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kobel/projects/repos/pdx_vulnerability_map_app/1_data/2_interim/"/>
    </mc:Choice>
  </mc:AlternateContent>
  <xr:revisionPtr revIDLastSave="0" documentId="13_ncr:1_{095A4A29-2DBB-7043-9588-A5FECD4788E3}" xr6:coauthVersionLast="47" xr6:coauthVersionMax="47" xr10:uidLastSave="{00000000-0000-0000-0000-000000000000}"/>
  <bookViews>
    <workbookView xWindow="1500" yWindow="500" windowWidth="26300" windowHeight="20340" activeTab="1" xr2:uid="{00000000-000D-0000-FFFF-FFFF00000000}"/>
  </bookViews>
  <sheets>
    <sheet name="data" sheetId="1" r:id="rId1"/>
    <sheet name="pivot example" sheetId="4" r:id="rId2"/>
    <sheet name="metadata" sheetId="3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<sst xmlns="http://schemas.openxmlformats.org/spreadsheetml/2006/main" count="19806" uniqueCount="622">
  <si>
    <t>GEOID</t>
  </si>
  <si>
    <t>agg</t>
  </si>
  <si>
    <t>variable</t>
  </si>
  <si>
    <t>est_2010</t>
  </si>
  <si>
    <t>est_2015</t>
  </si>
  <si>
    <t>est_2020</t>
  </si>
  <si>
    <t>abs_change_10t20</t>
  </si>
  <si>
    <t>pct_change_10t20</t>
  </si>
  <si>
    <t>abs_change_15t20</t>
  </si>
  <si>
    <t>pct_change_15t20</t>
  </si>
  <si>
    <t>est_2010_z</t>
  </si>
  <si>
    <t>est_2015_z</t>
  </si>
  <si>
    <t>est_2020_z</t>
  </si>
  <si>
    <t>abs_change_10t20_z</t>
  </si>
  <si>
    <t>pct_change_10t20_z</t>
  </si>
  <si>
    <t>abs_change_15t20_z</t>
  </si>
  <si>
    <t>pct_change_15t20_z</t>
  </si>
  <si>
    <t>41005020101</t>
  </si>
  <si>
    <t>percent</t>
  </si>
  <si>
    <t>Housing cost burdened</t>
  </si>
  <si>
    <t>41005020102</t>
  </si>
  <si>
    <t>41005020201</t>
  </si>
  <si>
    <t>41005020202</t>
  </si>
  <si>
    <t>41005020302</t>
  </si>
  <si>
    <t>41005020303</t>
  </si>
  <si>
    <t>41005020304</t>
  </si>
  <si>
    <t>41005020401</t>
  </si>
  <si>
    <t>41005020403</t>
  </si>
  <si>
    <t>41005020404</t>
  </si>
  <si>
    <t>41005020503</t>
  </si>
  <si>
    <t>41005020504</t>
  </si>
  <si>
    <t>41005020505</t>
  </si>
  <si>
    <t>41005020506</t>
  </si>
  <si>
    <t>41005020507</t>
  </si>
  <si>
    <t>41005020601</t>
  </si>
  <si>
    <t>41005020602</t>
  </si>
  <si>
    <t>41005020700</t>
  </si>
  <si>
    <t>41005020800</t>
  </si>
  <si>
    <t>41005020900</t>
  </si>
  <si>
    <t>41005021000</t>
  </si>
  <si>
    <t>41005021100</t>
  </si>
  <si>
    <t>41005021200</t>
  </si>
  <si>
    <t>41005021300</t>
  </si>
  <si>
    <t>41005021400</t>
  </si>
  <si>
    <t>41005021500</t>
  </si>
  <si>
    <t>41005021601</t>
  </si>
  <si>
    <t>41005021602</t>
  </si>
  <si>
    <t>41005021700</t>
  </si>
  <si>
    <t>41005021801</t>
  </si>
  <si>
    <t>41005021802</t>
  </si>
  <si>
    <t>41005021900</t>
  </si>
  <si>
    <t>41005022000</t>
  </si>
  <si>
    <t>41005022101</t>
  </si>
  <si>
    <t>41005022105</t>
  </si>
  <si>
    <t>41005022107</t>
  </si>
  <si>
    <t>41005022108</t>
  </si>
  <si>
    <t>41005022109</t>
  </si>
  <si>
    <t>41005022110</t>
  </si>
  <si>
    <t>41005022201</t>
  </si>
  <si>
    <t>41005022205</t>
  </si>
  <si>
    <t>41005022206</t>
  </si>
  <si>
    <t>41005022207</t>
  </si>
  <si>
    <t>41005022208</t>
  </si>
  <si>
    <t>41005022301</t>
  </si>
  <si>
    <t>41005022302</t>
  </si>
  <si>
    <t>41005022400</t>
  </si>
  <si>
    <t>41005022501</t>
  </si>
  <si>
    <t>41005022502</t>
  </si>
  <si>
    <t>41005022602</t>
  </si>
  <si>
    <t>41005022603</t>
  </si>
  <si>
    <t>41005022605</t>
  </si>
  <si>
    <t>41005022606</t>
  </si>
  <si>
    <t>41005022702</t>
  </si>
  <si>
    <t>41005022707</t>
  </si>
  <si>
    <t>41005022708</t>
  </si>
  <si>
    <t>41005022710</t>
  </si>
  <si>
    <t>41005022800</t>
  </si>
  <si>
    <t>41005022901</t>
  </si>
  <si>
    <t>41005022904</t>
  </si>
  <si>
    <t>41005022905</t>
  </si>
  <si>
    <t>41005022906</t>
  </si>
  <si>
    <t>41005022907</t>
  </si>
  <si>
    <t>41005023001</t>
  </si>
  <si>
    <t>41005023002</t>
  </si>
  <si>
    <t>41005023100</t>
  </si>
  <si>
    <t>41005023201</t>
  </si>
  <si>
    <t>41005023202</t>
  </si>
  <si>
    <t>41005023300</t>
  </si>
  <si>
    <t>41005023401</t>
  </si>
  <si>
    <t>41005023403</t>
  </si>
  <si>
    <t>41005023404</t>
  </si>
  <si>
    <t>41005023500</t>
  </si>
  <si>
    <t>41005023600</t>
  </si>
  <si>
    <t>41005023700</t>
  </si>
  <si>
    <t>41005023800</t>
  </si>
  <si>
    <t>41005023901</t>
  </si>
  <si>
    <t>41005023902</t>
  </si>
  <si>
    <t>41005024000</t>
  </si>
  <si>
    <t>41005024100</t>
  </si>
  <si>
    <t>41005024200</t>
  </si>
  <si>
    <t>41005024302</t>
  </si>
  <si>
    <t>41005024303</t>
  </si>
  <si>
    <t>41005024304</t>
  </si>
  <si>
    <t>41005024401</t>
  </si>
  <si>
    <t>41005024402</t>
  </si>
  <si>
    <t>41005980000</t>
  </si>
  <si>
    <t>41009970201</t>
  </si>
  <si>
    <t>41009970202</t>
  </si>
  <si>
    <t>41009970300</t>
  </si>
  <si>
    <t>41009970400</t>
  </si>
  <si>
    <t>41009970500</t>
  </si>
  <si>
    <t>41009970600</t>
  </si>
  <si>
    <t>41009970700</t>
  </si>
  <si>
    <t>41009970800</t>
  </si>
  <si>
    <t>41009970900</t>
  </si>
  <si>
    <t>41009971000</t>
  </si>
  <si>
    <t>41009971100</t>
  </si>
  <si>
    <t>41051000101</t>
  </si>
  <si>
    <t>41051000102</t>
  </si>
  <si>
    <t>41051000201</t>
  </si>
  <si>
    <t>41051000202</t>
  </si>
  <si>
    <t>41051000301</t>
  </si>
  <si>
    <t>41051000302</t>
  </si>
  <si>
    <t>41051000401</t>
  </si>
  <si>
    <t>41051000402</t>
  </si>
  <si>
    <t>41051000501</t>
  </si>
  <si>
    <t>41051000502</t>
  </si>
  <si>
    <t>41051000601</t>
  </si>
  <si>
    <t>41051000602</t>
  </si>
  <si>
    <t>41051000701</t>
  </si>
  <si>
    <t>41051000702</t>
  </si>
  <si>
    <t>41051000801</t>
  </si>
  <si>
    <t>41051000802</t>
  </si>
  <si>
    <t>41051000901</t>
  </si>
  <si>
    <t>41051000902</t>
  </si>
  <si>
    <t>41051001000</t>
  </si>
  <si>
    <t>41051001101</t>
  </si>
  <si>
    <t>41051001102</t>
  </si>
  <si>
    <t>41051001202</t>
  </si>
  <si>
    <t>41051001203</t>
  </si>
  <si>
    <t>41051001204</t>
  </si>
  <si>
    <t>41051001301</t>
  </si>
  <si>
    <t>41051001302</t>
  </si>
  <si>
    <t>41051001400</t>
  </si>
  <si>
    <t>41051001500</t>
  </si>
  <si>
    <t>41051001601</t>
  </si>
  <si>
    <t>41051001602</t>
  </si>
  <si>
    <t>41051001702</t>
  </si>
  <si>
    <t>41051001703</t>
  </si>
  <si>
    <t>41051001704</t>
  </si>
  <si>
    <t>41051001801</t>
  </si>
  <si>
    <t>41051001802</t>
  </si>
  <si>
    <t>41051001900</t>
  </si>
  <si>
    <t>41051002001</t>
  </si>
  <si>
    <t>41051002002</t>
  </si>
  <si>
    <t>41051002101</t>
  </si>
  <si>
    <t>41051002102</t>
  </si>
  <si>
    <t>41051002203</t>
  </si>
  <si>
    <t>41051002303</t>
  </si>
  <si>
    <t>41051002401</t>
  </si>
  <si>
    <t>41051002402</t>
  </si>
  <si>
    <t>41051002501</t>
  </si>
  <si>
    <t>41051002502</t>
  </si>
  <si>
    <t>41051002600</t>
  </si>
  <si>
    <t>41051002701</t>
  </si>
  <si>
    <t>41051002702</t>
  </si>
  <si>
    <t>41051002801</t>
  </si>
  <si>
    <t>41051002802</t>
  </si>
  <si>
    <t>41051002901</t>
  </si>
  <si>
    <t>41051002902</t>
  </si>
  <si>
    <t>41051002903</t>
  </si>
  <si>
    <t>41051003000</t>
  </si>
  <si>
    <t>41051003100</t>
  </si>
  <si>
    <t>41051003200</t>
  </si>
  <si>
    <t>41051003301</t>
  </si>
  <si>
    <t>41051003302</t>
  </si>
  <si>
    <t>41051003401</t>
  </si>
  <si>
    <t>41051003402</t>
  </si>
  <si>
    <t>41051003501</t>
  </si>
  <si>
    <t>41051003502</t>
  </si>
  <si>
    <t>41051003601</t>
  </si>
  <si>
    <t>41051003602</t>
  </si>
  <si>
    <t>41051003603</t>
  </si>
  <si>
    <t>41051003701</t>
  </si>
  <si>
    <t>41051003702</t>
  </si>
  <si>
    <t>41051003801</t>
  </si>
  <si>
    <t>41051003802</t>
  </si>
  <si>
    <t>41051003803</t>
  </si>
  <si>
    <t>41051003902</t>
  </si>
  <si>
    <t>41051003903</t>
  </si>
  <si>
    <t>41051003904</t>
  </si>
  <si>
    <t>41051004002</t>
  </si>
  <si>
    <t>41051004003</t>
  </si>
  <si>
    <t>41051004102</t>
  </si>
  <si>
    <t>41051004103</t>
  </si>
  <si>
    <t>41051004104</t>
  </si>
  <si>
    <t>41051004200</t>
  </si>
  <si>
    <t>41051004300</t>
  </si>
  <si>
    <t>41051004500</t>
  </si>
  <si>
    <t>41051004601</t>
  </si>
  <si>
    <t>41051004602</t>
  </si>
  <si>
    <t>41051004700</t>
  </si>
  <si>
    <t>41051004800</t>
  </si>
  <si>
    <t>41051004901</t>
  </si>
  <si>
    <t>41051004902</t>
  </si>
  <si>
    <t>41051005001</t>
  </si>
  <si>
    <t>41051005002</t>
  </si>
  <si>
    <t>41051005101</t>
  </si>
  <si>
    <t>41051005102</t>
  </si>
  <si>
    <t>41051005103</t>
  </si>
  <si>
    <t>41051005201</t>
  </si>
  <si>
    <t>41051005202</t>
  </si>
  <si>
    <t>41051005500</t>
  </si>
  <si>
    <t>41051005601</t>
  </si>
  <si>
    <t>41051005602</t>
  </si>
  <si>
    <t>41051005701</t>
  </si>
  <si>
    <t>41051005702</t>
  </si>
  <si>
    <t>41051005800</t>
  </si>
  <si>
    <t>41051005901</t>
  </si>
  <si>
    <t>41051005902</t>
  </si>
  <si>
    <t>41051005903</t>
  </si>
  <si>
    <t>41051006001</t>
  </si>
  <si>
    <t>41051006002</t>
  </si>
  <si>
    <t>41051006100</t>
  </si>
  <si>
    <t>41051006200</t>
  </si>
  <si>
    <t>41051006300</t>
  </si>
  <si>
    <t>41051006402</t>
  </si>
  <si>
    <t>41051006403</t>
  </si>
  <si>
    <t>41051006404</t>
  </si>
  <si>
    <t>41051006501</t>
  </si>
  <si>
    <t>41051006502</t>
  </si>
  <si>
    <t>41051006601</t>
  </si>
  <si>
    <t>41051006602</t>
  </si>
  <si>
    <t>41051006701</t>
  </si>
  <si>
    <t>41051006702</t>
  </si>
  <si>
    <t>41051006801</t>
  </si>
  <si>
    <t>41051006802</t>
  </si>
  <si>
    <t>41051006900</t>
  </si>
  <si>
    <t>41051007001</t>
  </si>
  <si>
    <t>41051007002</t>
  </si>
  <si>
    <t>41051007100</t>
  </si>
  <si>
    <t>41051007201</t>
  </si>
  <si>
    <t>41051007202</t>
  </si>
  <si>
    <t>41051007300</t>
  </si>
  <si>
    <t>41051007400</t>
  </si>
  <si>
    <t>41051007500</t>
  </si>
  <si>
    <t>41051007600</t>
  </si>
  <si>
    <t>41051007700</t>
  </si>
  <si>
    <t>41051007800</t>
  </si>
  <si>
    <t>41051007900</t>
  </si>
  <si>
    <t>41051008001</t>
  </si>
  <si>
    <t>41051008002</t>
  </si>
  <si>
    <t>41051008100</t>
  </si>
  <si>
    <t>41051008201</t>
  </si>
  <si>
    <t>41051008203</t>
  </si>
  <si>
    <t>41051008204</t>
  </si>
  <si>
    <t>41051008301</t>
  </si>
  <si>
    <t>41051008302</t>
  </si>
  <si>
    <t>41051008400</t>
  </si>
  <si>
    <t>41051008500</t>
  </si>
  <si>
    <t>41051008600</t>
  </si>
  <si>
    <t>41051008700</t>
  </si>
  <si>
    <t>41051008800</t>
  </si>
  <si>
    <t>41051008902</t>
  </si>
  <si>
    <t>41051008903</t>
  </si>
  <si>
    <t>41051008904</t>
  </si>
  <si>
    <t>41051009001</t>
  </si>
  <si>
    <t>41051009002</t>
  </si>
  <si>
    <t>41051009101</t>
  </si>
  <si>
    <t>41051009102</t>
  </si>
  <si>
    <t>41051009202</t>
  </si>
  <si>
    <t>41051009203</t>
  </si>
  <si>
    <t>41051009204</t>
  </si>
  <si>
    <t>41051009301</t>
  </si>
  <si>
    <t>41051009302</t>
  </si>
  <si>
    <t>41051009400</t>
  </si>
  <si>
    <t>41051009501</t>
  </si>
  <si>
    <t>41051009502</t>
  </si>
  <si>
    <t>41051009603</t>
  </si>
  <si>
    <t>41051009604</t>
  </si>
  <si>
    <t>41051009605</t>
  </si>
  <si>
    <t>41051009606</t>
  </si>
  <si>
    <t>41051009701</t>
  </si>
  <si>
    <t>41051009703</t>
  </si>
  <si>
    <t>41051009704</t>
  </si>
  <si>
    <t>41051009801</t>
  </si>
  <si>
    <t>41051009803</t>
  </si>
  <si>
    <t>41051009804</t>
  </si>
  <si>
    <t>41051009903</t>
  </si>
  <si>
    <t>41051009904</t>
  </si>
  <si>
    <t>41051009905</t>
  </si>
  <si>
    <t>41051009906</t>
  </si>
  <si>
    <t>41051009907</t>
  </si>
  <si>
    <t>41051010001</t>
  </si>
  <si>
    <t>41051010002</t>
  </si>
  <si>
    <t>41051010101</t>
  </si>
  <si>
    <t>41051010102</t>
  </si>
  <si>
    <t>41051010200</t>
  </si>
  <si>
    <t>41051010303</t>
  </si>
  <si>
    <t>41051010304</t>
  </si>
  <si>
    <t>41051010305</t>
  </si>
  <si>
    <t>41051010306</t>
  </si>
  <si>
    <t>41051010402</t>
  </si>
  <si>
    <t>41051010405</t>
  </si>
  <si>
    <t>41051010407</t>
  </si>
  <si>
    <t>41051010408</t>
  </si>
  <si>
    <t>41051010410</t>
  </si>
  <si>
    <t>41051010411</t>
  </si>
  <si>
    <t>41051010412</t>
  </si>
  <si>
    <t>41051010413</t>
  </si>
  <si>
    <t>41051010500</t>
  </si>
  <si>
    <t>41051010601</t>
  </si>
  <si>
    <t>41051010602</t>
  </si>
  <si>
    <t>41051980000</t>
  </si>
  <si>
    <t>41067030103</t>
  </si>
  <si>
    <t>41067030104</t>
  </si>
  <si>
    <t>41067030105</t>
  </si>
  <si>
    <t>41067030106</t>
  </si>
  <si>
    <t>41067030200</t>
  </si>
  <si>
    <t>41067030300</t>
  </si>
  <si>
    <t>41067030401</t>
  </si>
  <si>
    <t>41067030402</t>
  </si>
  <si>
    <t>41067030501</t>
  </si>
  <si>
    <t>41067030502</t>
  </si>
  <si>
    <t>41067030600</t>
  </si>
  <si>
    <t>41067030700</t>
  </si>
  <si>
    <t>41067030801</t>
  </si>
  <si>
    <t>41067030803</t>
  </si>
  <si>
    <t>41067030805</t>
  </si>
  <si>
    <t>41067030806</t>
  </si>
  <si>
    <t>41067030900</t>
  </si>
  <si>
    <t>41067031005</t>
  </si>
  <si>
    <t>41067031007</t>
  </si>
  <si>
    <t>41067031008</t>
  </si>
  <si>
    <t>41067031009</t>
  </si>
  <si>
    <t>41067031010</t>
  </si>
  <si>
    <t>41067031011</t>
  </si>
  <si>
    <t>41067031012</t>
  </si>
  <si>
    <t>41067031100</t>
  </si>
  <si>
    <t>41067031201</t>
  </si>
  <si>
    <t>41067031202</t>
  </si>
  <si>
    <t>41067031301</t>
  </si>
  <si>
    <t>41067031302</t>
  </si>
  <si>
    <t>41067031402</t>
  </si>
  <si>
    <t>41067031403</t>
  </si>
  <si>
    <t>41067031404</t>
  </si>
  <si>
    <t>41067031504</t>
  </si>
  <si>
    <t>41067031506</t>
  </si>
  <si>
    <t>41067031507</t>
  </si>
  <si>
    <t>41067031509</t>
  </si>
  <si>
    <t>41067031511</t>
  </si>
  <si>
    <t>41067031514</t>
  </si>
  <si>
    <t>41067031515</t>
  </si>
  <si>
    <t>41067031516</t>
  </si>
  <si>
    <t>41067031517</t>
  </si>
  <si>
    <t>41067031518</t>
  </si>
  <si>
    <t>41067031519</t>
  </si>
  <si>
    <t>41067031520</t>
  </si>
  <si>
    <t>41067031606</t>
  </si>
  <si>
    <t>41067031612</t>
  </si>
  <si>
    <t>41067031614</t>
  </si>
  <si>
    <t>41067031615</t>
  </si>
  <si>
    <t>41067031616</t>
  </si>
  <si>
    <t>41067031617</t>
  </si>
  <si>
    <t>41067031618</t>
  </si>
  <si>
    <t>41067031619</t>
  </si>
  <si>
    <t>41067031620</t>
  </si>
  <si>
    <t>41067031621</t>
  </si>
  <si>
    <t>41067031622</t>
  </si>
  <si>
    <t>41067031623</t>
  </si>
  <si>
    <t>41067031624</t>
  </si>
  <si>
    <t>41067031625</t>
  </si>
  <si>
    <t>41067031626</t>
  </si>
  <si>
    <t>41067031703</t>
  </si>
  <si>
    <t>41067031705</t>
  </si>
  <si>
    <t>41067031706</t>
  </si>
  <si>
    <t>41067031707</t>
  </si>
  <si>
    <t>41067031708</t>
  </si>
  <si>
    <t>41067031804</t>
  </si>
  <si>
    <t>41067031806</t>
  </si>
  <si>
    <t>41067031807</t>
  </si>
  <si>
    <t>41067031813</t>
  </si>
  <si>
    <t>41067031814</t>
  </si>
  <si>
    <t>41067031816</t>
  </si>
  <si>
    <t>41067031817</t>
  </si>
  <si>
    <t>41067031818</t>
  </si>
  <si>
    <t>41067031819</t>
  </si>
  <si>
    <t>41067031820</t>
  </si>
  <si>
    <t>41067031821</t>
  </si>
  <si>
    <t>41067031904</t>
  </si>
  <si>
    <t>41067031909</t>
  </si>
  <si>
    <t>41067031911</t>
  </si>
  <si>
    <t>41067031912</t>
  </si>
  <si>
    <t>41067031913</t>
  </si>
  <si>
    <t>41067031914</t>
  </si>
  <si>
    <t>41067031915</t>
  </si>
  <si>
    <t>41067031916</t>
  </si>
  <si>
    <t>41067031917</t>
  </si>
  <si>
    <t>41067031918</t>
  </si>
  <si>
    <t>41067032001</t>
  </si>
  <si>
    <t>41067032003</t>
  </si>
  <si>
    <t>41067032004</t>
  </si>
  <si>
    <t>41067032005</t>
  </si>
  <si>
    <t>41067032104</t>
  </si>
  <si>
    <t>41067032107</t>
  </si>
  <si>
    <t>41067032108</t>
  </si>
  <si>
    <t>41067032109</t>
  </si>
  <si>
    <t>41067032110</t>
  </si>
  <si>
    <t>41067032111</t>
  </si>
  <si>
    <t>41067032112</t>
  </si>
  <si>
    <t>41067032201</t>
  </si>
  <si>
    <t>41067032202</t>
  </si>
  <si>
    <t>41067032301</t>
  </si>
  <si>
    <t>41067032302</t>
  </si>
  <si>
    <t>41067032404</t>
  </si>
  <si>
    <t>41067032407</t>
  </si>
  <si>
    <t>41067032409</t>
  </si>
  <si>
    <t>41067032410</t>
  </si>
  <si>
    <t>41067032411</t>
  </si>
  <si>
    <t>41067032412</t>
  </si>
  <si>
    <t>41067032413</t>
  </si>
  <si>
    <t>41067032414</t>
  </si>
  <si>
    <t>41067032501</t>
  </si>
  <si>
    <t>41067032502</t>
  </si>
  <si>
    <t>41067032503</t>
  </si>
  <si>
    <t>41067032603</t>
  </si>
  <si>
    <t>41067032604</t>
  </si>
  <si>
    <t>41067032606</t>
  </si>
  <si>
    <t>41067032608</t>
  </si>
  <si>
    <t>41067032609</t>
  </si>
  <si>
    <t>41067032610</t>
  </si>
  <si>
    <t>41067032611</t>
  </si>
  <si>
    <t>41067032612</t>
  </si>
  <si>
    <t>41067032700</t>
  </si>
  <si>
    <t>41067032800</t>
  </si>
  <si>
    <t>41067032901</t>
  </si>
  <si>
    <t>41067032903</t>
  </si>
  <si>
    <t>41067032904</t>
  </si>
  <si>
    <t>41067033000</t>
  </si>
  <si>
    <t>41067033101</t>
  </si>
  <si>
    <t>41067033102</t>
  </si>
  <si>
    <t>41067033201</t>
  </si>
  <si>
    <t>41067033202</t>
  </si>
  <si>
    <t>41067033301</t>
  </si>
  <si>
    <t>41067033302</t>
  </si>
  <si>
    <t>41067033400</t>
  </si>
  <si>
    <t>41067033500</t>
  </si>
  <si>
    <t>41067033600</t>
  </si>
  <si>
    <t>41071030101</t>
  </si>
  <si>
    <t>41071030102</t>
  </si>
  <si>
    <t>41071030201</t>
  </si>
  <si>
    <t>41071030202</t>
  </si>
  <si>
    <t>41071030302</t>
  </si>
  <si>
    <t>41071030303</t>
  </si>
  <si>
    <t>41071030304</t>
  </si>
  <si>
    <t>41071030400</t>
  </si>
  <si>
    <t>41071030501</t>
  </si>
  <si>
    <t>41071030502</t>
  </si>
  <si>
    <t>41071030601</t>
  </si>
  <si>
    <t>41071030602</t>
  </si>
  <si>
    <t>41071030702</t>
  </si>
  <si>
    <t>41071030703</t>
  </si>
  <si>
    <t>41071030704</t>
  </si>
  <si>
    <t>41071030801</t>
  </si>
  <si>
    <t>41071030802</t>
  </si>
  <si>
    <t>41071030900</t>
  </si>
  <si>
    <t>41071031000</t>
  </si>
  <si>
    <t>53011040101</t>
  </si>
  <si>
    <t>53011040102</t>
  </si>
  <si>
    <t>53011040201</t>
  </si>
  <si>
    <t>53011040202</t>
  </si>
  <si>
    <t>53011040203</t>
  </si>
  <si>
    <t>53011040301</t>
  </si>
  <si>
    <t>53011040303</t>
  </si>
  <si>
    <t>53011040304</t>
  </si>
  <si>
    <t>53011040305</t>
  </si>
  <si>
    <t>53011040403</t>
  </si>
  <si>
    <t>53011040407</t>
  </si>
  <si>
    <t>53011040408</t>
  </si>
  <si>
    <t>53011040409</t>
  </si>
  <si>
    <t>53011040411</t>
  </si>
  <si>
    <t>53011040412</t>
  </si>
  <si>
    <t>53011040413</t>
  </si>
  <si>
    <t>53011040414</t>
  </si>
  <si>
    <t>53011040415</t>
  </si>
  <si>
    <t>53011040416</t>
  </si>
  <si>
    <t>53011040504</t>
  </si>
  <si>
    <t>53011040505</t>
  </si>
  <si>
    <t>53011040507</t>
  </si>
  <si>
    <t>53011040509</t>
  </si>
  <si>
    <t>53011040510</t>
  </si>
  <si>
    <t>53011040511</t>
  </si>
  <si>
    <t>53011040512</t>
  </si>
  <si>
    <t>53011040513</t>
  </si>
  <si>
    <t>53011040603</t>
  </si>
  <si>
    <t>53011040604</t>
  </si>
  <si>
    <t>53011040605</t>
  </si>
  <si>
    <t>53011040608</t>
  </si>
  <si>
    <t>53011040609</t>
  </si>
  <si>
    <t>53011040610</t>
  </si>
  <si>
    <t>53011040703</t>
  </si>
  <si>
    <t>53011040706</t>
  </si>
  <si>
    <t>53011040707</t>
  </si>
  <si>
    <t>53011040709</t>
  </si>
  <si>
    <t>53011040711</t>
  </si>
  <si>
    <t>53011040712</t>
  </si>
  <si>
    <t>53011040713</t>
  </si>
  <si>
    <t>53011040714</t>
  </si>
  <si>
    <t>53011040715</t>
  </si>
  <si>
    <t>53011040803</t>
  </si>
  <si>
    <t>53011040806</t>
  </si>
  <si>
    <t>53011040808</t>
  </si>
  <si>
    <t>53011040809</t>
  </si>
  <si>
    <t>53011040810</t>
  </si>
  <si>
    <t>53011040811</t>
  </si>
  <si>
    <t>53011040812</t>
  </si>
  <si>
    <t>53011040904</t>
  </si>
  <si>
    <t>53011040905</t>
  </si>
  <si>
    <t>53011040907</t>
  </si>
  <si>
    <t>53011040908</t>
  </si>
  <si>
    <t>53011040909</t>
  </si>
  <si>
    <t>53011040910</t>
  </si>
  <si>
    <t>53011041003</t>
  </si>
  <si>
    <t>53011041005</t>
  </si>
  <si>
    <t>53011041007</t>
  </si>
  <si>
    <t>53011041008</t>
  </si>
  <si>
    <t>53011041009</t>
  </si>
  <si>
    <t>53011041010</t>
  </si>
  <si>
    <t>53011041011</t>
  </si>
  <si>
    <t>53011041104</t>
  </si>
  <si>
    <t>53011041105</t>
  </si>
  <si>
    <t>53011041107</t>
  </si>
  <si>
    <t>53011041110</t>
  </si>
  <si>
    <t>53011041111</t>
  </si>
  <si>
    <t>53011041112</t>
  </si>
  <si>
    <t>53011041113</t>
  </si>
  <si>
    <t>53011041114</t>
  </si>
  <si>
    <t>53011041203</t>
  </si>
  <si>
    <t>53011041205</t>
  </si>
  <si>
    <t>53011041206</t>
  </si>
  <si>
    <t>53011041207</t>
  </si>
  <si>
    <t>53011041208</t>
  </si>
  <si>
    <t>53011041309</t>
  </si>
  <si>
    <t>53011041310</t>
  </si>
  <si>
    <t>53011041312</t>
  </si>
  <si>
    <t>53011041313</t>
  </si>
  <si>
    <t>53011041317</t>
  </si>
  <si>
    <t>53011041319</t>
  </si>
  <si>
    <t>53011041320</t>
  </si>
  <si>
    <t>53011041321</t>
  </si>
  <si>
    <t>53011041322</t>
  </si>
  <si>
    <t>53011041323</t>
  </si>
  <si>
    <t>53011041325</t>
  </si>
  <si>
    <t>53011041326</t>
  </si>
  <si>
    <t>53011041328</t>
  </si>
  <si>
    <t>53011041329</t>
  </si>
  <si>
    <t>53011041330</t>
  </si>
  <si>
    <t>53011041331</t>
  </si>
  <si>
    <t>53011041332</t>
  </si>
  <si>
    <t>53011041333</t>
  </si>
  <si>
    <t>53011041334</t>
  </si>
  <si>
    <t>53011041335</t>
  </si>
  <si>
    <t>53011041336</t>
  </si>
  <si>
    <t>53011041337</t>
  </si>
  <si>
    <t>53011041400</t>
  </si>
  <si>
    <t>53011041500</t>
  </si>
  <si>
    <t>53011041600</t>
  </si>
  <si>
    <t>53011041700</t>
  </si>
  <si>
    <t>53011041800</t>
  </si>
  <si>
    <t>53011041900</t>
  </si>
  <si>
    <t>53011042000</t>
  </si>
  <si>
    <t>53011042100</t>
  </si>
  <si>
    <t>53011042300</t>
  </si>
  <si>
    <t>53011042400</t>
  </si>
  <si>
    <t>53011042500</t>
  </si>
  <si>
    <t>53011042601</t>
  </si>
  <si>
    <t>53011042602</t>
  </si>
  <si>
    <t>53011042700</t>
  </si>
  <si>
    <t>53011042800</t>
  </si>
  <si>
    <t>53011042900</t>
  </si>
  <si>
    <t>53011043000</t>
  </si>
  <si>
    <t>53011043100</t>
  </si>
  <si>
    <t>53059950100</t>
  </si>
  <si>
    <t>53059950200</t>
  </si>
  <si>
    <t>53059950300</t>
  </si>
  <si>
    <t>53059950400</t>
  </si>
  <si>
    <t>53059950500</t>
  </si>
  <si>
    <t>count</t>
  </si>
  <si>
    <t>People of color</t>
  </si>
  <si>
    <t>Black + Native American</t>
  </si>
  <si>
    <t>Adults without 4-yr degree</t>
  </si>
  <si>
    <t>median</t>
  </si>
  <si>
    <t>Median household income</t>
  </si>
  <si>
    <t>aggregate</t>
  </si>
  <si>
    <t>Average household size</t>
  </si>
  <si>
    <t>Adjusted household income</t>
  </si>
  <si>
    <t>flag</t>
  </si>
  <si>
    <t>Vulnerability score</t>
  </si>
  <si>
    <t>Field</t>
  </si>
  <si>
    <t>Description</t>
  </si>
  <si>
    <t>Variable name</t>
  </si>
  <si>
    <t>Estimate for 2010</t>
  </si>
  <si>
    <t>Estimate for 2015</t>
  </si>
  <si>
    <t>2020 Census Tract GEOID</t>
  </si>
  <si>
    <t>Estimate for 2020</t>
  </si>
  <si>
    <t>Absolute change between 2010 and 2020</t>
  </si>
  <si>
    <t>Percentage change between 2010 and 2020</t>
  </si>
  <si>
    <t>Absolute change between 2015 and 2020</t>
  </si>
  <si>
    <t>Percentage change between 2015 and 2020</t>
  </si>
  <si>
    <t>Z-score of estimate for 2010</t>
  </si>
  <si>
    <t>Z-score of estimate for 2020</t>
  </si>
  <si>
    <t>Z-score of estimate for 2015</t>
  </si>
  <si>
    <t>Z-score of absolute change between 2010 and 2020</t>
  </si>
  <si>
    <t>Z-score of percentage change between 2010 and 2020</t>
  </si>
  <si>
    <t>Z-score of absolute change between 2015 and 2020</t>
  </si>
  <si>
    <t>Z-score of percentage change between 2015 and 2020</t>
  </si>
  <si>
    <t>Row Labels</t>
  </si>
  <si>
    <t>Grand Total</t>
  </si>
  <si>
    <t>Type of aggregation (percentage, count, aggregate calculation, median, or flag for TRUE/FALSE vulnerability status)</t>
  </si>
  <si>
    <t>2010</t>
  </si>
  <si>
    <t>2015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</si>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</sst>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[changes_2010t2020_vulnerability.xlsx]pivot example!PivotTable1</c:name>
    <c:fmtId val="0"/>
  </c:pivotSource>
  <c:chart>
    <c:title>
      <c:tx>
        <c:strRef>
          <c:f>'pivot example'!$B$3</c:f>
          <c:strCache>
            <c:ptCount val="1"/>
            <c:pt idx="0">
              <c:v>Vulnerability score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example'!$B$3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example'!$B$3</c:f>
              <c:strCache>
                <c:ptCount val="4"/>
                <c:pt idx="0">
                  <c:v>41051004102</c:v>
                </c:pt>
                <c:pt idx="1">
                  <c:v>41051004103</c:v>
                </c:pt>
                <c:pt idx="2">
                  <c:v>41051004104</c:v>
                </c:pt>
                <c:pt idx="3">
                  <c:v>41051004200</c:v>
                </c:pt>
              </c:strCache>
            </c:strRef>
          </c:cat>
          <c:val>
            <c:numRef>
              <c:f>'pivot example'!$B$3</c:f>
              <c:numCache>
                <c:formatCode>General</c:formatCode>
                <c:ptCount val="4"/>
                <c:pt idx="0">
                  <c:v>57</c:v>
                </c:pt>
                <c:pt idx="1">
                  <c:v>87</c:v>
                </c:pt>
                <c:pt idx="2">
                  <c:v>87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E-704B-A5A0-62BE1655AABD}"/>
            </c:ext>
          </c:extLst>
        </c:ser>
        <c:ser>
          <c:idx val="1"/>
          <c:order val="1"/>
          <c:tx>
            <c:strRef>
              <c:f>'pivot example'!$B$3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example'!$B$3</c:f>
              <c:strCache>
                <c:ptCount val="4"/>
                <c:pt idx="0">
                  <c:v>41051004102</c:v>
                </c:pt>
                <c:pt idx="1">
                  <c:v>41051004103</c:v>
                </c:pt>
                <c:pt idx="2">
                  <c:v>41051004104</c:v>
                </c:pt>
                <c:pt idx="3">
                  <c:v>41051004200</c:v>
                </c:pt>
              </c:strCache>
            </c:strRef>
          </c:cat>
          <c:val>
            <c:numRef>
              <c:f>'pivot example'!$B$3</c:f>
              <c:numCache>
                <c:formatCode>General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69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4E-704B-A5A0-62BE1655AABD}"/>
            </c:ext>
          </c:extLst>
        </c:ser>
        <c:ser>
          <c:idx val="2"/>
          <c:order val="2"/>
          <c:tx>
            <c:strRef>
              <c:f>'pivot example'!$B$3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example'!$B$3</c:f>
              <c:strCache>
                <c:ptCount val="4"/>
                <c:pt idx="0">
                  <c:v>41051004102</c:v>
                </c:pt>
                <c:pt idx="1">
                  <c:v>41051004103</c:v>
                </c:pt>
                <c:pt idx="2">
                  <c:v>41051004104</c:v>
                </c:pt>
                <c:pt idx="3">
                  <c:v>41051004200</c:v>
                </c:pt>
              </c:strCache>
            </c:strRef>
          </c:cat>
          <c:val>
            <c:numRef>
              <c:f>'pivot example'!$B$3</c:f>
              <c:numCache>
                <c:formatCode>General</c:formatCode>
                <c:ptCount val="4"/>
                <c:pt idx="0">
                  <c:v>58</c:v>
                </c:pt>
                <c:pt idx="1">
                  <c:v>62</c:v>
                </c:pt>
                <c:pt idx="2">
                  <c:v>99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4E-704B-A5A0-62BE1655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470063"/>
        <c:axId val="1366242128"/>
      </c:barChart>
      <c:catAx>
        <c:axId val="13504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42128"/>
        <c:crosses val="autoZero"/>
        <c:auto val="1"/>
        <c:lblAlgn val="ctr"/>
        <c:lblOffset val="100"/>
        <c:noMultiLvlLbl val="0"/>
      </c:catAx>
      <c:valAx>
        <c:axId val="1366242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7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4</xdr:row>
      <xdr:rowOff>0</xdr:rowOff>
    </xdr:from>
    <xdr:to>
      <xdr:col>8</xdr:col>
      <xdr:colOff>1600200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E6618-13C6-D2BC-441B-BD849CCA9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Kobel" refreshedDate="44766.772762384258" createdVersion="8" refreshedVersion="8" minRefreshableVersion="3" recordCount="6581" xr:uid="{C17B7AD9-5224-CC4E-A872-74FFA4FBD581}">
  <cacheSource type="worksheet">
    <worksheetSource ref="A1:Q1048576" sheet="data"/>
  </cacheSource>
  <cacheFields count="17">
    <cacheField name="GEOID" numFmtId="0">
      <sharedItems containsBlank="1" count="569">
        <s v="41005020101"/>
        <s v="41005020102"/>
        <s v="41005020201"/>
        <s v="41005020202"/>
        <s v="41005020302"/>
        <s v="41005020303"/>
        <s v="41005020304"/>
        <s v="41005020401"/>
        <s v="41005020403"/>
        <s v="41005020404"/>
        <s v="41005020503"/>
        <s v="41005020504"/>
        <s v="41005020505"/>
        <s v="41005020506"/>
        <s v="41005020507"/>
        <s v="41005020601"/>
        <s v="41005020602"/>
        <s v="41005020700"/>
        <s v="41005020800"/>
        <s v="41005020900"/>
        <s v="41005021000"/>
        <s v="41005021100"/>
        <s v="41005021200"/>
        <s v="41005021300"/>
        <s v="41005021400"/>
        <s v="41005021500"/>
        <s v="41005021601"/>
        <s v="41005021602"/>
        <s v="41005021700"/>
        <s v="41005021801"/>
        <s v="41005021802"/>
        <s v="41005021900"/>
        <s v="41005022000"/>
        <s v="41005022101"/>
        <s v="41005022105"/>
        <s v="41005022107"/>
        <s v="41005022108"/>
        <s v="41005022109"/>
        <s v="41005022110"/>
        <s v="41005022201"/>
        <s v="41005022205"/>
        <s v="41005022206"/>
        <s v="41005022207"/>
        <s v="41005022208"/>
        <s v="41005022301"/>
        <s v="41005022302"/>
        <s v="41005022400"/>
        <s v="41005022501"/>
        <s v="41005022502"/>
        <s v="41005022602"/>
        <s v="41005022603"/>
        <s v="41005022605"/>
        <s v="41005022606"/>
        <s v="41005022702"/>
        <s v="41005022707"/>
        <s v="41005022708"/>
        <s v="41005022710"/>
        <s v="41005022800"/>
        <s v="41005022901"/>
        <s v="41005022904"/>
        <s v="41005022905"/>
        <s v="41005022906"/>
        <s v="41005022907"/>
        <s v="41005023001"/>
        <s v="41005023002"/>
        <s v="41005023100"/>
        <s v="41005023201"/>
        <s v="41005023202"/>
        <s v="41005023300"/>
        <s v="41005023401"/>
        <s v="41005023403"/>
        <s v="41005023404"/>
        <s v="41005023500"/>
        <s v="41005023600"/>
        <s v="41005023700"/>
        <s v="41005023800"/>
        <s v="41005023901"/>
        <s v="41005023902"/>
        <s v="41005024000"/>
        <s v="41005024100"/>
        <s v="41005024200"/>
        <s v="41005024302"/>
        <s v="41005024303"/>
        <s v="41005024304"/>
        <s v="41005024401"/>
        <s v="41005024402"/>
        <s v="41005980000"/>
        <s v="41009970201"/>
        <s v="41009970202"/>
        <s v="41009970300"/>
        <s v="41009970400"/>
        <s v="41009970500"/>
        <s v="41009970600"/>
        <s v="41009970700"/>
        <s v="41009970800"/>
        <s v="41009970900"/>
        <s v="41009971000"/>
        <s v="41009971100"/>
        <s v="41051000101"/>
        <s v="41051000102"/>
        <s v="41051000201"/>
        <s v="41051000202"/>
        <s v="41051000301"/>
        <s v="41051000302"/>
        <s v="41051000401"/>
        <s v="41051000402"/>
        <s v="41051000501"/>
        <s v="41051000502"/>
        <s v="41051000601"/>
        <s v="41051000602"/>
        <s v="41051000701"/>
        <s v="41051000702"/>
        <s v="41051000801"/>
        <s v="41051000802"/>
        <s v="41051000901"/>
        <s v="41051000902"/>
        <s v="41051001000"/>
        <s v="41051001101"/>
        <s v="41051001102"/>
        <s v="41051001202"/>
        <s v="41051001203"/>
        <s v="41051001204"/>
        <s v="41051001301"/>
        <s v="41051001302"/>
        <s v="41051001400"/>
        <s v="41051001500"/>
        <s v="41051001601"/>
        <s v="41051001602"/>
        <s v="41051001702"/>
        <s v="41051001703"/>
        <s v="41051001704"/>
        <s v="41051001801"/>
        <s v="41051001802"/>
        <s v="41051001900"/>
        <s v="41051002001"/>
        <s v="41051002002"/>
        <s v="41051002101"/>
        <s v="41051002102"/>
        <s v="41051002203"/>
        <s v="41051002303"/>
        <s v="41051002401"/>
        <s v="41051002402"/>
        <s v="41051002501"/>
        <s v="41051002502"/>
        <s v="41051002600"/>
        <s v="41051002701"/>
        <s v="41051002702"/>
        <s v="41051002801"/>
        <s v="41051002802"/>
        <s v="41051002901"/>
        <s v="41051002902"/>
        <s v="41051002903"/>
        <s v="41051003000"/>
        <s v="41051003100"/>
        <s v="41051003200"/>
        <s v="41051003301"/>
        <s v="41051003302"/>
        <s v="41051003401"/>
        <s v="41051003402"/>
        <s v="41051003501"/>
        <s v="41051003502"/>
        <s v="41051003601"/>
        <s v="41051003602"/>
        <s v="41051003603"/>
        <s v="41051003701"/>
        <s v="41051003702"/>
        <s v="41051003801"/>
        <s v="41051003802"/>
        <s v="41051003803"/>
        <s v="41051003902"/>
        <s v="41051003903"/>
        <s v="41051003904"/>
        <s v="41051004002"/>
        <s v="41051004003"/>
        <s v="41051004102"/>
        <s v="41051004103"/>
        <s v="41051004104"/>
        <s v="41051004200"/>
        <s v="41051004300"/>
        <s v="41051004500"/>
        <s v="41051004601"/>
        <s v="41051004602"/>
        <s v="41051004700"/>
        <s v="41051004800"/>
        <s v="41051004901"/>
        <s v="41051004902"/>
        <s v="41051005001"/>
        <s v="41051005002"/>
        <s v="41051005101"/>
        <s v="41051005102"/>
        <s v="41051005103"/>
        <s v="41051005201"/>
        <s v="41051005202"/>
        <s v="41051005500"/>
        <s v="41051005601"/>
        <s v="41051005602"/>
        <s v="41051005701"/>
        <s v="41051005702"/>
        <s v="41051005800"/>
        <s v="41051005901"/>
        <s v="41051005902"/>
        <s v="41051005903"/>
        <s v="41051006001"/>
        <s v="41051006002"/>
        <s v="41051006100"/>
        <s v="41051006200"/>
        <s v="41051006300"/>
        <s v="41051006402"/>
        <s v="41051006403"/>
        <s v="41051006404"/>
        <s v="41051006501"/>
        <s v="41051006502"/>
        <s v="41051006601"/>
        <s v="41051006602"/>
        <s v="41051006701"/>
        <s v="41051006702"/>
        <s v="41051006801"/>
        <s v="41051006802"/>
        <s v="41051006900"/>
        <s v="41051007001"/>
        <s v="41051007002"/>
        <s v="41051007100"/>
        <s v="41051007201"/>
        <s v="41051007202"/>
        <s v="41051007300"/>
        <s v="41051007400"/>
        <s v="41051007500"/>
        <s v="41051007600"/>
        <s v="41051007700"/>
        <s v="41051007800"/>
        <s v="41051007900"/>
        <s v="41051008001"/>
        <s v="41051008002"/>
        <s v="41051008100"/>
        <s v="41051008201"/>
        <s v="41051008203"/>
        <s v="41051008204"/>
        <s v="41051008301"/>
        <s v="41051008302"/>
        <s v="41051008400"/>
        <s v="41051008500"/>
        <s v="41051008600"/>
        <s v="41051008700"/>
        <s v="41051008800"/>
        <s v="41051008902"/>
        <s v="41051008903"/>
        <s v="41051008904"/>
        <s v="41051009001"/>
        <s v="41051009002"/>
        <s v="41051009101"/>
        <s v="41051009102"/>
        <s v="41051009202"/>
        <s v="41051009203"/>
        <s v="41051009204"/>
        <s v="41051009301"/>
        <s v="41051009302"/>
        <s v="41051009400"/>
        <s v="41051009501"/>
        <s v="41051009502"/>
        <s v="41051009603"/>
        <s v="41051009604"/>
        <s v="41051009605"/>
        <s v="41051009606"/>
        <s v="41051009701"/>
        <s v="41051009703"/>
        <s v="41051009704"/>
        <s v="41051009801"/>
        <s v="41051009803"/>
        <s v="41051009804"/>
        <s v="41051009903"/>
        <s v="41051009904"/>
        <s v="41051009905"/>
        <s v="41051009906"/>
        <s v="41051009907"/>
        <s v="41051010001"/>
        <s v="41051010002"/>
        <s v="41051010101"/>
        <s v="41051010102"/>
        <s v="41051010200"/>
        <s v="41051010303"/>
        <s v="41051010304"/>
        <s v="41051010305"/>
        <s v="41051010306"/>
        <s v="41051010402"/>
        <s v="41051010405"/>
        <s v="41051010407"/>
        <s v="41051010408"/>
        <s v="41051010410"/>
        <s v="41051010411"/>
        <s v="41051010412"/>
        <s v="41051010413"/>
        <s v="41051010500"/>
        <s v="41051010601"/>
        <s v="41051010602"/>
        <s v="41051980000"/>
        <s v="41067030103"/>
        <s v="41067030104"/>
        <s v="41067030105"/>
        <s v="41067030106"/>
        <s v="41067030200"/>
        <s v="41067030300"/>
        <s v="41067030401"/>
        <s v="41067030402"/>
        <s v="41067030501"/>
        <s v="41067030502"/>
        <s v="41067030600"/>
        <s v="41067030700"/>
        <s v="41067030801"/>
        <s v="41067030803"/>
        <s v="41067030805"/>
        <s v="41067030806"/>
        <s v="41067030900"/>
        <s v="41067031005"/>
        <s v="41067031007"/>
        <s v="41067031008"/>
        <s v="41067031009"/>
        <s v="41067031010"/>
        <s v="41067031011"/>
        <s v="41067031012"/>
        <s v="41067031100"/>
        <s v="41067031201"/>
        <s v="41067031202"/>
        <s v="41067031301"/>
        <s v="41067031302"/>
        <s v="41067031402"/>
        <s v="41067031403"/>
        <s v="41067031404"/>
        <s v="41067031504"/>
        <s v="41067031506"/>
        <s v="41067031507"/>
        <s v="41067031509"/>
        <s v="41067031511"/>
        <s v="41067031514"/>
        <s v="41067031515"/>
        <s v="41067031516"/>
        <s v="41067031517"/>
        <s v="41067031518"/>
        <s v="41067031519"/>
        <s v="41067031520"/>
        <s v="41067031606"/>
        <s v="41067031612"/>
        <s v="41067031614"/>
        <s v="41067031615"/>
        <s v="41067031616"/>
        <s v="41067031617"/>
        <s v="41067031618"/>
        <s v="41067031619"/>
        <s v="41067031620"/>
        <s v="41067031621"/>
        <s v="41067031622"/>
        <s v="41067031623"/>
        <s v="41067031624"/>
        <s v="41067031625"/>
        <s v="41067031626"/>
        <s v="41067031703"/>
        <s v="41067031705"/>
        <s v="41067031706"/>
        <s v="41067031707"/>
        <s v="41067031708"/>
        <s v="41067031804"/>
        <s v="41067031806"/>
        <s v="41067031807"/>
        <s v="41067031813"/>
        <s v="41067031814"/>
        <s v="41067031816"/>
        <s v="41067031817"/>
        <s v="41067031818"/>
        <s v="41067031819"/>
        <s v="41067031820"/>
        <s v="41067031821"/>
        <s v="41067031904"/>
        <s v="41067031909"/>
        <s v="41067031911"/>
        <s v="41067031912"/>
        <s v="41067031913"/>
        <s v="41067031914"/>
        <s v="41067031915"/>
        <s v="41067031916"/>
        <s v="41067031917"/>
        <s v="41067031918"/>
        <s v="41067032001"/>
        <s v="41067032003"/>
        <s v="41067032004"/>
        <s v="41067032005"/>
        <s v="41067032104"/>
        <s v="41067032107"/>
        <s v="41067032108"/>
        <s v="41067032109"/>
        <s v="41067032110"/>
        <s v="41067032111"/>
        <s v="41067032112"/>
        <s v="41067032201"/>
        <s v="41067032202"/>
        <s v="41067032301"/>
        <s v="41067032302"/>
        <s v="41067032404"/>
        <s v="41067032407"/>
        <s v="41067032409"/>
        <s v="41067032410"/>
        <s v="41067032411"/>
        <s v="41067032412"/>
        <s v="41067032413"/>
        <s v="41067032414"/>
        <s v="41067032501"/>
        <s v="41067032502"/>
        <s v="41067032503"/>
        <s v="41067032603"/>
        <s v="41067032604"/>
        <s v="41067032606"/>
        <s v="41067032608"/>
        <s v="41067032609"/>
        <s v="41067032610"/>
        <s v="41067032611"/>
        <s v="41067032612"/>
        <s v="41067032700"/>
        <s v="41067032800"/>
        <s v="41067032901"/>
        <s v="41067032903"/>
        <s v="41067032904"/>
        <s v="41067033000"/>
        <s v="41067033101"/>
        <s v="41067033102"/>
        <s v="41067033201"/>
        <s v="41067033202"/>
        <s v="41067033301"/>
        <s v="41067033302"/>
        <s v="41067033400"/>
        <s v="41067033500"/>
        <s v="41067033600"/>
        <s v="41071030101"/>
        <s v="41071030102"/>
        <s v="41071030201"/>
        <s v="41071030202"/>
        <s v="41071030302"/>
        <s v="41071030303"/>
        <s v="41071030304"/>
        <s v="41071030400"/>
        <s v="41071030501"/>
        <s v="41071030502"/>
        <s v="41071030601"/>
        <s v="41071030602"/>
        <s v="41071030702"/>
        <s v="41071030703"/>
        <s v="41071030704"/>
        <s v="41071030801"/>
        <s v="41071030802"/>
        <s v="41071030900"/>
        <s v="41071031000"/>
        <s v="53011040101"/>
        <s v="53011040102"/>
        <s v="53011040201"/>
        <s v="53011040202"/>
        <s v="53011040203"/>
        <s v="53011040301"/>
        <s v="53011040303"/>
        <s v="53011040304"/>
        <s v="53011040305"/>
        <s v="53011040403"/>
        <s v="53011040407"/>
        <s v="53011040408"/>
        <s v="53011040409"/>
        <s v="53011040411"/>
        <s v="53011040412"/>
        <s v="53011040413"/>
        <s v="53011040414"/>
        <s v="53011040415"/>
        <s v="53011040416"/>
        <s v="53011040504"/>
        <s v="53011040505"/>
        <s v="53011040507"/>
        <s v="53011040509"/>
        <s v="53011040510"/>
        <s v="53011040511"/>
        <s v="53011040512"/>
        <s v="53011040513"/>
        <s v="53011040603"/>
        <s v="53011040604"/>
        <s v="53011040605"/>
        <s v="53011040608"/>
        <s v="53011040609"/>
        <s v="53011040610"/>
        <s v="53011040703"/>
        <s v="53011040706"/>
        <s v="53011040707"/>
        <s v="53011040709"/>
        <s v="53011040711"/>
        <s v="53011040712"/>
        <s v="53011040713"/>
        <s v="53011040714"/>
        <s v="53011040715"/>
        <s v="53011040803"/>
        <s v="53011040806"/>
        <s v="53011040808"/>
        <s v="53011040809"/>
        <s v="53011040810"/>
        <s v="53011040811"/>
        <s v="53011040812"/>
        <s v="53011040904"/>
        <s v="53011040905"/>
        <s v="53011040907"/>
        <s v="53011040908"/>
        <s v="53011040909"/>
        <s v="53011040910"/>
        <s v="53011041003"/>
        <s v="53011041005"/>
        <s v="53011041007"/>
        <s v="53011041008"/>
        <s v="53011041009"/>
        <s v="53011041010"/>
        <s v="53011041011"/>
        <s v="53011041104"/>
        <s v="53011041105"/>
        <s v="53011041107"/>
        <s v="53011041110"/>
        <s v="53011041111"/>
        <s v="53011041112"/>
        <s v="53011041113"/>
        <s v="53011041114"/>
        <s v="53011041203"/>
        <s v="53011041205"/>
        <s v="53011041206"/>
        <s v="53011041207"/>
        <s v="53011041208"/>
        <s v="53011041309"/>
        <s v="53011041310"/>
        <s v="53011041312"/>
        <s v="53011041313"/>
        <s v="53011041317"/>
        <s v="53011041319"/>
        <s v="53011041320"/>
        <s v="53011041321"/>
        <s v="53011041322"/>
        <s v="53011041323"/>
        <s v="53011041325"/>
        <s v="53011041326"/>
        <s v="53011041328"/>
        <s v="53011041329"/>
        <s v="53011041330"/>
        <s v="53011041331"/>
        <s v="53011041332"/>
        <s v="53011041333"/>
        <s v="53011041334"/>
        <s v="53011041335"/>
        <s v="53011041336"/>
        <s v="53011041337"/>
        <s v="53011041400"/>
        <s v="53011041500"/>
        <s v="53011041600"/>
        <s v="53011041700"/>
        <s v="53011041800"/>
        <s v="53011041900"/>
        <s v="53011042000"/>
        <s v="53011042100"/>
        <s v="53011042300"/>
        <s v="53011042400"/>
        <s v="53011042500"/>
        <s v="53011042601"/>
        <s v="53011042602"/>
        <s v="53011042700"/>
        <s v="53011042800"/>
        <s v="53011042900"/>
        <s v="53011043000"/>
        <s v="53011043100"/>
        <s v="53059950100"/>
        <s v="53059950200"/>
        <s v="53059950300"/>
        <s v="53059950400"/>
        <s v="53059950500"/>
        <m/>
      </sharedItems>
    </cacheField>
    <cacheField name="agg" numFmtId="0">
      <sharedItems containsBlank="1" count="6">
        <s v="percent"/>
        <s v="count"/>
        <s v="median"/>
        <s v="aggregate"/>
        <s v="flag"/>
        <m/>
      </sharedItems>
    </cacheField>
    <cacheField name="variable" numFmtId="0">
      <sharedItems containsBlank="1" count="9">
        <s v="Housing cost burdened"/>
        <s v="People of color"/>
        <s v="Black + Native American"/>
        <s v="Adults without 4-yr degree"/>
        <s v="Median household income"/>
        <s v="Average household size"/>
        <s v="Adjusted household income"/>
        <s v="Vulnerability score"/>
        <m/>
      </sharedItems>
    </cacheField>
    <cacheField name="est_2010" numFmtId="0">
      <sharedItems containsBlank="1" containsMixedTypes="1" containsNumber="1" minValue="0" maxValue="168402.595505618" count="5023">
        <n v="0.308048211011339"/>
        <n v="0.235220908525202"/>
        <n v="0.39311859443630998"/>
        <n v="0.40038809831824101"/>
        <n v="0.42795275590551202"/>
        <n v="0.28181397501156902"/>
        <n v="0.354239839438033"/>
        <n v="0.36808846761453401"/>
        <n v="0.40014958863126399"/>
        <n v="0.32547169811320797"/>
        <n v="0.30507796881247501"/>
        <n v="0.35667752442996697"/>
        <n v="0.42248908296943199"/>
        <n v="0.41979165334412299"/>
        <n v="0.37491571139581897"/>
        <n v="0.37584730485718498"/>
        <n v="0.37908496732026098"/>
        <n v="0.47943831494483502"/>
        <n v="0.35279805352798099"/>
        <n v="0.42580645161290298"/>
        <n v="0.39242219215155599"/>
        <n v="0.57382535838932303"/>
        <n v="0.25630425795783401"/>
        <n v="0.40731462925851702"/>
        <n v="0.40659873847646799"/>
        <n v="0.36891891891891898"/>
        <n v="0.37733832175307302"/>
        <n v="0.370856102003643"/>
        <n v="0.33349146110056899"/>
        <n v="0.40961857379767802"/>
        <n v="0.41972159041178098"/>
        <n v="0.401378782075833"/>
        <n v="0.41914318795831701"/>
        <n v="0.31797040169133201"/>
        <n v="0.42441860465116299"/>
        <n v="0.39083154817096299"/>
        <n v="0.45580678314491302"/>
        <n v="0.60083449235048703"/>
        <n v="0.31677018633540399"/>
        <n v="0.31418854385760903"/>
        <n v="0.343388960205392"/>
        <n v="0.44642857142857101"/>
        <n v="0.50764525993883802"/>
        <n v="0.40752032520325199"/>
        <n v="0.382084095063985"/>
        <n v="0.436758893280632"/>
        <n v="0.33776595744680799"/>
        <n v="0.45040214477211798"/>
        <n v="0.44849785407725301"/>
        <n v="0.50485436893203905"/>
        <n v="0.413104274870156"/>
        <n v="0.32790525536639498"/>
        <n v="0.388535031847134"/>
        <n v="0.53597785977859802"/>
        <n v="0.34590137133578502"/>
        <n v="0.39761092150170602"/>
        <n v="0.286630036630037"/>
        <n v="0.28664259927797803"/>
        <n v="0.40205223880597002"/>
        <n v="0.34224598930481298"/>
        <n v="0.349633251833741"/>
        <n v="0.32537313432835802"/>
        <n v="0.37441958632334299"/>
        <n v="0.37204724409448803"/>
        <n v="0.36257582827811502"/>
        <n v="0.29903354178510499"/>
        <n v="0.314376996805112"/>
        <n v="0.53330505373814097"/>
        <n v="0.42940647482014399"/>
        <n v="0.328922495274102"/>
        <n v="0.310368349249659"/>
        <n v="0.37404129793510299"/>
        <n v="0.42274186153140803"/>
        <n v="0.47624434389140302"/>
        <n v="0.45729860690490598"/>
        <n v="0.27185398655139298"/>
        <n v="0.37054631828978601"/>
        <n v="0.40161981896141002"/>
        <n v="0.34590960210381599"/>
        <n v="0.35672514619883"/>
        <n v="0.51894513632091699"/>
        <n v="0.36457947387921502"/>
        <n v="0.36457947387921402"/>
        <n v="1"/>
        <n v="0.290992112909921"/>
        <n v="0.30938586326767098"/>
        <n v="0.254081632653061"/>
        <n v="0.32647702407002199"/>
        <n v="0.34252597921662697"/>
        <n v="0.42702050663449898"/>
        <n v="0.355182302335109"/>
        <n v="0.37600428494911597"/>
        <n v="0.28547201808931599"/>
        <n v="0.38873435326842798"/>
        <n v="0.31153846153846199"/>
        <n v="0.395782073813708"/>
        <n v="0.38697318007662801"/>
        <n v="0.30730575956706602"/>
        <n v="0.39452054794520502"/>
        <n v="0.43782383419689103"/>
        <n v="0.450732356857523"/>
        <n v="0.46730552423900801"/>
        <n v="0.56432598667350098"/>
        <n v="0.479847494553377"/>
        <n v="0.36771058315334798"/>
        <n v="0.60328521652563505"/>
        <n v="0.34443288241415199"/>
        <n v="0.46760421898543397"/>
        <n v="0.50526315789473697"/>
        <n v="0.42849974912192701"/>
        <n v="0.43181818181818199"/>
        <n v="0.512658227848101"/>
        <n v="0.54246575342465797"/>
        <n v="0.31474947071277298"/>
        <n v="0.40149812734082402"/>
        <n v="0.501862692921767"/>
        <n v="0.27458693941778101"/>
        <n v="0.315478892419428"/>
        <n v="0.341880341880342"/>
        <n v="0.414868105515588"/>
        <n v="0.48615384615384599"/>
        <n v="0.49525893508388003"/>
        <n v="0.46489696122947999"/>
        <n v="0.39400206825232698"/>
        <n v="0.360228716645489"/>
        <n v="0.288685946220193"/>
        <n v="0.41342062193126"/>
        <n v="0.56505295007564305"/>
        <n v="0.44847699287102999"/>
        <n v="0.58606816610523504"/>
        <n v="0.43036912751677903"/>
        <n v="0.40621865596790402"/>
        <n v="0.25939177101967797"/>
        <n v="0.30963187090267302"/>
        <n v="0.25786163522012601"/>
        <n v="0.276113360323887"/>
        <n v="0.33035714285714302"/>
        <n v="0.31421232876712302"/>
        <n v="0.379197379197379"/>
        <n v="0.41890495867768601"/>
        <n v="0.414328873543375"/>
        <n v="0.48367029548989099"/>
        <n v="0.30116033755274302"/>
        <n v="0.45185995623632402"/>
        <n v="0.448235974551764"/>
        <n v="0.58215962441314595"/>
        <n v="0.32029339853300698"/>
        <n v="0.454391891891892"/>
        <n v="0.54344391785150103"/>
        <n v="0.463545150501672"/>
        <n v="0.28110599078340998"/>
        <n v="0.52249550089982"/>
        <n v="0.38683989941324398"/>
        <n v="0.40150375939849597"/>
        <n v="0.41442472810532299"/>
        <n v="0.44400785854616898"/>
        <n v="0.44973070017953298"/>
        <n v="0.50220264317180596"/>
        <n v="0.43224299065420602"/>
        <n v="0.44538461538461499"/>
        <n v="0.47689000358294498"/>
        <n v="0.32048040455120103"/>
        <n v="0.52526477371370806"/>
        <n v="0.38723608445297503"/>
        <n v="0.507948817371074"/>
        <n v="0.43869209809264298"/>
        <n v="0.48499999999999999"/>
        <n v="0.39526066350710898"/>
        <n v="0.32845744680851102"/>
        <n v="0.38983050847457601"/>
        <n v="0.43661971830985902"/>
        <n v="0.43846537120079698"/>
        <n v="0.43474576271186399"/>
        <n v="0.30762852404643398"/>
        <n v="0.30762852404643498"/>
        <n v="0.46092989953565999"/>
        <n v="0.46925643469971401"/>
        <n v="0.55497014401124001"/>
        <n v="0.55515374135036999"/>
        <n v="0.63778298204527695"/>
        <n v="0.47150259067357497"/>
        <n v="0.32717041800643099"/>
        <n v="0.39916894399819203"/>
        <n v="0.39824945295404801"/>
        <n v="0.28473177441540598"/>
        <n v="0.35242290748898703"/>
        <n v="0.32989690721649501"/>
        <n v="0.38915094339622602"/>
        <n v="0.37700706486833702"/>
        <n v="0.25035449299258"/>
        <n v="0.384523095380924"/>
        <n v="0.47470331043098102"/>
        <n v="0.285410463632497"/>
        <n v="0.37254102122191701"/>
        <n v="0.31578947368421101"/>
        <n v="0.34604227103190999"/>
        <n v="0.40270473328324602"/>
        <n v="0.32924187725631798"/>
        <n v="0.29538461538461502"/>
        <n v="0.34090909090909099"/>
        <n v="0.26647834274952897"/>
        <n v="0.27729693741677802"/>
        <n v="0.27996715927750399"/>
        <n v="0.517886178861789"/>
        <n v="0.34094903339191601"/>
        <n v="0.297340932351433"/>
        <n v="0.49023861171366601"/>
        <n v="0.44145077720207299"/>
        <n v="0.55546218487395005"/>
        <n v="0.57083906464924306"/>
        <n v="0.35115606936416199"/>
        <n v="0.49611542730299701"/>
        <n v="0.66094420600858395"/>
        <n v="0.39333933393339299"/>
        <n v="0.49460364719017502"/>
        <n v="0.43786488740617202"/>
        <n v="0.47756628144119601"/>
        <n v="0.50489236790606695"/>
        <n v="0.44784053156146197"/>
        <n v="0.54793650793650805"/>
        <n v="0.48297872340425502"/>
        <n v="0.47142857142857097"/>
        <n v="0.43010752688171999"/>
        <n v="0.535554131966688"/>
        <n v="0.33596597812879703"/>
        <n v="0.40478436541792601"/>
        <n v="0.40477001703577498"/>
        <n v="0.50776836158192096"/>
        <n v="0.44949762030671597"/>
        <n v="0.46568401658221997"/>
        <n v="0.57769423558897204"/>
        <n v="0.57637623040466601"/>
        <n v="0.52838221381267703"/>
        <n v="0.490634441087613"/>
        <n v="0.38578329882677698"/>
        <n v="0.49583101723179501"/>
        <n v="0.430489680448358"/>
        <n v="0.53127474267616803"/>
        <n v="0.48588172615876402"/>
        <n v="0.47640117994100301"/>
        <n v="0.55581947743467897"/>
        <n v="0.495322245322245"/>
        <n v="0.52117013086990005"/>
        <n v="0.51682872101720301"/>
        <n v="0.43000804505229301"/>
        <n v="0.4510556621881"/>
        <n v="0.35141861622697901"/>
        <n v="0.452416918429003"/>
        <n v="0.37531486146095699"/>
        <n v="0.26137303556658398"/>
        <n v="0.43526170798898101"/>
        <n v="0.47861420017108602"/>
        <n v="0.36171428571428599"/>
        <n v="0.44441078461072397"/>
        <n v="0.37533274179236897"/>
        <n v="0.39866255144032903"/>
        <n v="0.39283299526707199"/>
        <n v="0.43119941133186201"/>
        <n v="0.36774587660354302"/>
        <n v="0.36740182894029"/>
        <n v="0.45793991416308999"/>
        <n v="0.37098692033293701"/>
        <n v="0.42093339374716798"/>
        <n v="0.482433141059255"/>
        <n v="0.429838709677419"/>
        <n v="0.37236084452974999"/>
        <n v="0.28181818181818202"/>
        <n v="0.47160627366143898"/>
        <e v="#NUM!"/>
        <n v="0.33630866685862398"/>
        <n v="0.33766989124270103"/>
        <n v="0.38564167725539999"/>
        <n v="0.27929042904290402"/>
        <n v="0.33213367609254502"/>
        <n v="0.40448430493273502"/>
        <n v="0.37746750120365902"/>
        <n v="0.40347071583514099"/>
        <n v="0.34617664493183198"/>
        <n v="0.31261101243339301"/>
        <n v="0.47048611111111099"/>
        <n v="0.34642460170433498"/>
        <n v="0.35236220472440899"/>
        <n v="0.43954248366013099"/>
        <n v="0.305681818181818"/>
        <n v="0.494819930932412"/>
        <n v="0.54197080291970801"/>
        <n v="0.31050531914893598"/>
        <n v="0.403467822607536"/>
        <n v="0.40885221305326302"/>
        <n v="0.38509874326750398"/>
        <n v="0.52691407556001302"/>
        <n v="0.38382729601170901"/>
        <n v="0.42250372578241402"/>
        <n v="0.30520833333333303"/>
        <n v="0.399521531100478"/>
        <n v="0.32228571642256298"/>
        <n v="0.30303030303030298"/>
        <n v="0.27606752730883799"/>
        <n v="0.35317779565567198"/>
        <n v="0.26592797783933497"/>
        <n v="0.33174721652449501"/>
        <n v="0.31426392067124298"/>
        <n v="0.31755497577338798"/>
        <n v="0.31775760726908803"/>
        <n v="0.28812082486203899"/>
        <n v="0.40593047034764801"/>
        <n v="0.35733573357335702"/>
        <n v="0.53734302709848003"/>
        <n v="0.40977443609022601"/>
        <n v="0.43497109826589597"/>
        <n v="0.236594351207532"/>
        <n v="0.41557686718976999"/>
        <n v="0.312268907563025"/>
        <n v="0.245201014125317"/>
        <n v="0.42726910076740998"/>
        <n v="0.42851607903913203"/>
        <n v="0.46120422098075697"/>
        <n v="0.48918032786885202"/>
        <n v="0.45343915343915298"/>
        <n v="0.39404432132964001"/>
        <n v="0.43311758360302"/>
        <n v="0.35836909871244599"/>
        <n v="0.294942108470445"/>
        <n v="0.30811965811965802"/>
        <n v="0.253574115876599"/>
        <n v="0.306055646481178"/>
        <n v="0.325724319578578"/>
        <n v="0.32696518784760498"/>
        <n v="0.34621643612693198"/>
        <n v="0.30283018867924499"/>
        <n v="0.356298521730047"/>
        <n v="0.417628541448059"/>
        <n v="0.31874999999999998"/>
        <n v="0.38877822045152699"/>
        <n v="0.29154639175257702"/>
        <n v="0.32082616179001699"/>
        <n v="0.39313861845155301"/>
        <n v="0.51154734411085401"/>
        <n v="0.37655172413793098"/>
        <n v="0.50237529691211402"/>
        <n v="0.34526051475204"/>
        <n v="0.33518776077885998"/>
        <n v="0.30020562028786801"/>
        <n v="0.37350835322195702"/>
        <n v="0.34850455136540998"/>
        <n v="0.376045400238949"/>
        <n v="0.29949238578680198"/>
        <n v="0.38717532467532501"/>
        <n v="0.379546427043218"/>
        <n v="0.39707536557930301"/>
        <n v="0.51644245142002998"/>
        <n v="0.39410395655546898"/>
        <n v="0.36568166554734699"/>
        <n v="0.32171226831421001"/>
        <n v="0.53873668090919602"/>
        <n v="0.40515463917525801"/>
        <n v="0.441485068603713"/>
        <n v="0.33660589060308599"/>
        <n v="0.45378151260504201"/>
        <n v="0.45785984848484901"/>
        <n v="0.30805134189031502"/>
        <n v="0.218134034165572"/>
        <n v="0.325766174801362"/>
        <n v="0.29373368146214102"/>
        <n v="0.29389700252852102"/>
        <n v="0.32620706700492402"/>
        <n v="0.20351758793969801"/>
        <n v="0.42597087378640802"/>
        <n v="0.48252752513164199"/>
        <n v="0.32668711656441701"/>
        <n v="0.438149197355996"/>
        <n v="0.42053571428571401"/>
        <n v="0.51162790697674398"/>
        <n v="0.35"/>
        <n v="0.21003134796238199"/>
        <n v="0.38816568047337302"/>
        <n v="0.24088145896656499"/>
        <n v="0.31164383561643799"/>
        <n v="0.36771300448430499"/>
        <n v="0.32296492202998101"/>
        <n v="0.43295803480040901"/>
        <n v="0.48930232558139503"/>
        <n v="0.32804232804232802"/>
        <n v="0.41501501501501498"/>
        <n v="0.26543920214806299"/>
        <n v="0.24435590969455501"/>
        <n v="0.360192423331329"/>
        <n v="0.31171019376579601"/>
        <n v="0.33080260303687598"/>
        <n v="0.42358229598893499"/>
        <n v="0.36842105263157898"/>
        <n v="0.43656716417910402"/>
        <n v="0.44991364421416202"/>
        <n v="0.35354179961710303"/>
        <n v="0.33260553129548798"/>
        <n v="0.40172786177105801"/>
        <n v="0.41366574330563199"/>
        <n v="0.40578265204386799"/>
        <n v="0.359057676685621"/>
        <n v="0.30378177309361398"/>
        <n v="0.41485507246376802"/>
        <n v="0.29615170105967698"/>
        <n v="0.29656389917547099"/>
        <n v="0.285505124450952"/>
        <n v="0.38011327879169299"/>
        <n v="0.33129904097646001"/>
        <n v="0.21099554234769699"/>
        <n v="0.46257979853234699"/>
        <n v="0.36397984886649898"/>
        <n v="0.32655654383735699"/>
        <n v="0.48162729658792702"/>
        <n v="0.18322082931533301"/>
        <n v="0.30402684563758398"/>
        <n v="0.35571196534921501"/>
        <n v="0.32623169107856198"/>
        <n v="0.48512396694214899"/>
        <n v="0.27758215962441302"/>
        <n v="0.38997214484679699"/>
        <n v="0.37282986111111099"/>
        <n v="0.39934853420195399"/>
        <n v="0.33294596165020302"/>
        <n v="0.38766233766233799"/>
        <n v="0.278438030560272"/>
        <n v="0.41329258976317801"/>
        <n v="0.292899408284024"/>
        <n v="0.44374393792434502"/>
        <n v="0.474089635854342"/>
        <n v="0.47497639282341803"/>
        <n v="0.42295293428160102"/>
        <n v="0.39687194525904201"/>
        <n v="0.447427293064877"/>
        <n v="0.33400267737617101"/>
        <n v="0.33435129283911302"/>
        <n v="0.368532206969377"/>
        <n v="0.33862433862433899"/>
        <n v="0.49323017408123798"/>
        <n v="0.39929506545820698"/>
        <n v="0.41698113207547199"/>
        <n v="0.36736687835857401"/>
        <n v="0.38698481561822101"/>
        <n v="0.33363719234275302"/>
        <n v="0.23959000640615"/>
        <n v="0.30476626947754398"/>
        <n v="0.30542340627973402"/>
        <n v="0.47907647907647899"/>
        <n v="0.326245443499392"/>
        <n v="0.56557377049180302"/>
        <n v="0.42375601926163697"/>
        <n v="0.29463679565512602"/>
        <n v="0.30567419158023201"/>
        <n v="0.34713763702801498"/>
        <n v="0.26988382484361001"/>
        <n v="0.57333333333333303"/>
        <n v="0.447038724373576"/>
        <n v="0.41862955032119897"/>
        <n v="0.394067796610169"/>
        <n v="0.50232991612302003"/>
        <n v="0.33724202626641703"/>
        <n v="0.47251547142337103"/>
        <n v="0.38910724312184197"/>
        <n v="0.434047350620068"/>
        <n v="0.379171494785632"/>
        <n v="0.34725935828877003"/>
        <n v="0.34729334232314701"/>
        <n v="0.35504201680672298"/>
        <n v="0.34610472541506998"/>
        <n v="0.44346178142766901"/>
        <n v="0.373356704645048"/>
        <n v="0.476760563380282"/>
        <n v="0.38277511961722499"/>
        <n v="0.38627187079407799"/>
        <n v="0.38572719060523902"/>
        <n v="0.33432835820895501"/>
        <n v="0.44992050874403799"/>
        <n v="0.35763888888888901"/>
        <n v="0.43431952662721901"/>
        <n v="0.33616383616383599"/>
        <n v="0.46679815910585098"/>
        <n v="0.46221322537111997"/>
        <n v="0.473738414006179"/>
        <n v="0.46105428796223402"/>
        <n v="0.42208370436331299"/>
        <n v="0.41046831955922902"/>
        <n v="0.38551650692225797"/>
        <n v="0.41791875347801899"/>
        <n v="0.41268382352941202"/>
        <n v="0.53840970350404305"/>
        <n v="0.57349081364829402"/>
        <n v="0.46899736147757298"/>
        <n v="0.50488599348534202"/>
        <n v="0.336666666666667"/>
        <n v="0.36149889786921402"/>
        <n v="0.37144886363636398"/>
        <n v="0.51025641025641"/>
        <n v="0.45806451612903198"/>
        <n v="0.429292929292929"/>
        <n v="0.50335570469798696"/>
        <n v="0.40313272877164102"/>
        <n v="0.26792452830188701"/>
        <n v="0.46805736636245099"/>
        <n v="0.357013847080072"/>
        <n v="0.45454545454545497"/>
        <n v="0.37047841306884499"/>
        <n v="0.21330275229357801"/>
        <n v="0.24067388688327301"/>
        <n v="0.471804511278196"/>
        <n v="306.39000772225501"/>
        <n v="232.44940321743599"/>
        <n v="734.94585500152903"/>
        <n v="339.05414499847001"/>
        <n v="619"/>
        <n v="926.16058906030901"/>
        <n v="609"/>
        <n v="706"/>
        <n v="466"/>
        <n v="535"/>
        <n v="276"/>
        <n v="763"/>
        <n v="438"/>
        <n v="571.015997277059"/>
        <n v="606.05280425951105"/>
        <n v="431.70561177552901"/>
        <n v="664.225586687901"/>
        <n v="522"/>
        <n v="956"/>
        <n v="580"/>
        <n v="792"/>
        <n v="870"/>
        <n v="1091.6818718049501"/>
        <n v="617.31812819504501"/>
        <n v="813"/>
        <n v="838"/>
        <n v="819"/>
        <n v="1017.65148921602"/>
        <n v="703"/>
        <n v="741"/>
        <n v="612.34851078397799"/>
        <n v="1048"/>
        <n v="1086"/>
        <n v="752"/>
        <n v="657"/>
        <n v="452.73251028806601"/>
        <n v="389.01372683596401"/>
        <n v="497.98627316403599"/>
        <n v="1296"/>
        <n v="355.93559928443699"/>
        <n v="712.06440071556301"/>
        <n v="699.77441185949101"/>
        <n v="661.26748971193399"/>
        <n v="802"/>
        <n v="627"/>
        <n v="548.93548387096803"/>
        <n v="777.06451612903197"/>
        <n v="508"/>
        <n v="504"/>
        <n v="1254"/>
        <n v="728"/>
        <n v="1034"/>
        <n v="443"/>
        <n v="546.61452513966503"/>
        <n v="581"/>
        <n v="697.38547486033497"/>
        <n v="313"/>
        <n v="397"/>
        <n v="431"/>
        <n v="448"/>
        <n v="429"/>
        <n v="436"/>
        <n v="887"/>
        <n v="567"/>
        <n v="777"/>
        <n v="526"/>
        <n v="492"/>
        <n v="896.76209150326804"/>
        <n v="955"/>
        <n v="690.23790849673196"/>
        <n v="455"/>
        <n v="634"/>
        <n v="922"/>
        <n v="842"/>
        <n v="755"/>
        <n v="283"/>
        <n v="624"/>
        <n v="843"/>
        <n v="578.49292929292903"/>
        <n v="485.53535353535398"/>
        <n v="443.97171717171699"/>
        <n v="361.48006379585303"/>
        <n v="622.51993620414703"/>
        <n v="17"/>
        <n v="400.75742942050499"/>
        <n v="300.24257057949501"/>
        <n v="534"/>
        <n v="249"/>
        <n v="746"/>
        <n v="857"/>
        <n v="708"/>
        <n v="867"/>
        <n v="702"/>
        <n v="505"/>
        <n v="559"/>
        <n v="406.59323367427203"/>
        <n v="484.40676632572797"/>
        <n v="551.34502587694101"/>
        <n v="574.65497412305899"/>
        <n v="808"/>
        <n v="795"/>
        <n v="576"/>
        <n v="676"/>
        <n v="677"/>
        <n v="829"/>
        <n v="1101"/>
        <n v="881"/>
        <n v="681"/>
        <n v="1212"/>
        <n v="662"/>
        <n v="931"/>
        <n v="864"/>
        <n v="854"/>
        <n v="1121"/>
        <n v="648"/>
        <n v="396"/>
        <n v="446"/>
        <n v="479.82244143033301"/>
        <n v="592.17755856966699"/>
        <n v="943"/>
        <n v="349"/>
        <n v="695"/>
        <n v="480"/>
        <n v="1038"/>
        <n v="790"/>
        <n v="679"/>
        <n v="807.45927099841504"/>
        <n v="523.54072900158496"/>
        <n v="762"/>
        <n v="569"/>
        <n v="495.58704037027502"/>
        <n v="767.41295962972504"/>
        <n v="260.49106272343198"/>
        <n v="486.50893727656802"/>
        <n v="683.52653061224498"/>
        <n v="650.47346938775502"/>
        <n v="513"/>
        <n v="810"/>
        <n v="435"/>
        <n v="614"/>
        <n v="287"/>
        <n v="341"/>
        <n v="481"/>
        <n v="367"/>
        <n v="463"/>
        <n v="811"/>
        <n v="960"/>
        <n v="933"/>
        <n v="571"/>
        <n v="826"/>
        <n v="775"/>
        <n v="744"/>
        <n v="393"/>
        <n v="538"/>
        <n v="688"/>
        <n v="693"/>
        <n v="244"/>
        <n v="871"/>
        <n v="922.64540914329598"/>
        <n v="266.24147727272702"/>
        <n v="724"/>
        <n v="452"/>
        <n v="501"/>
        <n v="684"/>
        <n v="740"/>
        <n v="579"/>
        <n v="588.51738305941797"/>
        <n v="731.54519595448801"/>
        <n v="507"/>
        <n v="1381.93742098609"/>
        <n v="807"/>
        <n v="750.65430016863399"/>
        <n v="559.34569983136601"/>
        <n v="644"/>
        <n v="194"/>
        <n v="417"/>
        <n v="494"/>
        <n v="297.46509240246399"/>
        <n v="1054"/>
        <n v="880"/>
        <n v="592.90461241246101"/>
        <n v="433.09538758753899"/>
        <n v="230.176367285499"/>
        <n v="114.390115403914"/>
        <n v="768.80335995709902"/>
        <n v="626.48891091562405"/>
        <n v="600.14124643786397"/>
        <n v="692.75978232702801"/>
        <n v="887.24021767297199"/>
        <n v="901.53490759753595"/>
        <n v="1085.3818920487499"/>
        <n v="548.61810795124802"/>
        <n v="67.497388276262299"/>
        <n v="747.93760882182198"/>
        <n v="814"/>
        <n v="240.442523806982"/>
        <n v="494.52434825381198"/>
        <n v="360.59813084112102"/>
        <n v="207"/>
        <n v="320"/>
        <n v="495"/>
        <n v="587"/>
        <n v="568.54504504504496"/>
        <n v="641"/>
        <n v="742.45495495495504"/>
        <n v="668.89655172413802"/>
        <n v="687.10344827586198"/>
        <n v="336"/>
        <n v="835"/>
        <n v="536"/>
        <n v="456"/>
        <n v="288"/>
        <n v="547.51408028759704"/>
        <n v="285.48591971240302"/>
        <n v="637"/>
        <n v="388"/>
        <n v="59.113113583976499"/>
        <n v="678"/>
        <n v="852"/>
        <n v="661"/>
        <n v="415"/>
        <n v="243"/>
        <n v="894"/>
        <n v="924"/>
        <n v="437"/>
        <n v="1329"/>
        <n v="525"/>
        <n v="1037.50662739323"/>
        <n v="367.49337260677498"/>
        <n v="774"/>
        <n v="674"/>
        <n v="863"/>
        <n v="726"/>
        <n v="720"/>
        <n v="836"/>
        <n v="553"/>
        <n v="593.86710896126999"/>
        <n v="594.35847917924002"/>
        <n v="705.38864142539001"/>
        <n v="732.61135857460999"/>
        <n v="850"/>
        <n v="1011"/>
        <n v="704.77726432532302"/>
        <n v="876.22273567467596"/>
        <n v="1117"/>
        <n v="812"/>
        <n v="1118"/>
        <n v="891.56908212560404"/>
        <n v="718.43091787439596"/>
        <n v="671"/>
        <n v="912"/>
        <n v="969"/>
        <n v="936"/>
        <n v="953"/>
        <n v="785.12259774685197"/>
        <n v="568.87740225314803"/>
        <n v="691"/>
        <n v="1069"/>
        <n v="470"/>
        <n v="599"/>
        <n v="447"/>
        <n v="316"/>
        <n v="1119"/>
        <n v="633"/>
        <n v="777.25639152666201"/>
        <n v="689.74360847333799"/>
        <n v="846"/>
        <n v="586"/>
        <n v="602"/>
        <n v="683"/>
        <n v="1067"/>
        <n v="929"/>
        <n v="920"/>
        <n v="533"/>
        <n v="357.089624156762"/>
        <n v="612.91037584323794"/>
        <n v="372"/>
        <n v="445.71083427708601"/>
        <n v="426.28916572291399"/>
        <n v="0"/>
        <n v="722.33310795582599"/>
        <n v="460.16796401967201"/>
        <n v="307.68300153139398"/>
        <n v="284.81592649310898"/>
        <n v="646"/>
        <n v="902"/>
        <n v="784"/>
        <n v="930"/>
        <n v="584"/>
        <n v="704"/>
        <n v="271"/>
        <n v="935"/>
        <n v="895"/>
        <n v="269"/>
        <n v="1003"/>
        <n v="1188"/>
        <n v="354.99344692005201"/>
        <n v="579.00655307994805"/>
        <n v="784.10692212608205"/>
        <n v="425.893077873918"/>
        <n v="547.1872909699"/>
        <n v="542.8127090301"/>
        <n v="669.38401206636502"/>
        <n v="906.61598793363498"/>
        <n v="388.601031553398"/>
        <n v="660.398968446602"/>
        <n v="875.16066163462699"/>
        <n v="450"/>
        <n v="556"/>
        <n v="436.53622448979598"/>
        <n v="802.14497802094104"/>
        <n v="429.26627981947098"/>
        <n v="394.73372018052902"/>
        <n v="501.99388379204902"/>
        <n v="355.32491369721401"/>
        <n v="563.40681717574103"/>
        <n v="428.59318282425897"/>
        <n v="794"/>
        <n v="654"/>
        <n v="578"/>
        <n v="480.33333333333297"/>
        <n v="424.15060776756599"/>
        <n v="504.84939223243401"/>
        <n v="372.63262684649999"/>
        <n v="302.19332048811799"/>
        <n v="556.91453907453797"/>
        <n v="551.25951359084399"/>
        <n v="617.54385964912296"/>
        <n v="332.12280701754401"/>
        <n v="743"/>
        <n v="715.71858638743504"/>
        <n v="422.28141361256502"/>
        <n v="803"/>
        <n v="668"/>
        <n v="484"/>
        <n v="721"/>
        <n v="337"/>
        <n v="418.48963929393699"/>
        <n v="329.51036070606301"/>
        <n v="451.01447229085801"/>
        <n v="304.18256474617903"/>
        <n v="422.92316426949299"/>
        <n v="428.07683573050701"/>
        <n v="321"/>
        <n v="519.21198551935402"/>
        <n v="796"/>
        <n v="510"/>
        <n v="282.32953281423801"/>
        <n v="888.67046718576205"/>
        <n v="389.60259179265699"/>
        <n v="317.39740820734301"/>
        <n v="423.25413533834598"/>
        <n v="500.33684210526297"/>
        <n v="848"/>
        <n v="886"/>
        <n v="273"/>
        <n v="550"/>
        <n v="241"/>
        <n v="268"/>
        <n v="376.03526056520599"/>
        <n v="882.96473943479396"/>
        <n v="402.20237351655197"/>
        <n v="305.79762648344803"/>
        <n v="87.554018691588794"/>
        <n v="389.44598130841098"/>
        <n v="525.36421725239597"/>
        <n v="563.63578274760403"/>
        <n v="263.14996471418499"/>
        <n v="465.85003528581501"/>
        <n v="526.75583482944296"/>
        <n v="373.24416517055698"/>
        <n v="547"/>
        <n v="972"/>
        <n v="967"/>
        <n v="261.55329008341101"/>
        <n v="166"/>
        <n v="247.80960404380801"/>
        <n v="204.637105872782"/>
        <n v="579.83933836537301"/>
        <n v="81"/>
        <n v="440.80867678958799"/>
        <n v="567.19132321041195"/>
        <n v="639"/>
        <n v="464"/>
        <n v="471"/>
        <n v="701.28063241106702"/>
        <n v="442.71936758893298"/>
        <n v="630"/>
        <n v="335"/>
        <n v="328"/>
        <n v="317"/>
        <n v="738"/>
        <n v="914.41069397042099"/>
        <n v="1052"/>
        <n v="246.58930602957901"/>
        <n v="562.28608855121797"/>
        <n v="819.71391144878203"/>
        <n v="692"/>
        <n v="368"/>
        <n v="370"/>
        <n v="610"/>
        <n v="1225"/>
        <n v="582.21765734265705"/>
        <n v="544.78234265734295"/>
        <n v="521"/>
        <n v="554"/>
        <n v="457"/>
        <n v="558"/>
        <n v="442"/>
        <n v="490"/>
        <n v="229"/>
        <n v="258.80993520518399"/>
        <n v="137.928755909317"/>
        <n v="135.967602591793"/>
        <n v="390"/>
        <n v="604"/>
        <n v="380"/>
        <n v="137.71196283391399"/>
        <n v="369.28803716608599"/>
        <n v="257"/>
        <n v="734"/>
        <n v="427"/>
        <n v="190"/>
        <n v="453"/>
        <n v="655.08454810495596"/>
        <n v="245"/>
        <n v="473"/>
        <n v="280"/>
        <n v="283.28027418126402"/>
        <n v="575.71972581873604"/>
        <n v="613"/>
        <n v="573"/>
        <n v="597"/>
        <n v="541"/>
        <n v="297"/>
        <n v="904.94080338266394"/>
        <n v="503"/>
        <n v="501.059196617336"/>
        <n v="406"/>
        <n v="800"/>
        <n v="175.69473210265599"/>
        <n v="213.10288158487199"/>
        <n v="112.117838207516"/>
        <n v="698"/>
        <n v="512"/>
        <n v="255"/>
        <n v="793"/>
        <n v="296.81229285929498"/>
        <n v="455.18770714070502"/>
        <n v="892"/>
        <n v="364.29370629370601"/>
        <n v="374"/>
        <n v="665"/>
        <n v="642"/>
        <n v="664"/>
        <n v="537"/>
        <n v="552"/>
        <n v="528"/>
        <n v="434"/>
        <n v="570"/>
        <n v="302"/>
        <n v="785"/>
        <n v="391"/>
        <n v="837"/>
        <n v="539"/>
        <n v="719"/>
        <n v="394.88852278967602"/>
        <n v="903.11147721032398"/>
        <n v="761.88049209138796"/>
        <n v="782.11950790861204"/>
        <n v="314.598922003805"/>
        <n v="727.00481015865398"/>
        <n v="426"/>
        <n v="861"/>
        <n v="672"/>
        <n v="1132"/>
        <n v="618"/>
        <n v="673"/>
        <n v="710"/>
        <n v="685"/>
        <n v="460"/>
        <n v="474"/>
        <n v="330.430028129395"/>
        <n v="712.56997187060495"/>
        <n v="337.47905027933001"/>
        <n v="386.52094972066999"/>
        <n v="751"/>
        <n v="449"/>
        <n v="799"/>
        <n v="874"/>
        <n v="711"/>
        <n v="465"/>
        <n v="202"/>
        <n v="523"/>
        <n v="398"/>
        <n v="284"/>
        <n v="408.88475836431201"/>
        <n v="611.11524163568799"/>
        <n v="1050"/>
        <n v="489"/>
        <n v="142"/>
        <n v="359"/>
        <n v="590.39626783754102"/>
        <n v="15"/>
        <n v="635"/>
        <n v="186"/>
        <n v="200"/>
        <n v="502"/>
        <n v="8.4809335419184506E-2"/>
        <n v="7.6690973095298001E-2"/>
        <n v="0.111666379458901"/>
        <n v="0.20352743561030201"/>
        <n v="0.109766945383384"/>
        <n v="0.16368996011791201"/>
        <n v="0.127459187944747"/>
        <n v="7.28512960436562E-2"/>
        <n v="8.8716623600344505E-2"/>
        <n v="5.64399421128799E-2"/>
        <n v="7.5831785171423693E-2"/>
        <n v="8.2847141190198398E-2"/>
        <n v="0.101346460112929"/>
        <n v="0.101087247614843"/>
        <n v="9.7234388687273202E-2"/>
        <n v="9.7344597199556196E-2"/>
        <n v="0.123257720688713"/>
        <n v="9.0886939571150099E-2"/>
        <n v="0.10841732497957"/>
        <n v="0.15913643445359399"/>
        <n v="0.113299602457535"/>
        <n v="0.19036552156572401"/>
        <n v="0.128500560089614"/>
        <n v="0.113286130778842"/>
        <n v="3.42235410484669E-2"/>
        <n v="0.228339008702232"/>
        <n v="0.247339929064775"/>
        <n v="0.182085648904871"/>
        <n v="0.106018774157924"/>
        <n v="0.196902654867257"/>
        <n v="0.15625490367012501"/>
        <n v="0.12217125382263"/>
        <n v="0.18867138692211599"/>
        <n v="0.223038015989558"/>
        <n v="0.178986272439282"/>
        <n v="0.24174087632330701"/>
        <n v="0.29370370370370402"/>
        <n v="0.47643769968051097"/>
        <n v="0.27520098948670402"/>
        <n v="0.27777893878915799"/>
        <n v="0.26082638061183899"/>
        <n v="0.19497432134996301"/>
        <n v="6.9741900054914902E-2"/>
        <n v="7.2388209344295198E-2"/>
        <n v="0.17084890549919901"/>
        <n v="0.109903221529895"/>
        <n v="6.2438544739429697E-2"/>
        <n v="0.25124131082423001"/>
        <n v="0.14645426515930099"/>
        <n v="5.6694813027744297E-2"/>
        <n v="7.7906976744185993E-2"/>
        <n v="0.18100719424460401"/>
        <n v="0.249240890688259"/>
        <n v="0.37872653662127298"/>
        <n v="3.3075108609547002E-2"/>
        <n v="9.4602272727272702E-2"/>
        <n v="0.33002915451894999"/>
        <n v="0.28341426015844601"/>
        <n v="0.137169743032935"/>
        <n v="0.50913461538461502"/>
        <n v="7.2789753202124302E-2"/>
        <n v="0.10364063417498499"/>
        <n v="5.5743515385854703E-2"/>
        <n v="7.6939986810288005E-2"/>
        <n v="0.138022123163282"/>
        <n v="0.10221870047543601"/>
        <n v="0.146699875466999"/>
        <n v="3.6500819532913502E-2"/>
        <n v="0.108059594327769"/>
        <n v="8.38085363746328E-2"/>
        <n v="7.4668705402650401E-2"/>
        <n v="5.2697095435684599E-2"/>
        <n v="8.0031695721077697E-2"/>
        <n v="0.156422212802035"/>
        <n v="0.155064810369659"/>
        <n v="8.2565677243261706E-2"/>
        <n v="6.4483728404981899E-2"/>
        <n v="0.179612440970526"/>
        <n v="0.12377046133292199"/>
        <n v="0.113244386592906"/>
        <n v="5.2026378543053399E-2"/>
        <n v="0.160356695869837"/>
        <n v="0.37931034482758602"/>
        <n v="3.4824330598978499E-2"/>
        <n v="7.3141196415597007E-2"/>
        <n v="7.7024647887323897E-2"/>
        <n v="0.13470205307961899"/>
        <n v="0.122988861386139"/>
        <n v="0.117530864197531"/>
        <n v="0.120127407856818"/>
        <n v="0.117568470273881"/>
        <n v="6.5387049145749804E-2"/>
        <n v="4.7456738332459399E-2"/>
        <n v="9.8626510011583707E-2"/>
        <n v="0.17068737607402501"/>
        <n v="0.22623495226234999"/>
        <n v="7.3658109684947501E-2"/>
        <n v="0.13440514469453399"/>
        <n v="0.245577211394303"/>
        <n v="0.201582105837425"/>
        <n v="0.25440806045340097"/>
        <n v="0.40246248557137398"/>
        <n v="0.36748916933509101"/>
        <n v="0.29976303317535502"/>
        <n v="0.32013550709294902"/>
        <n v="0.23684794672585999"/>
        <n v="0.31695108077360601"/>
        <n v="0.134105025409373"/>
        <n v="0.31257052584066802"/>
        <n v="0.13895173453997001"/>
        <n v="0.179770318021201"/>
        <n v="0.17819706498951801"/>
        <n v="0.16591639871382599"/>
        <n v="0.135579293344289"/>
        <n v="0.115681233933162"/>
        <n v="0.106296547054841"/>
        <n v="0.11810129457188299"/>
        <n v="9.1214154972544204E-2"/>
        <n v="0.23253131179960401"/>
        <n v="0.36159486709440902"/>
        <n v="0.28714139344262302"/>
        <n v="0.313940724478595"/>
        <n v="0.227282728272827"/>
        <n v="8.5881989496447306E-2"/>
        <n v="0.10909453530115699"/>
        <n v="9.3686729247193096E-2"/>
        <n v="0.102977061981454"/>
        <n v="0.51118995633187803"/>
        <n v="0.23450283133904801"/>
        <n v="0.21258503401360501"/>
        <n v="0.14532019704433499"/>
        <n v="8.5273104401935904E-2"/>
        <n v="0.18428461735346799"/>
        <n v="0.107293127629734"/>
        <n v="0.119675456389452"/>
        <n v="0.21325966850828701"/>
        <n v="0.16697936210131301"/>
        <n v="0.14665681566309599"/>
        <n v="0.163677696387977"/>
        <n v="0.18020451475979199"/>
        <n v="0.44782853919909799"/>
        <n v="0.20099750623441401"/>
        <n v="0.14209302325581399"/>
        <n v="0.36128581411600302"/>
        <n v="0.54375804375804404"/>
        <n v="0.377902621722846"/>
        <n v="0.46357850070721401"/>
        <n v="0.46973961998592501"/>
        <n v="0.27033970882101099"/>
        <n v="0.31368136813681402"/>
        <n v="0.47096608427543701"/>
        <n v="0.384668270883465"/>
        <n v="0.27498277050310099"/>
        <n v="0.441434846266471"/>
        <n v="0.38151465798045597"/>
        <n v="0.392673992673993"/>
        <n v="0.358509566968781"/>
        <n v="0.29894736842105302"/>
        <n v="0.195526940020332"/>
        <n v="0.45854997111496199"/>
        <n v="0.20714957666980199"/>
        <n v="0.54267321805851199"/>
        <n v="0.24405481660620701"/>
        <n v="0.48161509643402201"/>
        <n v="0.481615096434023"/>
        <n v="0.23027861698556601"/>
        <n v="0.14688715953307399"/>
        <n v="0.32103134479272"/>
        <n v="0.13757763975155299"/>
        <n v="6.1416542842991598E-2"/>
        <n v="0.11698416957338301"/>
        <n v="0.189336235038085"/>
        <n v="0.175679804460739"/>
        <n v="0.108122941822173"/>
        <n v="0.19884506545561301"/>
        <n v="0.20357497517378401"/>
        <n v="0.20004921259842501"/>
        <n v="0.19973044974881399"/>
        <n v="0.296016662327519"/>
        <n v="0.19611370996761401"/>
        <n v="0.17948226270373899"/>
        <n v="0.18206448476489501"/>
        <n v="0.181708055723804"/>
        <n v="0.13996075866579499"/>
        <n v="0.125"/>
        <n v="0.111292295148797"/>
        <n v="7.7643908969210196E-2"/>
        <n v="5.1287128712871298E-2"/>
        <n v="9.8238640557055903E-2"/>
        <n v="0.26054794520547903"/>
        <n v="0.124333925399645"/>
        <n v="0.14673818999827001"/>
        <n v="0.16697324829502599"/>
        <n v="0.109439638962016"/>
        <n v="0.14720067100021"/>
        <n v="3.7623066104078798E-2"/>
        <n v="0.14962183492272299"/>
        <n v="0.18625678119349001"/>
        <n v="0.18372026368586999"/>
        <n v="8.2974137931034503E-2"/>
        <n v="0.217273780409319"/>
        <n v="0.14236231382057499"/>
        <n v="7.3181818181818195E-2"/>
        <n v="0.31910397295012699"/>
        <n v="0.31806679722095099"/>
        <n v="0.52371011034894099"/>
        <n v="0.51001456664238898"/>
        <n v="0.41259188239054001"/>
        <n v="0.33653846153846201"/>
        <n v="0.32494145199063201"/>
        <n v="0.43387419426539198"/>
        <n v="0.17157490396927"/>
        <n v="0.220127903062942"/>
        <n v="0.33403456048084101"/>
        <n v="0.24982911825017101"/>
        <n v="0.33766604770747"/>
        <n v="0.52983676746052999"/>
        <n v="0.39791464597478199"/>
        <n v="0.39693433996797101"/>
        <n v="0.322297466766993"/>
        <n v="0.40074090215733299"/>
        <n v="0.28033472803347298"/>
        <n v="0.26580493537015298"/>
        <n v="0.338945283486011"/>
        <n v="0.304257801037006"/>
        <n v="0.304342946919538"/>
        <n v="0.41965437193706501"/>
        <n v="0.37598736176935199"/>
        <n v="0.238162212845757"/>
        <n v="0.44460028050490902"/>
        <n v="0.35222409544806099"/>
        <n v="0.404619021640298"/>
        <n v="0.34128205128205102"/>
        <n v="0.31881630374092701"/>
        <n v="0.43519140362659497"/>
        <n v="0.46026579545094898"/>
        <n v="0.248304335004423"/>
        <n v="0.56391392311936706"/>
        <n v="0.45907906168549101"/>
        <n v="0.54285714285714304"/>
        <n v="0.42857142857142899"/>
        <n v="0.30237305435060002"/>
        <n v="0.352269483300029"/>
        <n v="0.47415791626892101"/>
        <n v="0.28107911046299699"/>
        <n v="0.20136348520119701"/>
        <n v="0.124295657938349"/>
        <n v="0.21484610742305399"/>
        <n v="0.116321009918846"/>
        <n v="5.7066884843526303E-2"/>
        <n v="0.39464560862865899"/>
        <n v="0.22425093632958801"/>
        <n v="0.32340634998769402"/>
        <n v="0.33664479850046902"/>
        <n v="0.22627458468588901"/>
        <n v="0.428787878787879"/>
        <n v="0.22576530612244899"/>
        <n v="0.18487028558971"/>
        <n v="0.13905894700017499"/>
        <n v="0.32206434754205499"/>
        <n v="0.20245945464266599"/>
        <n v="0.19097281586595999"/>
        <n v="0.39055023923444998"/>
        <n v="0.43958868894601499"/>
        <n v="0.15343698854337201"/>
        <n v="0.176724137931034"/>
        <n v="0.252042360060514"/>
        <n v="0.169336028611413"/>
        <n v="0.17088891097047301"/>
        <n v="0.202383908616836"/>
        <n v="0.12549492167326601"/>
        <n v="0.120212765957447"/>
        <n v="0.21153089334907499"/>
        <n v="0.22930955647005"/>
        <n v="0.205153815421494"/>
        <n v="0.22088572990705299"/>
        <n v="0.139720558882236"/>
        <n v="0.18628359592214999"/>
        <n v="0.27836981566820301"/>
        <n v="0.15264445699228299"/>
        <n v="0.134038366945401"/>
        <n v="0.314868804664723"/>
        <n v="0.35795454545454503"/>
        <n v="0.44103942652329697"/>
        <n v="0.17150063051702399"/>
        <n v="0.211842638907665"/>
        <n v="0.320203735144312"/>
        <n v="0.45518092105263203"/>
        <n v="0.38924613490217502"/>
        <n v="0.50764430577223096"/>
        <n v="0.43832677869145498"/>
        <n v="0.32338926869691298"/>
        <n v="0.20701402805611199"/>
        <n v="0.17107047699010999"/>
        <n v="0.14067644417839001"/>
        <n v="0.155555555555556"/>
        <n v="0.34832992501704202"/>
        <n v="0.19212827988338199"/>
        <n v="0.30539074791058801"/>
        <n v="0.24730006835269999"/>
        <n v="0.34312946783161202"/>
        <n v="0.34214000912421"/>
        <n v="0.45681236370531902"/>
        <n v="0.37087168381158597"/>
        <n v="0.31419836956521702"/>
        <n v="0.44400745187331803"/>
        <n v="0.44992266047950502"/>
        <n v="0.33750000000000002"/>
        <n v="0.41492537313432798"/>
        <n v="0.33138957816377201"/>
        <n v="0.352797723885652"/>
        <n v="0.36144055539485098"/>
        <n v="0.40499022149186098"/>
        <n v="0.40528360528360502"/>
        <n v="0.33373712901272001"/>
        <n v="0.49338416685355502"/>
        <n v="0.44861084126675699"/>
        <n v="0.31443111595783402"/>
        <n v="0.38543273350471302"/>
        <n v="0.24528680304853601"/>
        <n v="0.25396455223880599"/>
        <n v="0.28012929044174201"/>
        <n v="0.21908127208480599"/>
        <n v="0.19589713955504201"/>
        <n v="0.255104188591875"/>
        <n v="0.25642808851384902"/>
        <n v="0.22617493472584899"/>
        <n v="0.120386340117282"/>
        <n v="0.29472754447595101"/>
        <n v="0.23789294817332199"/>
        <n v="0.21695082777366001"/>
        <n v="0.14306730415593999"/>
        <n v="0.27081243731193599"/>
        <n v="0.26685742722070199"/>
        <n v="0.13942589338019901"/>
        <n v="0.36794701986755002"/>
        <n v="0.12823461759631999"/>
        <n v="0.44409729970988598"/>
        <n v="0.20716730420777099"/>
        <n v="0.21333333333333299"/>
        <n v="0.188736681887367"/>
        <n v="0.10790598290598299"/>
        <n v="0.24536205864751601"/>
        <n v="0.14055769666742199"/>
        <n v="0.146314325452017"/>
        <n v="0.259550257382823"/>
        <n v="0.271709487584326"/>
        <n v="0.261296660117878"/>
        <n v="0.76297281885573098"/>
        <n v="0.43699452126271798"/>
        <n v="0.31595558153126801"/>
        <n v="0.38788659793814401"/>
        <n v="0.49837041571643498"/>
        <n v="0.46192307692307699"/>
        <n v="0.34363686995265902"/>
        <n v="0.22932273352698401"/>
        <n v="0.362365418608388"/>
        <n v="0.38636363636363602"/>
        <n v="0.29274004683840799"/>
        <n v="0.218937875751503"/>
        <n v="0.35030140656396502"/>
        <n v="0.22875354107648699"/>
        <n v="0.22950521094079299"/>
        <n v="0.10741946005384501"/>
        <n v="0.47029972752043597"/>
        <n v="0.386282268701715"/>
        <n v="0.57465018339899498"/>
        <n v="0.102836879432624"/>
        <n v="0.33986254295532597"/>
        <n v="0.28284566838783698"/>
        <n v="0.44142292490118601"/>
        <n v="0.24947748432453001"/>
        <n v="3.91459074733096E-2"/>
        <n v="4.2197802197802198E-2"/>
        <n v="6.7263427109974405E-2"/>
        <n v="0.15179760319573901"/>
        <n v="0.116211293260474"/>
        <n v="0.10359739151154999"/>
        <n v="0.20459623364187701"/>
        <n v="0.242129879474726"/>
        <n v="9.67432950191571E-2"/>
        <n v="0.19087006596167899"/>
        <n v="7.2829131652661097E-2"/>
        <n v="0.23237095363079599"/>
        <n v="0.166155866900175"/>
        <n v="0.211612903225806"/>
        <n v="0.118614210217264"/>
        <n v="0.27567140600315998"/>
        <n v="0.17989897681647499"/>
        <n v="0.40322866773106297"/>
        <n v="0.36960721184803602"/>
        <n v="0.30267938237965503"/>
        <n v="0.132028734208571"/>
        <n v="3.3649052841475603E-2"/>
        <n v="7.3815309842041293E-2"/>
        <n v="6.8465565847764795E-2"/>
        <n v="0.12635281385281399"/>
        <n v="4.4857083246401003E-2"/>
        <n v="0.13738250180766501"/>
        <n v="5.7723724813940801E-2"/>
        <n v="5.8476593943775801E-2"/>
        <n v="2.1193092621664099E-2"/>
        <n v="0.13402905668098999"/>
        <n v="7.4424099232132307E-2"/>
        <n v="9.0643274853801206E-2"/>
        <n v="0.254584407880456"/>
        <n v="0.12252475247524799"/>
        <n v="8.02805923616524E-2"/>
        <n v="0.135150482680295"/>
        <n v="0.19634703196347"/>
        <n v="0.104958929114694"/>
        <n v="7.2689706987227695E-2"/>
        <n v="3.9435662077171502E-2"/>
        <n v="5.5141579731743703E-2"/>
        <n v="0.138258217553372"/>
        <n v="7.0408163265306106E-2"/>
        <n v="0.154929577464789"/>
        <n v="7.9865771812080502E-2"/>
        <n v="0.10277601186692099"/>
        <n v="0.218790697674419"/>
        <n v="0.12899170228815701"/>
        <n v="0.157909292035398"/>
        <n v="0.16933272394881199"/>
        <n v="0.14973262032085599"/>
        <n v="0.18320272068608601"/>
        <n v="0.19128329297820801"/>
        <n v="0.105263157894737"/>
        <n v="0.12007097050664201"/>
        <n v="0.14490339773484301"/>
        <n v="0.18088857545839199"/>
        <n v="0.12563034422275801"/>
        <n v="0.123886119827309"/>
        <n v="0.26763717805151199"/>
        <n v="0.13210347752332499"/>
        <n v="0.214868540344515"/>
        <n v="0.316657298107551"/>
        <n v="0.20291400142146401"/>
        <n v="9.6302003081664103E-2"/>
        <n v="0.16798652064027"/>
        <n v="0.110457063711911"/>
        <n v="0.119797401453424"/>
        <n v="8.6149213783874204E-2"/>
        <n v="0.17851051733939699"/>
        <n v="9.8695985681411399E-2"/>
        <n v="0.118341769100988"/>
        <n v="0.39313572542901698"/>
        <n v="0.27779373743177199"/>
        <n v="0.11521308225966299"/>
        <n v="0.24871168972064001"/>
        <n v="0.12584200857317801"/>
        <n v="0.15670170827858099"/>
        <n v="0.138391502276176"/>
        <n v="0.17867036011080301"/>
        <n v="0.111656441717791"/>
        <n v="0.15168956554029001"/>
        <n v="0.42333557498318802"/>
        <n v="0.15066258919469899"/>
        <n v="0.206264323911383"/>
        <n v="0.321975415139099"/>
        <n v="0.18924922256774801"/>
        <n v="0.14728844492927801"/>
        <n v="0.168548258864684"/>
        <n v="0.168491045426333"/>
        <n v="0.19723404255319099"/>
        <n v="0.109303427578582"/>
        <n v="0.186561264822134"/>
        <n v="0.283044982698962"/>
        <n v="0.223853760863051"/>
        <n v="0.25062698545393702"/>
        <n v="0.244606650446066"/>
        <n v="0.15877080665813101"/>
        <n v="0.17103165565930301"/>
        <n v="0.22307424189613101"/>
        <n v="0.28462174452252997"/>
        <n v="0.23785266457680301"/>
        <n v="0.30953885028426997"/>
        <n v="0.31422615945805099"/>
        <n v="0.111035576705189"/>
        <n v="0.228993186979561"/>
        <n v="0.27690288713910799"/>
        <n v="0.15515151515151501"/>
        <n v="0.20725646123260399"/>
        <n v="0.24113321799307999"/>
        <n v="0.13067840704422701"/>
        <n v="7.7036490969406596E-2"/>
        <n v="0.30489510489510502"/>
        <n v="0.48790007806401198"/>
        <n v="0.35664509706321601"/>
        <n v="0.16138007790762399"/>
        <n v="7.4856046065259099E-2"/>
        <n v="0.19967741935483899"/>
        <n v="0.209948792977323"/>
        <n v="0.18492019812878399"/>
        <n v="0.166780587833219"/>
        <n v="0.16965517241379299"/>
        <n v="0.34918986289987503"/>
        <n v="0.200158227848101"/>
        <n v="0.294351630867144"/>
        <n v="0.232378854625551"/>
        <n v="0.159822965330711"/>
        <n v="0.110461034402059"/>
        <n v="0.17023346303501899"/>
        <n v="0.108247422680412"/>
        <n v="5.4075235109717901E-2"/>
        <n v="198.398453437733"/>
        <n v="169.62787550744201"/>
        <n v="403.53614457831299"/>
        <n v="244.46385542168699"/>
        <n v="727"/>
        <n v="553.97367105482397"/>
        <n v="944"/>
        <n v="267"/>
        <n v="309"/>
        <n v="117"/>
        <n v="213"/>
        <n v="320.44235924933002"/>
        <n v="389.773049956139"/>
        <n v="285.896493020089"/>
        <n v="480.888097774443"/>
        <n v="451"/>
        <n v="373"/>
        <n v="715"/>
        <n v="800.74239713774602"/>
        <n v="800.25760286225398"/>
        <n v="544"/>
        <n v="173"/>
        <n v="1207"/>
        <n v="1325"/>
        <n v="1111.8894853173299"/>
        <n v="801"/>
        <n v="580.11051468266498"/>
        <n v="1359"/>
        <n v="1367"/>
        <n v="562.73170242630795"/>
        <n v="667.88916756240303"/>
        <n v="918.11083243759697"/>
        <n v="2386"/>
        <n v="884.85549132947995"/>
        <n v="1767.1445086705201"/>
        <n v="1313"/>
        <n v="1062.3223544411401"/>
        <n v="252.268297573692"/>
        <n v="361"/>
        <n v="640"/>
        <n v="347.79946146941899"/>
        <n v="481.20053853058101"/>
        <n v="254"/>
        <n v="759"/>
        <n v="1140"/>
        <n v="235"/>
        <n v="629"/>
        <n v="981.78928987194399"/>
        <n v="1029"/>
        <n v="126.21071012805599"/>
        <n v="333"/>
        <n v="1109"/>
        <n v="379"/>
        <n v="2118"/>
        <n v="233"/>
        <n v="353"/>
        <n v="346"/>
        <n v="350"/>
        <n v="516"/>
        <n v="589"/>
        <n v="158.133071124222"/>
        <n v="480.866928875778"/>
        <n v="293"/>
        <n v="242"/>
        <n v="1103"/>
        <n v="550.06495940037496"/>
        <n v="343.87008119925002"/>
        <n v="104.064959400375"/>
        <n v="416.70727462582698"/>
        <n v="608.29272537417296"/>
        <n v="253"/>
        <n v="123.958660798491"/>
        <n v="101.041339201509"/>
        <n v="175"/>
        <n v="476"/>
        <n v="310"/>
        <n v="181"/>
        <n v="268.58509760791901"/>
        <n v="327.41490239208099"/>
        <n v="516.87335550093997"/>
        <n v="516.12664449906003"/>
        <n v="1090"/>
        <n v="418"/>
        <n v="739"/>
        <n v="1010"/>
        <n v="2092"/>
        <n v="1951"/>
        <n v="1265"/>
        <n v="1512"/>
        <n v="1393"/>
        <n v="475"/>
        <n v="1385"/>
        <n v="737"/>
        <n v="407"/>
        <n v="288.148421635592"/>
        <n v="371.851578364408"/>
        <n v="314"/>
        <n v="520"/>
        <n v="299"/>
        <n v="1411"/>
        <n v="1578"/>
        <n v="1193.5290390707501"/>
        <n v="808.47096092925005"/>
        <n v="1033"/>
        <n v="278"/>
        <n v="208.27540406464999"/>
        <n v="300.72459593535001"/>
        <n v="69.015498496414494"/>
        <n v="141.98450150358499"/>
        <n v="1852.7616717635101"/>
        <n v="441.23832823649298"/>
        <n v="625"/>
        <n v="472"/>
        <n v="306"/>
        <n v="413"/>
        <n v="445"/>
        <n v="934"/>
        <n v="2382"/>
        <n v="806"/>
        <n v="611"/>
        <n v="1551"/>
        <n v="1690"/>
        <n v="1009"/>
        <n v="1311"/>
        <n v="1335"/>
        <n v="947"/>
        <n v="697"/>
        <n v="1833"/>
        <n v="2236.2207028144398"/>
        <n v="395.27334993773297"/>
        <n v="1809"/>
        <n v="937"/>
        <n v="1072"/>
        <n v="1068"/>
        <n v="1278"/>
        <n v="577"/>
        <n v="1429.3054295710799"/>
        <n v="1676.5744460282499"/>
        <n v="3691.1201244006702"/>
        <n v="1211"/>
        <n v="2023.9669734704901"/>
        <n v="1447.0330265295099"/>
        <n v="686"/>
        <n v="151"/>
        <n v="123.15607985480899"/>
        <n v="324.55930958501699"/>
        <n v="250.44069041498301"/>
        <n v="126.261463215814"/>
        <n v="57.570409618911803"/>
        <n v="488.71234485234902"/>
        <n v="333.94296180010502"/>
        <n v="420.51282051282101"/>
        <n v="346.36310338088703"/>
        <n v="466.63689661911297"/>
        <n v="521.84392014519096"/>
        <n v="626.06143344709903"/>
        <n v="510.93856655290102"/>
        <n v="58.483472998137799"/>
        <n v="480.80772811918098"/>
        <n v="214.20121452606199"/>
        <n v="387.08079661541598"/>
        <n v="304.42678774120299"/>
        <n v="214"/>
        <n v="277"/>
        <n v="232"/>
        <n v="259"/>
        <n v="573.38461538461502"/>
        <n v="951"/>
        <n v="406.61538461538498"/>
        <n v="844.762328985046"/>
        <n v="668.237671014954"/>
        <n v="291"/>
        <n v="107"/>
        <n v="412"/>
        <n v="231"/>
        <n v="1112.3714490331799"/>
        <n v="575.62855096681801"/>
        <n v="411"/>
        <n v="161"/>
        <n v="768.505947247829"/>
        <n v="1756"/>
        <n v="2801"/>
        <n v="1291"/>
        <n v="555"/>
        <n v="1952"/>
        <n v="2223"/>
        <n v="731"/>
        <n v="1614.38285435947"/>
        <n v="749.61714564052602"/>
        <n v="1980"/>
        <n v="1641"/>
        <n v="1735"/>
        <n v="1285"/>
        <n v="1839"/>
        <n v="1206"/>
        <n v="1131"/>
        <n v="1369"/>
        <n v="1358.3009496290899"/>
        <n v="1354.37669592977"/>
        <n v="1705.75750255505"/>
        <n v="1548.24249744495"/>
        <n v="1904"/>
        <n v="1524"/>
        <n v="2219"/>
        <n v="1247.1334166004301"/>
        <n v="1468.8665833995699"/>
        <n v="2225"/>
        <n v="1331"/>
        <n v="2284"/>
        <n v="1934.5850445563699"/>
        <n v="2014.4149554436301"/>
        <n v="3066"/>
        <n v="2642"/>
        <n v="2717"/>
        <n v="2154"/>
        <n v="1335.77428118633"/>
        <n v="1034.22571881367"/>
        <n v="1234"/>
        <n v="3477"/>
        <n v="771"/>
        <n v="375"/>
        <n v="712"/>
        <n v="387"/>
        <n v="279"/>
        <n v="2049"/>
        <n v="958"/>
        <n v="1429.88695129284"/>
        <n v="1198.11304870716"/>
        <n v="1796"/>
        <n v="1185"/>
        <n v="1981"/>
        <n v="885"/>
        <n v="1972"/>
        <n v="1136"/>
        <n v="1959"/>
        <n v="1539"/>
        <n v="443.533433769846"/>
        <n v="681.46656623015394"/>
        <n v="408.41723744292199"/>
        <n v="424.58276255707801"/>
        <n v="602.98356352014605"/>
        <n v="514.65653726224298"/>
        <n v="341.19546479246799"/>
        <n v="445.16443442514299"/>
        <n v="729"/>
        <n v="565"/>
        <n v="1075"/>
        <n v="1027"/>
        <n v="700"/>
        <n v="201"/>
        <n v="1933"/>
        <n v="545"/>
        <n v="756"/>
        <n v="1764"/>
        <n v="2461"/>
        <n v="458.47422680412399"/>
        <n v="765.52577319587601"/>
        <n v="1086.1508591530201"/>
        <n v="480.84914084697601"/>
        <n v="1036.48576910777"/>
        <n v="849.51423089222897"/>
        <n v="1107"/>
        <n v="1150.37120509081"/>
        <n v="1694.62879490919"/>
        <n v="1155.2814971006901"/>
        <n v="2098.7185028993099"/>
        <n v="1226"/>
        <n v="1561"/>
        <n v="1107.3652102231399"/>
        <n v="1014.96449275362"/>
        <n v="659"/>
        <n v="2007.3969928034601"/>
        <n v="996.61570889727102"/>
        <n v="812.38429110272898"/>
        <n v="1517.7745472465199"/>
        <n v="1099.8639671963999"/>
        <n v="2546.3095238095202"/>
        <n v="2271.6904761904798"/>
        <n v="2055"/>
        <n v="925"/>
        <n v="2145"/>
        <n v="2327"/>
        <n v="918"/>
        <n v="2085"/>
        <n v="983.73576764554298"/>
        <n v="1360.09948792977"/>
        <n v="1243.90051207023"/>
        <n v="1305.37867160625"/>
        <n v="1186.67782482138"/>
        <n v="1162.65525842035"/>
        <n v="1452.28824515202"/>
        <n v="1128.2257212776899"/>
        <n v="559.03851107676496"/>
        <n v="1653"/>
        <n v="2200"/>
        <n v="2309"/>
        <n v="1618.1431201104499"/>
        <n v="976.85687988955397"/>
        <n v="2249"/>
        <n v="1223"/>
        <n v="1089"/>
        <n v="1820"/>
        <n v="868"/>
        <n v="715.90734824281105"/>
        <n v="640.09265175718804"/>
        <n v="663.39948051948102"/>
        <n v="570.08352183662896"/>
        <n v="677.92348087021799"/>
        <n v="708.07651912978201"/>
        <n v="1374.41537711722"/>
        <n v="1120"/>
        <n v="878"/>
        <n v="274.96350963509599"/>
        <n v="503.03649036490401"/>
        <n v="1015.9105568694901"/>
        <n v="874.08944313050995"/>
        <n v="985.11647535449003"/>
        <n v="1121.98514517218"/>
        <n v="714"/>
        <n v="1389"/>
        <n v="223"/>
        <n v="1990"/>
        <n v="400"/>
        <n v="303"/>
        <n v="820"/>
        <n v="405.14066496163701"/>
        <n v="834.85933503836304"/>
        <n v="610.67373770854101"/>
        <n v="441.32626229145899"/>
        <n v="179.70795234136901"/>
        <n v="778.29204765863096"/>
        <n v="1893"/>
        <n v="1463"/>
        <n v="4014"/>
        <n v="1675"/>
        <n v="1415.5003465003499"/>
        <n v="1287.4996534996501"/>
        <n v="898.33068482784699"/>
        <n v="1509.6693151721499"/>
        <n v="1684.8327260682299"/>
        <n v="1134.1672739317701"/>
        <n v="1500"/>
        <n v="2255"/>
        <n v="2312"/>
        <n v="620.11294526498705"/>
        <n v="1046"/>
        <n v="324.735936940165"/>
        <n v="326.15111779484801"/>
        <n v="488.63478977686498"/>
        <n v="2050"/>
        <n v="1803.52271239691"/>
        <n v="2426.4772876030902"/>
        <n v="551"/>
        <n v="989"/>
        <n v="986"/>
        <n v="1405.3966466772699"/>
        <n v="1386.6033533227301"/>
        <n v="176"/>
        <n v="96"/>
        <n v="263"/>
        <n v="342"/>
        <n v="638"/>
        <n v="824.28506787330298"/>
        <n v="1282"/>
        <n v="1346"/>
        <n v="199.71493212669699"/>
        <n v="707.15441860465103"/>
        <n v="1115.8455813953501"/>
        <n v="546"/>
        <n v="1328"/>
        <n v="656"/>
        <n v="606"/>
        <n v="2094"/>
        <n v="760.96417294146204"/>
        <n v="628.03582705853796"/>
        <n v="2273"/>
        <n v="1722"/>
        <n v="1333"/>
        <n v="135"/>
        <n v="340"/>
        <n v="467"/>
        <n v="215"/>
        <n v="151.26826749290001"/>
        <n v="85.198202613175795"/>
        <n v="83.831138652207599"/>
        <n v="655"/>
        <n v="252"/>
        <n v="149.31506849315099"/>
        <n v="430.68493150684901"/>
        <n v="206"/>
        <n v="345"/>
        <n v="231.14349919743199"/>
        <n v="111"/>
        <n v="408"/>
        <n v="330"/>
        <n v="162.65925205060501"/>
        <n v="313.34074794939499"/>
        <n v="485"/>
        <n v="1176"/>
        <n v="1221.39750652363"/>
        <n v="338"/>
        <n v="393.60249347637"/>
        <n v="1026"/>
        <n v="217.97767185148001"/>
        <n v="222.91319618665301"/>
        <n v="132.96563276443499"/>
        <n v="1434"/>
        <n v="623"/>
        <n v="237"/>
        <n v="208.193301657202"/>
        <n v="291.80669834279797"/>
        <n v="997"/>
        <n v="316.70239124171701"/>
        <n v="515"/>
        <n v="942"/>
        <n v="386"/>
        <n v="491"/>
        <n v="1008"/>
        <n v="917"/>
        <n v="477"/>
        <n v="903"/>
        <n v="817"/>
        <n v="1259"/>
        <n v="451.94636678200698"/>
        <n v="898.05363321799302"/>
        <n v="1493"/>
        <n v="840.91478834524503"/>
        <n v="755.08521165475497"/>
        <n v="342.941176470588"/>
        <n v="721.54674067555698"/>
        <n v="927"/>
        <n v="818"/>
        <n v="747"/>
        <n v="1499"/>
        <n v="1508"/>
        <n v="496"/>
        <n v="1280"/>
        <n v="1377"/>
        <n v="607"/>
        <n v="1470"/>
        <n v="605"/>
        <n v="1055"/>
        <n v="534.38145781436197"/>
        <n v="1133.6185421856401"/>
        <n v="583.10894530069504"/>
        <n v="531.89105469930496"/>
        <n v="653"/>
        <n v="209"/>
        <n v="1875"/>
        <n v="1433"/>
        <n v="290"/>
        <n v="574"/>
        <n v="261.94403321899301"/>
        <n v="476.05596678100699"/>
        <n v="1681"/>
        <n v="506"/>
        <n v="422"/>
        <n v="645.51208285385496"/>
        <n v="210"/>
        <n v="138"/>
        <n v="5.5999563640197004E-3"/>
        <n v="5.2803620819713397E-3"/>
        <n v="8.4439083232810599E-3"/>
        <n v="1.1478163493841001E-2"/>
        <n v="6.5824586372531602E-3"/>
        <n v="1.7166637766603099E-2"/>
        <n v="3.1393888656341602E-3"/>
        <n v="1.41882673942701E-2"/>
        <n v="1.7226528854435801E-3"/>
        <n v="1.1095031355523401E-2"/>
        <n v="9.7238428626993407E-3"/>
        <n v="2.1717098595627599E-3"/>
        <n v="2.2872437049983102E-3"/>
        <n v="4.0045050682017301E-3"/>
        <n v="3.9553839289133202E-3"/>
        <n v="3.0062858704564101E-3"/>
        <n v="2.8265107212475601E-2"/>
        <n v="3.8409152819395297E-2"/>
        <n v="4.5849098597818799E-2"/>
        <n v="2.1322732200939599E-2"/>
        <n v="2.0135478364915601E-4"/>
        <n v="3.9686349815970599E-2"/>
        <n v="5.2061640982923804E-3"/>
        <n v="4.3521266073194903E-3"/>
        <n v="1.17290957245554E-2"/>
        <n v="1.99738659697592E-2"/>
        <n v="1.6999019287348802E-2"/>
        <n v="1.9665683382497499E-2"/>
        <n v="3.5338403737101599E-2"/>
        <n v="9.1743119266055103E-3"/>
        <n v="2.6933222268499198E-2"/>
        <n v="4.0789688366780902E-3"/>
        <n v="9.8204857444561797E-2"/>
        <n v="1.5149684005075799E-2"/>
        <n v="1.40740740740741E-2"/>
        <n v="4.6126198083067102E-2"/>
        <n v="7.4211502782931303E-3"/>
        <n v="2.6940511896984599E-3"/>
        <n v="1.9268970997218901E-2"/>
        <n v="4.7688921496698497E-3"/>
        <n v="1.07084019769357E-2"/>
        <n v="4.0576615056059799E-2"/>
        <n v="7.9543948031287302E-4"/>
        <n v="3.2108573320092697E-2"/>
        <n v="2.8263103802672099E-3"/>
        <n v="1.13389626055489E-2"/>
        <n v="1.77325581395349E-2"/>
        <n v="6.1487854251012102E-2"/>
        <n v="8.4652189915347797E-3"/>
        <n v="2.0757555594646301E-4"/>
        <n v="1.7045454545454499E-3"/>
        <n v="6.3265306122449003E-2"/>
        <n v="8.4334270380782006E-3"/>
        <n v="2.8365384615384601E-2"/>
        <n v="9.6844736019993695E-3"/>
        <n v="5.5783910745742802E-3"/>
        <n v="9.5053971322700201E-3"/>
        <n v="1.34095405583645E-2"/>
        <n v="2.6580815585273199E-2"/>
        <n v="4.1600633914421602E-3"/>
        <n v="6.47571606475716E-3"/>
        <n v="3.0203750294581699E-3"/>
        <n v="1.7280110592707799E-3"/>
        <n v="3.31294597349643E-3"/>
        <n v="9.5435684647302895E-3"/>
        <n v="7.13153724247227E-3"/>
        <n v="4.8749470114455302E-2"/>
        <n v="9.8415746519443098E-3"/>
        <n v="8.4371233427079206E-3"/>
        <n v="2.3774629539163001E-2"/>
        <n v="7.8873884354516404E-3"/>
        <n v="2.92873413602343E-3"/>
        <n v="2.6698930216022399E-5"/>
        <n v="1.7678347934918601E-2"/>
        <n v="0.13793103448275901"/>
        <n v="6.5005417118093201E-3"/>
        <n v="3.6812787599903099E-2"/>
        <n v="1.7165492957746501E-2"/>
        <n v="1.1517275913870801E-2"/>
        <n v="3.40346534653465E-3"/>
        <n v="2.7160493827160501E-2"/>
        <n v="3.4582132564841501E-2"/>
        <n v="2.49387664217324E-2"/>
        <n v="1.49757435140266E-2"/>
        <n v="4.1950707918196103E-3"/>
        <n v="2.6107072042300099E-2"/>
        <n v="2.51141552511416E-2"/>
        <n v="5.4662379421221898E-3"/>
        <n v="1.13943028485757E-2"/>
        <n v="2.8368794326241099E-2"/>
        <n v="2.21662468513854E-2"/>
        <n v="5.5021161985379E-2"/>
        <n v="9.5498210585797702E-2"/>
        <n v="1.91943127962085E-2"/>
        <n v="3.9381748888418402E-2"/>
        <n v="1.0876803551609301E-2"/>
        <n v="0.12855517633674601"/>
        <n v="7.6228119706380597E-3"/>
        <n v="5.2809749492213898E-2"/>
        <n v="3.2616892911010602E-2"/>
        <n v="5.3886925795052998E-2"/>
        <n v="5.5904961565338904E-3"/>
        <n v="1.9292604501607701E-2"/>
        <n v="1.9926047658175801E-2"/>
        <n v="7.4550128534704397E-3"/>
        <n v="1.6249153689912001E-2"/>
        <n v="1.8169429934135799E-3"/>
        <n v="9.7620500305064094E-3"/>
        <n v="7.05339485827291E-2"/>
        <n v="6.9660861594867104E-2"/>
        <n v="7.1721311475409805E-2"/>
        <n v="0.102556060843657"/>
        <n v="9.4389438943894399E-2"/>
        <n v="2.6258881680568402E-2"/>
        <n v="3.96888711607499E-2"/>
        <n v="1.5645131603165802E-2"/>
        <n v="1.56173743289409E-2"/>
        <n v="0.33406113537117899"/>
        <n v="0.10960178355615099"/>
        <n v="0.114965986394558"/>
        <n v="4.0948275862068999E-2"/>
        <n v="2.3738188522701101E-2"/>
        <n v="9.18863578192987E-2"/>
        <n v="9.4670406732117792E-3"/>
        <n v="2.89771080846132E-3"/>
        <n v="5.3406998158379397E-2"/>
        <n v="8.2551594746716698E-3"/>
        <n v="4.2113040265977099E-2"/>
        <n v="5.4054054054054099E-2"/>
        <n v="2.9905460158209499E-2"/>
        <n v="8.6670426771949596E-2"/>
        <n v="8.1296758104738201E-2"/>
        <n v="5.2790697674418602E-2"/>
        <n v="0.18425343582576301"/>
        <n v="0.358751608751609"/>
        <n v="0.21910112359550599"/>
        <n v="0.31577086280056599"/>
        <n v="0.28501055594651697"/>
        <n v="0.15443905224093599"/>
        <n v="0.131863186318632"/>
        <n v="0.285457348406989"/>
        <n v="0.25730491577861803"/>
        <n v="0.204686423156444"/>
        <n v="0.22767203513909201"/>
        <n v="0.21701954397394099"/>
        <n v="0.15824175824175801"/>
        <n v="5.4716347767707299E-2"/>
        <n v="0.15251461988304099"/>
        <n v="1.8637749915283001E-2"/>
        <n v="0.17186597342576501"/>
        <n v="1.9755409219191E-2"/>
        <n v="0.23698455365856799"/>
        <n v="5.94518339379283E-2"/>
        <n v="8.4501179408908E-2"/>
        <n v="5.2702249076871398E-2"/>
        <n v="5.66228513650152E-2"/>
        <n v="1.3664596273291901E-2"/>
        <n v="8.0493694660584893E-3"/>
        <n v="1.37830975698223E-2"/>
        <n v="4.0635502597005803E-2"/>
        <n v="9.8792535675082307E-3"/>
        <n v="0.103368145290699"/>
        <n v="0.10824230387288999"/>
        <n v="6.2746062992125998E-2"/>
        <n v="4.5928778787322601E-3"/>
        <n v="2.7336631085654799E-2"/>
        <n v="1.51133501259446E-2"/>
        <n v="4.0738935671205803E-2"/>
        <n v="4.1389057137088597E-2"/>
        <n v="4.4843049327354303E-3"/>
        <n v="9.3708165997322592E-3"/>
        <n v="6.1386138613861397E-3"/>
        <n v="4.5201297146188002E-3"/>
        <n v="7.6712328767123306E-2"/>
        <n v="3.5523978685612799E-3"/>
        <n v="3.1839418584530203E-2"/>
        <n v="2.99101927036063E-2"/>
        <n v="3.3847311019180098E-3"/>
        <n v="4.19375131054728E-2"/>
        <n v="3.71588293324564E-2"/>
        <n v="7.5949367088607597E-2"/>
        <n v="5.6749785038692997E-2"/>
        <n v="1.8318965517241399E-2"/>
        <n v="1.5703436735744598E-2"/>
        <n v="1.1776931070315201E-2"/>
        <n v="0.01"/>
        <n v="9.3406593406593394E-2"/>
        <n v="0.18540197596810201"/>
        <n v="0.21771547867581301"/>
        <n v="0.25764748725418801"/>
        <n v="0.11473314157877899"/>
        <n v="2.7777777777777801E-2"/>
        <n v="0.13817330210772799"/>
        <n v="0.17737274949988899"/>
        <n v="2.7848911651728599E-2"/>
        <n v="1.7165937394816599E-2"/>
        <n v="0.117054845980466"/>
        <n v="2.49487354750513E-2"/>
        <n v="6.6133409512926705E-2"/>
        <n v="7.1447685309071404E-2"/>
        <n v="7.0805043646944704E-2"/>
        <n v="3.9350263097689298E-2"/>
        <n v="1.8058690744920999E-2"/>
        <n v="2.9200261494879101E-2"/>
        <n v="9.7629009762901005E-3"/>
        <n v="6.1104582843713303E-3"/>
        <n v="5.1250309482545199E-2"/>
        <n v="7.4123945764548907E-2"/>
        <n v="7.4177982269105602E-2"/>
        <n v="0.14534433840598401"/>
        <n v="9.3601895734597207E-2"/>
        <n v="1.68776371308017E-2"/>
        <n v="0.114205570026047"/>
        <n v="0.135520684736091"/>
        <n v="0.124749954537189"/>
        <n v="7.35897435897436E-2"/>
        <n v="9.0312674483528796E-2"/>
        <n v="0.12536377882247601"/>
        <n v="0.167186042430159"/>
        <n v="5.5440872898849899E-2"/>
        <n v="0.202869229354423"/>
        <n v="0.19374456993918299"/>
        <n v="0.17382617382617399"/>
        <n v="0.120970951054517"/>
        <n v="6.1112528706302599E-2"/>
        <n v="5.1669997145304E-2"/>
        <n v="7.8276285285694802E-2"/>
        <n v="2.0780167699598999E-2"/>
        <n v="2.5108081143997301E-2"/>
        <n v="1.9555850182300299E-2"/>
        <n v="4.0132770066385E-2"/>
        <n v="2.16411181244364E-2"/>
        <n v="1.53405604418081E-2"/>
        <n v="6.0670261941448402E-2"/>
        <n v="5.8331282303716502E-2"/>
        <n v="7.2539831302717905E-2"/>
        <n v="2.84514034752721E-2"/>
        <n v="3.8095238095238099E-2"/>
        <n v="8.6734693877551002E-3"/>
        <n v="3.9677349029866998E-2"/>
        <n v="3.6907468952247703E-2"/>
        <n v="6.3040992977298704E-2"/>
        <n v="1.24754945642488E-3"/>
        <n v="1.24807659428962E-2"/>
        <n v="4.3859649122807001E-2"/>
        <n v="7.1979434447300802E-2"/>
        <n v="9.27441352973268E-3"/>
        <n v="2.71298174442191E-2"/>
        <n v="8.9863842662632407E-2"/>
        <n v="2.0370082413310502E-2"/>
        <n v="1.9681289812779699E-2"/>
        <n v="5.7114477278371002E-3"/>
        <n v="3.61508004820107E-3"/>
        <n v="5.4042553191489401E-2"/>
        <n v="3.4435261707989002E-2"/>
        <n v="6.1957018747142198E-2"/>
        <n v="3.2760687175389498E-2"/>
        <n v="6.8069983597594294E-2"/>
        <n v="2.6876737720111201E-2"/>
        <n v="2.0017281105990801E-2"/>
        <n v="3.3879164313946899E-3"/>
        <n v="1.00836202656173E-2"/>
        <n v="2.1657642648896299E-2"/>
        <n v="5.17451298701299E-2"/>
        <n v="6.1648745519713298E-2"/>
        <n v="9.6679277007145903E-3"/>
        <n v="2.10896309314587E-2"/>
        <n v="3.0220713073005102E-2"/>
        <n v="7.1546052631578899E-2"/>
        <n v="3.7214393213845898E-2"/>
        <n v="3.7214393213846002E-2"/>
        <n v="5.2574102964118602E-2"/>
        <n v="4.5048265999284999E-2"/>
        <n v="3.87404184793868E-2"/>
        <n v="5.2505010020040099E-2"/>
        <n v="2.5486719376002401E-2"/>
        <n v="2.3944926668662101E-3"/>
        <n v="7.1563088512241104E-3"/>
        <n v="3.2379004771642801E-2"/>
        <n v="1.5420658702011999E-2"/>
        <n v="3.3356117566643903E-2"/>
        <n v="7.6780513635160202E-3"/>
        <n v="7.8789770906679407E-3"/>
        <n v="6.2577036124016302E-3"/>
        <n v="4.24111171268724E-2"/>
        <n v="3.5326086956521702E-2"/>
        <n v="6.23059407990064E-2"/>
        <n v="3.6156225831399803E-2"/>
        <n v="5.14705882352941E-3"/>
        <n v="5.21393034825871E-2"/>
        <n v="5.7692307692307702E-2"/>
        <n v="4.1864246037122299E-2"/>
        <n v="5.2173770185695703E-2"/>
        <n v="5.2525252525252503E-2"/>
        <n v="9.4891984655764202E-3"/>
        <n v="4.6422964790311702E-2"/>
        <n v="0.13794443365067"/>
        <n v="5.6464316006300697E-2"/>
        <n v="4.2159383033418998E-2"/>
        <n v="3.6702767749699203E-2"/>
        <n v="3.66138059701493E-2"/>
        <n v="6.6184392796675403E-3"/>
        <n v="2.0080901473562601E-2"/>
        <n v="2.7573142496316601E-2"/>
        <n v="2.6806979581169298E-2"/>
        <n v="5.0587467362924301E-3"/>
        <n v="4.4645269961902396E-3"/>
        <n v="1.9116397621070499E-3"/>
        <n v="3.7805782060785803E-2"/>
        <n v="7.1717543214417099E-3"/>
        <n v="3.4818741940106E-2"/>
        <n v="1.49290868375218E-2"/>
        <n v="8.3967975004881901E-3"/>
        <n v="1.27152317880795E-2"/>
        <n v="0.105232892466935"/>
        <n v="2.8788216915866999E-2"/>
        <n v="2.3555466076102299E-2"/>
        <n v="8.0000000000000002E-3"/>
        <n v="2.4099441907661098E-2"/>
        <n v="2.13675213675214E-3"/>
        <n v="8.4979054458408101E-2"/>
        <n v="8.6148265699387896E-3"/>
        <n v="1.1961057023644001E-2"/>
        <n v="8.9406664860471399E-3"/>
        <n v="1.7941725276302601E-2"/>
        <n v="1.4645472405786701E-2"/>
        <n v="0.248812012925299"/>
        <n v="9.65301330550483E-3"/>
        <n v="3.3080070134424301E-2"/>
        <n v="3.6565721649484503E-2"/>
        <n v="0.25407807582073899"/>
        <n v="5.5E-2"/>
        <n v="2.8404344193817901E-2"/>
        <n v="3.9749273811343798E-3"/>
        <n v="3.80845251486421E-2"/>
        <n v="5.61497326203209E-2"/>
        <n v="5.6206088992974204E-3"/>
        <n v="6.3630274614869401E-3"/>
        <n v="7.8257790368271907E-2"/>
        <n v="7.7404498261003707E-2"/>
        <n v="3.0781549923380301E-2"/>
        <n v="0.13698888260787601"/>
        <n v="2.7170221437304702E-3"/>
        <n v="1.10115714818962E-2"/>
        <n v="4.7766323024055E-2"/>
        <n v="0.104704532415376"/>
        <n v="2.5928853754940698E-2"/>
        <n v="9.6902907087212595E-3"/>
        <n v="5.1156583629893204E-3"/>
        <n v="3.56043956043956E-2"/>
        <n v="8.9514066496163697E-3"/>
        <n v="4.3497558810474901E-2"/>
        <n v="1.34790528233151E-2"/>
        <n v="1.1472560769284599E-2"/>
        <n v="1.3884455793169499E-2"/>
        <n v="4.5152005756431003E-2"/>
        <n v="1.19731800766284E-2"/>
        <n v="8.2713851952675096E-3"/>
        <n v="1.0537548352674401E-2"/>
        <n v="8.9763779527559096E-2"/>
        <n v="3.8747810858143598E-2"/>
        <n v="1.1290322580645201E-2"/>
        <n v="1.9573302016050102E-3"/>
        <n v="8.2938388625592406E-3"/>
        <n v="2.33130423520269E-2"/>
        <n v="5.1268405180060303E-2"/>
        <n v="7.7269800386348996E-3"/>
        <n v="1.2942779291553101E-2"/>
        <n v="2.2046073817191002E-2"/>
        <n v="8.4745762711864406E-3"/>
        <n v="3.3414337788578402E-3"/>
        <n v="1.5304067660088599E-2"/>
        <n v="4.5454545454545497E-2"/>
        <n v="1.4604631754642199E-3"/>
        <n v="2.7228172082047601E-3"/>
        <n v="2.76304024607748E-3"/>
        <n v="2.3547880690737801E-3"/>
        <n v="2.8442807448332299E-2"/>
        <n v="1.9883040935672499E-2"/>
        <n v="4.8026346550230303E-2"/>
        <n v="6.6831683168316804E-3"/>
        <n v="3.11769290724864E-3"/>
        <n v="3.9182282793867103E-2"/>
        <n v="1.1081893313298299E-2"/>
        <n v="2.03977562468129E-3"/>
        <n v="1.0928961748633901E-2"/>
        <n v="9.1494408675025403E-3"/>
        <n v="6.3265306122449001E-3"/>
        <n v="5.1173708920187799E-2"/>
        <n v="1.09060402684564E-2"/>
        <n v="1.10192837465565E-2"/>
        <n v="3.3302325581395301E-2"/>
        <n v="1.20693990445059E-2"/>
        <n v="1.07853982300885E-2"/>
        <n v="3.1992687385740399E-3"/>
        <n v="3.27540106951872E-2"/>
        <n v="3.72615703090345E-2"/>
        <n v="1.9128329297820799E-2"/>
        <n v="2.4291497975708499E-2"/>
        <n v="1.39045232642011E-2"/>
        <n v="1.36575616255829E-2"/>
        <n v="3.4555712270804E-2"/>
        <n v="2.19250164437623E-2"/>
        <n v="2.15226212926619E-2"/>
        <n v="1.16624257845632E-2"/>
        <n v="1.99456029011786E-2"/>
        <n v="1.55518081319093E-2"/>
        <n v="3.9445628997867799E-2"/>
        <n v="9.0523882896764198E-3"/>
        <n v="1.81971356360573E-2"/>
        <n v="5.5401662049861496E-3"/>
        <n v="1.4974675181678001E-2"/>
        <n v="2.1603183627060801E-2"/>
        <n v="2.2500639222705201E-2"/>
        <n v="3.3502048686430502E-2"/>
        <n v="6.35725429017161E-2"/>
        <n v="5.8029301924734301E-2"/>
        <n v="1.2884043607532199E-2"/>
        <n v="3.60726878220776E-2"/>
        <n v="5.8175137783221097E-3"/>
        <n v="4.27069645203679E-3"/>
        <n v="1.6388467374810301E-2"/>
        <n v="1.36525524337159E-2"/>
        <n v="1.22699386503067E-2"/>
        <n v="1.80096546602302E-2"/>
        <n v="0.115669132481506"/>
        <n v="1.9367991845056099E-2"/>
        <n v="4.62948815889992E-2"/>
        <n v="2.6957084321759799E-2"/>
        <n v="1.31052865393159E-2"/>
        <n v="2.96041016713137E-2"/>
        <n v="1.84449038002862E-2"/>
        <n v="1.8485186244796201E-2"/>
        <n v="2.97872340425532E-2"/>
        <n v="1.02669404517454E-2"/>
        <n v="5.1910408432147601E-2"/>
        <n v="1.7993079584775099E-2"/>
        <n v="1.9478573569073999E-2"/>
        <n v="3.3773616452098303E-2"/>
        <n v="3.29278183292782E-2"/>
        <n v="1.8565941101152401E-2"/>
        <n v="2.5734456843543599E-2"/>
        <n v="3.0149878006274E-2"/>
        <n v="1.57089706490285E-2"/>
        <n v="1.3322884012539201E-2"/>
        <n v="6.16971994104022E-2"/>
        <n v="9.6143824908806699E-2"/>
        <n v="1.04237480172218E-2"/>
        <n v="6.3588190764572297E-2"/>
        <n v="6.9028871391076094E-2"/>
        <n v="1.63636363636364E-2"/>
        <n v="5.4671968190854901E-3"/>
        <n v="6.2716262975778606E-2"/>
        <n v="1.5009005403241901E-2"/>
        <n v="4.5874125874125898E-2"/>
        <n v="0.111371324486079"/>
        <n v="1.7172722747635601E-2"/>
        <n v="7.9577072899276596E-2"/>
        <n v="1.2156110044785701E-2"/>
        <n v="5.1935483870967698E-2"/>
        <n v="2.7798098024872001E-2"/>
        <n v="2.8618602091359399E-2"/>
        <n v="0.11141490088858499"/>
        <n v="2.4597701149425302E-2"/>
        <n v="6.8965517241379296E-2"/>
        <n v="4.8655063291139201E-2"/>
        <n v="7.4889867841409705E-2"/>
        <n v="2.4588148512416998E-2"/>
        <n v="2.5743037678446101E-2"/>
        <n v="2.09143968871595E-2"/>
        <n v="1.18556701030928E-2"/>
        <n v="3.4482758620689703E-2"/>
        <n v="13.100240397461899"/>
        <n v="11.6792963464141"/>
        <n v="30.514307228915701"/>
        <n v="18.485692771084299"/>
        <n v="41"/>
        <n v="33.220463256123999"/>
        <n v="99"/>
        <n v="52"/>
        <n v="6"/>
        <n v="23"/>
        <n v="25"/>
        <n v="6.86662198391421"/>
        <n v="8.8191732975749595"/>
        <n v="11.774372942912301"/>
        <n v="19.5398317755986"/>
        <n v="11"/>
        <n v="116"/>
        <n v="141"/>
        <n v="118"/>
        <n v="0.84696698650186997"/>
        <n v="247.153033013498"/>
        <n v="22"/>
        <n v="62"/>
        <n v="103.80296810861999"/>
        <n v="80"/>
        <n v="131.19703189137999"/>
        <n v="60"/>
        <n v="35.2658913174253"/>
        <n v="32.004777260241298"/>
        <n v="43.995222739758802"/>
        <n v="23.8612716763006"/>
        <n v="17.1387283236994"/>
        <n v="97"/>
        <n v="25.9834254143646"/>
        <n v="38.7341086825747"/>
        <n v="152"/>
        <n v="2.51724580074369"/>
        <n v="3.4827541992563198"/>
        <n v="47"/>
        <n v="122"/>
        <n v="242.207916181607"/>
        <n v="0.79208381839348097"/>
        <n v="217"/>
        <n v="33"/>
        <n v="31"/>
        <n v="19"/>
        <n v="59"/>
        <n v="61"/>
        <n v="21"/>
        <n v="26"/>
        <n v="13.085217961324201"/>
        <n v="9.9147820386758507"/>
        <n v="13"/>
        <n v="46"/>
        <n v="45"/>
        <n v="230"/>
        <n v="42"/>
        <n v="146"/>
        <n v="35.053404122423501"/>
        <n v="8.8931917551530297"/>
        <n v="5.3404122423485301E-2"/>
        <n v="45.9394361294814"/>
        <n v="67.060563870518607"/>
        <n v="92"/>
        <n v="23.138950015718301"/>
        <n v="18.861049984281699"/>
        <n v="39"/>
        <n v="69"/>
        <n v="110"/>
        <n v="228"/>
        <n v="112"/>
        <n v="71"/>
        <n v="16"/>
        <n v="79.057105681653894"/>
        <n v="78.942894318346106"/>
        <n v="121"/>
        <n v="38"/>
        <n v="104"/>
        <n v="88"/>
        <n v="286"/>
        <n v="49"/>
        <n v="27"/>
        <n v="234"/>
        <n v="8"/>
        <n v="42.349086210079399"/>
        <n v="54.650913789920601"/>
        <n v="29"/>
        <n v="48"/>
        <n v="32"/>
        <n v="428"/>
        <n v="304"/>
        <n v="389.89410167446101"/>
        <n v="264.10589832553899"/>
        <n v="85"/>
        <n v="199"/>
        <n v="34.780764922387597"/>
        <n v="50.219235077612403"/>
        <n v="10.4668054591719"/>
        <n v="21.533194540828099"/>
        <n v="1210.7743119266099"/>
        <n v="206.22568807339499"/>
        <n v="133"/>
        <n v="103"/>
        <n v="10"/>
        <n v="145"/>
        <n v="114"/>
        <n v="155"/>
        <n v="461"/>
        <n v="326"/>
        <n v="227"/>
        <n v="791"/>
        <n v="1115"/>
        <n v="585"/>
        <n v="893"/>
        <n v="1111"/>
        <n v="1495.80982668151"/>
        <n v="294.22602739726"/>
        <n v="432"/>
        <n v="163"/>
        <n v="652"/>
        <n v="55"/>
        <n v="535.70817675262401"/>
        <n v="628.38538292082399"/>
        <n v="105"/>
        <n v="1611.90644032655"/>
        <n v="295"/>
        <n v="355.112615051435"/>
        <n v="253.887384948565"/>
        <n v="157"/>
        <n v="44"/>
        <n v="30"/>
        <n v="75.0719794344473"/>
        <n v="57.9280205655527"/>
        <n v="11.536580395353599"/>
        <n v="5.2602404727939698"/>
        <n v="254.05351926790701"/>
        <n v="177.55991627420201"/>
        <n v="223.58974358974399"/>
        <n v="108.63787375415301"/>
        <n v="146.36212624584701"/>
        <n v="12"/>
        <n v="57.815699658703103"/>
        <n v="47.184300341296897"/>
        <n v="4.5069832402234598"/>
        <n v="37.053072625698299"/>
        <n v="47.9298832528482"/>
        <n v="88.168403673511506"/>
        <n v="69.341657207718498"/>
        <n v="28"/>
        <n v="26.382417582417599"/>
        <n v="11.617582417582399"/>
        <n v="183.29748647788699"/>
        <n v="119.70251352211299"/>
        <n v="9"/>
        <n v="113"/>
        <n v="168"/>
        <n v="198"/>
        <n v="51"/>
        <n v="80.396514681308204"/>
        <n v="41.603485318691803"/>
        <n v="34"/>
        <n v="221"/>
        <n v="447.96414592123199"/>
        <n v="730"/>
        <n v="1415"/>
        <n v="236"/>
        <n v="798"/>
        <n v="87"/>
        <n v="779"/>
        <n v="73"/>
        <n v="316.18412079883097"/>
        <n v="146.815879201169"/>
        <n v="292"/>
        <n v="172"/>
        <n v="72"/>
        <n v="134"/>
        <n v="330.91222502458203"/>
        <n v="330.10434956105303"/>
        <n v="590.77710675462197"/>
        <n v="536.22289324537803"/>
        <n v="108"/>
        <n v="479.84330646077001"/>
        <n v="565.15669353922999"/>
        <n v="647"/>
        <n v="557.28787291747403"/>
        <n v="731.71212708252597"/>
        <n v="188"/>
        <n v="608"/>
        <n v="269.97294543807999"/>
        <n v="209.02705456192001"/>
        <n v="57"/>
        <n v="75"/>
        <n v="315"/>
        <n v="257.90198436560399"/>
        <n v="216.09801563439601"/>
        <n v="149"/>
        <n v="182"/>
        <n v="211"/>
        <n v="7"/>
        <n v="220"/>
        <n v="26.809131996755099"/>
        <n v="41.190868003244901"/>
        <n v="145.61815068493101"/>
        <n v="151.38184931506899"/>
        <n v="72.535212875242607"/>
        <n v="59.273035367695996"/>
        <n v="9.6288290677629007"/>
        <n v="12.5629226892985"/>
        <n v="164"/>
        <n v="139"/>
        <n v="18"/>
        <n v="344"/>
        <n v="25.845360824742301"/>
        <n v="43.154639175257699"/>
        <n v="108.129887701258"/>
        <n v="47.870112298741702"/>
        <n v="97.823153181963505"/>
        <n v="80.176846818036495"/>
        <n v="174"/>
        <n v="109.982765477927"/>
        <n v="162.01723452207301"/>
        <n v="119.646547179758"/>
        <n v="217.35345282024201"/>
        <n v="126"/>
        <n v="187"/>
        <n v="262"/>
        <n v="164.97940998513999"/>
        <n v="94.346014492753596"/>
        <n v="101.36320146323"/>
        <n v="134.424672731307"/>
        <n v="109.575327268693"/>
        <n v="33.962547739312598"/>
        <n v="25.328236304703999"/>
        <n v="34.880952380952401"/>
        <n v="31.119047619047599"/>
        <n v="301"/>
        <n v="14"/>
        <n v="171.26062596599701"/>
        <n v="161.394294074616"/>
        <n v="147.605705925384"/>
        <n v="149.78166147953101"/>
        <n v="188.21833852046899"/>
        <n v="196.41518547140601"/>
        <n v="97.324188562596603"/>
        <n v="290.57984353428401"/>
        <n v="175.42015646571599"/>
        <n v="246"/>
        <n v="183"/>
        <n v="43"/>
        <n v="73.385782747603798"/>
        <n v="65.614217252396202"/>
        <n v="71.704069264069304"/>
        <n v="59.596502933843901"/>
        <n v="15.162790697674399"/>
        <n v="15.837209302325601"/>
        <n v="20.819616863531799"/>
        <n v="153"/>
        <n v="13.783517835178399"/>
        <n v="25.216482164821599"/>
        <n v="130.617071597506"/>
        <n v="112.382928402494"/>
        <n v="55.111411208642799"/>
        <n v="62.768399729912197"/>
        <n v="129"/>
        <n v="95"/>
        <n v="24.831202046035799"/>
        <n v="51.168797953964201"/>
        <n v="49.921997569329399"/>
        <n v="36.078002430670601"/>
        <n v="6.190357439734"/>
        <n v="26.809642560265999"/>
        <n v="125"/>
        <n v="82"/>
        <n v="1309"/>
        <n v="37"/>
        <n v="148.20073920073901"/>
        <n v="134.79926079926099"/>
        <n v="84.684827847143396"/>
        <n v="142.315172152857"/>
        <n v="858.95760185491895"/>
        <n v="135.04239814508099"/>
        <n v="102"/>
        <n v="11.906168549087701"/>
        <n v="111.09387316374099"/>
        <n v="109.99995828717201"/>
        <n v="140.02059001486001"/>
        <n v="8.5272941484487497"/>
        <n v="11.4727058515513"/>
        <n v="365"/>
        <n v="82.551952025455904"/>
        <n v="81.448047974544096"/>
        <n v="35"/>
        <n v="98"/>
        <n v="74"/>
        <n v="91.282805429864297"/>
        <n v="251"/>
        <n v="24.7171945701357"/>
        <n v="30.644651162790701"/>
        <n v="48.355348837209299"/>
        <n v="79"/>
        <n v="177"/>
        <n v="63"/>
        <n v="98.613067767792103"/>
        <n v="81.386932232207897"/>
        <n v="289"/>
        <n v="36"/>
        <n v="89"/>
        <n v="76"/>
        <n v="7.1352956364575304"/>
        <n v="4.0256459351925802"/>
        <n v="3.9542989930286598"/>
        <n v="32.752982766239498"/>
        <n v="81.247017233760502"/>
        <n v="11.955698234349899"/>
        <n v="109"/>
        <n v="22.211872653969099"/>
        <n v="42.788127346030898"/>
        <n v="179"/>
        <n v="248.41983183531499"/>
        <n v="78"/>
        <n v="45.580168164685396"/>
        <n v="196"/>
        <n v="38.041478508111702"/>
        <n v="38.902826559625403"/>
        <n v="23.099996697912999"/>
        <n v="83"/>
        <n v="19.570170355777002"/>
        <n v="27.429829644222998"/>
        <n v="15.8847594353212"/>
        <n v="68"/>
        <n v="54"/>
        <n v="101.43685121107301"/>
        <n v="201.56314878892701"/>
        <n v="58.23236210372"/>
        <n v="151.76763789628001"/>
        <n v="37.529411764705898"/>
        <n v="79.161037027008703"/>
        <n v="140"/>
        <n v="65"/>
        <n v="197"/>
        <n v="203"/>
        <n v="58"/>
        <n v="369"/>
        <n v="14.0963933716019"/>
        <n v="29.903606628398101"/>
        <n v="151.66062254457501"/>
        <n v="138.33937745542499"/>
        <n v="143"/>
        <n v="37.978335439609999"/>
        <n v="69.021664560389993"/>
        <n v="332"/>
        <n v="123"/>
        <n v="136"/>
        <n v="99.309551208285399"/>
        <n v="0.31180041422611798"/>
        <n v="0.30270863836017597"/>
        <n v="0.289897843359818"/>
        <n v="0.57590557590557601"/>
        <n v="0.33938154868387399"/>
        <n v="0.36079623997788202"/>
        <n v="0.51951588502269297"/>
        <n v="0.32005033557047002"/>
        <n v="0.36290322580645201"/>
        <n v="0.31958762886597902"/>
        <n v="0.34354194407456701"/>
        <n v="0.42514677103718201"/>
        <n v="0.44159124394864202"/>
        <n v="0.445072468318093"/>
        <n v="0.49822463091010999"/>
        <n v="0.49666661419786801"/>
        <n v="0.57535387177352204"/>
        <n v="0.71967380224261002"/>
        <n v="0.778308823529412"/>
        <n v="0.76855763427881696"/>
        <n v="0.83476164970541"/>
        <n v="0.62352600281208803"/>
        <n v="0.78017037387600596"/>
        <n v="0.78757062146892698"/>
        <n v="0.69699499165275502"/>
        <n v="0.90847365562194504"/>
        <n v="0.83833381881736102"/>
        <n v="0.75304465493910699"/>
        <n v="0.72256172085064796"/>
        <n v="0.819625838333922"/>
        <n v="0.86020318202006196"/>
        <n v="0.79696840307429595"/>
        <n v="0.83246701319472205"/>
        <n v="0.68159688412853003"/>
        <n v="0.76895943562610203"/>
        <n v="0.91848901394940097"/>
        <n v="0.65239520958083796"/>
        <n v="0.84630350194552495"/>
        <n v="0.51536312849162003"/>
        <n v="0.58947761305851598"/>
        <n v="0.61461687057308401"/>
        <n v="0.61409076483656"/>
        <n v="0.74183006535947704"/>
        <n v="0.74269480519480502"/>
        <n v="0.82020354315868804"/>
        <n v="0.83077963046417302"/>
        <n v="0.71085632389824405"/>
        <n v="0.66541956173169403"/>
        <n v="0.78781599668462499"/>
        <n v="0.77786060380171496"/>
        <n v="0.40313673514468701"/>
        <n v="0.46921641791044799"/>
        <n v="0.61591555014210297"/>
        <n v="0.69466073414905405"/>
        <n v="0.57233379379494598"/>
        <n v="0.73813708260105404"/>
        <n v="0.80477223427331901"/>
        <n v="0.64953789279112795"/>
        <n v="0.82090364725095299"/>
        <n v="0.83972125435540101"/>
        <n v="0.82758620689655205"/>
        <n v="0.80331179321486301"/>
        <n v="0.71729957805907196"/>
        <n v="0.72430668841761803"/>
        <n v="0.70127719962157098"/>
        <n v="0.74936278674596402"/>
        <n v="0.83463541666666696"/>
        <n v="0.85013598676995905"/>
        <n v="0.81017039403620905"/>
        <n v="0.79933428435568199"/>
        <n v="0.78392668311596803"/>
        <n v="0.71478096438701499"/>
        <n v="0.78412089230031201"/>
        <n v="0.89490909090909099"/>
        <n v="0.86544557942937606"/>
        <n v="0.85232903865213105"/>
        <n v="0.87691365584813197"/>
        <n v="0.85083291267036898"/>
        <n v="0.79019952799744697"/>
        <n v="0.74607762180016501"/>
        <n v="0.77190552668720902"/>
        <n v="0.62957467853610305"/>
        <n v="0.83510147601476004"/>
        <n v="0.85608607935440495"/>
        <n v="0.88192771084337396"/>
        <n v="0.79942761745766799"/>
        <n v="0.80176876617773896"/>
        <n v="0.87792894935752097"/>
        <n v="0.81895901433241103"/>
        <n v="0.86871693121693105"/>
        <n v="0.77672058357120199"/>
        <n v="0.87250094304036196"/>
        <n v="0.46094778411583998"/>
        <n v="0.51967020023557098"/>
        <n v="0.51231527093596096"/>
        <n v="0.333042529989095"/>
        <n v="0.58396946564885499"/>
        <n v="0.64817001180637501"/>
        <n v="0.69195577582920298"/>
        <n v="0.70915619389587103"/>
        <n v="0.84258468545402798"/>
        <n v="0.89987714987714995"/>
        <n v="0.689591078066915"/>
        <n v="0.69444444444444398"/>
        <n v="0.55046144685918397"/>
        <n v="0.64472049689441002"/>
        <n v="0.43234559086040703"/>
        <n v="0.69512583625358404"/>
        <n v="0.55723488602576798"/>
        <n v="0.60673028628829695"/>
        <n v="0.36759259259259303"/>
        <n v="0.351123595505618"/>
        <n v="0.41467103604739097"/>
        <n v="0.453513347652654"/>
        <n v="0.31006423982869402"/>
        <n v="0.40497601918465198"/>
        <n v="0.27799736495388699"/>
        <n v="0.566125290023202"/>
        <n v="0.78304498269896206"/>
        <n v="0.63285834031852495"/>
        <n v="0.62916404776869905"/>
        <n v="0.59942547079476505"/>
        <n v="0.46916996047430798"/>
        <n v="0.330045095828636"/>
        <n v="0.49022839651518701"/>
        <n v="0.48857868020304601"/>
        <n v="0.60184237461617196"/>
        <n v="0.50933273890372699"/>
        <n v="0.34190347316193098"/>
        <n v="0.37914862914862901"/>
        <n v="0.29437086092715198"/>
        <n v="0.44254357650096798"/>
        <n v="0.27464443354585599"/>
        <n v="0.37360275150472899"/>
        <n v="0.508412914961346"/>
        <n v="0.46816097809475299"/>
        <n v="0.57406483790523699"/>
        <n v="0.49692854833494998"/>
        <n v="0.64258064516128999"/>
        <n v="0.70259661835748799"/>
        <n v="0.46003836317135499"/>
        <n v="0.27875"/>
        <n v="0.46757565680079799"/>
        <n v="0.67678160919540198"/>
        <n v="0.51848201084278001"/>
        <n v="0.68448098663926005"/>
        <n v="0.62372708757637496"/>
        <n v="0.53725490196078396"/>
        <n v="0.59608540925266895"/>
        <n v="0.58994800693240901"/>
        <n v="0.57035110533159905"/>
        <n v="0.57632933104631201"/>
        <n v="0.64742481852748002"/>
        <n v="0.53371428571428603"/>
        <n v="0.57307885484681098"/>
        <n v="0.58120805369127504"/>
        <n v="0.56024288910194997"/>
        <n v="0.61280618822518296"/>
        <n v="0.71989860583016496"/>
        <n v="0.57549746390948098"/>
        <n v="0.80100144997697897"/>
        <n v="0.674060928719314"/>
        <n v="0.73860561914672196"/>
        <n v="0.599447513812155"/>
        <n v="0.53625170998631999"/>
        <n v="0.35451713395638601"/>
        <n v="0.220432220039293"/>
        <n v="0.23973607038123201"/>
        <n v="0.25806451612903197"/>
        <n v="0.360718870346598"/>
        <n v="0.36561119293078098"/>
        <n v="0.34745242480049099"/>
        <n v="0.457826568750692"/>
        <n v="0.463638063189381"/>
        <n v="0.47747747747747699"/>
        <n v="0.47747747747747799"/>
        <n v="0.48397795418266498"/>
        <n v="0.48528784648187601"/>
        <n v="0.24749163879598701"/>
        <n v="0.20867208672086701"/>
        <n v="0.381584042798709"/>
        <n v="0.38479029813036902"/>
        <n v="0.30123674911660803"/>
        <n v="0.356146179401993"/>
        <n v="0.235194585448393"/>
        <n v="0.381263616557734"/>
        <n v="0.29418221734357802"/>
        <n v="0.27257844553339999"/>
        <n v="0.55299917830731304"/>
        <n v="0.42989152269987901"/>
        <n v="0.46228109564436498"/>
        <n v="0.45046145255006298"/>
        <n v="0.438241106719368"/>
        <n v="0.43239588967009202"/>
        <n v="0.43640552995391702"/>
        <n v="0.44307439375256902"/>
        <n v="0.39290085679314601"/>
        <n v="0.28767123287671198"/>
        <n v="0.22233350025037599"/>
        <n v="0.216996549845651"/>
        <n v="0.63212435233160602"/>
        <n v="0.79396462018730496"/>
        <n v="0.71284352215367397"/>
        <n v="0.89427362460108895"/>
        <n v="0.72533769954973404"/>
        <n v="0.67154046997389005"/>
        <n v="0.81627558662007005"/>
        <n v="0.81380915438324297"/>
        <n v="0.76911076443057702"/>
        <n v="0.81304640215198398"/>
        <n v="0.810410697230181"/>
        <n v="0.83205325140809006"/>
        <n v="0.84317937701396395"/>
        <n v="0.72834467120181401"/>
        <n v="0.75791070654529702"/>
        <n v="0.83686786296900495"/>
        <n v="0.88557936796222303"/>
        <n v="0.89225225225225202"/>
        <n v="0.92133008921330095"/>
        <n v="0.910490511994271"/>
        <n v="0.75720437230871196"/>
        <n v="0.864477820468041"/>
        <n v="0.81120722075968399"/>
        <n v="0.77057901683302299"/>
        <n v="0.77069150841992096"/>
        <n v="0.91015217844486196"/>
        <n v="0.91015217844486096"/>
        <n v="0.83296354992076105"/>
        <n v="0.78114229443623795"/>
        <n v="0.84920902053180702"/>
        <n v="0.85439560439560402"/>
        <n v="0.836107921928817"/>
        <n v="0.76078289235230201"/>
        <n v="0.78221624735932405"/>
        <n v="0.75225063017645"/>
        <n v="0.64220945861516199"/>
        <n v="0.90714285714285703"/>
        <n v="0.92284954182678103"/>
        <n v="0.79236343366778195"/>
        <n v="0.903980446927374"/>
        <n v="0.84719239030377402"/>
        <n v="0.93859300476947505"/>
        <n v="0.96959775491113198"/>
        <n v="0.82771135781383398"/>
        <n v="0.84439608269858502"/>
        <n v="0.73279352226720695"/>
        <n v="0.79502196193264996"/>
        <n v="0.73691654879773705"/>
        <n v="0.66795366795366795"/>
        <n v="0.73425366695427097"/>
        <n v="0.79906832298136599"/>
        <n v="0.68221258134490204"/>
        <n v="0.84507874015747997"/>
        <n v="0.81553398058252402"/>
        <n v="0.75758543596295103"/>
        <n v="0.87518853695324295"/>
        <n v="0.78326693227091604"/>
        <n v="0.82164258019034198"/>
        <n v="0.732630440659638"/>
        <n v="0.85088393543428098"/>
        <n v="0.77874564459930296"/>
        <n v="0.88634548842161298"/>
        <n v="0.88063469166967201"/>
        <n v="0.86840919333032895"/>
        <n v="0.77882037533512105"/>
        <n v="0.77882037533512005"/>
        <n v="0.69534883720930196"/>
        <n v="0.80685862180524104"/>
        <n v="0.40024504798856397"/>
        <n v="0.39801600884644101"/>
        <n v="0.348646723646724"/>
        <n v="0.42209358417752102"/>
        <n v="0.35575221238938098"/>
        <n v="0.50280974043350302"/>
        <n v="0.48798228969007001"/>
        <n v="0.51688102893890697"/>
        <n v="0.56780303030303003"/>
        <n v="0.62776606954689196"/>
        <n v="0.65909090909090895"/>
        <n v="0.64945951908228505"/>
        <n v="0.56875467931120505"/>
        <n v="0.65974385600553798"/>
        <n v="0.62982768865121797"/>
        <n v="0.81606557377049205"/>
        <n v="0.74801061007957603"/>
        <n v="0.58548707753479101"/>
        <n v="0.54626804962375397"/>
        <n v="0.67655477491543103"/>
        <n v="0.78687605159842999"/>
        <n v="0.79819338944775198"/>
        <n v="0.68017703237828997"/>
        <n v="0.66804979253111996"/>
        <n v="0.71104100946372195"/>
        <n v="0.59461830944720695"/>
        <n v="0.57052941885592601"/>
        <n v="0.51901944209636497"/>
        <n v="0.48112427666023699"/>
        <n v="0.61499999999999999"/>
        <n v="0.435921867555979"/>
        <n v="0.46948380870302697"/>
        <n v="0.36068855084067297"/>
        <n v="0.42708102108767998"/>
        <n v="0.42822175367038501"/>
        <n v="0.30720048713655002"/>
        <n v="0.75113122171945701"/>
        <n v="0.52591170825335898"/>
        <n v="0.74260455627337596"/>
        <n v="0.74789633120161603"/>
        <n v="0.57962109575012799"/>
        <n v="0.43847595252966898"/>
        <n v="0.65868380062305298"/>
        <n v="0.66823577568563197"/>
        <n v="0.42658255383946098"/>
        <n v="0.70654295078901197"/>
        <n v="0.70861096873398299"/>
        <n v="0.77139326536916897"/>
        <n v="0.85532897268180097"/>
        <n v="0.76645506181089196"/>
        <n v="0.67668471159230903"/>
        <n v="0.61924455472842599"/>
        <n v="0.60994538660534603"/>
        <n v="0.58270270270270297"/>
        <n v="0.29439137888807199"/>
        <n v="0.42367601246105902"/>
        <n v="0.61248912097476105"/>
        <n v="0.58862275449101797"/>
        <n v="0.583188457055974"/>
        <n v="0.42934782608695699"/>
        <n v="0.42934782608695599"/>
        <n v="0.60288065843621397"/>
        <n v="0.40397426641334"/>
        <n v="0.49736923553079498"/>
        <n v="0.64837469416287996"/>
        <n v="0.73172338090011002"/>
        <n v="0.39693171996542798"/>
        <n v="0.48039408866995098"/>
        <n v="0.57369682444577597"/>
        <n v="0.751818916734034"/>
        <n v="0.678021086780211"/>
        <n v="0.71748714180749495"/>
        <n v="0.61536079281511302"/>
        <n v="0.43302891933028897"/>
        <n v="0.53955453149001498"/>
        <n v="0.34144893111639002"/>
        <n v="0.72386587771203204"/>
        <n v="0.57028184088476597"/>
        <n v="0.606159895150721"/>
        <n v="0.61138819617622597"/>
        <n v="0.730394328754984"/>
        <n v="0.620145247868645"/>
        <n v="0.95778175313059"/>
        <n v="0.76940744143316497"/>
        <n v="0.74225273705696804"/>
        <n v="0.53610915078804999"/>
        <n v="0.89184088570291198"/>
        <n v="0.66072393300918397"/>
        <n v="0.79145077720207302"/>
        <n v="0.553725291434364"/>
        <n v="0.73248579929672697"/>
        <n v="0.82157569515962903"/>
        <n v="0.64056939501779397"/>
        <n v="0.26813880126182998"/>
        <n v="0.67033603707995404"/>
        <n v="0.42467477968946699"/>
        <n v="0.42665778643545299"/>
        <n v="0.69053225247415695"/>
        <n v="0.91401547721410104"/>
        <n v="0.822906322409798"/>
        <n v="0.90689960194604102"/>
        <n v="0.67368140649973396"/>
        <n v="0.81228273464658196"/>
        <n v="0.87623996221067502"/>
        <n v="0.88916030534351098"/>
        <n v="0.88916030534351198"/>
        <n v="0.77622377622377603"/>
        <n v="0.64735048032228104"/>
        <n v="0.78395451674036598"/>
        <n v="0.73137417218542999"/>
        <n v="0.75174160861304595"/>
        <n v="0.62167101827676197"/>
        <n v="0.69280230867217496"/>
        <n v="0.71282201405152201"/>
        <n v="0.82612431967917499"/>
        <n v="0.63624595469255696"/>
        <n v="0.78547750591949494"/>
        <n v="0.78182941903584702"/>
        <n v="0.84022598870056497"/>
        <n v="0.88865692414752995"/>
        <n v="0.83806421591437896"/>
        <n v="0.63813559322033897"/>
        <n v="0.85973154362416104"/>
        <n v="0.68746538674543101"/>
        <n v="0.88951521984216497"/>
        <n v="0.81433054393305404"/>
        <n v="0.83321220930232598"/>
        <n v="0.78181151448478203"/>
        <n v="0.86250527203711502"/>
        <n v="0.799570123589468"/>
        <n v="0.74515393386545004"/>
        <n v="0.82013422818791903"/>
        <n v="0.77994513867723303"/>
        <n v="0.78536585365853695"/>
        <n v="0.67818634227260199"/>
        <n v="0.67783125212205197"/>
        <n v="0.69950924877312204"/>
        <n v="0.89539748953974896"/>
        <n v="0.65890778871978495"/>
        <n v="0.574827321565618"/>
        <n v="0.65304083817490199"/>
        <n v="0.56704420898794305"/>
        <n v="0.86360567184334902"/>
        <n v="0.78047956771361005"/>
        <n v="0.82642487046632096"/>
        <n v="0.71464774455144497"/>
        <n v="0.79079624583711805"/>
        <n v="0.71444261394838005"/>
        <n v="0.83624454148471605"/>
        <n v="0.86397058823529405"/>
        <n v="0.62961893764434196"/>
        <n v="0.51161103047895495"/>
        <n v="0.72213930348258704"/>
        <n v="0.72631231429514698"/>
        <n v="0.74961216258144603"/>
        <n v="0.64718853362734297"/>
        <n v="0.37843736359668301"/>
        <n v="0.55227361057131796"/>
        <n v="0.44444444444444398"/>
        <n v="0.86975503274314803"/>
        <n v="0.90282392026578095"/>
        <n v="0.86254980079681298"/>
        <n v="0.68979104144065895"/>
        <n v="0.66568914956011704"/>
        <n v="0.82501503307276003"/>
        <n v="0.709755256807997"/>
        <n v="0.70984762829703596"/>
        <n v="0.72149984880556395"/>
        <n v="0.75100671140939601"/>
        <n v="0.85828877005347604"/>
        <n v="0.73004542504866998"/>
        <n v="0.80641653072321895"/>
        <n v="0.67889405967697802"/>
        <n v="0.657016171100678"/>
        <n v="0.65508806262230901"/>
        <n v="0.52721311475409804"/>
        <n v="0.64783180026281195"/>
        <n v="0.67670742618550594"/>
        <n v="0.69561551433389501"/>
        <n v="0.73212487411883198"/>
        <n v="0.85762711864406804"/>
        <n v="0.8271484375"/>
        <n v="0.66376609815523802"/>
        <n v="0.83132530120481896"/>
        <n v="0.80636604774535803"/>
        <n v="0.77069408740359902"/>
        <n v="0.86092715231788097"/>
        <n v="0.82990936555891204"/>
        <n v="0.75749840459476703"/>
        <n v="0.80715532286212899"/>
        <n v="0.82807469414037305"/>
        <n v="0.77980497011638905"/>
        <n v="0.79048871356563699"/>
        <n v="0.81880960210457099"/>
        <n v="0.79407271616254205"/>
        <n v="0.78837424929852895"/>
        <n v="0.76840600428877803"/>
        <n v="0.76819921935843305"/>
        <n v="0.687461010605115"/>
        <n v="0.64495114006514698"/>
        <n v="0.88110403397027603"/>
        <n v="0.85714285714285698"/>
        <n v="0.83799108950992296"/>
        <n v="0.69431524547803602"/>
        <n v="0.77352185089974301"/>
        <n v="0.81240544629349498"/>
        <n v="0.80512474713418702"/>
        <n v="0.79254327563249005"/>
        <n v="0.45690958572724499"/>
        <n v="0.79557291666666696"/>
        <n v="0.59695334814344603"/>
        <n v="0.63245823389021505"/>
        <n v="0.87391152908394298"/>
        <n v="0.864304812834225"/>
        <n v="0.772173182009248"/>
        <n v="0.89118198874296395"/>
        <n v="0.64301687334824198"/>
        <n v="0.64301687334824098"/>
        <n v="0.85478779375657699"/>
        <n v="0.75246548323471396"/>
        <n v="0.73978123200921098"/>
        <n v="0.89052204764318299"/>
        <n v="0.91834061135371203"/>
        <n v="0.86934477379095199"/>
        <n v="0.79559748427673005"/>
        <n v="0.69550466497031405"/>
        <n v="0.67252851711026596"/>
        <n v="0.76697530864197505"/>
        <n v="0.77027997128499603"/>
        <n v="0.768306010928962"/>
        <n v="0.69485060394151299"/>
        <n v="0.916333333333333"/>
        <n v="0.62742099898063197"/>
        <n v="0.66892655367231602"/>
        <n v="0.82912332838038605"/>
        <n v="0.73787446504992904"/>
        <n v="0.75"/>
        <n v="0.82063074901445499"/>
        <n v="0.73706896551724099"/>
        <n v="0.71629629629629599"/>
        <n v="0.89030470914127402"/>
        <n v="502.71291095146802"/>
        <n v="459.94181326116399"/>
        <n v="795.24021084337301"/>
        <n v="481.75978915662603"/>
        <n v="1192.3452757873699"/>
        <n v="1305"/>
        <n v="1717"/>
        <n v="900"/>
        <n v="1548"/>
        <n v="869"/>
        <n v="960.41152815013402"/>
        <n v="1178.4625730753901"/>
        <n v="980.95244580637802"/>
        <n v="1644.17345296809"/>
        <n v="1382"/>
        <n v="2117"/>
        <n v="2547"/>
        <n v="3117"/>
        <n v="1802.25987965523"/>
        <n v="3285.7401203447698"/>
        <n v="2788"/>
        <n v="2505"/>
        <n v="3345"/>
        <n v="2878"/>
        <n v="3332.6741395642598"/>
        <n v="2956"/>
        <n v="2322"/>
        <n v="2123.3258604357402"/>
        <n v="3733"/>
        <n v="4164"/>
        <n v="2800"/>
        <n v="1744"/>
        <n v="1637.3809905754999"/>
        <n v="917.61065329033795"/>
        <n v="1261.38934670966"/>
        <n v="2610"/>
        <n v="1100.6011560693601"/>
        <n v="2501.3988439306399"/>
        <n v="1909"/>
        <n v="1933.76646833829"/>
        <n v="1803.6190094245001"/>
        <n v="2745"/>
        <n v="2176"/>
        <n v="1546.84754455699"/>
        <n v="2140.1524554430098"/>
        <n v="1984"/>
        <n v="1245"/>
        <n v="3802"/>
        <n v="2087"/>
        <n v="1825"/>
        <n v="1006"/>
        <n v="1512.0551804423701"/>
        <n v="1249"/>
        <n v="1941.9448195576299"/>
        <n v="1680"/>
        <n v="1855"/>
        <n v="1757"/>
        <n v="1928"/>
        <n v="1944"/>
        <n v="1989"/>
        <n v="3230"/>
        <n v="2220"/>
        <n v="2965"/>
        <n v="2646"/>
        <n v="2564"/>
        <n v="2400.6502785971802"/>
        <n v="3043"/>
        <n v="3333.3497214028198"/>
        <n v="2224"/>
        <n v="2268"/>
        <n v="3269"/>
        <n v="2457"/>
        <n v="1720"/>
        <n v="2864"/>
        <n v="3371"/>
        <n v="2529.72236102436"/>
        <n v="1785.55527795128"/>
        <n v="1213.72236102436"/>
        <n v="1035.0602158023"/>
        <n v="1510.9397841977"/>
        <n v="1994.9080477837199"/>
        <n v="1626.0919522162801"/>
        <n v="2546"/>
        <n v="1464"/>
        <n v="3352"/>
        <n v="3717"/>
        <n v="2323"/>
        <n v="3257"/>
        <n v="2627"/>
        <n v="2449"/>
        <n v="2313"/>
        <n v="946.80753368160595"/>
        <n v="1154.19246631839"/>
        <n v="1103.7973109729701"/>
        <n v="1102.2026890270299"/>
        <n v="1456"/>
        <n v="1527"/>
        <n v="1647"/>
        <n v="1815"/>
        <n v="1975"/>
        <n v="2960"/>
        <n v="2930"/>
        <n v="2226"/>
        <n v="2375"/>
        <n v="1849"/>
        <n v="2076"/>
        <n v="2182"/>
        <n v="1208"/>
        <n v="875"/>
        <n v="718.18811150083104"/>
        <n v="926.81188849916896"/>
        <n v="1478"/>
        <n v="1351"/>
        <n v="2684"/>
        <n v="2263"/>
        <n v="1510"/>
        <n v="1790.2935586061201"/>
        <n v="1212.7064413938799"/>
        <n v="1878"/>
        <n v="1187"/>
        <n v="1171"/>
        <n v="851.92414786365805"/>
        <n v="1230.07585213634"/>
        <n v="251.857506361323"/>
        <n v="518.14249363867702"/>
        <n v="1744.9394495412801"/>
        <n v="749.06055045871597"/>
        <n v="758"/>
        <n v="1051"/>
        <n v="889"/>
        <n v="1371"/>
        <n v="560"/>
        <n v="919"/>
        <n v="1151"/>
        <n v="1537"/>
        <n v="2490"/>
        <n v="1439"/>
        <n v="1406"/>
        <n v="1472"/>
        <n v="1332"/>
        <n v="1370"/>
        <n v="1005"/>
        <n v="1702"/>
        <n v="2191.2564795674998"/>
        <n v="665.72353673723501"/>
        <n v="1873"/>
        <n v="1141"/>
        <n v="1299"/>
        <n v="1753"/>
        <n v="1426"/>
        <n v="1534.1961902293599"/>
        <n v="1799.61124789426"/>
        <n v="1475"/>
        <n v="3155.1925618763798"/>
        <n v="2279"/>
        <n v="2069.44937736871"/>
        <n v="1479.55062263129"/>
        <n v="1302"/>
        <n v="392"/>
        <n v="561"/>
        <n v="324.77450090744099"/>
        <n v="736"/>
        <n v="560.49981637899396"/>
        <n v="432.50018362100599"/>
        <n v="362.76136132056303"/>
        <n v="165.40533931118799"/>
        <n v="996.65416104625399"/>
        <n v="673.31589045874796"/>
        <n v="847.86324786324803"/>
        <n v="654.80945866718798"/>
        <n v="882.19054133281202"/>
        <n v="692.22549909255895"/>
        <n v="626.612059158134"/>
        <n v="511.387940841866"/>
        <n v="55.586126629422701"/>
        <n v="456.98789571694601"/>
        <n v="847"/>
        <n v="358.24147657015197"/>
        <n v="655.02672582808805"/>
        <n v="515.15777525539204"/>
        <n v="804"/>
        <n v="1144.0989010988999"/>
        <n v="1035.9010989011001"/>
        <n v="2051.1387209672298"/>
        <n v="1228.86127903277"/>
        <n v="1599"/>
        <n v="1078"/>
        <n v="444"/>
        <n v="787.490451181666"/>
        <n v="407.509548818334"/>
        <n v="1526"/>
        <n v="1271"/>
        <n v="1801.01998369527"/>
        <n v="1772"/>
        <n v="2572"/>
        <n v="1635"/>
        <n v="1049"/>
        <n v="2418"/>
        <n v="1697"/>
        <n v="1625"/>
        <n v="3925"/>
        <n v="1606"/>
        <n v="2388.11203117389"/>
        <n v="1108.88796882611"/>
        <n v="2052"/>
        <n v="2438"/>
        <n v="2476"/>
        <n v="2272"/>
        <n v="2543"/>
        <n v="2286"/>
        <n v="2475"/>
        <n v="2157"/>
        <n v="2154.8085516138199"/>
        <n v="2148.4249800478901"/>
        <n v="2288.67155997399"/>
        <n v="2077.32844002601"/>
        <n v="2628"/>
        <n v="3173"/>
        <n v="2523"/>
        <n v="1856.4655387759699"/>
        <n v="2186.5344612240301"/>
        <n v="2913"/>
        <n v="2099"/>
        <n v="4073"/>
        <n v="2078.8827973653601"/>
        <n v="1799.1172026346401"/>
        <n v="2032"/>
        <n v="3122"/>
        <n v="2843"/>
        <n v="2589"/>
        <n v="2761"/>
        <n v="2661.96705908988"/>
        <n v="2061.03294091012"/>
        <n v="2073"/>
        <n v="3877"/>
        <n v="1552"/>
        <n v="2896"/>
        <n v="1629"/>
        <n v="1563"/>
        <n v="1557"/>
        <n v="2553"/>
        <n v="2573"/>
        <n v="1887"/>
        <n v="2335.8084786530399"/>
        <n v="1957.1915213469599"/>
        <n v="3108"/>
        <n v="2372"/>
        <n v="2321"/>
        <n v="1966"/>
        <n v="2331"/>
        <n v="2710"/>
        <n v="3321"/>
        <n v="2682"/>
        <n v="3330"/>
        <n v="2442"/>
        <n v="1927"/>
        <n v="1374.36226677483"/>
        <n v="2111.63773322517"/>
        <n v="1794"/>
        <n v="1222.8002283105"/>
        <n v="1271.1997716895"/>
        <n v="1085.25967355325"/>
        <n v="909.14358861357402"/>
        <n v="409.853202493038"/>
        <n v="534.74353534014097"/>
        <n v="1750"/>
        <n v="1879"/>
        <n v="1543"/>
        <n v="1929"/>
        <n v="2383"/>
        <n v="493"/>
        <n v="2944"/>
        <n v="1906"/>
        <n v="1060"/>
        <n v="2489"/>
        <n v="3102"/>
        <n v="1103.1099656357401"/>
        <n v="1841.8900343642599"/>
        <n v="1861.7748613178201"/>
        <n v="824.22513868218095"/>
        <n v="1428.8775183882301"/>
        <n v="1171.1224816117699"/>
        <n v="1403"/>
        <n v="1572.1065888903599"/>
        <n v="2315.8934111096401"/>
        <n v="1036.70005271481"/>
        <n v="1883.29994728519"/>
        <n v="1127"/>
        <n v="2254"/>
        <n v="2033"/>
        <n v="2639.5651314597599"/>
        <n v="1228"/>
        <n v="1746"/>
        <n v="1221.53260869565"/>
        <n v="915"/>
        <n v="1919.9678039590899"/>
        <n v="992.75926336809403"/>
        <n v="809.24073663190597"/>
        <n v="1126.61968707651"/>
        <n v="821.87990026874797"/>
        <n v="1066.5115440115401"/>
        <n v="951.48845598845605"/>
        <n v="2656"/>
        <n v="1096"/>
        <n v="2184"/>
        <n v="2222"/>
        <n v="1404"/>
        <n v="1245.9670917053099"/>
        <n v="1705.3474762253099"/>
        <n v="1559.6525237746901"/>
        <n v="1024.3487695157401"/>
        <n v="931.20256681661795"/>
        <n v="1230.7335571318499"/>
        <n v="1539.71510653579"/>
        <n v="1428.97327408552"/>
        <n v="708.05963420917101"/>
        <n v="2497"/>
        <n v="2294"/>
        <n v="2260.41187298665"/>
        <n v="1364.58812701335"/>
        <n v="2246"/>
        <n v="2122"/>
        <n v="1617"/>
        <n v="1202"/>
        <n v="1088"/>
        <n v="1486.19408945687"/>
        <n v="1328.80591054313"/>
        <n v="1076.1083982683999"/>
        <n v="908.052490321302"/>
        <n v="850.09452363090804"/>
        <n v="887.90547636909196"/>
        <n v="1172"/>
        <n v="1172.91428584199"/>
        <n v="1607"/>
        <n v="1177.9606396064"/>
        <n v="2155.0393603936"/>
        <n v="987.42205977209198"/>
        <n v="849.57794022790802"/>
        <n v="1119.6801710555901"/>
        <n v="1275.24465451272"/>
        <n v="1915"/>
        <n v="1860"/>
        <n v="1953"/>
        <n v="1987"/>
        <n v="1405"/>
        <n v="575"/>
        <n v="1835"/>
        <n v="1044.5441176470599"/>
        <n v="2152.4558823529401"/>
        <n v="1610.8551541266199"/>
        <n v="1164.1448458733801"/>
        <n v="275.93987254087"/>
        <n v="1195.0601274591299"/>
        <n v="3297"/>
        <n v="1964"/>
        <n v="2677"/>
        <n v="2094.7100947100898"/>
        <n v="1905.2899052899099"/>
        <n v="850.20582671207001"/>
        <n v="1428.7941732879301"/>
        <n v="1896.0569725074499"/>
        <n v="1154.9430274925501"/>
        <n v="2185"/>
        <n v="2708"/>
        <n v="3191"/>
        <n v="892.96264118158103"/>
        <n v="1157"/>
        <n v="508.71945539233297"/>
        <n v="510.31790342608599"/>
        <n v="2144.4348685402401"/>
        <n v="1063"/>
        <n v="2486"/>
        <n v="1748.5216651394201"/>
        <n v="2352.4783348605802"/>
        <n v="2529"/>
        <n v="1402"/>
        <n v="1465.8005140129701"/>
        <n v="1446.1994859870299"/>
        <n v="2089"/>
        <n v="1241"/>
        <n v="1767"/>
        <n v="2381"/>
        <n v="3476.1199095022598"/>
        <n v="2435"/>
        <n v="2884"/>
        <n v="971.88009049773802"/>
        <n v="1930.2251162790701"/>
        <n v="3045.7748837209301"/>
        <n v="3795"/>
        <n v="3718"/>
        <n v="2554"/>
        <n v="1801"/>
        <n v="2259"/>
        <n v="3843"/>
        <n v="2040.1948020403199"/>
        <n v="1683.8051979596801"/>
        <n v="3156"/>
        <n v="2293"/>
        <n v="2132"/>
        <n v="2045"/>
        <n v="1488"/>
        <n v="2614"/>
        <n v="2559"/>
        <n v="805"/>
        <n v="1166.8586797486901"/>
        <n v="649.12581968124698"/>
        <n v="646.65969532661995"/>
        <n v="1853"/>
        <n v="2354"/>
        <n v="721.52894387980598"/>
        <n v="785.47105612019402"/>
        <n v="1279"/>
        <n v="2311"/>
        <n v="1595"/>
        <n v="1410"/>
        <n v="2612"/>
        <n v="2592.3939004815402"/>
        <n v="1149"/>
        <n v="1645"/>
        <n v="2181"/>
        <n v="705"/>
        <n v="992.01640483803703"/>
        <n v="1910.98359516196"/>
        <n v="2416"/>
        <n v="1761"/>
        <n v="1421"/>
        <n v="828"/>
        <n v="3535.0536387358702"/>
        <n v="2174"/>
        <n v="1732"/>
        <n v="1388.94636126413"/>
        <n v="1135"/>
        <n v="2744"/>
        <n v="783.27404248202004"/>
        <n v="801.00919886268605"/>
        <n v="484.32285817375299"/>
        <n v="2238"/>
        <n v="2250"/>
        <n v="1483"/>
        <n v="1032.6387762197201"/>
        <n v="1447.3612237802799"/>
        <n v="2519"/>
        <n v="1329.35580524345"/>
        <n v="1608"/>
        <n v="2465"/>
        <n v="2269"/>
        <n v="1650"/>
        <n v="1694"/>
        <n v="1907"/>
        <n v="2346"/>
        <n v="1824"/>
        <n v="2747"/>
        <n v="2775"/>
        <n v="1286"/>
        <n v="2479"/>
        <n v="1207.53373702422"/>
        <n v="2399.46626297578"/>
        <n v="2565.1849001282799"/>
        <n v="2878.8150998717201"/>
        <n v="1043.38235294118"/>
        <n v="2195.9030325593999"/>
        <n v="2204"/>
        <n v="3564"/>
        <n v="2075"/>
        <n v="1380"/>
        <n v="2069"/>
        <n v="2687"/>
        <n v="3009"/>
        <n v="1611"/>
        <n v="2388"/>
        <n v="2976"/>
        <n v="1511"/>
        <n v="1222"/>
        <n v="1881"/>
        <n v="1590"/>
        <n v="2509"/>
        <n v="1293"/>
        <n v="1837"/>
        <n v="1900"/>
        <n v="1013.3384598722"/>
        <n v="2149.6615401278"/>
        <n v="1274.47219703838"/>
        <n v="1162.52780296162"/>
        <n v="2289"/>
        <n v="2103"/>
        <n v="2229"/>
        <n v="1012"/>
        <n v="1491"/>
        <n v="1073"/>
        <n v="775.89384365408898"/>
        <n v="1410.10615634591"/>
        <n v="2749"/>
        <n v="1231"/>
        <n v="592"/>
        <n v="1116"/>
        <n v="2054.7146144994199"/>
        <n v="2498"/>
        <n v="109953.24943477"/>
        <n v="127677.01498127299"/>
        <n v="85804.503121098605"/>
        <n v="76299.488139825204"/>
        <n v="78789.6616729089"/>
        <n v="100758.63171036199"/>
        <n v="80414.877652933807"/>
        <n v="154933.290886392"/>
        <n v="118232.677902622"/>
        <n v="122086.319600499"/>
        <n v="104016.202247191"/>
        <n v="56351.925093632999"/>
        <n v="109867.4556804"/>
        <n v="109249.779473588"/>
        <n v="99257.151061173499"/>
        <n v="99459.304135793194"/>
        <n v="103960.283395755"/>
        <n v="52957.531835205999"/>
        <n v="53964.071161048698"/>
        <n v="71677.259675405701"/>
        <n v="62147.259675405701"/>
        <n v="41514.484778642101"/>
        <n v="66619.578027465701"/>
        <n v="49867.717852684102"/>
        <n v="78060.337078651704"/>
        <n v="44052.157303370797"/>
        <n v="62605.318352059898"/>
        <n v="58602.956304619198"/>
        <n v="88362.493133583004"/>
        <n v="52623.2084893883"/>
        <n v="48760.741046045798"/>
        <n v="73063.333333333299"/>
        <n v="62995.560549313399"/>
        <n v="77906.857677902604"/>
        <n v="51799.892634207201"/>
        <n v="45390.655912059403"/>
        <n v="76714.715355805194"/>
        <n v="36122.3882646692"/>
        <n v="112257.689138577"/>
        <n v="94116.785264556805"/>
        <n v="134903.634207241"/>
        <n v="105796.087390762"/>
        <n v="87579.629213483102"/>
        <n v="77892.580524344594"/>
        <n v="52510.181023720397"/>
        <n v="61842.680399500598"/>
        <n v="85068.039950062404"/>
        <n v="73841.438202247198"/>
        <n v="58410.214731585504"/>
        <n v="80425.585518102394"/>
        <n v="124003.027465668"/>
        <n v="77037.141073657898"/>
        <n v="73917.583021223501"/>
        <n v="53582.157303370797"/>
        <n v="76801.012573686094"/>
        <n v="84318.489388264701"/>
        <n v="62505.378277153599"/>
        <n v="96214.927590511899"/>
        <n v="54488.756554307103"/>
        <n v="59360.835205992502"/>
        <n v="94040.041198501902"/>
        <n v="74122.222222222204"/>
        <n v="98134.014981273402"/>
        <n v="101860.352059925"/>
        <n v="94094.770287141102"/>
        <n v="95380.903870162307"/>
        <n v="76668.314606741595"/>
        <n v="63660.7311481125"/>
        <n v="64030.654182272199"/>
        <n v="76219.774032459405"/>
        <n v="76094.848938826501"/>
        <n v="84329.197253433202"/>
        <n v="65052.660424469403"/>
        <n v="60876.593008739103"/>
        <n v="56486.368289637998"/>
        <n v="75592.769038701605"/>
        <n v="71062.152309612997"/>
        <n v="59504.7965043695"/>
        <n v="87686.418641063297"/>
        <n v="71881.898876404506"/>
        <n v="70659.199216700901"/>
        <n v="64671.936329588003"/>
        <n v="59248.9975031211"/>
        <n v="58324.551810237201"/>
        <n v="77533.272159800297"/>
        <n v="73064.523096129793"/>
        <n v="76279.262172284696"/>
        <n v="50387.644194756598"/>
        <n v="64140.1123595506"/>
        <n v="56040.207240948803"/>
        <n v="76066.294631710407"/>
        <n v="61353.687890137298"/>
        <n v="61845.059925093599"/>
        <n v="57068.162297128598"/>
        <n v="45253.8177278402"/>
        <n v="114097.06242197299"/>
        <n v="73467.852684144804"/>
        <n v="58762.384519350802"/>
        <n v="63263.257178526801"/>
        <n v="53822.489388264701"/>
        <n v="51076.516853932597"/>
        <n v="48755.289637952599"/>
        <n v="57058.644194756598"/>
        <n v="46463.806491885101"/>
        <n v="63535.712858926301"/>
        <n v="54541.106117353302"/>
        <n v="55937.8876404494"/>
        <n v="45748.759051186003"/>
        <n v="50793.353308364502"/>
        <n v="31636.982521847702"/>
        <n v="51308.5205992509"/>
        <n v="87850.895131086101"/>
        <n v="45178.862671660398"/>
        <n v="54171.089887640497"/>
        <n v="73441.677902621697"/>
        <n v="66102.031210986301"/>
        <n v="89545.117353308393"/>
        <n v="62996.7503121099"/>
        <n v="57020.571785268403"/>
        <n v="45971.2446941323"/>
        <n v="55251.394506866403"/>
        <n v="56555.374531835201"/>
        <n v="56771.911360799"/>
        <n v="116031.616729089"/>
        <n v="42990.888888888898"/>
        <n v="34667.308364544297"/>
        <n v="60495.868913857703"/>
        <n v="41976.936720004203"/>
        <n v="113622.347066167"/>
        <n v="52610.121098626703"/>
        <n v="137801.89637952601"/>
        <n v="57874.821473158598"/>
        <n v="123903.087390762"/>
        <n v="111028.664169788"/>
        <n v="53898.634207240902"/>
        <n v="89749.756554307096"/>
        <n v="74017.523096129793"/>
        <n v="70253.113607990002"/>
        <n v="60198.428214731597"/>
        <n v="50372.177278402"/>
        <n v="84966.910112359503"/>
        <n v="82945.503121098605"/>
        <n v="71325.089887640497"/>
        <n v="49170.516853932597"/>
        <n v="67519.038701622994"/>
        <n v="38218.7503121099"/>
        <n v="35556.061173533097"/>
        <n v="61057.436953807701"/>
        <n v="66477.996254681697"/>
        <n v="58905.1560549313"/>
        <n v="68243.604244694099"/>
        <n v="79862.827715355801"/>
        <n v="57121.701622971297"/>
        <n v="65106.199750312102"/>
        <n v="61718.945068664201"/>
        <n v="59209.735330836498"/>
        <n v="75306.036204744101"/>
        <n v="51908.1610486891"/>
        <n v="71588.027465667896"/>
        <n v="40897.136563865199"/>
        <n v="52085.435705368298"/>
        <n v="52416.189762796501"/>
        <n v="42335.329588015004"/>
        <n v="102998.95505618"/>
        <n v="57841.508114856399"/>
        <n v="141690.041198502"/>
        <n v="152556.144818976"/>
        <n v="53439.3857677903"/>
        <n v="41145.566791510602"/>
        <n v="32461.4881398252"/>
        <n v="94437.421972534299"/>
        <n v="42594.388546478003"/>
        <n v="37755.9325842697"/>
        <n v="31039.721598002499"/>
        <n v="25609.1372629695"/>
        <n v="17846.441947565501"/>
        <n v="72952.685393258405"/>
        <n v="79447.600499375796"/>
        <n v="70003.388799314795"/>
        <n v="69969.950062421995"/>
        <n v="99799.682896379498"/>
        <n v="96297.0212234707"/>
        <n v="121950.686641698"/>
        <n v="80962.168539325794"/>
        <n v="124960.786516854"/>
        <n v="136774.08213733599"/>
        <n v="69697.494382022502"/>
        <n v="76658.7965043695"/>
        <n v="103879.379525593"/>
        <n v="60536.651931943197"/>
        <n v="92107.866416978795"/>
        <n v="67679.6566791511"/>
        <n v="81513.028714107393"/>
        <n v="66924.157303370797"/>
        <n v="81593.9325842697"/>
        <n v="111639.012484395"/>
        <n v="131573.488139825"/>
        <n v="168402.595505618"/>
        <n v="98257.7503121099"/>
        <n v="54899.224719101097"/>
        <n v="54948.004993757801"/>
        <n v="46459.099374789497"/>
        <n v="40915.942571785301"/>
        <n v="58179.400749063701"/>
        <n v="41328.790262172297"/>
        <n v="46729.123595505604"/>
        <n v="67472.637952559293"/>
        <n v="48812.398252184801"/>
        <n v="50564.918851435701"/>
        <n v="62016.3857677903"/>
        <n v="48418.586766541797"/>
        <n v="54743.365792759098"/>
        <n v="49338.2734082397"/>
        <n v="30243.770287141098"/>
        <n v="39241.946317103597"/>
        <n v="36660.1610486891"/>
        <n v="53320.409488139798"/>
        <n v="43744.008739076198"/>
        <n v="58155.605493133597"/>
        <n v="52702.922596754099"/>
        <n v="65298.941323345804"/>
        <n v="81260.1484731292"/>
        <n v="81245.332084893904"/>
        <n v="41928.430711610497"/>
        <n v="53840.3358302122"/>
        <n v="65334.634207240997"/>
        <n v="48928.995006242199"/>
        <n v="48324.595505618003"/>
        <n v="32718.4769038702"/>
        <n v="44055.7265917603"/>
        <n v="64639.812734082399"/>
        <n v="51926.007490636701"/>
        <n v="62960.601950577999"/>
        <n v="58567.263420724099"/>
        <n v="43203.856429463201"/>
        <n v="55983.098626716601"/>
        <n v="37790.435705368298"/>
        <n v="42444.787765293397"/>
        <n v="50989.6641697878"/>
        <n v="32693.491885143601"/>
        <n v="46944.470661672902"/>
        <n v="60375.7028714107"/>
        <n v="98651.561797752802"/>
        <n v="61766.535580524302"/>
        <n v="67803.392009987496"/>
        <n v="91542.7290886392"/>
        <n v="75557.076154806506"/>
        <n v="37830.8876404494"/>
        <n v="70780.178526841497"/>
        <n v="54466.151061173499"/>
        <n v="69433.367041198493"/>
        <n v="62246.009987515601"/>
        <n v="49768.967540574296"/>
        <n v="71453.584269662897"/>
        <n v="80226.895131086101"/>
        <n v="92437.430711610505"/>
        <n v="46355.538077403202"/>
        <n v="77087.111111111095"/>
        <n v="46037.871410736603"/>
        <n v="47502.469413233499"/>
        <n v="50688.654182272199"/>
        <n v="78030.593008739103"/>
        <n v="80842.002496878893"/>
        <n v="15803.619225967501"/>
        <n v="78237.611735330793"/>
        <n v="79536.989910973803"/>
        <n v="107740.15980025"/>
        <n v="82161.449438202297"/>
        <n v="110371.915106117"/>
        <n v="57698.736579275901"/>
        <n v="59572.612983770297"/>
        <n v="70994.335830212207"/>
        <n v="60033.051186017503"/>
        <n v="73726.031210986301"/>
        <n v="38336.536828963799"/>
        <n v="67243.013732834006"/>
        <n v="62100.858926342102"/>
        <n v="60125.852684144797"/>
        <n v="89869.922596754099"/>
        <n v="47244.290886392002"/>
        <n v="41985.539325842699"/>
        <n v="77228.692883895099"/>
        <n v="66875.377028714094"/>
        <n v="49329.945068664201"/>
        <n v="57670.1822721598"/>
        <n v="39018.2709113608"/>
        <n v="49415.607990012497"/>
        <n v="42249.666666666701"/>
        <n v="75590.389513108603"/>
        <n v="74413.714107365799"/>
        <n v="92828.172172863793"/>
        <n v="73988.968789013699"/>
        <n v="107962.645443196"/>
        <n v="70926.519350811504"/>
        <n v="118728.80898876399"/>
        <n v="109714.546218844"/>
        <n v="145221.25717852701"/>
        <n v="95067.996254681697"/>
        <n v="95310.963436672406"/>
        <n v="125953.048689139"/>
        <n v="62462.5468164794"/>
        <n v="89822.332084893904"/>
        <n v="69643.955056179795"/>
        <n v="69799.813982521897"/>
        <n v="57227.590511860202"/>
        <n v="68385.186017478103"/>
        <n v="60275.762796504401"/>
        <n v="70762.332084893904"/>
        <n v="90901.446941323302"/>
        <n v="55962.303084700601"/>
        <n v="55762.992509363299"/>
        <n v="74573.142322097396"/>
        <n v="49591.692883895099"/>
        <n v="55664.242197253399"/>
        <n v="77893.770287141102"/>
        <n v="76122.213483146101"/>
        <n v="91835.410736579302"/>
        <n v="76431.551810237201"/>
        <n v="125084.52184769"/>
        <n v="124582.441947566"/>
        <n v="91891.329588014996"/>
        <n v="66438.734082397001"/>
        <n v="68552.800250762302"/>
        <n v="101615.26092384499"/>
        <n v="99808.011235955099"/>
        <n v="114566.081877444"/>
        <n v="82940.744069912602"/>
        <n v="88651.605493133597"/>
        <n v="50147.312109862702"/>
        <n v="128293.31210986301"/>
        <n v="111920.98626716599"/>
        <n v="67915.229712858898"/>
        <n v="42242.528089887601"/>
        <n v="79100.189762796494"/>
        <n v="46199.679151061202"/>
        <n v="105904.355805243"/>
        <n v="97652.1610486891"/>
        <n v="97333.304619225994"/>
        <n v="148890.48564294601"/>
        <n v="96906.179775280907"/>
        <n v="89916.323345817698"/>
        <n v="105209.53433208499"/>
        <n v="83511.830212234694"/>
        <n v="74110.324594257196"/>
        <n v="82532.655430711602"/>
        <n v="41870.132334581802"/>
        <n v="55770.131086142297"/>
        <n v="81347.651685393299"/>
        <n v="88150.715355805194"/>
        <n v="34370.098851554001"/>
        <n v="75401.217228464404"/>
        <n v="73526.151061173499"/>
        <n v="98324.377028714094"/>
        <n v="64579.134831460702"/>
        <n v="55569.061173533097"/>
        <n v="79922.315855181005"/>
        <n v="102038.81647940099"/>
        <n v="92285.141073657898"/>
        <n v="76556.476903870207"/>
        <n v="76577.382735865904"/>
        <n v="81954.135100190004"/>
        <n v="78034.162297128598"/>
        <n v="55603.564294631702"/>
        <n v="58863.514357053697"/>
        <n v="80632.604244694099"/>
        <n v="54969.420724094904"/>
        <n v="54247.234706616699"/>
        <n v="28841.039950062401"/>
        <n v="72168.631710362097"/>
        <n v="110706.238451935"/>
        <n v="101058.451935081"/>
        <n v="86066.250936329598"/>
        <n v="86257.802746566798"/>
        <n v="92718.214731585496"/>
        <n v="85475.859155495404"/>
        <n v="57465.543071161002"/>
        <n v="50905.191011235998"/>
        <n v="109216.65543071199"/>
        <n v="72933.649188514406"/>
        <n v="75754.576779026203"/>
        <n v="69428.607990012504"/>
        <n v="53651.163545568001"/>
        <n v="45664.285892634201"/>
        <n v="82111.4794007491"/>
        <n v="43240.739076154801"/>
        <n v="66068.717852684102"/>
        <n v="35647.672908863897"/>
        <n v="37537.016229712899"/>
        <n v="66682.6354556804"/>
        <n v="69154.962546816503"/>
        <n v="78349.449438202297"/>
        <n v="65227.555555555598"/>
        <n v="81328.615480649198"/>
        <n v="78574.314606741595"/>
        <n v="80289.952559300902"/>
        <n v="65166.877652933799"/>
        <n v="99541.504369538103"/>
        <n v="99487.576572307895"/>
        <n v="90068.612983770305"/>
        <n v="59580.941323345804"/>
        <n v="93298.818976279697"/>
        <n v="120909.644194757"/>
        <n v="56311.829693429601"/>
        <n v="88512.403245942594"/>
        <n v="71935.438202247198"/>
        <n v="73881.890137328301"/>
        <n v="62228.163545568001"/>
        <n v="117174.97877652899"/>
        <n v="88978.790262172304"/>
        <n v="90363.674157303394"/>
        <n v="59066.963795255899"/>
        <n v="44844.539325842699"/>
        <n v="109117.90511860199"/>
        <n v="106163.72409488101"/>
        <n v="85470.179775280907"/>
        <n v="102380.278401998"/>
        <n v="95960.318352059898"/>
        <n v="74241.198501872699"/>
        <n v="124181.491885144"/>
        <n v="119932.84893882601"/>
        <n v="111744.90137328301"/>
        <n v="72811.103620474401"/>
        <n v="56928.960049937603"/>
        <n v="59552.387016229703"/>
        <n v="102179.795487547"/>
        <n v="73543.997503121107"/>
        <n v="77203.707865168501"/>
        <n v="85120.389513108603"/>
        <n v="85152.263583894004"/>
        <n v="82466.028714107393"/>
        <n v="82500.531835205999"/>
        <n v="49910.5493133583"/>
        <n v="67889.054931335806"/>
        <n v="64625.535580524302"/>
        <n v="91620.063670411997"/>
        <n v="55817.721598002499"/>
        <n v="89879.440699126106"/>
        <n v="130816.799001248"/>
        <n v="99301.172284644199"/>
        <n v="73347.686641697903"/>
        <n v="84908.611735330793"/>
        <n v="73616.5730337079"/>
        <n v="37026.607990012497"/>
        <n v="55026.529338327098"/>
        <n v="90690.858926342102"/>
        <n v="50022.387016229703"/>
        <n v="44616.104868913899"/>
        <n v="69634.436953807701"/>
        <n v="54017.610486891397"/>
        <n v="64191.272159800297"/>
        <n v="79954.439450686594"/>
        <n v="62313.826466916398"/>
        <n v="29025.4531835206"/>
        <n v="61233.521847690397"/>
        <n v="49967.657927590502"/>
        <n v="66570.797752808998"/>
        <n v="55972.3907615481"/>
        <n v="65418.675913350096"/>
        <n v="60022.3433208489"/>
        <n v="60012.320633983203"/>
        <n v="67303.691635455703"/>
        <n v="67485.725343320897"/>
        <n v="50764.799001248401"/>
        <n v="51086.034956304597"/>
        <n v="57297.786516853899"/>
        <n v="85390.465667915094"/>
        <n v="67451.222222222204"/>
        <n v="83397.612983770305"/>
        <n v="57635.679151061202"/>
        <n v="48672.006242197298"/>
        <n v="97542.7028714107"/>
        <n v="73824.781523096099"/>
        <n v="83542.764044943804"/>
        <n v="73303.665418227203"/>
        <n v="45670.234706616699"/>
        <n v="64213.877652933799"/>
        <n v="81424.986267165994"/>
        <n v="95120.345817727793"/>
        <n v="55191.9063670412"/>
        <n v="64799.240948813997"/>
        <n v="55567.871410736603"/>
        <n v="29358.586766541801"/>
        <n v="38780.318352059898"/>
        <n v="45012.295880149803"/>
        <n v="46988.491885143601"/>
        <n v="71144.245942571797"/>
        <n v="66018.747815231007"/>
        <n v="36923.098626716601"/>
        <n v="34869.5680399501"/>
        <n v="38505.483146067403"/>
        <n v="49006.329588015004"/>
        <n v="33112.288389513102"/>
        <n v="67867.639200998703"/>
        <n v="59108.605493133597"/>
        <n v="42570.902621722802"/>
        <n v="57257.334581772797"/>
        <n v="83035.925093633006"/>
        <n v="65847.421972534299"/>
        <n v="54601.784019974999"/>
        <n v="49795.142322097403"/>
        <n v="52121.128589263397"/>
        <n v="2.37573883161512"/>
        <n v="2.4700000000000002"/>
        <n v="2.12"/>
        <n v="2.31"/>
        <n v="2.21"/>
        <n v="2.67"/>
        <n v="2.4"/>
        <n v="2.89"/>
        <n v="2.61"/>
        <n v="2.44"/>
        <n v="2.37"/>
        <n v="2.0099999999999998"/>
        <n v="2.5099999999999998"/>
        <n v="2.5204786545925"/>
        <n v="2.69"/>
        <n v="2.6865705458290399"/>
        <n v="2.66"/>
        <n v="2"/>
        <n v="2.23"/>
        <n v="2.35"/>
        <n v="2.5"/>
        <n v="2.0926577909270199"/>
        <n v="2.58"/>
        <n v="2.2799999999999998"/>
        <n v="2.38"/>
        <n v="2.86"/>
        <n v="2.25"/>
        <n v="2.5397909642616301"/>
        <n v="2.75"/>
        <n v="2.5499999999999998"/>
        <n v="2.4500000000000002"/>
        <n v="2.0045054151624502"/>
        <n v="2.77"/>
        <n v="2.27"/>
        <n v="2.87"/>
        <n v="2.8001351873310201"/>
        <n v="3.23"/>
        <n v="3.48"/>
        <n v="2.78"/>
        <n v="2.5299999999999998"/>
        <n v="2.14"/>
        <n v="2.7"/>
        <n v="2.65"/>
        <n v="2.84"/>
        <n v="2.57"/>
        <n v="2.8"/>
        <n v="1.89279508556384"/>
        <n v="2.88"/>
        <n v="3.14"/>
        <n v="2.83"/>
        <n v="3.18"/>
        <n v="2.54"/>
        <n v="2.62"/>
        <n v="2.98"/>
        <n v="2.57129416773095"/>
        <n v="2.48"/>
        <n v="2.73"/>
        <n v="2.68"/>
        <n v="2.52"/>
        <n v="2.82"/>
        <n v="2.96"/>
        <n v="2.93"/>
        <n v="2.6495856353591201"/>
        <n v="2.2000000000000002"/>
        <n v="2.3295818254925602"/>
        <n v="2.39"/>
        <n v="2.3199999999999998"/>
        <n v="2.41"/>
        <n v="2.11"/>
        <n v="2.13"/>
        <n v="1.79"/>
        <n v="2.16"/>
        <n v="2.2400000000000002"/>
        <n v="2.0699999999999998"/>
        <n v="2.1800000000000002"/>
        <n v="2.04"/>
        <n v="1.38"/>
        <n v="1.96"/>
        <n v="2.19"/>
        <n v="1.82"/>
        <n v="1.9"/>
        <n v="2.33"/>
        <n v="2.15"/>
        <n v="2.08"/>
        <n v="2.06"/>
        <n v="1.72"/>
        <n v="1.55"/>
        <n v="2.2200000000000002"/>
        <n v="1.69625089349535"/>
        <n v="1.63"/>
        <n v="2.59"/>
        <n v="1.97"/>
        <n v="2.56"/>
        <n v="2.79"/>
        <n v="1.86"/>
        <n v="2.4300000000000002"/>
        <n v="2.34"/>
        <n v="2.29"/>
        <n v="2.5196393897364802"/>
        <n v="2.0299999999999998"/>
        <n v="1.87"/>
        <n v="2.63"/>
        <n v="1.54"/>
        <n v="1.35"/>
        <n v="1.39"/>
        <n v="1.51"/>
        <n v="1.34536519386835"/>
        <n v="1.33"/>
        <n v="1.26"/>
        <n v="1.60264373716632"/>
        <n v="1.24"/>
        <n v="1.6"/>
        <n v="1.8076457399103101"/>
        <n v="1.81"/>
        <n v="2.1"/>
        <n v="2.5528405122235198"/>
        <n v="2.46"/>
        <n v="2.1710412926391398"/>
        <n v="1.98"/>
        <n v="1.7743253968254"/>
        <n v="2.42"/>
        <n v="3.0202776101388"/>
        <n v="3.02"/>
        <n v="2.95"/>
        <n v="3.13"/>
        <n v="2.36"/>
        <n v="2.60992459396752"/>
        <n v="2.9"/>
        <n v="2.97"/>
        <n v="2.99"/>
        <n v="3.08"/>
        <n v="3.07"/>
        <n v="2.81"/>
        <n v="1.1299999999999999"/>
        <n v="1.85"/>
        <n v="1.8812704686617701"/>
        <n v="2.02"/>
        <n v="2.17"/>
        <n v="2.09"/>
        <n v="2.38012944983819"/>
        <n v="2.64"/>
        <n v="3.17"/>
        <n v="2.7273126444371099"/>
        <n v="2.8185353946297802"/>
        <n v="3.06"/>
        <n v="3.19"/>
        <n v="3.24"/>
        <n v="2.4900567214974498"/>
        <n v="2.4900000000000002"/>
        <n v="2.92"/>
        <n v="2.72"/>
        <n v="3.15"/>
        <n v="2.1356454388984498"/>
        <n v="3.1246107784431101"/>
        <n v="3.12"/>
        <n v="3.35"/>
        <n v="3.04"/>
        <n v="3.93"/>
        <n v="2.74"/>
        <n v="2.69893838862559"/>
        <n v="2.91"/>
        <n v="2.76"/>
        <n v="3.39"/>
        <n v="1.84"/>
        <n v="1.8440372670807501"/>
        <n v="2.5599261992619899"/>
        <n v="3.22"/>
        <n v="2.8099255065554201"/>
        <n v="2.94"/>
        <n v="3"/>
        <n v="3.0575999999999999"/>
        <n v="2.0996854304635799"/>
        <n v="3.11"/>
        <n v="3.47"/>
        <n v="3.21"/>
        <n v="3.29"/>
        <n v="3.34"/>
        <n v="3.28"/>
        <n v="3.03"/>
        <n v="2.7471559633027498"/>
        <n v="3.05"/>
        <n v="3.0504255319148901"/>
        <n v="1.99"/>
        <n v="2.2999999999999998"/>
        <n v="2.6"/>
        <n v="2.4787827557058302"/>
        <n v="2.1012686905301301"/>
        <n v="1.94"/>
        <n v="1.3"/>
        <n v="1.83"/>
        <n v="1.45"/>
        <n v="71335.994537705905"/>
        <n v="81238.939214814396"/>
        <n v="58930.774690255799"/>
        <n v="50201.377546160802"/>
        <n v="52999.661855539802"/>
        <n v="61663.281203186198"/>
        <n v="51907.580322853297"/>
        <n v="91137.229933171795"/>
        <n v="73184.190355686005"/>
        <n v="78157.757220691507"/>
        <n v="67565.783946516895"/>
        <n v="39747.583309986097"/>
        <n v="69347.723108064107"/>
        <n v="68814.357140235501"/>
        <n v="60518.153093280998"/>
        <n v="60680.100561842301"/>
        <n v="63742.139493943301"/>
        <n v="37446.629875576597"/>
        <n v="36137.014899727197"/>
        <n v="46757.088685808601"/>
        <n v="39305.378182443703"/>
        <n v="28697.9282272401"/>
        <n v="41475.537651390798"/>
        <n v="33025.702934435103"/>
        <n v="50705.637736268101"/>
        <n v="28554.7723945506"/>
        <n v="37019.300796415802"/>
        <n v="39243.442156689402"/>
        <n v="55012.085327555498"/>
        <n v="35082.138992925502"/>
        <n v="30596.469065072899"/>
        <n v="46209.309355487101"/>
        <n v="37987.7523273068"/>
        <n v="48787.166720016197"/>
        <n v="33093.737473508001"/>
        <n v="32059.9500655593"/>
        <n v="46093.4052156732"/>
        <n v="23975.271161926201"/>
        <n v="66263.618732324801"/>
        <n v="56244.179431831399"/>
        <n v="75062.389988671901"/>
        <n v="56712.6557142151"/>
        <n v="52526.771020143497"/>
        <n v="48970.645804305197"/>
        <n v="35895.220773332803"/>
        <n v="39349.555239783003"/>
        <n v="51770.760448221998"/>
        <n v="44938.4682022161"/>
        <n v="35881.1096828355"/>
        <n v="47723.804871192602"/>
        <n v="74776.639085773801"/>
        <n v="48054.448304696503"/>
        <n v="44174.204979908303"/>
        <n v="33820.757795793703"/>
        <n v="55823.2537077952"/>
        <n v="49685.146354873301"/>
        <n v="35273.825636331399"/>
        <n v="57193.8378258222"/>
        <n v="33923.2180833374"/>
        <n v="33287.903427167301"/>
        <n v="58209.3241751323"/>
        <n v="46508.418623074002"/>
        <n v="60627.396927023598"/>
        <n v="59006.117649424101"/>
        <n v="55933.535126325303"/>
        <n v="56301.567374996201"/>
        <n v="47824.380675747299"/>
        <n v="39700.478372564103"/>
        <n v="40659.506065269197"/>
        <n v="46130.305778239097"/>
        <n v="46482.327066167098"/>
        <n v="50040.172275293"/>
        <n v="38266.270837923199"/>
        <n v="37396.193814756298"/>
        <n v="35583.067371330202"/>
        <n v="45014.838888870298"/>
        <n v="41304.0370502308"/>
        <n v="34763.073299073199"/>
        <n v="53869.550578131297"/>
        <n v="48462.766336068598"/>
        <n v="46294.535031194602"/>
        <n v="42008.936906421703"/>
        <n v="26853.6277882512"/>
        <n v="36192.085518122098"/>
        <n v="37727.016300515301"/>
        <n v="50903.086976227001"/>
        <n v="45139.413116624797"/>
        <n v="47489.394318027204"/>
        <n v="32257.383749327601"/>
        <n v="39253.111298693599"/>
        <n v="36098.670839133003"/>
        <n v="46464.884746995303"/>
        <n v="37689.270870665699"/>
        <n v="42575.895084492302"/>
        <n v="39102.460496597698"/>
        <n v="33824.291450787401"/>
        <n v="70089.268290916298"/>
        <n v="50339.343194448396"/>
        <n v="39982.738372675201"/>
        <n v="40500.150317654799"/>
        <n v="35961.663391814698"/>
        <n v="31317.021807012901"/>
        <n v="28679.582139972099"/>
        <n v="37788.0102431083"/>
        <n v="30309.645355579501"/>
        <n v="42170.133743591497"/>
        <n v="36688.318239609398"/>
        <n v="38879.519549796001"/>
        <n v="30984.9693860556"/>
        <n v="35562.460519350498"/>
        <n v="26931.187985223201"/>
        <n v="36648.943285179201"/>
        <n v="59364.1335659283"/>
        <n v="33488.801082894002"/>
        <n v="39299.839156057802"/>
        <n v="48216.823743129797"/>
        <n v="46741.194519493198"/>
        <n v="58662.956857099598"/>
        <n v="43063.691961644901"/>
        <n v="34766.056207280497"/>
        <n v="31352.1286598103"/>
        <n v="36999.070373446899"/>
        <n v="39214.096688000398"/>
        <n v="39554.864929506002"/>
        <n v="72804.711496232499"/>
        <n v="32780.245464417101"/>
        <n v="27845.452159425298"/>
        <n v="40602.168736969397"/>
        <n v="32230.400184989299"/>
        <n v="72296.168171747806"/>
        <n v="41207.4271256313"/>
        <n v="85625.932107867397"/>
        <n v="41234.102985394697"/>
        <n v="77439.429619225994"/>
        <n v="66471.122539480304"/>
        <n v="39520.396050415497"/>
        <n v="59438.228297445101"/>
        <n v="49677.308817911398"/>
        <n v="49187.017913112802"/>
        <n v="40221.766714612699"/>
        <n v="31120.0350512394"/>
        <n v="58493.633201727898"/>
        <n v="54107.6802194345"/>
        <n v="45291.477370151697"/>
        <n v="31542.901268678899"/>
        <n v="45729.663285619899"/>
        <n v="24721.654453540301"/>
        <n v="23756.8926668815"/>
        <n v="39914.495189413698"/>
        <n v="41548.747659175999"/>
        <n v="38590.050808431799"/>
        <n v="45597.176057542398"/>
        <n v="55374.907756011897"/>
        <n v="37747.082922105103"/>
        <n v="41938.589988939697"/>
        <n v="39430.787620888099"/>
        <n v="40010.231328186797"/>
        <n v="36887.685445769297"/>
        <n v="49982.371733280102"/>
        <n v="32961.7152276493"/>
        <n v="45276.243998040401"/>
        <n v="25764.617963738401"/>
        <n v="33761.973367056598"/>
        <n v="31380.751978132699"/>
        <n v="29713.576297993499"/>
        <n v="64248.982921789597"/>
        <n v="42297.899854320203"/>
        <n v="96857.318162840602"/>
        <n v="94070.148815177701"/>
        <n v="43062.684235096502"/>
        <n v="35412.465545285697"/>
        <n v="27533.474881137401"/>
        <n v="76852.084077350301"/>
        <n v="36722.504634840203"/>
        <n v="32738.5455525008"/>
        <n v="27652.381809660201"/>
        <n v="20229.0949355757"/>
        <n v="16026.5779804791"/>
        <n v="57674.161817098298"/>
        <n v="55761.284064716601"/>
        <n v="52066.981792312203"/>
        <n v="52008.254294604798"/>
        <n v="68868.324000079694"/>
        <n v="61647.850721425202"/>
        <n v="76669.739799619405"/>
        <n v="54461.048119348699"/>
        <n v="77348.785037058595"/>
        <n v="85603.587848743395"/>
        <n v="47097.202134720799"/>
        <n v="52774.091919817001"/>
        <n v="66231.073352986597"/>
        <n v="41085.1007351769"/>
        <n v="60341.869590716298"/>
        <n v="48097.837622322601"/>
        <n v="55721.1592981211"/>
        <n v="45855.676998991403"/>
        <n v="54155.795141296301"/>
        <n v="70890.843818469802"/>
        <n v="81286.372437206694"/>
        <n v="104640.281363321"/>
        <n v="63825.267460561503"/>
        <n v="41033.607119930697"/>
        <n v="38099.586440277897"/>
        <n v="34878.207105046997"/>
        <n v="26301.7640464988"/>
        <n v="35943.353819396398"/>
        <n v="25484.423816078299"/>
        <n v="29148.8264342125"/>
        <n v="42931.811446994703"/>
        <n v="30871.6713064252"/>
        <n v="33860.7741525764"/>
        <n v="37953.411731485903"/>
        <n v="31720.0708483122"/>
        <n v="35045.848765650502"/>
        <n v="31981.2525368557"/>
        <n v="19361.589924863802"/>
        <n v="24197.620713524801"/>
        <n v="22393.757526655099"/>
        <n v="31695.6934796034"/>
        <n v="25340.223884135499"/>
        <n v="36276.470009784804"/>
        <n v="31897.259807668299"/>
        <n v="41717.963330791797"/>
        <n v="46757.811943471599"/>
        <n v="46751.435100630202"/>
        <n v="25707.970312157999"/>
        <n v="32888.219561669503"/>
        <n v="38039.294701057399"/>
        <n v="27656.303132883"/>
        <n v="28931.1785703608"/>
        <n v="20489.105004511901"/>
        <n v="28677.835337250999"/>
        <n v="41129.3279243043"/>
        <n v="32973.047729618498"/>
        <n v="38972.1972176532"/>
        <n v="35775.6501478961"/>
        <n v="25370.178056391102"/>
        <n v="33278.497879981704"/>
        <n v="21928.2348837834"/>
        <n v="26272.664059764498"/>
        <n v="29341.254618122199"/>
        <n v="20198.106740351599"/>
        <n v="27758.847425393"/>
        <n v="37229.253273763199"/>
        <n v="57051.671249430801"/>
        <n v="40905.887480106903"/>
        <n v="40665.772149094002"/>
        <n v="55202.342667667101"/>
        <n v="47315.676451510299"/>
        <n v="25622.3101937067"/>
        <n v="45312.3660983507"/>
        <n v="34726.349566794299"/>
        <n v="45101.818513197199"/>
        <n v="37952.062109345701"/>
        <n v="29225.344044196201"/>
        <n v="42104.428314302597"/>
        <n v="47944.740149372199"/>
        <n v="52671.1144517149"/>
        <n v="28584.049305410499"/>
        <n v="43995.938143344101"/>
        <n v="28280.839597044898"/>
        <n v="29291.2774643966"/>
        <n v="30184.654306557401"/>
        <n v="46549.149188151001"/>
        <n v="49198.8759571439"/>
        <n v="14866.794401855899"/>
        <n v="57521.436145513297"/>
        <n v="57988.721250925701"/>
        <n v="67337.599875156098"/>
        <n v="53034.987562403301"/>
        <n v="70949.754203710501"/>
        <n v="38812.370344838797"/>
        <n v="41915.144228548699"/>
        <n v="49225.715019873198"/>
        <n v="40753.090605159603"/>
        <n v="49481.672274151599"/>
        <n v="28034.452219555398"/>
        <n v="41945.0395256345"/>
        <n v="42956.062337857402"/>
        <n v="40445.025316454397"/>
        <n v="54391.751514369702"/>
        <n v="30307.2267343682"/>
        <n v="27215.182926357102"/>
        <n v="50165.426780961701"/>
        <n v="42551.783421631102"/>
        <n v="33182.911977022901"/>
        <n v="39059.176013754499"/>
        <n v="25672.137480529302"/>
        <n v="32235.1883388891"/>
        <n v="29294.8729880631"/>
        <n v="47712.230788656998"/>
        <n v="48134.230233685499"/>
        <n v="60169.930533272804"/>
        <n v="49325.979192675797"/>
        <n v="66446.414988380304"/>
        <n v="46169.2315697124"/>
        <n v="66684.742753149796"/>
        <n v="66434.970762735902"/>
        <n v="86941.692520857599"/>
        <n v="56612.167927083603"/>
        <n v="56771.597243876"/>
        <n v="72002.565481909303"/>
        <n v="37130.1300356832"/>
        <n v="55177.419982387903"/>
        <n v="38993.128869301203"/>
        <n v="38777.674434734399"/>
        <n v="40772.970018861299"/>
        <n v="47646.216786850498"/>
        <n v="39403.498807187898"/>
        <n v="44934.125808055898"/>
        <n v="57491.122987905597"/>
        <n v="35464.264649304598"/>
        <n v="35338.360634998302"/>
        <n v="43418.162081938601"/>
        <n v="29021.343132646402"/>
        <n v="33751.404433711701"/>
        <n v="46385.065192242801"/>
        <n v="42890.008403088897"/>
        <n v="56202.358651893199"/>
        <n v="47309.942869329498"/>
        <n v="75020.710823542206"/>
        <n v="72168.670910207395"/>
        <n v="54623.725586780798"/>
        <n v="45956.633325745897"/>
        <n v="46909.480495370401"/>
        <n v="64396.055070813098"/>
        <n v="60406.556380917202"/>
        <n v="64812.399058556199"/>
        <n v="52773.931681558999"/>
        <n v="55734.786848285301"/>
        <n v="37481.860878095496"/>
        <n v="75597.559144805098"/>
        <n v="67246.803279182102"/>
        <n v="44115.682348718103"/>
        <n v="28610.250131382101"/>
        <n v="51058.952938859496"/>
        <n v="28326.840759098999"/>
        <n v="59956.534947077504"/>
        <n v="60445.170232187498"/>
        <n v="59235.162818302"/>
        <n v="81347.562256482895"/>
        <n v="62683.396794846703"/>
        <n v="55339.671520082396"/>
        <n v="60341.8063224383"/>
        <n v="48296.1384075647"/>
        <n v="42930.958352403002"/>
        <n v="46501.883260872397"/>
        <n v="21120.687865389798"/>
        <n v="32361.1123060588"/>
        <n v="48018.000525529103"/>
        <n v="53253.794689301598"/>
        <n v="20921.089429295302"/>
        <n v="46058.624062952797"/>
        <n v="43176.042566213597"/>
        <n v="56208.305151476903"/>
        <n v="37856.959283316501"/>
        <n v="33448.644172755397"/>
        <n v="50648.709715505203"/>
        <n v="63039.791349012499"/>
        <n v="50122.408459580904"/>
        <n v="56438.183555169097"/>
        <n v="56391.762968516101"/>
        <n v="51222.072768481499"/>
        <n v="48026.706922383899"/>
        <n v="30986.654922931099"/>
        <n v="31554.1557934009"/>
        <n v="49162.566483324597"/>
        <n v="33147.807906365299"/>
        <n v="31424.579323772901"/>
        <n v="18132.206463244602"/>
        <n v="42233.497234779097"/>
        <n v="65924.605637284301"/>
        <n v="61616.425619630398"/>
        <n v="49940.704066303799"/>
        <n v="53806.139028424601"/>
        <n v="56013.121973482303"/>
        <n v="50991.298503056802"/>
        <n v="35102.667333185404"/>
        <n v="31630.946626898101"/>
        <n v="65740.701176003597"/>
        <n v="43431.356061550003"/>
        <n v="44638.812455305298"/>
        <n v="42410.272302857797"/>
        <n v="32352.868917571399"/>
        <n v="28265.4833714876"/>
        <n v="49605.358822018199"/>
        <n v="26920.508275925"/>
        <n v="41619.380209308503"/>
        <n v="22500.611623536101"/>
        <n v="22313.440050015299"/>
        <n v="39779.525265659802"/>
        <n v="40331.9931954719"/>
        <n v="46087.911434236601"/>
        <n v="37410.568815901497"/>
        <n v="51643.722473960501"/>
        <n v="45364.901689592603"/>
        <n v="46588.955794390902"/>
        <n v="41132.968441891098"/>
        <n v="56904.090541108802"/>
        <n v="56895.578439521101"/>
        <n v="53826.291520634702"/>
        <n v="33949.3920960818"/>
        <n v="54320.672540108499"/>
        <n v="75865.458147189303"/>
        <n v="38861.765013378303"/>
        <n v="55537.621243396301"/>
        <n v="40790.844716094303"/>
        <n v="39661.876708661897"/>
        <n v="34732.373948221801"/>
        <n v="65812.024759366599"/>
        <n v="49055.595024395101"/>
        <n v="51158.356484620097"/>
        <n v="36080.890733402099"/>
        <n v="28708.7744865448"/>
        <n v="64298.342215194702"/>
        <n v="61602.440793214599"/>
        <n v="53108.5856070468"/>
        <n v="58431.511192321603"/>
        <n v="54326.832329620796"/>
        <n v="46220.551299188897"/>
        <n v="70874.120936404797"/>
        <n v="65624.335193857303"/>
        <n v="65060.396928155104"/>
        <n v="40203.206440013899"/>
        <n v="33487.6235587868"/>
        <n v="34211.952436949898"/>
        <n v="61648.6216517844"/>
        <n v="42964.862096791097"/>
        <n v="43361.922371050699"/>
        <n v="48739.793251353702"/>
        <n v="48754.643318546397"/>
        <n v="49020.965774539203"/>
        <n v="46706.728750859402"/>
        <n v="34198.1448908034"/>
        <n v="41392.687335551302"/>
        <n v="39699.150929894902"/>
        <n v="57487.540817127701"/>
        <n v="34818.138103703997"/>
        <n v="55422.037388427903"/>
        <n v="76686.165683214902"/>
        <n v="59990.032070739799"/>
        <n v="46296.649288411201"/>
        <n v="50562.342485254303"/>
        <n v="47420.603332583603"/>
        <n v="22831.5845807115"/>
        <n v="32943.521404318097"/>
        <n v="54788.351540493502"/>
        <n v="33348.258010819802"/>
        <n v="31627.518182253902"/>
        <n v="42222.079226612201"/>
        <n v="32573.844737561099"/>
        <n v="37825.069864321697"/>
        <n v="49396.017655850199"/>
        <n v="39099.172157038498"/>
        <n v="17439.704611448102"/>
        <n v="40376.188623621398"/>
        <n v="33386.045782957597"/>
        <n v="41285.456153307699"/>
        <n v="36434.922991195301"/>
        <n v="41551.099142285697"/>
        <n v="41419.351916740401"/>
        <n v="41399.931850725501"/>
        <n v="42824.313479660697"/>
        <n v="46792.931362927498"/>
        <n v="32768.536850900397"/>
        <n v="32117.515000156702"/>
        <n v="37376.954668766797"/>
        <n v="50492.440848718397"/>
        <n v="40527.511622267099"/>
        <n v="49662.555822750197"/>
        <n v="39035.807551458798"/>
        <n v="32233.823575531002"/>
        <n v="58292.914551857102"/>
        <n v="42481.388082564801"/>
        <n v="47819.102803407797"/>
        <n v="52626.9946433023"/>
        <n v="42463.673238212403"/>
        <n v="27691.6473003133"/>
        <n v="37073.899548631001"/>
        <n v="47488.016349448699"/>
        <n v="53424.908794007199"/>
        <n v="35189.0742491977"/>
        <n v="38864.002076334997"/>
        <n v="35214.707663009598"/>
        <n v="18911.5282074317"/>
        <n v="24429.304315110701"/>
        <n v="27650.833556661"/>
        <n v="34361.388366926898"/>
        <n v="44037.182698857403"/>
        <n v="43721.983827095297"/>
        <n v="26509.2399004986"/>
        <n v="30582.634279210299"/>
        <n v="26321.806391937"/>
        <n v="36226.521242871102"/>
        <n v="21786.2862698768"/>
        <n v="47057.740977671303"/>
        <n v="38395.165193957197"/>
        <n v="27652.772806605801"/>
        <n v="36580.369238655301"/>
        <n v="68957.5824449996"/>
        <n v="41729.108138513402"/>
        <n v="35542.733995853501"/>
        <n v="32621.8823770005"/>
        <n v="33644.043835292097"/>
        <m/>
        <n v="40"/>
        <n v="53"/>
        <n v="50"/>
        <n v="67"/>
        <n v="56"/>
        <n v="90"/>
        <n v="64"/>
        <n v="84"/>
        <n v="70"/>
        <n v="66"/>
        <n v="100"/>
        <n v="4"/>
        <n v="94"/>
        <n v="93"/>
        <n v="86"/>
        <n v="77"/>
      </sharedItems>
    </cacheField>
    <cacheField name="est_2015" numFmtId="0">
      <sharedItems containsBlank="1" containsMixedTypes="1" containsNumber="1" minValue="0" maxValue="181367.72714244801" count="5041">
        <n v="0.431007612764369"/>
        <n v="0.40625"/>
        <n v="0.35451624419850097"/>
        <n v="0.24926340601060701"/>
        <n v="0.472983555207518"/>
        <n v="0.309782608695652"/>
        <n v="0.44114785992217898"/>
        <n v="0.20661824051654601"/>
        <n v="0.20808080808080801"/>
        <n v="0.34285714285714303"/>
        <n v="0.36004557538929"/>
        <n v="0.26161369193153999"/>
        <n v="0.36790032979113202"/>
        <n v="0.36687359931435898"/>
        <n v="0.349881796690307"/>
        <n v="0.35023282813416601"/>
        <n v="0.32322536181943501"/>
        <n v="0.42171085542771403"/>
        <n v="0.35160349854227402"/>
        <n v="0.42134547293879598"/>
        <n v="0.40149188240456302"/>
        <n v="0.48300462460036497"/>
        <n v="0.36348267117497901"/>
        <n v="0.36016727652901198"/>
        <n v="0.43362831858407103"/>
        <n v="0.466204506065858"/>
        <n v="0.35609509357612501"/>
        <n v="0.50656934306569301"/>
        <n v="0.22556390977443599"/>
        <n v="0.47833241908941299"/>
        <n v="0.32057890618190998"/>
        <n v="0.40665646518745202"/>
        <n v="0.326740506329114"/>
        <n v="0.20921485660554801"/>
        <n v="0.40954151177199499"/>
        <n v="0.46167291438830299"/>
        <n v="0.297569153394803"/>
        <n v="0.57471745500209304"/>
        <n v="0.214001591089897"/>
        <n v="0.35205968598656701"/>
        <n v="0.26515580736543898"/>
        <n v="0.37330928764652799"/>
        <n v="0.349381017881706"/>
        <n v="0.32917316692667697"/>
        <n v="0.41001191895113198"/>
        <n v="0.38836898395721903"/>
        <n v="0.32129032258064499"/>
        <n v="0.40367705835331702"/>
        <n v="0.34430379746835399"/>
        <n v="0.33587786259542002"/>
        <n v="0.29708431836091398"/>
        <n v="0.31942977824709601"/>
        <n v="0.38563829787234"/>
        <n v="0.36070110701107"/>
        <n v="0.29400147527255099"/>
        <n v="0.294453507340946"/>
        <n v="0.35885167464114798"/>
        <n v="0.37995965030262302"/>
        <n v="0.29853321829163099"/>
        <n v="0.42369337979094102"/>
        <n v="0.395989974937343"/>
        <n v="0.20270270270270299"/>
        <n v="0.26588021778584398"/>
        <n v="0.364590163934426"/>
        <n v="0.332903780068729"/>
        <n v="0.30294450736126799"/>
        <n v="0.32612612612612601"/>
        <n v="0.31615750914693103"/>
        <n v="0.37166236003445302"/>
        <n v="0.412044374009509"/>
        <n v="0.338397790055249"/>
        <n v="0.30249716231555102"/>
        <n v="0.27280550774526702"/>
        <n v="0.25914786967418502"/>
        <n v="0.48896247240618101"/>
        <n v="0.303589743589744"/>
        <n v="0.25541886350322202"/>
        <n v="0.357389801210026"/>
        <n v="0.35700565779781102"/>
        <n v="0.31884057971014501"/>
        <n v="0.38760588088972697"/>
        <n v="0.38658146964856199"/>
        <n v="0.25925925925925902"/>
        <n v="0.26862820022926998"/>
        <n v="0.238095238095238"/>
        <n v="0.25108695652173901"/>
        <n v="0.328382175832999"/>
        <n v="0.30989110707804002"/>
        <n v="0.37516512549537701"/>
        <n v="0.45411865130175"/>
        <n v="0.29588766298896702"/>
        <n v="0.27070594774874901"/>
        <n v="0.382581648522551"/>
        <n v="0.32720057720057699"/>
        <n v="0.35594336516299002"/>
        <n v="0.48657407407407399"/>
        <n v="0.30109145652992098"/>
        <n v="0.31158455392809598"/>
        <n v="0.35537190082644599"/>
        <n v="0.39693682195277602"/>
        <n v="0.49771689497716898"/>
        <n v="0.48753894080996901"/>
        <n v="0.50212765957446803"/>
        <n v="0.39152628892292002"/>
        <n v="0.47645569620253198"/>
        <n v="0.36994508237643497"/>
        <n v="0.43240740740740702"/>
        <n v="0.38739224137931"/>
        <n v="0.51868460388639803"/>
        <n v="0.37797147385103003"/>
        <n v="0.58607498087222598"/>
        <n v="0.442922374429224"/>
        <n v="0.28608414239482199"/>
        <n v="0.39713289422704401"/>
        <n v="0.36260162601626"/>
        <n v="0.28333333333333299"/>
        <n v="0.33041575492341402"/>
        <n v="0.26490066225165598"/>
        <n v="0.44271685761047502"/>
        <n v="0.46144859813084099"/>
        <n v="0.42029928432010399"/>
        <n v="0.36543810848400599"/>
        <n v="0.43690702087286498"/>
        <n v="0.43835616438356201"/>
        <n v="0.33333333333333298"/>
        <n v="0.37740225314777998"/>
        <n v="0.48703403565640202"/>
        <n v="0.36468330134357002"/>
        <n v="0.55847618568500002"/>
        <n v="0.28584229390680999"/>
        <n v="0.43180674383492701"/>
        <n v="0.247428571428571"/>
        <n v="0.38177215189873398"/>
        <n v="0.260236578707916"/>
        <n v="0.237671786580437"/>
        <n v="0.39167767503302497"/>
        <n v="0.22877358490565999"/>
        <n v="0.375093214019388"/>
        <n v="0.36073059360730603"/>
        <n v="0.45708333333333301"/>
        <n v="0.48652550529355099"/>
        <n v="0.26490409538621001"/>
        <n v="0.34769230769230802"/>
        <n v="0.30933496034167202"/>
        <n v="0.38931297709923701"/>
        <n v="0.37217391304347802"/>
        <n v="0.33546099290780101"/>
        <n v="0.39697169190256698"/>
        <n v="0.45754119138149602"/>
        <n v="0.31572769953051599"/>
        <n v="0.388247639034628"/>
        <n v="0.32970856894301898"/>
        <n v="0.32618683001531401"/>
        <n v="0.43817052512704702"/>
        <n v="0.296370967741935"/>
        <n v="0.47509881422924899"/>
        <n v="0.37913299044819998"/>
        <n v="0.366163141993958"/>
        <n v="0.39660493827160498"/>
        <n v="0.35215243472124202"/>
        <n v="0.37469437652811699"/>
        <n v="0.50429737870006397"/>
        <n v="0.46839982070820302"/>
        <n v="0.4145880574452"/>
        <n v="0.43236565781346498"/>
        <n v="0.32762312633833002"/>
        <n v="0.28216503992901498"/>
        <n v="0.29499999999999998"/>
        <n v="0.352870813397129"/>
        <n v="0.35049115913556"/>
        <n v="0.36742424242424199"/>
        <n v="0.38985736925515102"/>
        <n v="0.34214701216287702"/>
        <n v="0.469491794123372"/>
        <n v="0.47836257309941499"/>
        <n v="0.43856332703213602"/>
        <n v="0.52534665438002903"/>
        <n v="0.54175321977565405"/>
        <n v="0.47711864406779703"/>
        <n v="0.35632636972802501"/>
        <n v="0.33997934364586102"/>
        <n v="0.33840947546531303"/>
        <n v="0.33380884450784598"/>
        <n v="0.28424304840370801"/>
        <n v="0.30390143737166297"/>
        <n v="0.22921522921522899"/>
        <n v="0.41768097373478502"/>
        <n v="0.23528578877755099"/>
        <n v="0.40058309037900902"/>
        <n v="0.34654654654654699"/>
        <n v="0.29700499168053202"/>
        <n v="0.35345490489653802"/>
        <n v="0.242718446601942"/>
        <n v="0.35861778339654399"/>
        <n v="0.36815561959654203"/>
        <n v="0.40998593530239102"/>
        <n v="0.33608815426997202"/>
        <n v="0.35359116022099402"/>
        <n v="0.27722772277227697"/>
        <n v="0.21381578947368399"/>
        <n v="0.31881371640407802"/>
        <n v="0.40627650551314698"/>
        <n v="0.36604095563139899"/>
        <n v="0.41001803717853902"/>
        <n v="0.50359712230215803"/>
        <n v="0.42834971546818401"/>
        <n v="0.46752265861027198"/>
        <n v="0.47016706443914102"/>
        <n v="0.38666666666666699"/>
        <n v="0.433693796243597"/>
        <n v="0.485219899062725"/>
        <n v="0.51488616462346803"/>
        <n v="0.52286482851378602"/>
        <n v="0.58636715724244803"/>
        <n v="0.57940991839296896"/>
        <n v="0.58421379738968304"/>
        <n v="0.56358768406961202"/>
        <n v="0.48626716604244702"/>
        <n v="0.55341144038594103"/>
        <n v="0.58876117496807201"/>
        <n v="0.37607820586544"/>
        <n v="0.41194581280788201"/>
        <n v="0.44720056697377703"/>
        <n v="0.42822125042774001"/>
        <n v="0.42824675324675299"/>
        <n v="0.48706896551724099"/>
        <n v="0.54268597104343497"/>
        <n v="0.46270066100094398"/>
        <n v="0.4169202678028"/>
        <n v="0.50959729017689104"/>
        <n v="0.42274472168906002"/>
        <n v="0.43123123123123103"/>
        <n v="0.380903136849362"/>
        <n v="0.467733333333333"/>
        <n v="0.372746641248688"/>
        <n v="0.432546374367622"/>
        <n v="0.50930996714129195"/>
        <n v="0.44525881814017398"/>
        <n v="0.50645161290322604"/>
        <n v="0.568159203980099"/>
        <n v="0.52968036529680396"/>
        <n v="0.54783841247342302"/>
        <n v="0.47771173848439802"/>
        <n v="0.41016652059596798"/>
        <n v="0.27058823529411802"/>
        <n v="0.36707882534775899"/>
        <n v="0.34172661870503601"/>
        <n v="0.305863708399366"/>
        <n v="0.431118314424635"/>
        <n v="0.55988967691095304"/>
        <n v="0.38667366211962201"/>
        <n v="0.460480172646345"/>
        <n v="0.39524207011686102"/>
        <n v="0.48034107058266201"/>
        <n v="0.48586810228802202"/>
        <n v="0.30032786885245899"/>
        <n v="0.44512195121951198"/>
        <n v="0.39391185824625202"/>
        <n v="0.384859474161378"/>
        <n v="0.44503171247357298"/>
        <n v="0.46038443506797899"/>
        <n v="0.44160177975528397"/>
        <n v="0.421174652241113"/>
        <n v="0.31352533722201997"/>
        <n v="0.31"/>
        <n v="0.447246525990736"/>
        <e v="#NUM!"/>
        <n v="0.279284022111082"/>
        <n v="0.28184753588233002"/>
        <n v="0.34580592105263203"/>
        <n v="0.279617365710081"/>
        <n v="0.32389096739711398"/>
        <n v="0.44837081229921999"/>
        <n v="0.30244352236053501"/>
        <n v="0.43726415094339599"/>
        <n v="0.43285302593659902"/>
        <n v="0.32663755458515298"/>
        <n v="0.480349344978166"/>
        <n v="0.43040227839088602"/>
        <n v="0.46477794793261901"/>
        <n v="0.41570438799076198"/>
        <n v="0.35655737704918"/>
        <n v="0.50792864222001999"/>
        <n v="0.39377990430622001"/>
        <n v="0.35177453027139899"/>
        <n v="0.46277322404371601"/>
        <n v="0.43471462079749801"/>
        <n v="0.47142857142857097"/>
        <n v="0.446367956551256"/>
        <n v="0.45687720423212602"/>
        <n v="0.485182049110923"/>
        <n v="0.42382709541381097"/>
        <n v="0.326277749096541"/>
        <n v="0.309690180277783"/>
        <n v="0.334191886670959"/>
        <n v="0.28706624605678199"/>
        <n v="0.37567359507313303"/>
        <n v="0.31173708920187798"/>
        <n v="0.31031598483581102"/>
        <n v="0.28969563623028999"/>
        <n v="0.31127012522361402"/>
        <n v="0.31125387802575599"/>
        <n v="0.156023040320561"/>
        <n v="0.342248637939574"/>
        <n v="0.29496402877697803"/>
        <n v="0.355922551252847"/>
        <n v="0.30493537015276101"/>
        <n v="0.40526315789473699"/>
        <n v="0.32345971563981002"/>
        <n v="0.40688966550174699"/>
        <n v="0.32047958522358999"/>
        <n v="0.27187499999999998"/>
        <n v="0.53642719813911699"/>
        <n v="0.53818443804034599"/>
        <n v="0.42698019801980203"/>
        <n v="0.50554323725055395"/>
        <n v="0.47539267015706799"/>
        <n v="0.26070826306914002"/>
        <n v="0.31807111544081801"/>
        <n v="0.25753704649974501"/>
        <n v="0.36310679611650498"/>
        <n v="0.327480245829675"/>
        <n v="0.31050955414012699"/>
        <n v="0.20577319587628901"/>
        <n v="0.36934074662430499"/>
        <n v="0.36356992385453601"/>
        <n v="0.35619641465315699"/>
        <n v="0.29305680793507699"/>
        <n v="0.21478612137964401"/>
        <n v="0.34220716360116199"/>
        <n v="0.36044362292051801"/>
        <n v="0.3310546875"/>
        <n v="0.30291262135922298"/>
        <n v="0.34057971014492799"/>
        <n v="0.34057971014492699"/>
        <n v="0.40637107188979799"/>
        <n v="0.49186550976138799"/>
        <n v="0.33293697978596898"/>
        <n v="0.54788816180844702"/>
        <n v="0.30839975475168602"/>
        <n v="0.26792452830188701"/>
        <n v="0.29639344262295098"/>
        <n v="0.20353982300885001"/>
        <n v="0.31424936386768398"/>
        <n v="0.349334724758675"/>
        <n v="0.34700665188470098"/>
        <n v="0.32017010935601498"/>
        <n v="0.32378679395385801"/>
        <n v="0.31308900523560201"/>
        <n v="0.68131147540983605"/>
        <n v="0.29380664652568"/>
        <n v="0.37185754189944098"/>
        <n v="0.207488299531981"/>
        <n v="0.51161647489100304"/>
        <n v="0.30426884650317898"/>
        <n v="0.30444785276073599"/>
        <n v="0.25566600397614297"/>
        <n v="0.43014354066985599"/>
        <n v="0.33032897701667402"/>
        <n v="0.23949579831932799"/>
        <n v="0.166850828729282"/>
        <n v="0.23145071982281301"/>
        <n v="0.26575476306790402"/>
        <n v="0.26550525708327999"/>
        <n v="0.36758394284532703"/>
        <n v="0.300215982721382"/>
        <n v="0.41289592760180999"/>
        <n v="0.34379526798648002"/>
        <n v="0.28600612870275799"/>
        <n v="0.424454148471616"/>
        <n v="0.37232142857142903"/>
        <n v="0.44545454545454499"/>
        <n v="0.36172344689378799"/>
        <n v="0.25167037861915398"/>
        <n v="0.28045685279187799"/>
        <n v="0.30549110595514301"/>
        <n v="0.327990135635018"/>
        <n v="0.33349351273426198"/>
        <n v="0.41373223306586598"/>
        <n v="0.47289156626506001"/>
        <n v="0.44246959775491101"/>
        <n v="0.18102372034956299"/>
        <n v="0.362202189311011"/>
        <n v="0.27402265253927699"/>
        <n v="0.34536082474226798"/>
        <n v="0.36043036461446498"/>
        <n v="0.399835119538335"/>
        <n v="0.35002275830678198"/>
        <n v="0.30637422892392002"/>
        <n v="0.33430515063168098"/>
        <n v="0.42814667988107002"/>
        <n v="0.43216896831843998"/>
        <n v="0.34839151266256002"/>
        <n v="0.36901197604790398"/>
        <n v="0.33782129742962103"/>
        <n v="0.288909599254427"/>
        <n v="0.33122743682310501"/>
        <n v="0.32986627043090599"/>
        <n v="0.30912069907154599"/>
        <n v="0.165186500888099"/>
        <n v="0.240740740740741"/>
        <n v="0.24111960434723001"/>
        <n v="0.27986111111111101"/>
        <n v="0.35196131112305201"/>
        <n v="0.263478260869565"/>
        <n v="0.34129213483146098"/>
        <n v="0.30794869804627001"/>
        <n v="0.26788780767029202"/>
        <n v="0.40020161290322598"/>
        <n v="0.325453545904343"/>
        <n v="0.35035460992907802"/>
        <n v="0.21668099742046401"/>
        <n v="0.33904109589041098"/>
        <n v="0.25129533678756499"/>
        <n v="0.29927007299270098"/>
        <n v="0.442857142857143"/>
        <n v="0.29866666666666702"/>
        <n v="0.27238335435056699"/>
        <n v="0.27991266375545798"/>
        <n v="0.32329440688383498"/>
        <n v="0.328633405639913"/>
        <n v="0.27786930258099901"/>
        <n v="0.29312865497076002"/>
        <n v="0.22451790633608801"/>
        <n v="0.229802513464991"/>
        <n v="0.31938821412505602"/>
        <n v="0.36327817178881"/>
        <n v="0.30662983425414397"/>
        <n v="0.351606138241921"/>
        <n v="0.51373626373626402"/>
        <n v="0.27185561195713498"/>
        <n v="0.37042925278219402"/>
        <n v="0.36884212604960498"/>
        <n v="0.24211070874288701"/>
        <n v="0.305449936628644"/>
        <n v="0.30917874396135298"/>
        <n v="0.50610328638497604"/>
        <n v="0.25249500998003999"/>
        <n v="0.23337856173677099"/>
        <n v="0.448083067092652"/>
        <n v="0.284955752212389"/>
        <n v="0.25"/>
        <n v="0.32975391498881401"/>
        <n v="0.33785046728972001"/>
        <n v="0.27969613259668502"/>
        <n v="0.32316677482154399"/>
        <n v="0.45636172450052598"/>
        <n v="0.40723270440251602"/>
        <n v="0.33199464524765698"/>
        <n v="0.404002501563477"/>
        <n v="0.42098986285032802"/>
        <n v="0.247651579846285"/>
        <n v="0.35407066052227298"/>
        <n v="0.29970472440944901"/>
        <n v="0.32838983050847498"/>
        <n v="0.420371169615883"/>
        <n v="0.464398734177215"/>
        <n v="0.49524632670700097"/>
        <n v="0.47210841474944798"/>
        <n v="0.404328018223235"/>
        <n v="0.37336130047194499"/>
        <n v="0.21741656526834299"/>
        <n v="0.39035882566147201"/>
        <n v="0.390185721633316"/>
        <n v="0.39831401475237099"/>
        <n v="0.30597335625268601"/>
        <n v="0.40801886792452802"/>
        <n v="0.41976620616365601"/>
        <n v="0.39977477477477502"/>
        <n v="0.37289812067260097"/>
        <n v="0.31717081850533801"/>
        <n v="0.31447746883988498"/>
        <n v="0.39610731194108401"/>
        <n v="0.48483496877787702"/>
        <n v="0.245730027548209"/>
        <n v="0.32947232947232902"/>
        <n v="0.34416903697683898"/>
        <n v="0.38089089735313097"/>
        <n v="0.36920883820384898"/>
        <n v="0.41746538871139499"/>
        <n v="0.23747980613893399"/>
        <n v="0.36045411542100297"/>
        <n v="0.29502369668246398"/>
        <n v="0.369354838709677"/>
        <n v="0.33400100150225298"/>
        <n v="0.36076555023923401"/>
        <n v="0.59506337558372202"/>
        <n v="0.54534005037783395"/>
        <n v="0.36381197681906002"/>
        <n v="0.39501039501039498"/>
        <n v="0.22470238095238099"/>
        <n v="0.38186356073211303"/>
        <n v="0.318397827562797"/>
        <n v="0.38895417156286699"/>
        <n v="0.39617083946980902"/>
        <n v="0.37019230769230799"/>
        <n v="0.43730407523511"/>
        <n v="0.35433715220949302"/>
        <n v="0.314035087719298"/>
        <n v="0.31304347826086998"/>
        <n v="0.34110032362459503"/>
        <n v="0.35616438356164398"/>
        <n v="0.28632707774798899"/>
        <n v="0.27515151515151498"/>
        <n v="0.23140495867768601"/>
        <n v="0.43954802259886999"/>
        <n v="439.04017246612102"/>
        <n v="415.70316554229402"/>
        <n v="679.51697766901202"/>
        <n v="313.48302233098798"/>
        <n v="423"/>
        <n v="1029.2566619915799"/>
        <n v="684"/>
        <n v="907"/>
        <n v="256"/>
        <n v="309"/>
        <n v="336"/>
        <n v="948"/>
        <n v="321"/>
        <n v="493.79850238257302"/>
        <n v="526.14997842564196"/>
        <n v="402.20055197792101"/>
        <n v="617.85096721386401"/>
        <n v="469"/>
        <n v="843"/>
        <n v="603"/>
        <n v="833"/>
        <n v="915"/>
        <n v="920.72001572945305"/>
        <n v="856.27998427054695"/>
        <n v="689"/>
        <n v="882"/>
        <n v="1076"/>
        <n v="704"/>
        <n v="1387.52482026703"/>
        <n v="480"/>
        <n v="872"/>
        <n v="473.475179732968"/>
        <n v="1063"/>
        <n v="826"/>
        <n v="445"/>
        <n v="661"/>
        <n v="601.09053497942398"/>
        <n v="311.386410432395"/>
        <n v="398.613589567605"/>
        <n v="1373"/>
        <n v="268.19797257006599"/>
        <n v="818.80202742993401"/>
        <n v="468"/>
        <n v="827.73316145665501"/>
        <n v="505.90946502057602"/>
        <n v="633"/>
        <n v="688"/>
        <n v="481.04301075268802"/>
        <n v="680.95698924731198"/>
        <n v="498"/>
        <n v="505"/>
        <n v="952"/>
        <n v="572"/>
        <n v="754"/>
        <n v="605"/>
        <n v="577.47982619490995"/>
        <n v="391"/>
        <n v="570.52017380509005"/>
        <n v="361"/>
        <n v="450"/>
        <n v="565"/>
        <n v="346"/>
        <n v="608"/>
        <n v="474"/>
        <n v="270"/>
        <n v="586"/>
        <n v="556"/>
        <n v="775"/>
        <n v="535"/>
        <n v="543"/>
        <n v="572.45751633986902"/>
        <n v="863"/>
        <n v="773.54248366013098"/>
        <n v="490"/>
        <n v="533"/>
        <n v="634"/>
        <n v="517"/>
        <n v="886"/>
        <n v="296"/>
        <n v="436"/>
        <n v="827"/>
        <n v="703.46666666666704"/>
        <n v="459.66666666666703"/>
        <n v="358.86666666666702"/>
        <n v="444.50292397660797"/>
        <n v="765.49707602339197"/>
        <n v="7"/>
        <n v="401.90081723625599"/>
        <n v="301.09918276374401"/>
        <n v="385"/>
        <n v="231"/>
        <n v="818"/>
        <n v="683"/>
        <n v="568"/>
        <n v="1064"/>
        <n v="590"/>
        <n v="487"/>
        <n v="492"/>
        <n v="413.89457120377699"/>
        <n v="493.10542879622301"/>
        <n v="529.31081081081095"/>
        <n v="551.68918918918905"/>
        <n v="1051"/>
        <n v="800"/>
        <n v="473"/>
        <n v="622"/>
        <n v="981"/>
        <n v="939"/>
        <n v="944"/>
        <n v="767"/>
        <n v="941"/>
        <n v="741"/>
        <n v="934"/>
        <n v="719"/>
        <n v="1041"/>
        <n v="954"/>
        <n v="766"/>
        <n v="291"/>
        <n v="442"/>
        <n v="458.785450061652"/>
        <n v="566.214549938348"/>
        <n v="669"/>
        <n v="357"/>
        <n v="755"/>
        <n v="360"/>
        <n v="1082"/>
        <n v="790"/>
        <n v="646"/>
        <n v="637.595562599049"/>
        <n v="413.404437400951"/>
        <n v="921"/>
        <n v="736"/>
        <n v="641"/>
        <n v="446.93083054769897"/>
        <n v="692.06916945230103"/>
        <n v="209.57848553786201"/>
        <n v="391.42151446213802"/>
        <n v="563.02040816326496"/>
        <n v="724.97959183673504"/>
        <n v="319"/>
        <n v="858"/>
        <n v="433"/>
        <n v="286"/>
        <n v="294"/>
        <n v="593"/>
        <n v="503"/>
        <n v="711"/>
        <n v="1097"/>
        <n v="1011"/>
        <n v="511"/>
        <n v="678"/>
        <n v="507"/>
        <n v="459"/>
        <n v="428"/>
        <n v="722"/>
        <n v="269"/>
        <n v="740"/>
        <n v="757.70879754129896"/>
        <n v="212.394886363636"/>
        <n v="776"/>
        <n v="601"/>
        <n v="516"/>
        <n v="606"/>
        <n v="514"/>
        <n v="441.27749683944398"/>
        <n v="548.52149178255399"/>
        <n v="613"/>
        <n v="1356.201011378"/>
        <n v="1045"/>
        <n v="628.60134907251302"/>
        <n v="468.39865092748698"/>
        <n v="700"/>
        <n v="153"/>
        <n v="318"/>
        <n v="472"/>
        <n v="293.48562628336799"/>
        <n v="892"/>
        <n v="568.63366336633703"/>
        <n v="415.36633663366302"/>
        <n v="401.41269443050697"/>
        <n v="199.488961364777"/>
        <n v="971.327188214133"/>
        <n v="780.80436129351995"/>
        <n v="747.96679469706396"/>
        <n v="610.33013734127996"/>
        <n v="781.66986265872004"/>
        <n v="888.51437371663201"/>
        <n v="866.179918746373"/>
        <n v="437.820081253627"/>
        <n v="92.798607080673193"/>
        <n v="1028.30005803831"/>
        <n v="904"/>
        <n v="308.59046424649102"/>
        <n v="634.00557468437501"/>
        <n v="462.30529595015599"/>
        <n v="234"/>
        <n v="276"/>
        <n v="295"/>
        <n v="652"/>
        <n v="504.320382882883"/>
        <n v="687"/>
        <n v="563.679617117117"/>
        <n v="711.76175548589299"/>
        <n v="762.23824451410701"/>
        <n v="275"/>
        <n v="851"/>
        <n v="583"/>
        <n v="366"/>
        <n v="512"/>
        <n v="280"/>
        <n v="427.23187537447598"/>
        <n v="222.768124625524"/>
        <n v="344"/>
        <n v="479"/>
        <n v="429"/>
        <n v="81.896316095065103"/>
        <n v="828"/>
        <n v="619"/>
        <n v="394"/>
        <n v="290"/>
        <n v="762"/>
        <n v="673"/>
        <n v="588"/>
        <n v="1555"/>
        <n v="757"/>
        <n v="1363.1581737849799"/>
        <n v="482.84182621502202"/>
        <n v="940"/>
        <n v="842"/>
        <n v="779"/>
        <n v="803"/>
        <n v="922"/>
        <n v="654"/>
        <n v="631"/>
        <n v="659.36883009434098"/>
        <n v="659.89800844900401"/>
        <n v="776.02561247215999"/>
        <n v="805.97438752784001"/>
        <n v="1087"/>
        <n v="980"/>
        <n v="685"/>
        <n v="603.58533579790503"/>
        <n v="750.41466420209497"/>
        <n v="881"/>
        <n v="718"/>
        <n v="1105"/>
        <n v="876.57632850241498"/>
        <n v="606.42367149758502"/>
        <n v="513"/>
        <n v="930"/>
        <n v="972"/>
        <n v="942"/>
        <n v="1142"/>
        <n v="807.15705765407597"/>
        <n v="584.84294234592403"/>
        <n v="773"/>
        <n v="1286"/>
        <n v="529"/>
        <n v="475"/>
        <n v="380"/>
        <n v="386"/>
        <n v="798"/>
        <n v="1421"/>
        <n v="737"/>
        <n v="904.41490138787401"/>
        <n v="802.58509861212599"/>
        <n v="947"/>
        <n v="1014"/>
        <n v="458"/>
        <n v="730"/>
        <n v="867"/>
        <n v="849"/>
        <n v="982"/>
        <n v="794"/>
        <n v="545"/>
        <n v="316.59492451011897"/>
        <n v="543.40507548988103"/>
        <n v="465"/>
        <n v="444.177425443564"/>
        <n v="424.822574556436"/>
        <n v="0"/>
        <n v="656.16046878521502"/>
        <n v="424.930802271446"/>
        <n v="426.29555895865201"/>
        <n v="394.61316998468601"/>
        <n v="760"/>
        <n v="977"/>
        <n v="656"/>
        <n v="927"/>
        <n v="751"/>
        <n v="748"/>
        <n v="330"/>
        <n v="1209"/>
        <n v="1214"/>
        <n v="720"/>
        <n v="348"/>
        <n v="1025"/>
        <n v="823"/>
        <n v="384.25950196592402"/>
        <n v="626.74049803407604"/>
        <n v="878.070148331273"/>
        <n v="476.929851668727"/>
        <n v="558.23143812708997"/>
        <n v="553.76856187291003"/>
        <n v="495"/>
        <n v="558.52790346908"/>
        <n v="756.47209653092"/>
        <n v="527.88986650485401"/>
        <n v="897.11013349514599"/>
        <n v="573"/>
        <n v="804"/>
        <n v="632"/>
        <n v="776.25119117820498"/>
        <n v="519"/>
        <n v="637"/>
        <n v="485.26122448979601"/>
        <n v="332"/>
        <n v="772.618194076441"/>
        <n v="411.55383623468703"/>
        <n v="378.44616376531297"/>
        <n v="512.59938837920504"/>
        <n v="362.52119305455801"/>
        <n v="353.83311199645902"/>
        <n v="269.16688800354098"/>
        <n v="691"/>
        <n v="328"/>
        <n v="625"/>
        <n v="693"/>
        <n v="819"/>
        <n v="547.51282051281999"/>
        <n v="451.54461903350102"/>
        <n v="537.45538096649898"/>
        <n v="430.97687861271697"/>
        <n v="349.50867052023102"/>
        <n v="751.86552382842501"/>
        <n v="744.64892703862699"/>
        <n v="703.91363022942005"/>
        <n v="378.57354925776002"/>
        <n v="690"/>
        <n v="912"/>
        <n v="908"/>
        <n v="486.16034031413602"/>
        <n v="286.83965968586398"/>
        <n v="653"/>
        <n v="504"/>
        <n v="561"/>
        <n v="746"/>
        <n v="390"/>
        <n v="279.179585571757"/>
        <n v="219.820414428243"/>
        <n v="565.28768090363599"/>
        <n v="372.72120798525299"/>
        <n v="454.23239969719901"/>
        <n v="459.76760030280099"/>
        <n v="325"/>
        <n v="319.32043441938202"/>
        <n v="707"/>
        <n v="585"/>
        <n v="245.199944382647"/>
        <n v="771.800055617353"/>
        <n v="429.83029929034302"/>
        <n v="350.16970070965698"/>
        <n v="469.57593984962398"/>
        <n v="555.09473684210502"/>
        <n v="213"/>
        <n v="452"/>
        <n v="207"/>
        <n v="247"/>
        <n v="399.92947886958802"/>
        <n v="939.07052113041198"/>
        <n v="533.429419113054"/>
        <n v="405.570580886946"/>
        <n v="96.731588785046696"/>
        <n v="430.26841121495301"/>
        <n v="814"/>
        <n v="598"/>
        <n v="1039"/>
        <n v="389"/>
        <n v="513.78594249201296"/>
        <n v="551.21405750798704"/>
        <n v="192.03810868031101"/>
        <n v="339.96189131968902"/>
        <n v="513.84021543985602"/>
        <n v="318.15978456014398"/>
        <n v="397"/>
        <n v="643"/>
        <n v="899"/>
        <n v="733"/>
        <n v="225.88693234476401"/>
        <n v="151"/>
        <n v="209"/>
        <n v="299.57427688851402"/>
        <n v="246.538790766722"/>
        <n v="646.74880882179502"/>
        <n v="139"/>
        <n v="311.364859002169"/>
        <n v="400.635140997831"/>
        <n v="560"/>
        <n v="486"/>
        <n v="417"/>
        <n v="630.78476464247206"/>
        <n v="398.215235357528"/>
        <n v="221"/>
        <n v="395"/>
        <n v="266"/>
        <n v="694"/>
        <n v="1114.8248009101301"/>
        <n v="946"/>
        <n v="144.17519908987501"/>
        <n v="457.72203301021699"/>
        <n v="667.27796698978295"/>
        <n v="750"/>
        <n v="485"/>
        <n v="769"/>
        <n v="894"/>
        <n v="533.13986013986005"/>
        <n v="498.86013986014001"/>
        <n v="864"/>
        <n v="532"/>
        <n v="509"/>
        <n v="493"/>
        <n v="552"/>
        <n v="310"/>
        <n v="734"/>
        <n v="444"/>
        <n v="566"/>
        <n v="93"/>
        <n v="278.793376529878"/>
        <n v="148.24174625470499"/>
        <n v="146.46604271658299"/>
        <n v="403"/>
        <n v="655"/>
        <n v="303"/>
        <n v="235.66202090592299"/>
        <n v="313.33797909407701"/>
        <n v="592"/>
        <n v="494"/>
        <n v="252"/>
        <n v="483.58600583090401"/>
        <n v="246"/>
        <n v="527"/>
        <n v="216"/>
        <n v="211.38842345773"/>
        <n v="429.61157654226997"/>
        <n v="526"/>
        <n v="506"/>
        <n v="401"/>
        <n v="326"/>
        <n v="702.19450317124699"/>
        <n v="461"/>
        <n v="333"/>
        <n v="525.80549682875301"/>
        <n v="482"/>
        <n v="246.11346240432201"/>
        <n v="298.514858171995"/>
        <n v="155.78567359277901"/>
        <n v="192"/>
        <n v="1078"/>
        <n v="253"/>
        <n v="203.66375414281401"/>
        <n v="312.33624585718599"/>
        <n v="1122"/>
        <n v="320.49883449883498"/>
        <n v="425"/>
        <n v="723"/>
        <n v="405"/>
        <n v="434"/>
        <n v="518"/>
        <n v="496"/>
        <n v="706"/>
        <n v="609"/>
        <n v="974"/>
        <n v="587"/>
        <n v="1146"/>
        <n v="455.73421197144398"/>
        <n v="1042.2657880285601"/>
        <n v="710"/>
        <n v="704.49209138840104"/>
        <n v="425.50790861159902"/>
        <n v="326.10494610018998"/>
        <n v="753.20899462428804"/>
        <n v="756"/>
        <n v="712"/>
        <n v="692"/>
        <n v="713"/>
        <n v="753"/>
        <n v="446"/>
        <n v="847"/>
        <n v="392"/>
        <n v="381"/>
        <n v="236.65506329113899"/>
        <n v="510.34493670886098"/>
        <n v="320.23219273743001"/>
        <n v="366.76780726256999"/>
        <n v="667"/>
        <n v="377"/>
        <n v="866"/>
        <n v="331"/>
        <n v="370.40148698884798"/>
        <n v="553.59851301115202"/>
        <n v="837"/>
        <n v="179"/>
        <n v="524.68605927552096"/>
        <n v="26"/>
        <n v="534"/>
        <n v="227"/>
        <n v="196"/>
        <n v="0.109674209703557"/>
        <n v="0.108471074380165"/>
        <n v="0.12915186157886599"/>
        <n v="0.161946446961895"/>
        <n v="0.11381780962129"/>
        <n v="0.18537590113285299"/>
        <n v="0.15786326489934199"/>
        <n v="9.5455931686489803E-2"/>
        <n v="9.8501070663811599E-2"/>
        <n v="7.1140939597315406E-2"/>
        <n v="0.152890086852351"/>
        <n v="0.123369756785337"/>
        <n v="0.16488162344983101"/>
        <n v="0.165653763547215"/>
        <n v="0.17703175944934199"/>
        <n v="0.176708851743578"/>
        <n v="5.9648228396635201E-2"/>
        <n v="0.185279777107035"/>
        <n v="0.14405447878470401"/>
        <n v="0.185733215547703"/>
        <n v="0.18001994680851099"/>
        <n v="0.22045841460617199"/>
        <n v="0.114543329437302"/>
        <n v="0.197706519430877"/>
        <n v="0.122206274348985"/>
        <n v="0.23673606447280099"/>
        <n v="0.26513726965024398"/>
        <n v="0.180918953414167"/>
        <n v="0.118145649541602"/>
        <n v="0.26737720111214103"/>
        <n v="0.152296711741079"/>
        <n v="0.14640447825462899"/>
        <n v="0.18879098656651699"/>
        <n v="0.27620768977982302"/>
        <n v="0.29578868676800402"/>
        <n v="0.257647722549257"/>
        <n v="0.34404536862003798"/>
        <n v="0.48473134905295701"/>
        <n v="0.252513645504165"/>
        <n v="0.29923135198032802"/>
        <n v="0.286151629749685"/>
        <n v="0.229825056433409"/>
        <n v="9.0774543660582102E-2"/>
        <n v="8.9034847655537305E-2"/>
        <n v="0.124299293200097"/>
        <n v="0.16063149981205399"/>
        <n v="0.132562715199213"/>
        <n v="0.17815789473684199"/>
        <n v="0.15114118895966"/>
        <n v="0.109329770652416"/>
        <n v="0.152658152658153"/>
        <n v="0.22219794625300399"/>
        <n v="0.28417345366497898"/>
        <n v="0.17006802721088399"/>
        <n v="3.7503880423851603E-2"/>
        <n v="0.124464831804281"/>
        <n v="0.205575894114334"/>
        <n v="0.218160377358491"/>
        <n v="0.197093889716841"/>
        <n v="0.35904255319148898"/>
        <n v="6.8085106382978697E-2"/>
        <n v="0.11021877596233701"/>
        <n v="0.105315780703216"/>
        <n v="0.05"/>
        <n v="0.18371607515657601"/>
        <n v="7.7659101023587002E-2"/>
        <n v="0.19559585492227999"/>
        <n v="6.4710619984146303E-2"/>
        <n v="0.144605842990044"/>
        <n v="5.5146398419256303E-2"/>
        <n v="6.25319040326697E-2"/>
        <n v="7.5935436537050593E-2"/>
        <n v="0.16696191319751999"/>
        <n v="0.12582545065143699"/>
        <n v="0.14218877135882799"/>
        <n v="1.5125472671021E-2"/>
        <n v="5.5457573976092502E-2"/>
        <n v="8.8420390182504693E-2"/>
        <n v="8.7597227008323494E-2"/>
        <n v="7.1532422215760394E-2"/>
        <n v="4.7713240047440403E-2"/>
        <n v="0.232768052516411"/>
        <n v="0.47706422018348599"/>
        <n v="8.3534743202416897E-2"/>
        <n v="0.116670618923405"/>
        <n v="8.0478087649402397E-2"/>
        <n v="0.10261600747430701"/>
        <n v="8.1549619670971199E-2"/>
        <n v="0.18433062880324499"/>
        <n v="0.14358230601885399"/>
        <n v="0.10411922997309001"/>
        <n v="8.2197525686726794E-2"/>
        <n v="6.2925170068027197E-2"/>
        <n v="0.124068245817459"/>
        <n v="0.17684636958554101"/>
        <n v="0.191846099541122"/>
        <n v="9.5203905801263602E-2"/>
        <n v="0.107760880964866"/>
        <n v="0.16386687797147401"/>
        <n v="0.23807040417209899"/>
        <n v="0.28062176165803099"/>
        <n v="0.44826977401129903"/>
        <n v="0.48771457421743503"/>
        <n v="0.28269430051813499"/>
        <n v="0.28070943726735298"/>
        <n v="0.169381834411962"/>
        <n v="0.202734968526156"/>
        <n v="0.180982337285265"/>
        <n v="0.283925776883523"/>
        <n v="0.17168299198575199"/>
        <n v="0.18428709990300701"/>
        <n v="0.20049813200498101"/>
        <n v="0.14396999422966"/>
        <n v="0.11111111111111099"/>
        <n v="0.203241895261845"/>
        <n v="0.13898742341180301"/>
        <n v="0.211587897963219"/>
        <n v="8.0228365384615405E-2"/>
        <n v="0.17897969629756"/>
        <n v="0.47372935878189998"/>
        <n v="0.33793103448275902"/>
        <n v="0.28582224909310799"/>
        <n v="0.22430539868985799"/>
        <n v="0.147891231964484"/>
        <n v="0.10502958579881699"/>
        <n v="0.155131667792032"/>
        <n v="0.18961520630505299"/>
        <n v="0.32926119837114598"/>
        <n v="0.305330627805871"/>
        <n v="0.108969866853539"/>
        <n v="0.193817878028404"/>
        <n v="0.11413160733549101"/>
        <n v="0.19800806260374701"/>
        <n v="0.13209425821440399"/>
        <n v="0.14804885314268701"/>
        <n v="0.17961826857532401"/>
        <n v="0.14963744232036899"/>
        <n v="0.14124293785310699"/>
        <n v="0.179550561797753"/>
        <n v="0.21840607210626201"/>
        <n v="0.40500653838968798"/>
        <n v="0.183575928742125"/>
        <n v="0.17451863990168001"/>
        <n v="0.18362662586074999"/>
        <n v="0.36764705882352899"/>
        <n v="0.37769541778975702"/>
        <n v="0.39441639441639398"/>
        <n v="0.38642838642838601"/>
        <n v="0.28317334839073999"/>
        <n v="0.17811355311355301"/>
        <n v="0.35770456960680103"/>
        <n v="0.373773006134969"/>
        <n v="0.35"/>
        <n v="0.41342843089031001"/>
        <n v="0.206378299120235"/>
        <n v="0.195229982964225"/>
        <n v="0.25792381506251799"/>
        <n v="0.34653937947494001"/>
        <n v="0.18296821968528201"/>
        <n v="0.39756353156929503"/>
        <n v="0.249720044792833"/>
        <n v="0.54345438945939195"/>
        <n v="0.35268185157972098"/>
        <n v="0.33660673817797199"/>
        <n v="0.33660673817797299"/>
        <n v="0.27288994929913502"/>
        <n v="0.15217391304347799"/>
        <n v="0.158135283363803"/>
        <n v="0.148006379585327"/>
        <n v="0.120638085742772"/>
        <n v="0.15250591525059201"/>
        <n v="0.18702531645569601"/>
        <n v="0.278890160183066"/>
        <n v="0.15165061898211801"/>
        <n v="0.171768611634038"/>
        <n v="0.17313675098065701"/>
        <n v="0.218395912019551"/>
        <n v="0.33026268559001798"/>
        <n v="0.32007575757575801"/>
        <n v="0.33194697166623299"/>
        <n v="0.20094994519546899"/>
        <n v="0.17352381971990299"/>
        <n v="0.16961881819470001"/>
        <n v="0.15988779803646599"/>
        <n v="0.17402945113788501"/>
        <n v="8.2556591211717698E-2"/>
        <n v="0.119525847876194"/>
        <n v="0.187512467584281"/>
        <n v="0.119216071779788"/>
        <n v="0.27797325826882502"/>
        <n v="0.18821065230400999"/>
        <n v="8.7085113374958903E-2"/>
        <n v="0.14535933903175599"/>
        <n v="8.9245705750560095E-2"/>
        <n v="0.100604727872457"/>
        <n v="0.14668253495983299"/>
        <n v="0.196779964221825"/>
        <n v="0.18550955414012699"/>
        <n v="0.12693854106835201"/>
        <n v="0.12073490813648299"/>
        <n v="0.25106279606461801"/>
        <n v="9.5397489539748997E-2"/>
        <n v="0.128811777076761"/>
        <n v="0.455813953488372"/>
        <n v="0.47921488953132901"/>
        <n v="0.56864702945581602"/>
        <n v="0.40411681914144998"/>
        <n v="0.56929269695227103"/>
        <n v="0.41000446627958897"/>
        <n v="0.36803748047891699"/>
        <n v="0.411495305701855"/>
        <n v="0.31959654178674402"/>
        <n v="0.316176470588235"/>
        <n v="0.48901098901098899"/>
        <n v="0.32206896551724101"/>
        <n v="0.45602283957395401"/>
        <n v="0.61871670141301804"/>
        <n v="0.55726417259582295"/>
        <n v="0.42632743362831899"/>
        <n v="0.33614825240440999"/>
        <n v="0.416209773539928"/>
        <n v="0.30874972725289102"/>
        <n v="0.24427645788336899"/>
        <n v="0.29793895121314901"/>
        <n v="0.34607506987233899"/>
        <n v="0.34618653069895899"/>
        <n v="0.43559919916102602"/>
        <n v="0.461953770879028"/>
        <n v="0.30073831009023799"/>
        <n v="0.40705319784817701"/>
        <n v="0.33933064921993"/>
        <n v="0.45316784528791998"/>
        <n v="0.421017845340383"/>
        <n v="0.33024734005803502"/>
        <n v="0.49465296707905199"/>
        <n v="0.48878634348647199"/>
        <n v="0.396108949416342"/>
        <n v="0.50092489826119102"/>
        <n v="0.42178919397697101"/>
        <n v="0.59598494353826803"/>
        <n v="0.365560926821137"/>
        <n v="0.44182446111706603"/>
        <n v="0.513813405797101"/>
        <n v="0.44164556962025298"/>
        <n v="0.34715496368038701"/>
        <n v="0.217288536214756"/>
        <n v="0.25043128234617601"/>
        <n v="0.19981149858623901"/>
        <n v="0.11609907120743"/>
        <n v="0.21154979375368299"/>
        <n v="0.30409459936463101"/>
        <n v="0.25980029585798797"/>
        <n v="0.304055519410106"/>
        <n v="0.33814128831339102"/>
        <n v="0.36230558096980803"/>
        <n v="0.52511220346227805"/>
        <n v="0.10600961538461499"/>
        <n v="0.162785947712418"/>
        <n v="0.13561190738699"/>
        <n v="0.29466357308584701"/>
        <n v="0.27224953381929101"/>
        <n v="0.27028851020752498"/>
        <n v="0.295360397680199"/>
        <n v="0.27786401738590499"/>
        <n v="0.22349064375662001"/>
        <n v="0.176540850453894"/>
        <n v="0.28899554336647199"/>
        <n v="0.145011309374215"/>
        <n v="0.14849023981633599"/>
        <n v="0.21017543859649099"/>
        <n v="0.20877868034772701"/>
        <n v="0.11726099321811401"/>
        <n v="0.194680619141051"/>
        <n v="0.16997840172786199"/>
        <n v="0.223228995057661"/>
        <n v="0.20795258088416901"/>
        <n v="0.16962119798469899"/>
        <n v="0.16633532140490401"/>
        <n v="0.31448355452971699"/>
        <n v="0.20671834625322999"/>
        <n v="0.107275320970043"/>
        <n v="0.25436965414652302"/>
        <n v="0.30037646126411699"/>
        <n v="0.46972605129994799"/>
        <n v="0.278843626806833"/>
        <n v="0.21052631578947401"/>
        <n v="0.28016755276300997"/>
        <n v="0.28016755276300898"/>
        <n v="0.47229219143576801"/>
        <n v="0.46662546353522899"/>
        <n v="0.40985699693564898"/>
        <n v="0.46868754163890702"/>
        <n v="0.36319765002098198"/>
        <n v="0.246589499793303"/>
        <n v="0.24568536525174101"/>
        <n v="0.20351758793969801"/>
        <n v="0.26296230755618499"/>
        <n v="0.34269511207129399"/>
        <n v="0.33469110658520002"/>
        <n v="0.38644471834666899"/>
        <n v="0.28170301684732901"/>
        <n v="0.34803427419354799"/>
        <n v="0.34898006051120301"/>
        <n v="0.53430436166825901"/>
        <n v="0.47247045257999398"/>
        <n v="0.50906630581867396"/>
        <n v="0.42792281498297402"/>
        <n v="0.399529326574946"/>
        <n v="0.417220376522702"/>
        <n v="0.460392967942089"/>
        <n v="0.40069579453596599"/>
        <n v="0.45437956204379598"/>
        <n v="0.50733670951824394"/>
        <n v="0.42540562175753399"/>
        <n v="0.42483376698467801"/>
        <n v="0.36304347826087002"/>
        <n v="0.51083815028901702"/>
        <n v="0.48253968253968299"/>
        <n v="0.31045716147247299"/>
        <n v="0.33058532563891202"/>
        <n v="0.336027515047292"/>
        <n v="0.20250000000000001"/>
        <n v="0.29342681858019298"/>
        <n v="0.314079422382672"/>
        <n v="0.33095205385355098"/>
        <n v="0.31323024054982801"/>
        <n v="0.31040529058906402"/>
        <n v="0.2824100513992"/>
        <n v="0.19308740445330699"/>
        <n v="0.21400098638927501"/>
        <n v="0.27383526636524502"/>
        <n v="0.192396555345516"/>
        <n v="7.76134286189131E-2"/>
        <n v="0.28627134597283899"/>
        <n v="0.28627134597283799"/>
        <n v="0.27583447645176001"/>
        <n v="0.217618384401114"/>
        <n v="0.30670391061452501"/>
        <n v="0.24240986717267601"/>
        <n v="0.48133498145859099"/>
        <n v="0.105518496058217"/>
        <n v="0.13750571037003201"/>
        <n v="0.252288195259329"/>
        <n v="0.14299867899603699"/>
        <n v="0.2109375"/>
        <n v="0.15186273580434201"/>
        <n v="0.171548117154812"/>
        <n v="0.34003831417624503"/>
        <n v="0.20146074254412699"/>
        <n v="0.32948673785738902"/>
        <n v="0.71643663739021302"/>
        <n v="0.54765193370165699"/>
        <n v="0.24900181488203299"/>
        <n v="0.41242236024844697"/>
        <n v="0.43680449661181397"/>
        <n v="0.306636155606407"/>
        <n v="0.34179583110636003"/>
        <n v="0.28575211864406802"/>
        <n v="0.37872711421098498"/>
        <n v="0.45353635975522999"/>
        <n v="0.34473909324208701"/>
        <n v="0.411344704482348"/>
        <n v="0.46021505376344102"/>
        <n v="0.30643402399127601"/>
        <n v="0.30681410675100002"/>
        <n v="0.16598963593176799"/>
        <n v="0.119540229885057"/>
        <n v="0.44638319498560097"/>
        <n v="0.58104902477596199"/>
        <n v="0.24549797868430701"/>
        <n v="0.16912708600770199"/>
        <n v="0.365513054037644"/>
        <n v="0.45045045045045101"/>
        <n v="0.45045045045045001"/>
        <n v="0.27250409165302802"/>
        <n v="0.11576118256863099"/>
        <n v="0.117220801364024"/>
        <n v="9.2761954533577204E-2"/>
        <n v="6.7974452554744505E-2"/>
        <n v="0.141515994436718"/>
        <n v="0.103196203351327"/>
        <n v="0.24051762605979499"/>
        <n v="0.30054978619425798"/>
        <n v="4.8553212358999502E-2"/>
        <n v="0.195784636899411"/>
        <n v="6.5982595142226305E-2"/>
        <n v="0.23388257878739399"/>
        <n v="0.199086161879896"/>
        <n v="0.29060342239567699"/>
        <n v="0.212728995578016"/>
        <n v="0.30615619435258201"/>
        <n v="0.17917424045702399"/>
        <n v="0.297914597815293"/>
        <n v="0.38454143433955001"/>
        <n v="0.30472536348949902"/>
        <n v="0.20431440614926899"/>
        <n v="4.1425818882466298E-2"/>
        <n v="4.0986040986041E-2"/>
        <n v="0.10500927643784801"/>
        <n v="0.115346534653465"/>
        <n v="9.1262135922330095E-2"/>
        <n v="9.4919786096256703E-2"/>
        <n v="0.118481375358166"/>
        <n v="0.11787127688992"/>
        <n v="0.11420320294040399"/>
        <n v="0.117701065001836"/>
        <n v="0.10273192942515701"/>
        <n v="7.4292452830188704E-2"/>
        <n v="0.105370271954296"/>
        <n v="0.15805946791862299"/>
        <n v="6.17495711835334E-2"/>
        <n v="0.13216957605985"/>
        <n v="0.147658785350023"/>
        <n v="7.2056239015817203E-2"/>
        <n v="7.8796277964759506E-2"/>
        <n v="8.5766727849157398E-2"/>
        <n v="0.19528178243774599"/>
        <n v="0.15255312400887999"/>
        <n v="5.22900763358779E-2"/>
        <n v="0.11573472041612499"/>
        <n v="9.1458805744520005E-2"/>
        <n v="0.102748691099476"/>
        <n v="0.224436882190893"/>
        <n v="0.13441279750292601"/>
        <n v="0.231094410521372"/>
        <n v="0.180245884559283"/>
        <n v="0.14731121281464499"/>
        <n v="0.14787154592979801"/>
        <n v="0.176853423882286"/>
        <n v="6.9104431360396706E-2"/>
        <n v="0.18409150649845199"/>
        <n v="0.23706896551724099"/>
        <n v="0.26555875869085999"/>
        <n v="0.18172081399500201"/>
        <n v="0.180104783080175"/>
        <n v="0.21183970856102"/>
        <n v="0.12137254901960801"/>
        <n v="0.136389044158748"/>
        <n v="0.41867954911433197"/>
        <n v="0.24825560044069001"/>
        <n v="0.13981615868408301"/>
        <n v="0.17743417023882399"/>
        <n v="6.5833896016205304E-2"/>
        <n v="0.132145653876273"/>
        <n v="0.147165807820552"/>
        <n v="0.138744962579159"/>
        <n v="9.7582811101163805E-2"/>
        <n v="0.11910169063840501"/>
        <n v="0.393775933609958"/>
        <n v="0.17215661901802401"/>
        <n v="0.159751552795031"/>
        <n v="0.17577068685776101"/>
        <n v="0.22166499498495501"/>
        <n v="0.122119815668203"/>
        <n v="0.20534521158129199"/>
        <n v="0.203693127736532"/>
        <n v="0.18139534883720901"/>
        <n v="0.20950218907086099"/>
        <n v="0.422401382090412"/>
        <n v="0.253743760399334"/>
        <n v="0.180663597396412"/>
        <n v="0.27247742442088702"/>
        <n v="0.263998296785182"/>
        <n v="0.22895835521111599"/>
        <n v="0.28259172521467602"/>
        <n v="0.28201071651429199"/>
        <n v="0.29864763335837702"/>
        <n v="0.168692372170997"/>
        <n v="0.305901337021669"/>
        <n v="0.33492252681764001"/>
        <n v="0.299748743718593"/>
        <n v="0.238219407710933"/>
        <n v="0.29443631039531498"/>
        <n v="0.21800947867298601"/>
        <n v="0.36726966764829599"/>
        <n v="0.26751354380721099"/>
        <n v="0.28776978417266202"/>
        <n v="0.32035811599844299"/>
        <n v="0.25397080057757099"/>
        <n v="0.27680625862862401"/>
        <n v="0.26315789473684198"/>
        <n v="0.38708575333105599"/>
        <n v="0.33237896928682997"/>
        <n v="0.18889247659024899"/>
        <n v="0.30426716141001903"/>
        <n v="0.24016441573693501"/>
        <n v="0.112041088073045"/>
        <n v="0.11895652173913"/>
        <n v="0.30594002306805101"/>
        <n v="0.30423066558878997"/>
        <n v="0.32728304027226301"/>
        <n v="0.15349311575726701"/>
        <n v="0.153008595988539"/>
        <n v="0.18287118287118301"/>
        <n v="0.174957698815567"/>
        <n v="0.22844444444444401"/>
        <n v="0.17291311754684799"/>
        <n v="0.24044365220835801"/>
        <n v="0.46564404286614802"/>
        <n v="0.21730769230769201"/>
        <n v="0.25802543912780102"/>
        <n v="0.24270177447052099"/>
        <n v="0.19349356639961199"/>
        <n v="1.0869565217391301E-2"/>
        <n v="5.0930660666802997E-2"/>
        <n v="0.128939828080229"/>
        <n v="0.16815826660386199"/>
        <n v="0.208079930495222"/>
        <n v="243.209273871585"/>
        <n v="233.585926928281"/>
        <n v="520.61144578313201"/>
        <n v="315.38855421686702"/>
        <n v="629"/>
        <n v="499.20479920013298"/>
        <n v="1080"/>
        <n v="792"/>
        <n v="313"/>
        <n v="368"/>
        <n v="159"/>
        <n v="1021"/>
        <n v="350"/>
        <n v="535.59651474530801"/>
        <n v="656.56649666834301"/>
        <n v="539.41346044716795"/>
        <n v="904.42352813918001"/>
        <n v="550"/>
        <n v="841"/>
        <n v="1083"/>
        <n v="886.34281997072696"/>
        <n v="683.65718002927304"/>
        <n v="931"/>
        <n v="596"/>
        <n v="1410"/>
        <n v="1131.8515945689901"/>
        <n v="1154"/>
        <n v="558.14840543100695"/>
        <n v="1020"/>
        <n v="1307"/>
        <n v="1681"/>
        <n v="1187"/>
        <n v="744.50892320032096"/>
        <n v="919.71623074166996"/>
        <n v="1264.28376925833"/>
        <n v="2508"/>
        <n v="873.91907514450895"/>
        <n v="1968.0809248554899"/>
        <n v="1589"/>
        <n v="1627.9615384615399"/>
        <n v="365.49107679967898"/>
        <n v="488"/>
        <n v="510"/>
        <n v="537.85151942556695"/>
        <n v="744.14848057443305"/>
        <n v="539"/>
        <n v="677"/>
        <n v="1139"/>
        <n v="491"/>
        <n v="1028"/>
        <n v="1017"/>
        <n v="1286.7918509895201"/>
        <n v="148.208149010477"/>
        <n v="407"/>
        <n v="925"/>
        <n v="1620"/>
        <n v="224"/>
        <n v="398"/>
        <n v="203"/>
        <n v="1320"/>
        <n v="349"/>
        <n v="906"/>
        <n v="313.61619141265197"/>
        <n v="304.38380858734803"/>
        <n v="245"/>
        <n v="414"/>
        <n v="1131"/>
        <n v="705"/>
        <n v="699"/>
        <n v="44"/>
        <n v="283"/>
        <n v="562"/>
        <n v="438.45971267957498"/>
        <n v="243.08057464084899"/>
        <n v="102.45971267957501"/>
        <n v="691.93734772015296"/>
        <n v="1010.06265227985"/>
        <n v="52"/>
        <n v="304.66284187362498"/>
        <n v="248.33715812637499"/>
        <n v="202"/>
        <n v="659"/>
        <n v="727"/>
        <n v="990"/>
        <n v="222"/>
        <n v="337.53395655760198"/>
        <n v="411.46604344239802"/>
        <n v="567.91022119415902"/>
        <n v="567.08977880584098"/>
        <n v="663"/>
        <n v="411"/>
        <n v="913"/>
        <n v="1354"/>
        <n v="2539"/>
        <n v="2898"/>
        <n v="1364"/>
        <n v="1282"/>
        <n v="759"/>
        <n v="1270"/>
        <n v="964"/>
        <n v="322"/>
        <n v="499"/>
        <n v="247.98227801366099"/>
        <n v="320.01772198633898"/>
        <n v="815"/>
        <n v="431"/>
        <n v="1070"/>
        <n v="267"/>
        <n v="1049"/>
        <n v="2209"/>
        <n v="1519"/>
        <n v="1127.3543520892999"/>
        <n v="763.64564791069495"/>
        <n v="993"/>
        <n v="497"/>
        <n v="376.04144663146099"/>
        <n v="542.95855336853901"/>
        <n v="133.77885727504"/>
        <n v="275.22114272495901"/>
        <n v="1119.76839959225"/>
        <n v="652.23160040774701"/>
        <n v="311"/>
        <n v="696"/>
        <n v="835"/>
        <n v="454"/>
        <n v="799"/>
        <n v="1151"/>
        <n v="2168"/>
        <n v="845"/>
        <n v="852"/>
        <n v="1200"/>
        <n v="1121"/>
        <n v="1328"/>
        <n v="1492"/>
        <n v="1003"/>
        <n v="1683"/>
        <n v="2435.0624900620101"/>
        <n v="533.96575342465803"/>
        <n v="563"/>
        <n v="887"/>
        <n v="1452"/>
        <n v="1366.2809381884199"/>
        <n v="1602.64675391992"/>
        <n v="1561"/>
        <n v="4702.0723078916699"/>
        <n v="1920"/>
        <n v="1299.1640498105"/>
        <n v="928.835950189497"/>
        <n v="161"/>
        <n v="464"/>
        <n v="240.352994555354"/>
        <n v="709"/>
        <n v="591"/>
        <n v="550.33969886155"/>
        <n v="424.66030113845"/>
        <n v="282.64621968616302"/>
        <n v="128.87589158345199"/>
        <n v="524.35317217709701"/>
        <n v="347.51787894645003"/>
        <n v="437.60683760683798"/>
        <n v="418.78835255032197"/>
        <n v="564.21164744967803"/>
        <n v="957.64700544464597"/>
        <n v="930.55745164960194"/>
        <n v="759.44254835039806"/>
        <n v="137.03375232774701"/>
        <n v="1126.58985102421"/>
        <n v="1100"/>
        <n v="290.671309453741"/>
        <n v="514.81745949850404"/>
        <n v="404.88762769580001"/>
        <n v="228"/>
        <n v="186"/>
        <n v="363"/>
        <n v="714.04505494505497"/>
        <n v="1185"/>
        <n v="608.95494505494503"/>
        <n v="527.976455615654"/>
        <n v="655.023544384346"/>
        <n v="239"/>
        <n v="549"/>
        <n v="660"/>
        <n v="466"/>
        <n v="1362.12783480544"/>
        <n v="704.87216519455706"/>
        <n v="1470"/>
        <n v="744.97175651332896"/>
        <n v="2278"/>
        <n v="2297"/>
        <n v="1980"/>
        <n v="918"/>
        <n v="1797"/>
        <n v="1109"/>
        <n v="1032"/>
        <n v="3738"/>
        <n v="2836.0964442279601"/>
        <n v="1316.9035557720399"/>
        <n v="2671"/>
        <n v="2428"/>
        <n v="1927"/>
        <n v="1433"/>
        <n v="1746"/>
        <n v="1415"/>
        <n v="1632.4891798146"/>
        <n v="1627.5492817238601"/>
        <n v="2395.0848276502802"/>
        <n v="2173.9151723497198"/>
        <n v="2738"/>
        <n v="1833"/>
        <n v="2043"/>
        <n v="1238.4089928466001"/>
        <n v="1458.5910071533999"/>
        <n v="3140"/>
        <n v="1911"/>
        <n v="2390"/>
        <n v="2347.57516466486"/>
        <n v="2119.42483533514"/>
        <n v="1527"/>
        <n v="2708"/>
        <n v="2381"/>
        <n v="3325"/>
        <n v="2193"/>
        <n v="2091.0221870047499"/>
        <n v="1618.9778129952499"/>
        <n v="2269"/>
        <n v="3489"/>
        <n v="1147"/>
        <n v="1287"/>
        <n v="871"/>
        <n v="636"/>
        <n v="375"/>
        <n v="1077"/>
        <n v="1723"/>
        <n v="1405"/>
        <n v="1525.64802565644"/>
        <n v="1278.35197434356"/>
        <n v="2063"/>
        <n v="2457"/>
        <n v="441"/>
        <n v="797"/>
        <n v="861"/>
        <n v="1778"/>
        <n v="1606"/>
        <n v="1602"/>
        <n v="1426"/>
        <n v="895"/>
        <n v="748.68443620350001"/>
        <n v="1150.3155637965001"/>
        <n v="739"/>
        <n v="413.320205479452"/>
        <n v="429.679794520548"/>
        <n v="638.97431800022798"/>
        <n v="557.12487308848699"/>
        <n v="501.536401007824"/>
        <n v="654.36440790346103"/>
        <n v="1465"/>
        <n v="536"/>
        <n v="893"/>
        <n v="787"/>
        <n v="1084"/>
        <n v="909"/>
        <n v="251"/>
        <n v="2180"/>
        <n v="1040"/>
        <n v="376"/>
        <n v="1516"/>
        <n v="2692"/>
        <n v="794.83848797250903"/>
        <n v="1327.1615120274901"/>
        <n v="1034.1653362197301"/>
        <n v="457.83466378027299"/>
        <n v="955.69923249120598"/>
        <n v="783.30076750879402"/>
        <n v="1125"/>
        <n v="1526.4152194087201"/>
        <n v="2248.5847805912799"/>
        <n v="1139.65998945704"/>
        <n v="2070.34001054296"/>
        <n v="1407"/>
        <n v="1731"/>
        <n v="1193"/>
        <n v="1547.25283044917"/>
        <n v="810"/>
        <n v="1486"/>
        <n v="1260.2641304347801"/>
        <n v="986"/>
        <n v="2501.7826371030401"/>
        <n v="1188.3361437763499"/>
        <n v="968.66385622365203"/>
        <n v="1617.3199457927799"/>
        <n v="1176.6332866693899"/>
        <n v="3547.81565656566"/>
        <n v="3165.18434343434"/>
        <n v="3278"/>
        <n v="1881"/>
        <n v="2262"/>
        <n v="2207"/>
        <n v="1507"/>
        <n v="2226"/>
        <n v="1442.2722823286999"/>
        <n v="1950.8339429407499"/>
        <n v="1784.1660570592501"/>
        <n v="2040.8621328393799"/>
        <n v="1855.2822175178601"/>
        <n v="1313.24707889821"/>
        <n v="1636.60857074455"/>
        <n v="1654.11154044307"/>
        <n v="819.61617722823303"/>
        <n v="1837"/>
        <n v="2828"/>
        <n v="2736"/>
        <n v="1782.76346065347"/>
        <n v="1076.23653934653"/>
        <n v="2005"/>
        <n v="1954"/>
        <n v="729"/>
        <n v="1674"/>
        <n v="1218"/>
        <n v="1271.84424920128"/>
        <n v="1137.15575079872"/>
        <n v="997.83601731601698"/>
        <n v="841.18922670956294"/>
        <n v="967.48387096774195"/>
        <n v="1010.51612903226"/>
        <n v="581"/>
        <n v="1039.60822435164"/>
        <n v="1393"/>
        <n v="916"/>
        <n v="165.04879048790499"/>
        <n v="301.95120951209498"/>
        <n v="1144.37755321436"/>
        <n v="984.62244678563695"/>
        <n v="1108.19862705379"/>
        <n v="1262.16790456899"/>
        <n v="1250"/>
        <n v="1098"/>
        <n v="1947"/>
        <n v="522"/>
        <n v="301"/>
        <n v="1075"/>
        <n v="523.41560102301798"/>
        <n v="1078.5843989769801"/>
        <n v="737.80068500718198"/>
        <n v="533.19931499281802"/>
        <n v="332.96619562205598"/>
        <n v="1442.03380437794"/>
        <n v="1324"/>
        <n v="1913"/>
        <n v="3997"/>
        <n v="2379"/>
        <n v="1077.72834372834"/>
        <n v="980.27165627165596"/>
        <n v="1114.7060158910299"/>
        <n v="1873.2939841089701"/>
        <n v="1665.19741636303"/>
        <n v="885.80258363696601"/>
        <n v="1279"/>
        <n v="2158"/>
        <n v="2172"/>
        <n v="3187"/>
        <n v="799.69765421372699"/>
        <n v="1037"/>
        <n v="1498"/>
        <n v="565.02042278753095"/>
        <n v="565.28192299874104"/>
        <n v="809.74716955082897"/>
        <n v="156"/>
        <n v="2635"/>
        <n v="1879.84199502553"/>
        <n v="2529.1580049744698"/>
        <n v="1336"/>
        <n v="1204"/>
        <n v="1560.4332395055701"/>
        <n v="1539.5667604944299"/>
        <n v="1665"/>
        <n v="355"/>
        <n v="149"/>
        <n v="730.11990950226198"/>
        <n v="1617"/>
        <n v="1968"/>
        <n v="97.880090497737598"/>
        <n v="760.29767441860497"/>
        <n v="1199.7023255813999"/>
        <n v="508"/>
        <n v="1462"/>
        <n v="968"/>
        <n v="1347"/>
        <n v="2407"/>
        <n v="756.03351955307301"/>
        <n v="623.96648044692699"/>
        <n v="1500"/>
        <n v="2000"/>
        <n v="1509"/>
        <n v="824"/>
        <n v="215"/>
        <n v="138"/>
        <n v="142"/>
        <n v="393.39263275669202"/>
        <n v="216.99817714301699"/>
        <n v="218.01368448231301"/>
        <n v="435"/>
        <n v="121.37870083959299"/>
        <n v="227.62129916040701"/>
        <n v="180"/>
        <n v="795"/>
        <n v="512.10240770465498"/>
        <n v="447"/>
        <n v="481"/>
        <n v="274"/>
        <n v="206.74127624079"/>
        <n v="398.25872375921"/>
        <n v="471"/>
        <n v="1385"/>
        <n v="984"/>
        <n v="865"/>
        <n v="515"/>
        <n v="975.93505363873601"/>
        <n v="223"/>
        <n v="828.06494636126399"/>
        <n v="880"/>
        <n v="1566"/>
        <n v="387.26225121257698"/>
        <n v="396.03077437698602"/>
        <n v="236.60456670578199"/>
        <n v="1163"/>
        <n v="244"/>
        <n v="2600"/>
        <n v="676"/>
        <n v="361.00718507358903"/>
        <n v="505.99281492641097"/>
        <n v="1159"/>
        <n v="193.59550561797801"/>
        <n v="675"/>
        <n v="971"/>
        <n v="949"/>
        <n v="554"/>
        <n v="650"/>
        <n v="884"/>
        <n v="371"/>
        <n v="1292"/>
        <n v="1467"/>
        <n v="1525"/>
        <n v="380.97404844290702"/>
        <n v="757.025951557094"/>
        <n v="1388"/>
        <n v="1223.8665933663201"/>
        <n v="1095.1334066336799"/>
        <n v="585.58823529411802"/>
        <n v="1229.9146415758501"/>
        <n v="1590"/>
        <n v="805"/>
        <n v="1327"/>
        <n v="2011"/>
        <n v="644"/>
        <n v="1432"/>
        <n v="1480"/>
        <n v="1583"/>
        <n v="1203"/>
        <n v="1135"/>
        <n v="1133"/>
        <n v="1277"/>
        <n v="840.65764107007499"/>
        <n v="1783.34235892993"/>
        <n v="641.68132366273801"/>
        <n v="585.31867633726199"/>
        <n v="589"/>
        <n v="342"/>
        <n v="1061"/>
        <n v="1129"/>
        <n v="521"/>
        <n v="430.89438526809897"/>
        <n v="783.10561473190103"/>
        <n v="2216"/>
        <n v="426"/>
        <n v="424"/>
        <n v="791.49712313003499"/>
        <n v="2"/>
        <n v="249"/>
        <n v="225"/>
        <n v="3.8758365926416199E-3"/>
        <n v="3.0991735537190101E-3"/>
        <n v="1.02986611740474E-3"/>
        <n v="6.5506653019447303E-3"/>
        <n v="5.4926192928252699E-3"/>
        <n v="4.7837352999800702E-3"/>
        <n v="1.0171306209850101E-2"/>
        <n v="1.7819706498951801E-2"/>
        <n v="1.7624250969333798E-2"/>
        <n v="9.5828635851183796E-3"/>
        <n v="9.8871012709966007E-3"/>
        <n v="1.43702451394759E-2"/>
        <n v="1.4243013444752799E-2"/>
        <n v="2.8039765485597802E-3"/>
        <n v="7.2672393777571398E-2"/>
        <n v="4.1906757464641203E-2"/>
        <n v="2.4293286219081299E-2"/>
        <n v="2.5432180851063801E-2"/>
        <n v="1.18074074715284E-4"/>
        <n v="2.3209216897645699E-2"/>
        <n v="2.80314291781695E-2"/>
        <n v="6.7664547877793703E-3"/>
        <n v="8.3948959032907992E-3"/>
        <n v="1.7487777359909699E-2"/>
        <n v="5.4084237396298702E-2"/>
        <n v="2.80228334198236E-2"/>
        <n v="1.5060240963855401E-2"/>
        <n v="6.1781775444596102E-3"/>
        <n v="2.4974881584613199E-2"/>
        <n v="1.04001155568395E-2"/>
        <n v="3.2697995399277001E-2"/>
        <n v="7.4507849489160199E-2"/>
        <n v="4.36913583930751E-2"/>
        <n v="2.83553875236295E-2"/>
        <n v="4.85117897178199E-2"/>
        <n v="3.4185578856650398E-2"/>
        <n v="2.2150702821657101E-2"/>
        <n v="1.17053844768594E-2"/>
        <n v="2.7793453724605E-2"/>
        <n v="9.1267883571780895E-3"/>
        <n v="1.8244845831052699E-4"/>
        <n v="3.6314891542773599E-2"/>
        <n v="3.0572609948628E-2"/>
        <n v="3.2956222331529797E-2"/>
        <n v="3.6842105263157898E-3"/>
        <n v="9.9522292993630603E-3"/>
        <n v="4.23068358940102E-3"/>
        <n v="6.8310068310068299E-3"/>
        <n v="6.1175442429539E-3"/>
        <n v="3.5879374862425699E-2"/>
        <n v="4.0016006402561E-4"/>
        <n v="8.7381047223366298E-3"/>
        <n v="7.3394495412843997E-3"/>
        <n v="9.0115460433680596E-3"/>
        <n v="8.9622641509433994E-3"/>
        <n v="1.6020864381520099E-2"/>
        <n v="2.21631205673759E-4"/>
        <n v="1.82370820668693E-3"/>
        <n v="4.4309055663251202E-3"/>
        <n v="1.183136143976E-2"/>
        <n v="2.5862068965517199E-2"/>
        <n v="1.7118997912317298E-2"/>
        <n v="3.1152647975077898E-3"/>
        <n v="6.7364190733284904E-3"/>
        <n v="4.5699363473151603E-3"/>
        <n v="1.36518771331058E-2"/>
        <n v="4.0837161817253703E-3"/>
        <n v="1.5774027879677199E-2"/>
        <n v="4.5763212282255699E-3"/>
        <n v="9.7640358014646107E-3"/>
        <n v="8.4264158338232392E-3"/>
        <n v="1.08558842039018E-2"/>
        <n v="3.7958956433802298E-3"/>
        <n v="6.0538147569915296E-3"/>
        <n v="2.2702407002188198E-2"/>
        <n v="7.3394495412843999E-2"/>
        <n v="2.2960725075528699E-2"/>
        <n v="3.5807446051695502E-2"/>
        <n v="2.1912350597609601E-2"/>
        <n v="1.54157583307381E-2"/>
        <n v="5.1300194586945003E-3"/>
        <n v="3.9046653144016202E-2"/>
        <n v="2.07396664249456E-2"/>
        <n v="8.3875026210945697E-3"/>
        <n v="9.3537414965986394E-3"/>
        <n v="1.6895809176743399E-2"/>
        <n v="1.0751012776565899E-2"/>
        <n v="1.8708083303918099E-2"/>
        <n v="2.7283170591613998E-3"/>
        <n v="7.8657577346617699E-3"/>
        <n v="7.6069730586370799E-3"/>
        <n v="1.61668839634941E-2"/>
        <n v="3.10880829015544E-2"/>
        <n v="2.7365819209039501E-2"/>
        <n v="5.5031975765735403E-2"/>
        <n v="5.7202072538860102E-2"/>
        <n v="5.7587037442522401E-2"/>
        <n v="4.0615933943316203E-2"/>
        <n v="3.9070978945083601E-2"/>
        <n v="4.3551899346721502E-3"/>
        <n v="0.131231835457188"/>
        <n v="1.22885129118433E-2"/>
        <n v="3.6372453928225003E-2"/>
        <n v="3.9850560398505597E-2"/>
        <n v="4.6162723600692403E-3"/>
        <n v="2.4256651017214401E-2"/>
        <n v="7.4812967581047397E-3"/>
        <n v="3.5472428248951998E-3"/>
        <n v="4.3504053786830102E-2"/>
        <n v="9.6153846153846194E-3"/>
        <n v="1.48438832963658E-2"/>
        <n v="0.12738580313103201"/>
        <n v="8.0533926585094506E-2"/>
        <n v="6.1819830713422001E-2"/>
        <n v="5.0146826293200802E-2"/>
        <n v="2.0255271920088799E-2"/>
        <n v="2.1132713440405802E-3"/>
        <n v="2.3295070898041899E-2"/>
        <n v="5.3314789058878098E-2"/>
        <n v="0.18121000581733601"/>
        <n v="0.13329208425158401"/>
        <n v="5.4660126138752603E-2"/>
        <n v="7.5187969924811998E-2"/>
        <n v="1.2513484358144601E-2"/>
        <n v="2.3002134218638799E-2"/>
        <n v="1.2943909724527001E-2"/>
        <n v="3.8725052129877902E-3"/>
        <n v="3.6468984321745099E-2"/>
        <n v="1.6479894528675001E-2"/>
        <n v="4.3203722166832798E-2"/>
        <n v="1.79775280898876E-2"/>
        <n v="5.8254269449715401E-2"/>
        <n v="0.12348215953670801"/>
        <n v="4.34499239626331E-2"/>
        <n v="4.1376485047111798E-2"/>
        <n v="8.7732721244580494E-2"/>
        <n v="0.17310049019607801"/>
        <n v="0.19642857142857101"/>
        <n v="0.28007128007128002"/>
        <n v="0.213934213934214"/>
        <n v="0.101919819311124"/>
        <n v="4.9908424908424898E-2"/>
        <n v="0.24187035069075499"/>
        <n v="0.20904907975460099"/>
        <n v="0.162337662337662"/>
        <n v="0.18150516478111201"/>
        <n v="0.12976539589442801"/>
        <n v="3.0664395229982998E-2"/>
        <n v="2.8787438208781602E-2"/>
        <n v="0.150835322195704"/>
        <n v="5.1218759642085797E-2"/>
        <n v="0.17788839402672299"/>
        <n v="3.0715085586306201E-2"/>
        <n v="0.23850182271783901"/>
        <n v="4.2615723732549599E-2"/>
        <n v="7.3576068892582003E-2"/>
        <n v="5.1893826424097803E-2"/>
        <n v="1.13421550094518E-2"/>
        <n v="1.5539305301645301E-2"/>
        <n v="1.69059011164274E-2"/>
        <n v="3.4895314057826498E-3"/>
        <n v="1.4626801462680099E-2"/>
        <n v="1.1075949367088601E-2"/>
        <n v="7.6659038901601806E-2"/>
        <n v="3.0949105914718001E-3"/>
        <n v="5.5416534117215303E-2"/>
        <n v="5.8974705802786402E-2"/>
        <n v="4.6878471450788703E-2"/>
        <n v="4.3469913316477898E-2"/>
        <n v="4.2424242424242399E-2"/>
        <n v="4.52300493891344E-2"/>
        <n v="4.20168067226891E-2"/>
        <n v="4.5618869908509899E-2"/>
        <n v="4.5628454017287802E-2"/>
        <n v="2.5946704067321202E-2"/>
        <n v="4.73003123605533E-2"/>
        <n v="1.55348424323125E-2"/>
        <n v="1.9097793875535101E-2"/>
        <n v="7.7797725912627201E-3"/>
        <n v="2.64070036077768E-3"/>
        <n v="0.155055125498475"/>
        <n v="1.7055655296229801E-2"/>
        <n v="1.5445284258955E-2"/>
        <n v="2.9645343911619401E-3"/>
        <n v="3.7341299477221799E-3"/>
        <n v="9.3457943925233603E-3"/>
        <n v="2.29098482594466E-2"/>
        <n v="4.0250447227191399E-2"/>
        <n v="4.7770700636942699E-2"/>
        <n v="1.3497989661114301E-2"/>
        <n v="7.8740157480314994E-3"/>
        <n v="1.1053079072027201E-2"/>
        <n v="1.00418410041841E-2"/>
        <n v="1.8401682439537301E-2"/>
        <n v="0.175813953488372"/>
        <n v="0.15915595632144999"/>
        <n v="0.24513230154767801"/>
        <n v="0.134412385643913"/>
        <n v="7.8205865439907998E-2"/>
        <n v="5.3595355069227302E-2"/>
        <n v="0.100989068193649"/>
        <n v="9.8694756125486602E-2"/>
        <n v="3.6599423631123902E-2"/>
        <n v="6.6789215686274495E-2"/>
        <n v="0.13592360020931399"/>
        <n v="1.51724137931034E-2"/>
        <n v="7.4777643570879501E-2"/>
        <n v="0.17859624739402399"/>
        <n v="4.5903144365388997E-2"/>
        <n v="6.5707964601769905E-2"/>
        <n v="4.3162092423176202E-2"/>
        <n v="1.9070321811680599E-2"/>
        <n v="9.6006982325987297E-3"/>
        <n v="2.0734341252699798E-2"/>
        <n v="3.4437777198017203E-2"/>
        <n v="7.3782122214173296E-2"/>
        <n v="7.3826216273635004E-2"/>
        <n v="9.2191820001906802E-2"/>
        <n v="8.3009954445756706E-2"/>
        <n v="2.85479901558655E-2"/>
        <n v="9.4441123729826701E-2"/>
        <n v="6.9577252138902895E-2"/>
        <n v="8.3561841535575096E-2"/>
        <n v="8.5481383564661798E-2"/>
        <n v="5.8449633826171098E-2"/>
        <n v="0.177815055567205"/>
        <n v="0.16999319704823301"/>
        <n v="3.5797665369649803E-2"/>
        <n v="0.13762486126526099"/>
        <n v="0.166696191319752"/>
        <n v="7.2414411184800104E-2"/>
        <n v="5.5342557092848799E-2"/>
        <n v="0.109324758842444"/>
        <n v="8.1068840579710102E-2"/>
        <n v="3.8354430379746798E-2"/>
        <n v="4.9031476997578698E-2"/>
        <n v="5.7403342900557196E-3"/>
        <n v="9.7757331799884998E-3"/>
        <n v="3.8956958843857997E-2"/>
        <n v="2.8173374613003101E-2"/>
        <n v="2.9267334511883701E-2"/>
        <n v="1.9767031415460601E-2"/>
        <n v="3.2914201183432003E-2"/>
        <n v="7.1459553242246801E-2"/>
        <n v="3.65513850188494E-2"/>
        <n v="5.1967063129002698E-2"/>
        <n v="9.3182303911092099E-2"/>
        <n v="1.8749999999999999E-2"/>
        <n v="5.5351307189542502E-2"/>
        <n v="2.0948180815876499E-2"/>
        <n v="4.0603248259860801E-2"/>
        <n v="4.7804712663163197E-2"/>
        <n v="1.6028344862493701E-2"/>
        <n v="1.24275062137531E-2"/>
        <n v="3.47718099968954E-2"/>
        <n v="3.47181358126398E-2"/>
        <n v="4.6106067845198301E-2"/>
        <n v="0.121014741172437"/>
        <n v="1.7592359889419502E-2"/>
        <n v="1.7290052979662001E-2"/>
        <n v="1.19298245614035E-2"/>
        <n v="5.8287017243836399E-2"/>
        <n v="1.2907460074382E-2"/>
        <n v="1.3298452147373E-2"/>
        <n v="3.26133909287257E-2"/>
        <n v="1.44151565074135E-2"/>
        <n v="2.81551000246975E-2"/>
        <n v="1.47415562604964E-2"/>
        <n v="8.6149768058316808E-3"/>
        <n v="3.7218695903058298E-2"/>
        <n v="1.0335917312661499E-2"/>
        <n v="1.9115549215406601E-2"/>
        <n v="1.5991074748977301E-2"/>
        <n v="9.8474341192787807E-2"/>
        <n v="1.7345597897503302E-2"/>
        <n v="3.28770989135036E-2"/>
        <n v="4.28548413082004E-2"/>
        <n v="7.7246011754827898E-2"/>
        <n v="2.90482076637824E-2"/>
        <n v="2.1961184882533201E-2"/>
        <n v="4.163890739507E-2"/>
        <n v="2.41292488459924E-2"/>
        <n v="2.4183546920215002E-2"/>
        <n v="2.9674210764445E-2"/>
        <n v="1.1306532663316601E-2"/>
        <n v="3.5038046363475503E-2"/>
        <n v="2.1724372029871E-2"/>
        <n v="3.9043326305694299E-2"/>
        <n v="2.6713709677419401E-2"/>
        <n v="2.7019726326327601E-2"/>
        <n v="1.05858007004139E-2"/>
        <n v="6.8463534159700204E-2"/>
        <n v="7.1177266576454706E-2"/>
        <n v="5.9780552402572802E-2"/>
        <n v="1.8102824040550299E-2"/>
        <n v="3.12846068660022E-2"/>
        <n v="1.88210961737332E-2"/>
        <n v="6.5179576383914903E-2"/>
        <n v="3.6618004866179998E-2"/>
        <n v="3.3372289313076203E-2"/>
        <n v="7.4302351488281695E-2"/>
        <n v="7.4588031222896797E-2"/>
        <n v="8.1027667984189707E-3"/>
        <n v="7.2976878612716803E-2"/>
        <n v="2.8924162257495601E-2"/>
        <n v="4.8105114561841703E-2"/>
        <n v="1.0717230008244E-2"/>
        <n v="4.72914875322442E-2"/>
        <n v="1.6666666666666701E-2"/>
        <n v="7.5197195442594206E-2"/>
        <n v="2.75915420319752E-2"/>
        <n v="3.17351284517104E-2"/>
        <n v="3.3848797250859097E-2"/>
        <n v="3.3021246292517598E-2"/>
        <n v="1.9703026841804701E-2"/>
        <n v="7.6437354602858099E-3"/>
        <n v="4.3136875973717502E-3"/>
        <n v="3.3418517790446203E-2"/>
        <n v="2.10039907582441E-4"/>
        <n v="1.3960445404686699E-2"/>
        <n v="8.23045267489712E-3"/>
        <n v="1.6887186629526499E-2"/>
        <n v="2.7094972067039098E-2"/>
        <n v="1.5180265654649E-2"/>
        <n v="1.6069221260815801E-2"/>
        <n v="1.17242773398019E-2"/>
        <n v="3.1978072179077201E-3"/>
        <n v="6.4304153954470797E-2"/>
        <n v="6.2747688243064703E-3"/>
        <n v="5.1793981481481503E-2"/>
        <n v="7.3940657882263696E-3"/>
        <n v="1.4576865973815601E-2"/>
        <n v="7.9501915708812307E-2"/>
        <n v="3.3475349969567898E-3"/>
        <n v="1.3778849466069599E-3"/>
        <n v="2.0254525900699E-2"/>
        <n v="1.6114180478821401E-2"/>
        <n v="9.9213551119177196E-3"/>
        <n v="5.71144945178211E-2"/>
        <n v="3.9555410264792402E-2"/>
        <n v="2.1378941742383799E-2"/>
        <n v="1.24470338983051E-2"/>
        <n v="3.9058413251961598E-2"/>
        <n v="4.7048759623609902E-3"/>
        <n v="2.2213407378024599E-2"/>
        <n v="1.7818740399385601E-2"/>
        <n v="1.30861504907306E-2"/>
        <n v="1.3002987138854401E-2"/>
        <n v="1.4374006577295199E-2"/>
        <n v="1.0727969348659E-2"/>
        <n v="2.20227003218702E-2"/>
        <n v="1.9109119662625199E-2"/>
        <n v="4.59389930172731E-3"/>
        <n v="1.0590500641848501E-2"/>
        <n v="2.8189479802383E-2"/>
        <n v="1.49740833173354E-2"/>
        <n v="3.7084398976982097E-2"/>
        <n v="5.7486281682780204E-3"/>
        <n v="1.0036496350365E-2"/>
        <n v="3.99860917941586E-3"/>
        <n v="9.3285353988370994E-3"/>
        <n v="1.9336605681987199E-2"/>
        <n v="3.4056200366524098E-2"/>
        <n v="6.4928578563579996E-3"/>
        <n v="6.49285785635801E-3"/>
        <n v="5.3253669307702298E-3"/>
        <n v="8.4146536554151302E-2"/>
        <n v="7.3542210617928594E-2"/>
        <n v="1.80126088261783E-3"/>
        <n v="3.00063171193936E-2"/>
        <n v="2.77283134062579E-2"/>
        <n v="1.09062581147754E-2"/>
        <n v="2.2442899702085399E-2"/>
        <n v="6.22957123630071E-2"/>
        <n v="2.5242326332794801E-2"/>
        <n v="1.53731713364741E-2"/>
        <n v="5.2023121387283202E-3"/>
        <n v="8.6130086130086093E-3"/>
        <n v="2.9870129870129901E-2"/>
        <n v="3.5148514851485201E-2"/>
        <n v="7.4139452780229501E-3"/>
        <n v="1.13636363636364E-2"/>
        <n v="2.0735435788367301E-4"/>
        <n v="2.3103176686794399E-2"/>
        <n v="8.6301872934263692E-3"/>
        <n v="9.9601593625498006E-3"/>
        <n v="4.6291920985848103E-3"/>
        <n v="1.8779342723004699E-2"/>
        <n v="2.7444253859348201E-3"/>
        <n v="6.8162926018287603E-3"/>
        <n v="8.8085303662494199E-3"/>
        <n v="2.0210896309314601E-2"/>
        <n v="3.6626410611760099E-2"/>
        <n v="7.5087602202569704E-3"/>
        <n v="1.5290519877675801E-2"/>
        <n v="1.2022900763358799E-2"/>
        <n v="2.3407022106632001E-2"/>
        <n v="1.5570672713529901E-2"/>
        <n v="6.9808027923211197E-3"/>
        <n v="2.3821098687408799E-2"/>
        <n v="4.5649629340616497E-2"/>
        <n v="3.5932362611554698E-2"/>
        <n v="4.3759116482600504E-3"/>
        <n v="1.3729977116704799E-2"/>
        <n v="4.0328603435399499E-2"/>
        <n v="2.0656479909450999E-2"/>
        <n v="1.3944840409048699E-2"/>
        <n v="4.1758793121207498E-2"/>
        <n v="6.8157327586206906E-2"/>
        <n v="3.5102594539596403E-2"/>
        <n v="7.6758300606926096E-3"/>
        <n v="7.6730163188508203E-3"/>
        <n v="4.5537340619307802E-3"/>
        <n v="4.7058823529411804E-3"/>
        <n v="1.1738401341531601E-2"/>
        <n v="2.6409017713365499E-2"/>
        <n v="6.2431142122658803E-3"/>
        <n v="2.91888405095952E-2"/>
        <n v="2.7556644213104699E-2"/>
        <n v="1.78933153274814E-2"/>
        <n v="3.3476898981989002E-2"/>
        <n v="8.0327371930888208E-3"/>
        <n v="2.68662444828248E-3"/>
        <n v="2.0143240823634698E-3"/>
        <n v="2.1700731768861999E-2"/>
        <n v="5.5186721991701201E-2"/>
        <n v="3.4182722187694199E-2"/>
        <n v="7.7018633540372698E-3"/>
        <n v="3.4072471606273698E-2"/>
        <n v="4.31293881644935E-2"/>
        <n v="1.0862409479921E-2"/>
        <n v="4.9443207126948802E-2"/>
        <n v="5.3112507138777798E-2"/>
        <n v="3.8759689922480598E-4"/>
        <n v="3.6322360953462002E-2"/>
        <n v="6.3633746040886799E-2"/>
        <n v="3.9600665557404303E-2"/>
        <n v="1.39704715034132E-2"/>
        <n v="0.101295641931684"/>
        <n v="8.5160740898445799E-3"/>
        <n v="4.1295382887098102E-2"/>
        <n v="6.2607338017174094E-2"/>
        <n v="6.2300397453732601E-2"/>
        <n v="5.2592036063110401E-3"/>
        <n v="2.9128248113998299E-2"/>
        <n v="4.8870447210696201E-2"/>
        <n v="6.7540723083035395E-2"/>
        <n v="9.8492462311557796E-2"/>
        <n v="1.47140994598622E-2"/>
        <n v="4.3631039531478802E-2"/>
        <n v="1.04942450914015E-2"/>
        <n v="3.5759360538493899E-2"/>
        <n v="5.2680739772090403E-2"/>
        <n v="2.2554929029749201E-2"/>
        <n v="5.37173997664461E-2"/>
        <n v="9.4657468313813602E-3"/>
        <n v="1.03543488265071E-2"/>
        <n v="1.69255738465105E-2"/>
        <n v="2.8698325930987399E-2"/>
        <n v="1.3014055179594E-3"/>
        <n v="4.3913464643203101E-2"/>
        <n v="3.5946196660482398E-2"/>
        <n v="2.19220982579761E-2"/>
        <n v="2.3207152368270902E-2"/>
        <n v="3.4782608695652201E-3"/>
        <n v="6.0265282583621703E-2"/>
        <n v="4.0150902721638397E-2"/>
        <n v="4.33919455473624E-2"/>
        <n v="3.1616522182559899E-2"/>
        <n v="1.7191977077363901E-2"/>
        <n v="1.4742014742014699E-2"/>
        <n v="3.7563451776649701E-2"/>
        <n v="7.5111111111111101E-2"/>
        <n v="5.5366269165246999E-2"/>
        <n v="2.0796197266785499E-2"/>
        <n v="3.76129438957764E-2"/>
        <n v="5.8974358974359001E-2"/>
        <n v="2.7256208358570601E-2"/>
        <n v="4.2930738408700597E-2"/>
        <n v="1.5537751881524601E-2"/>
        <n v="1.43178564123543E-2"/>
        <n v="3.4957020057306602E-2"/>
        <n v="1.3659915214319401E-2"/>
        <n v="7.3414422241529095E-2"/>
        <n v="8.5949049087217997"/>
        <n v="6.67388362652233"/>
        <n v="4"/>
        <n v="28.731211464755901"/>
        <n v="32"/>
        <n v="24"/>
        <n v="38"/>
        <n v="119"/>
        <n v="50"/>
        <n v="31.128686327077801"/>
        <n v="39.187394869257702"/>
        <n v="43.785949381454998"/>
        <n v="72.897969422209599"/>
        <n v="11"/>
        <n v="160"/>
        <n v="110"/>
        <n v="0.47471133517645098"/>
        <n v="138.52528866482399"/>
        <n v="132"/>
        <n v="33"/>
        <n v="338.35775181559802"/>
        <n v="162"/>
        <n v="65"/>
        <n v="22.642248184401598"/>
        <n v="174"/>
        <n v="72"/>
        <n v="199"/>
        <n v="299"/>
        <n v="126.25225586525001"/>
        <n v="75.800788247939806"/>
        <n v="104.19921175205999"/>
        <n v="118.312138728324"/>
        <n v="145.68786127167601"/>
        <n v="196.874415639609"/>
        <n v="36.747744134750299"/>
        <n v="1"/>
        <n v="102.36799589691"/>
        <n v="141.63200410309"/>
        <n v="134"/>
        <n v="14"/>
        <n v="75"/>
        <n v="19"/>
        <n v="46"/>
        <n v="28"/>
        <n v="162.46868451687999"/>
        <n v="34.531315483119897"/>
        <n v="43"/>
        <n v="6"/>
        <n v="16"/>
        <n v="71"/>
        <n v="105"/>
        <n v="123"/>
        <n v="32.647656506063598"/>
        <n v="75.352343493936402"/>
        <n v="86"/>
        <n v="31"/>
        <n v="48"/>
        <n v="69"/>
        <n v="13"/>
        <n v="67.486251305255806"/>
        <n v="98.513748694744194"/>
        <n v="8"/>
        <n v="83.740961961647301"/>
        <n v="68.259038038352699"/>
        <n v="55"/>
        <n v="99"/>
        <n v="29"/>
        <n v="154"/>
        <n v="143"/>
        <n v="40"/>
        <n v="45.9659059664559"/>
        <n v="56.0340940335441"/>
        <n v="34.524938557177997"/>
        <n v="34.475061442822003"/>
        <n v="106"/>
        <n v="30"/>
        <n v="62"/>
        <n v="150"/>
        <n v="155"/>
        <n v="327"/>
        <n v="263"/>
        <n v="182"/>
        <n v="18"/>
        <n v="64"/>
        <n v="54.136976186080901"/>
        <n v="69.863023813919099"/>
        <n v="220"/>
        <n v="87"/>
        <n v="594"/>
        <n v="362"/>
        <n v="243.83285563433401"/>
        <n v="165.16714436566599"/>
        <n v="73"/>
        <n v="10"/>
        <n v="56.467594815170401"/>
        <n v="81.532405184829599"/>
        <n v="37.615082118898897"/>
        <n v="77.384917881101103"/>
        <n v="616.26829765545403"/>
        <n v="284.73170234454602"/>
        <n v="58"/>
        <n v="97"/>
        <n v="39"/>
        <n v="107"/>
        <n v="130"/>
        <n v="80"/>
        <n v="307"/>
        <n v="200"/>
        <n v="943"/>
        <n v="109"/>
        <n v="1138"/>
        <n v="1361.9163619017299"/>
        <n v="247.66500622665001"/>
        <n v="738"/>
        <n v="354"/>
        <n v="90"/>
        <n v="166"/>
        <n v="611.33756641181799"/>
        <n v="717.098613450823"/>
        <n v="2063.5638201373599"/>
        <n v="232"/>
        <n v="283.97347049269098"/>
        <n v="203.02652950730899"/>
        <n v="12"/>
        <n v="34"/>
        <n v="53"/>
        <n v="6.9523593466424698"/>
        <n v="68"/>
        <n v="35"/>
        <n v="151.272860815277"/>
        <n v="116.727139184723"/>
        <n v="5.76829019767679"/>
        <n v="2.63012023639698"/>
        <n v="169.168482989963"/>
        <n v="118.373277516135"/>
        <n v="149.05982905982901"/>
        <n v="89.892515145593094"/>
        <n v="121.10748485440701"/>
        <n v="126.047640653358"/>
        <n v="123.34015927190001"/>
        <n v="100.65984072809999"/>
        <n v="18.671787709497199"/>
        <n v="153.50558659217899"/>
        <n v="230"/>
        <n v="76.416578850733501"/>
        <n v="138.48890723351599"/>
        <n v="108.917139614075"/>
        <n v="37"/>
        <n v="15.816483516483499"/>
        <n v="55.183516483516499"/>
        <n v="93.641107222399"/>
        <n v="13.358892777601"/>
        <n v="51"/>
        <n v="77"/>
        <n v="135"/>
        <n v="120"/>
        <n v="47"/>
        <n v="21"/>
        <n v="59.967892098352799"/>
        <n v="31.032107901647201"/>
        <n v="567"/>
        <n v="247.41863187161701"/>
        <n v="764"/>
        <n v="272"/>
        <n v="194"/>
        <n v="127"/>
        <n v="218"/>
        <n v="465.05698977106698"/>
        <n v="215.94301022893299"/>
        <n v="771"/>
        <n v="297"/>
        <n v="184"/>
        <n v="96"/>
        <n v="348.04158595656003"/>
        <n v="347.083998403831"/>
        <n v="506.90458050729302"/>
        <n v="460.09541949270601"/>
        <n v="253.92664925627301"/>
        <n v="299.07335074372702"/>
        <n v="579"/>
        <n v="388"/>
        <n v="843.89306470360305"/>
        <n v="737.10693529639695"/>
        <n v="744"/>
        <n v="404"/>
        <n v="517.40117726964002"/>
        <n v="400.59882273035998"/>
        <n v="358"/>
        <n v="124"/>
        <n v="91"/>
        <n v="112"/>
        <n v="178"/>
        <n v="358.55993185006997"/>
        <n v="300.44006814993003"/>
        <n v="284"/>
        <n v="78"/>
        <n v="271"/>
        <n v="133"/>
        <n v="282"/>
        <n v="95"/>
        <n v="60"/>
        <n v="116.30432263298199"/>
        <n v="178.69567736701799"/>
        <n v="193"/>
        <n v="173.07477168949799"/>
        <n v="179.92522831050201"/>
        <n v="77.518548110946199"/>
        <n v="64.871055389915696"/>
        <n v="28.467842461212001"/>
        <n v="37.142554037925997"/>
        <n v="409"/>
        <n v="59"/>
        <n v="61"/>
        <n v="70"/>
        <n v="114"/>
        <n v="79"/>
        <n v="258"/>
        <n v="67"/>
        <n v="49.443298969072202"/>
        <n v="82.556701030927798"/>
        <n v="161.50169124611"/>
        <n v="71.498308753889901"/>
        <n v="146.185161496642"/>
        <n v="119.814838503358"/>
        <n v="95.021874585708602"/>
        <n v="139.97812541429099"/>
        <n v="61.065893516077999"/>
        <n v="110.93410648392199"/>
        <n v="125"/>
        <n v="115"/>
        <n v="117"/>
        <n v="186.87928989823001"/>
        <n v="45"/>
        <n v="198"/>
        <n v="252.76038514442899"/>
        <n v="124.138967598867"/>
        <n v="91.100647256704306"/>
        <n v="70.290404040403999"/>
        <n v="62.709595959596001"/>
        <n v="316"/>
        <n v="100"/>
        <n v="113"/>
        <n v="234.60864245234399"/>
        <n v="157.21580102414001"/>
        <n v="143.78419897585999"/>
        <n v="134.24662609155899"/>
        <n v="122.03929611008201"/>
        <n v="229.374839110306"/>
        <n v="287.33923868805402"/>
        <n v="269.06768418341102"/>
        <n v="133.323673364245"/>
        <n v="41"/>
        <n v="164"/>
        <n v="276.23791992636899"/>
        <n v="166.76208007363101"/>
        <n v="121.957667731629"/>
        <n v="109.042332268371"/>
        <n v="107.829783549784"/>
        <n v="89.486608237493499"/>
        <n v="67.498874718679701"/>
        <n v="70.501125281320299"/>
        <n v="23"/>
        <n v="20.95572164959"/>
        <n v="170"/>
        <n v="29.687576875768801"/>
        <n v="54.312423124231202"/>
        <n v="33.066846725185698"/>
        <n v="37.6610398379473"/>
        <n v="25.484654731457798"/>
        <n v="52.515345268542198"/>
        <n v="62.692741133576398"/>
        <n v="45.307258866423602"/>
        <n v="77.848434469382099"/>
        <n v="337.15156553061797"/>
        <n v="22"/>
        <n v="42.941556941556897"/>
        <n v="39.058443058443103"/>
        <n v="217.733355415701"/>
        <n v="114.266644584299"/>
        <n v="94"/>
        <n v="10.9139878366638"/>
        <n v="56"/>
        <n v="24.1289860265138"/>
        <n v="23.9570261368224"/>
        <n v="70.120710101769603"/>
        <n v="61.822882576253399"/>
        <n v="83.177117423746594"/>
        <n v="25"/>
        <n v="97.652918859380705"/>
        <n v="96.347081140619295"/>
        <n v="66"/>
        <n v="25.213953488372098"/>
        <n v="39.786046511627902"/>
        <n v="338"/>
        <n v="190"/>
        <n v="46.019431624969599"/>
        <n v="37.980568375030401"/>
        <n v="324"/>
        <n v="27"/>
        <n v="42"/>
        <n v="17"/>
        <n v="0.38173437049841502"/>
        <n v="88"/>
        <n v="84"/>
        <n v="185"/>
        <n v="44.833868378812198"/>
        <n v="63"/>
        <n v="54"/>
        <n v="35.197275128597198"/>
        <n v="67.802724871402802"/>
        <n v="147"/>
        <n v="266.16410553783697"/>
        <n v="187.835894462163"/>
        <n v="16.357835758488001"/>
        <n v="16.7282154206389"/>
        <n v="10.0800804420609"/>
        <n v="75.365975199907297"/>
        <n v="105.634024800093"/>
        <n v="52.6182656295016"/>
        <n v="171"/>
        <n v="9"/>
        <n v="126"/>
        <n v="172"/>
        <n v="279"/>
        <n v="238"/>
        <n v="29.460207612456699"/>
        <n v="58.539792387543301"/>
        <n v="39.479567527945797"/>
        <n v="197.52043247205401"/>
        <n v="129.73529411764699"/>
        <n v="271.70659310905"/>
        <n v="212"/>
        <n v="298"/>
        <n v="116"/>
        <n v="5"/>
        <n v="136"/>
        <n v="99.315498754467697"/>
        <n v="210.684501245532"/>
        <n v="58.572378362042897"/>
        <n v="53.427621637957103"/>
        <n v="122"/>
        <n v="111"/>
        <n v="169"/>
        <n v="37.2684600108323"/>
        <n v="67.7315399891677"/>
        <n v="63.558112773302597"/>
        <n v="0.317343282893568"/>
        <n v="0.29086275937386202"/>
        <n v="0.36634494334871998"/>
        <n v="0.43316736882420498"/>
        <n v="0.400104739460592"/>
        <n v="0.25083957633686399"/>
        <n v="0.473118279569892"/>
        <n v="0.21303043291898799"/>
        <n v="0.36590909090909102"/>
        <n v="0.29189518586227903"/>
        <n v="0.36943620178041497"/>
        <n v="0.42368177613321001"/>
        <n v="0.42413381123058502"/>
        <n v="0.43007780531591699"/>
        <n v="0.52227011494252895"/>
        <n v="0.51952874651608305"/>
        <n v="0.46429964884900499"/>
        <n v="0.64557377049180298"/>
        <n v="0.745867768595041"/>
        <n v="0.73485513608428399"/>
        <n v="0.76645992366412197"/>
        <n v="0.78090093535121197"/>
        <n v="0.72825047801147202"/>
        <n v="0.70121051077649799"/>
        <n v="0.69203394470298396"/>
        <n v="0.86068418443232497"/>
        <n v="0.84308211473565797"/>
        <n v="0.79431216931216897"/>
        <n v="0.65252429485660102"/>
        <n v="0.81673728813559299"/>
        <n v="0.86056438859137097"/>
        <n v="0.74170665553932802"/>
        <n v="0.79973878972572898"/>
        <n v="0.66390041493775898"/>
        <n v="0.76929358922008995"/>
        <n v="0.90410547197508295"/>
        <n v="0.574317738791423"/>
        <n v="0.84758364312267698"/>
        <n v="0.52445540484997999"/>
        <n v="0.52188118093557101"/>
        <n v="0.52086720867208702"/>
        <n v="0.51598479767493899"/>
        <n v="0.72775611485288905"/>
        <n v="0.74025974025973995"/>
        <n v="0.79223433242506802"/>
        <n v="0.79536178107606703"/>
        <n v="0.73771032662487601"/>
        <n v="0.81228956228956195"/>
        <n v="0.77303198620953795"/>
        <n v="0.74829721362229096"/>
        <n v="0.41720257234726699"/>
        <n v="0.53566878980891697"/>
        <n v="0.49043414275202402"/>
        <n v="0.57203134418324297"/>
        <n v="0.50915369909212604"/>
        <n v="0.65232358003442303"/>
        <n v="0.79247058823529404"/>
        <n v="0.66967071057192396"/>
        <n v="0.80716643092880702"/>
        <n v="0.80985373364126301"/>
        <n v="0.77461024498886399"/>
        <n v="0.75147928994082802"/>
        <n v="0.68637362637362598"/>
        <n v="0.77331022530329296"/>
        <n v="0.75025135732958004"/>
        <n v="0.80034772529701503"/>
        <n v="0.80937320299022397"/>
        <n v="0.82327024985033004"/>
        <n v="0.80590211132437595"/>
        <n v="0.81072984749455301"/>
        <n v="0.77107103422892898"/>
        <n v="0.79152317880794698"/>
        <n v="0.73367279167589095"/>
        <n v="0.83677025849549802"/>
        <n v="0.91145833333333304"/>
        <n v="0.90009891196834801"/>
        <n v="0.81318681318681296"/>
        <n v="0.91190900981266698"/>
        <n v="0.78443998567508799"/>
        <n v="0.69625095638867596"/>
        <n v="0.76636402156139505"/>
        <n v="0.65091649694500997"/>
        <n v="0.70422535211267601"/>
        <n v="0.84211605495181496"/>
        <n v="0.86858249919276698"/>
        <n v="0.86860912589334804"/>
        <n v="0.77999575281376099"/>
        <n v="0.77225261064147199"/>
        <n v="0.80276134122288001"/>
        <n v="0.88973466724662897"/>
        <n v="0.78554070473876103"/>
        <n v="0.73753527751646297"/>
        <n v="0.84458333333333302"/>
        <n v="0.41964852847766199"/>
        <n v="0.41964852847766299"/>
        <n v="0.45967252880533599"/>
        <n v="0.45967252880533699"/>
        <n v="0.62933484934621897"/>
        <n v="0.334584238593719"/>
        <n v="0.41663801993812299"/>
        <n v="0.602379975379565"/>
        <n v="0.64201796821009005"/>
        <n v="0.730077810571505"/>
        <n v="0.81716417910447803"/>
        <n v="0.84628799202790195"/>
        <n v="0.60225398570643196"/>
        <n v="0.57830977790597105"/>
        <n v="0.45449576386990997"/>
        <n v="0.54851598173516003"/>
        <n v="0.370289629398941"/>
        <n v="0.60160771704180105"/>
        <n v="0.49000689179876"/>
        <n v="0.46450192625206399"/>
        <n v="0.41121495327102803"/>
        <n v="0.29646182495344497"/>
        <n v="0.39275568181818199"/>
        <n v="0.37763779527559099"/>
        <n v="0.326584507042254"/>
        <n v="0.33039092055485503"/>
        <n v="0.34300476947535802"/>
        <n v="0.50693822739480798"/>
        <n v="0.76295264623955406"/>
        <n v="0.65883887801695995"/>
        <n v="0.52046899841017502"/>
        <n v="0.55054945054945104"/>
        <n v="0.42792002806033003"/>
        <n v="0.21225710014947699"/>
        <n v="0.365291262135922"/>
        <n v="0.48400232693426398"/>
        <n v="0.49159506910721001"/>
        <n v="0.53480651348008801"/>
        <n v="0.28179669030732901"/>
        <n v="0.362956033676333"/>
        <n v="0.26123076923076899"/>
        <n v="0.36119493059746499"/>
        <n v="0.29928741092636602"/>
        <n v="0.301364200082679"/>
        <n v="0.397985989492119"/>
        <n v="0.30954504906333602"/>
        <n v="0.47258485639686698"/>
        <n v="0.51194539249146798"/>
        <n v="0.587165234967155"/>
        <n v="0.64996022275258503"/>
        <n v="0.36819727891156501"/>
        <n v="0.331798483206934"/>
        <n v="0.287978863936592"/>
        <n v="0.41500203832042398"/>
        <n v="0.44158773116824501"/>
        <n v="0.47922786403692802"/>
        <n v="0.44190944190944198"/>
        <n v="0.50178062678062696"/>
        <n v="0.41301775147928999"/>
        <n v="0.49171420809562599"/>
        <n v="0.48402731879268601"/>
        <n v="0.47854785478547901"/>
        <n v="0.50244538637104696"/>
        <n v="0.39078887368901"/>
        <n v="0.55711695376246595"/>
        <n v="0.57790927021696203"/>
        <n v="0.59496004917025203"/>
        <n v="0.45887265135699401"/>
        <n v="0.68946497517926097"/>
        <n v="0.56629834254143696"/>
        <n v="0.77567569552979099"/>
        <n v="0.65987229862475405"/>
        <n v="0.72778827977315697"/>
        <n v="0.49808754781130499"/>
        <n v="0.46453900709219897"/>
        <n v="0.37949640287769798"/>
        <n v="0.16111951588502299"/>
        <n v="0.17034925160370601"/>
        <n v="0.21945701357466099"/>
        <n v="0.247951549697186"/>
        <n v="0.378550909671242"/>
        <n v="0.21060663868752399"/>
        <n v="0.38854635466485699"/>
        <n v="0.400854831323462"/>
        <n v="0.38703654307815399"/>
        <n v="0.46720118850522402"/>
        <n v="0.391382405745063"/>
        <n v="0.30819245773732101"/>
        <n v="0.21668311944718699"/>
        <n v="0.29403641876058501"/>
        <n v="0.29371761658031098"/>
        <n v="0.17203311867525301"/>
        <n v="0.34826762246117099"/>
        <n v="0.21658711217183799"/>
        <n v="0.34846519671422399"/>
        <n v="0.27945001858045299"/>
        <n v="0.33375256795786101"/>
        <n v="0.57481688175793499"/>
        <n v="0.34151703920850102"/>
        <n v="0.40361990950226201"/>
        <n v="0.42385970759868302"/>
        <n v="0.306005719733079"/>
        <n v="0.40454772613693202"/>
        <n v="0.35977938056851899"/>
        <n v="0.48567870485678699"/>
        <n v="0.30983606557377003"/>
        <n v="0.21746160064672601"/>
        <n v="0.24868559411146199"/>
        <n v="0.27037807839056499"/>
        <n v="0.48707551951343098"/>
        <n v="0.61899179366940205"/>
        <n v="0.77016129032258096"/>
        <n v="0.91480875233480596"/>
        <n v="0.65799105327368801"/>
        <n v="0.66196822142490996"/>
        <n v="0.83454692556634302"/>
        <n v="0.75257108287961305"/>
        <n v="0.71480671043034305"/>
        <n v="0.70483460559796396"/>
        <n v="0.76227816756087496"/>
        <n v="0.77719066490532795"/>
        <n v="0.80662472242783101"/>
        <n v="0.74278959810874701"/>
        <n v="0.77846577227382197"/>
        <n v="0.82599724896836302"/>
        <n v="0.84122562674094703"/>
        <n v="0.91098971722364996"/>
        <n v="0.85582057671769296"/>
        <n v="0.87087307410124704"/>
        <n v="0.63198804185351298"/>
        <n v="0.77592984578167501"/>
        <n v="0.77984790874524701"/>
        <n v="0.75243279262571505"/>
        <n v="0.75263882514915104"/>
        <n v="0.84153005464480901"/>
        <n v="0.90135699373695199"/>
        <n v="0.84977466199298901"/>
        <n v="0.85127436281859103"/>
        <n v="0.83150605885747297"/>
        <n v="0.80657423971377495"/>
        <n v="0.77929883138564304"/>
        <n v="0.78606965174129395"/>
        <n v="0.816744186046512"/>
        <n v="0.75735581397523399"/>
        <n v="0.82260074781886205"/>
        <n v="0.87013801756587195"/>
        <n v="0.75118110236220503"/>
        <n v="0.891915137614679"/>
        <n v="0.86111807470544"/>
        <n v="0.91532732261858096"/>
        <n v="0.92601431980906901"/>
        <n v="0.85325466311381803"/>
        <n v="0.89315068493150696"/>
        <n v="0.69129480614484295"/>
        <n v="0.78172138420585602"/>
        <n v="0.76383763837638396"/>
        <n v="0.75440140845070403"/>
        <n v="0.76692189892802498"/>
        <n v="0.79599692070823702"/>
        <n v="0.76764944549634795"/>
        <n v="0.78101945003353501"/>
        <n v="0.80070780800707797"/>
        <n v="0.78204010462075002"/>
        <n v="0.89955357142857095"/>
        <n v="0.75925285368384599"/>
        <n v="0.76384110103221803"/>
        <n v="0.71797323135755298"/>
        <n v="0.76748295884877604"/>
        <n v="0.803799185888738"/>
        <n v="0.83864118895966"/>
        <n v="0.83476253298153003"/>
        <n v="0.86672512056115703"/>
        <n v="0.72987721691677998"/>
        <n v="0.70561562608998996"/>
        <n v="0.67632850241545905"/>
        <n v="0.32803490727754397"/>
        <n v="0.33175864319173598"/>
        <n v="0.40199028002777099"/>
        <n v="0.43244837758112098"/>
        <n v="0.33292941532868803"/>
        <n v="0.51890519187358897"/>
        <n v="0.41453719477569601"/>
        <n v="0.57201986754966905"/>
        <n v="0.56780250347705097"/>
        <n v="0.55475134251692704"/>
        <n v="0.68648130393096796"/>
        <n v="0.68326086956521703"/>
        <n v="0.62381318963305099"/>
        <n v="0.58951310861423201"/>
        <n v="0.55505869200670799"/>
        <n v="0.73880145278450404"/>
        <n v="0.68177929854576602"/>
        <n v="0.59660025589471799"/>
        <n v="0.48066406249999999"/>
        <n v="0.58632433848572196"/>
        <n v="0.75014359563469302"/>
        <n v="0.74874759152215797"/>
        <n v="0.67401392111368896"/>
        <n v="0.66785170137125405"/>
        <n v="0.67600964436407496"/>
        <n v="0.56794117647058795"/>
        <n v="0.52893561381964005"/>
        <n v="0.52792452830188696"/>
        <n v="0.44014541677486402"/>
        <n v="0.45178947368421102"/>
        <n v="0.51436921578178296"/>
        <n v="0.36070133067816901"/>
        <n v="0.30524861878453002"/>
        <n v="0.44721689059501002"/>
        <n v="0.44507287352373598"/>
        <n v="0.232212160413972"/>
        <n v="0.70406007979347596"/>
        <n v="0.65736885928392996"/>
        <n v="0.70589928057553997"/>
        <n v="0.80626941541937303"/>
        <n v="0.61492418196328802"/>
        <n v="0.41051762114537399"/>
        <n v="0.636858828869723"/>
        <n v="0.569244444444444"/>
        <n v="0.38904789162373599"/>
        <n v="0.62183697103545299"/>
        <n v="0.62353201861289598"/>
        <n v="0.82697426796805695"/>
        <n v="0.79083358966471895"/>
        <n v="0.74992485722873503"/>
        <n v="0.72030586236193705"/>
        <n v="0.60141271442986899"/>
        <n v="0.62010744435917098"/>
        <n v="0.55675259715275105"/>
        <n v="0.42895086321381098"/>
        <n v="0.41511541325390899"/>
        <n v="0.54985812728009698"/>
        <n v="0.46047430830039499"/>
        <n v="0.45993146330484702"/>
        <n v="0.458189655172414"/>
        <n v="0.55723158828748898"/>
        <n v="0.438489449807205"/>
        <n v="0.56010709504685396"/>
        <n v="0.66677503250975301"/>
        <n v="0.68356248717422496"/>
        <n v="0.45508250152780599"/>
        <n v="0.424601769911504"/>
        <n v="0.61075794621026902"/>
        <n v="0.67063166529942597"/>
        <n v="0.61074270557029198"/>
        <n v="0.82466695315857297"/>
        <n v="0.51343381389252996"/>
        <n v="0.58026233603997501"/>
        <n v="0.57394609536973096"/>
        <n v="0.39171188949185998"/>
        <n v="0.72298088177916497"/>
        <n v="0.60421580188679203"/>
        <n v="0.59367899194381302"/>
        <n v="0.659037558685446"/>
        <n v="0.71458684654300197"/>
        <n v="0.69545208446128903"/>
        <n v="0.822754895340986"/>
        <n v="0.77076547231270398"/>
        <n v="0.67779180948944595"/>
        <n v="0.40764604810996602"/>
        <n v="0.88277027643109895"/>
        <n v="0.73766487542745496"/>
        <n v="0.64330708661417302"/>
        <n v="0.59320594479830102"/>
        <n v="0.76384615384615395"/>
        <n v="0.73585337915234805"/>
        <n v="0.54979375368297001"/>
        <n v="0.55882352941176505"/>
        <n v="0.76464937560038404"/>
        <n v="0.38703527168732099"/>
        <n v="0.38840362929753702"/>
        <n v="0.723762037246237"/>
        <n v="0.79623824451410696"/>
        <n v="0.85244103126714199"/>
        <n v="0.89571948998178497"/>
        <n v="0.75486479656305305"/>
        <n v="0.75570539419087102"/>
        <n v="0.83447645176040197"/>
        <n v="0.80885588558855903"/>
        <n v="0.75606276747503598"/>
        <n v="0.65906593406593394"/>
        <n v="0.748823529411765"/>
        <n v="0.64722004698512103"/>
        <n v="0.77427334570191697"/>
        <n v="0.61279926335174995"/>
        <n v="0.71610703932447095"/>
        <n v="0.755023396641894"/>
        <n v="0.76931506849315101"/>
        <n v="0.52096869462492601"/>
        <n v="0.79911598841639997"/>
        <n v="0.75667332485926997"/>
        <n v="0.84133064516128997"/>
        <n v="0.84785353535353503"/>
        <n v="0.86881525192918796"/>
        <n v="0.62844378257632205"/>
        <n v="0.86030428769017997"/>
        <n v="0.74453110138862499"/>
        <n v="0.85365853658536595"/>
        <n v="0.78238563488670398"/>
        <n v="0.81534543139127702"/>
        <n v="0.81389578163771703"/>
        <n v="0.85807080220850895"/>
        <n v="0.81549087321164304"/>
        <n v="0.76887637573585899"/>
        <n v="0.77883880825057294"/>
        <n v="0.75356359649122795"/>
        <n v="0.68501805054151599"/>
        <n v="0.71030818278427199"/>
        <n v="0.70851192070205204"/>
        <n v="0.72091337441101799"/>
        <n v="0.81839692398698605"/>
        <n v="0.61300043047783004"/>
        <n v="0.59370199692780301"/>
        <n v="0.57213588974885099"/>
        <n v="0.59423575129533701"/>
        <n v="0.75304136253041398"/>
        <n v="0.75189283634245796"/>
        <n v="0.83649468892261003"/>
        <n v="0.74402125775022099"/>
        <n v="0.78654791154791204"/>
        <n v="0.61158850969801104"/>
        <n v="0.90221031480241098"/>
        <n v="0.80093798853569598"/>
        <n v="0.70749736008447695"/>
        <n v="0.58743523316062196"/>
        <n v="0.78074378279717105"/>
        <n v="0.70021478981282603"/>
        <n v="0.77264226556238302"/>
        <n v="0.67771530038472905"/>
        <n v="0.43873668188736697"/>
        <n v="0.456742556917688"/>
        <n v="0.44351648351648398"/>
        <n v="0.85555817795610101"/>
        <n v="0.89431616341030196"/>
        <n v="0.90398365679264603"/>
        <n v="0.76354182036489704"/>
        <n v="0.88552361396303902"/>
        <n v="0.793368857312019"/>
        <n v="0.75737610999713501"/>
        <n v="0.757376109997136"/>
        <n v="0.75470243855071395"/>
        <n v="0.64507348938486697"/>
        <n v="0.79678317352304395"/>
        <n v="0.83529411764705896"/>
        <n v="0.73622881355932202"/>
        <n v="0.76666666666666705"/>
        <n v="0.66568120226656802"/>
        <n v="0.71389396709323605"/>
        <n v="0.570720720720721"/>
        <n v="0.481888361045131"/>
        <n v="0.66540347748550999"/>
        <n v="0.64869151467089603"/>
        <n v="0.59697821503865101"/>
        <n v="0.635460992907801"/>
        <n v="0.88100208768267196"/>
        <n v="0.76680017801513101"/>
        <n v="0.58129251700680296"/>
        <n v="0.80580270793036701"/>
        <n v="0.79018492176386901"/>
        <n v="0.676772180115916"/>
        <n v="0.90601503759398505"/>
        <n v="0.78034047226798497"/>
        <n v="0.71157070989379501"/>
        <n v="0.76639445681761897"/>
        <n v="0.92869080779944302"/>
        <n v="0.86659745652738096"/>
        <n v="0.74544270833333304"/>
        <n v="0.79179614667495302"/>
        <n v="0.78960096735187402"/>
        <n v="0.72821378566783701"/>
        <n v="0.69103139013452897"/>
        <n v="0.69144956326532803"/>
        <n v="0.68163841807909598"/>
        <n v="0.52291325695581004"/>
        <n v="0.81638320027768096"/>
        <n v="0.802354399008674"/>
        <n v="0.79558823529411804"/>
        <n v="0.70200169157034098"/>
        <n v="0.76319791440365004"/>
        <n v="0.729155602761551"/>
        <n v="0.77375087966221001"/>
        <n v="0.73544270140919998"/>
        <n v="0.47354260089686101"/>
        <n v="0.773306505700872"/>
        <n v="0.62217359591539001"/>
        <n v="0.60746979128524303"/>
        <n v="0.86832740213523096"/>
        <n v="0.77267637178051496"/>
        <n v="0.90435157259801802"/>
        <n v="0.77866400797607205"/>
        <n v="0.67115422688576498"/>
        <n v="0.75296759704844396"/>
        <n v="0.69741697416974202"/>
        <n v="0.781119851920407"/>
        <n v="0.86384204031262901"/>
        <n v="0.83557731538147695"/>
        <n v="0.81840096424266795"/>
        <n v="0.70045484080571796"/>
        <n v="0.63260340632603396"/>
        <n v="0.66971593644679805"/>
        <n v="0.70842523158359105"/>
        <n v="0.76629213483146097"/>
        <n v="0.67508232711306304"/>
        <n v="0.75707366811113996"/>
        <n v="0.75707366811113896"/>
        <n v="0.91079812206572797"/>
        <n v="0.60254083484573495"/>
        <n v="0.75862068965517204"/>
        <n v="0.79418886198547201"/>
        <n v="0.75056615981882902"/>
        <n v="0.54545454545454497"/>
        <n v="0.75673352435530095"/>
        <n v="0.74614197530864201"/>
        <n v="0.76441102756892199"/>
        <n v="0.89797253106605601"/>
        <n v="510.71523442529502"/>
        <n v="444.369418132612"/>
        <n v="1087.30572289157"/>
        <n v="658.69427710843399"/>
        <n v="1371.91534744209"/>
        <n v="1672"/>
        <n v="966"/>
        <n v="1743"/>
        <n v="975.06032171581796"/>
        <n v="1202.56117368522"/>
        <n v="1069.99614118715"/>
        <n v="1790.38236341181"/>
        <n v="1190"/>
        <n v="1969"/>
        <n v="2166"/>
        <n v="2511"/>
        <n v="3213"/>
        <n v="2323.4060822898"/>
        <n v="3036.5939177102"/>
        <n v="2375"/>
        <n v="2528"/>
        <n v="3472"/>
        <n v="2998"/>
        <n v="3596.17398168614"/>
        <n v="2753"/>
        <n v="2313"/>
        <n v="2127.82601831386"/>
        <n v="3555"/>
        <n v="3674"/>
        <n v="2720"/>
        <n v="1884"/>
        <n v="1802.99679165831"/>
        <n v="992.56921055774501"/>
        <n v="1364.43078944225"/>
        <n v="1268.6242774566499"/>
        <n v="2536.3757225433501"/>
        <n v="1922"/>
        <n v="2306.5286867828299"/>
        <n v="2039.00320834169"/>
        <n v="2793"/>
        <n v="2326"/>
        <n v="1798.5721246313601"/>
        <n v="2488.4278753686399"/>
        <n v="2236"/>
        <n v="1930"/>
        <n v="4036"/>
        <n v="2417"/>
        <n v="2076"/>
        <n v="1682"/>
        <n v="1328.6549476135001"/>
        <n v="1608.3450523864999"/>
        <n v="1684"/>
        <n v="1932"/>
        <n v="1712"/>
        <n v="2104"/>
        <n v="1739"/>
        <n v="1905"/>
        <n v="3123"/>
        <n v="2231"/>
        <n v="3731"/>
        <n v="2762"/>
        <n v="2815"/>
        <n v="2580.3693870861998"/>
        <n v="3359"/>
        <n v="2951.6306129138002"/>
        <n v="2095"/>
        <n v="2988"/>
        <n v="3314"/>
        <n v="2881"/>
        <n v="2975"/>
        <n v="1820"/>
        <n v="2886"/>
        <n v="4089"/>
        <n v="2964.7995003123001"/>
        <n v="1798.40099937539"/>
        <n v="1330.7995003123001"/>
        <n v="1299.3136094674601"/>
        <n v="1896.6863905325399"/>
        <n v="2262.6587551084599"/>
        <n v="1844.3412448915401"/>
        <n v="2690"/>
        <n v="1580"/>
        <n v="3673"/>
        <n v="3106"/>
        <n v="2035"/>
        <n v="4091"/>
        <n v="2586"/>
        <n v="2352"/>
        <n v="2027"/>
        <n v="893.18064338740703"/>
        <n v="1088.8193566125899"/>
        <n v="1137.8218881017799"/>
        <n v="1136.1781118982201"/>
        <n v="2214"/>
        <n v="1694"/>
        <n v="1212"/>
        <n v="1468"/>
        <n v="1858"/>
        <n v="2721"/>
        <n v="3066"/>
        <n v="3397"/>
        <n v="2191"/>
        <n v="1663"/>
        <n v="1189"/>
        <n v="1871"/>
        <n v="2133"/>
        <n v="844"/>
        <n v="484"/>
        <n v="796"/>
        <n v="724.30035074764601"/>
        <n v="934.69964925235399"/>
        <n v="1199"/>
        <n v="742"/>
        <n v="1310"/>
        <n v="2265"/>
        <n v="2739"/>
        <n v="2020"/>
        <n v="1561.3649117514001"/>
        <n v="1057.6350882485999"/>
        <n v="2004"/>
        <n v="1220"/>
        <n v="738.98895823331702"/>
        <n v="1067.0110417666799"/>
        <n v="272.13694193846902"/>
        <n v="559.86305806153098"/>
        <n v="1301.78022426096"/>
        <n v="941.21977573904201"/>
        <n v="1164"/>
        <n v="1197"/>
        <n v="630"/>
        <n v="1086"/>
        <n v="1800"/>
        <n v="2324"/>
        <n v="2451"/>
        <n v="1299"/>
        <n v="1225"/>
        <n v="1018"/>
        <n v="979"/>
        <n v="1259"/>
        <n v="1409"/>
        <n v="698"/>
        <n v="1810"/>
        <n v="2195.25329941167"/>
        <n v="574.58281444582803"/>
        <n v="1541"/>
        <n v="857"/>
        <n v="1229"/>
        <n v="1936"/>
        <n v="1099"/>
        <n v="1688.1560191784399"/>
        <n v="1980.2060386160399"/>
        <n v="1640"/>
        <n v="3899.6379422055202"/>
        <n v="2687"/>
        <n v="2020.46832701678"/>
        <n v="1444.53167298322"/>
        <n v="1172"/>
        <n v="393"/>
        <n v="237.37341197822099"/>
        <n v="873"/>
        <n v="669.43885420492097"/>
        <n v="516.56114579507903"/>
        <n v="353.78846545750997"/>
        <n v="161.314041165682"/>
        <n v="1052.16506707295"/>
        <n v="712.95464852607699"/>
        <n v="897.77777777777806"/>
        <n v="618.17080320500304"/>
        <n v="832.82919679499696"/>
        <n v="906.62658802177896"/>
        <n v="600.18202502844099"/>
        <n v="489.81797497155901"/>
        <n v="101.72905027933"/>
        <n v="836.34078212290501"/>
        <n v="878"/>
        <n v="430.15821423897899"/>
        <n v="780.18285006707197"/>
        <n v="613.58910329171397"/>
        <n v="187"/>
        <n v="806"/>
        <n v="752"/>
        <n v="1362.7010989011001"/>
        <n v="1648"/>
        <n v="902.29890109890096"/>
        <n v="1777.1886732421301"/>
        <n v="1425.8113267578699"/>
        <n v="642"/>
        <n v="1619"/>
        <n v="848"/>
        <n v="1170"/>
        <n v="538"/>
        <n v="1027.36201957508"/>
        <n v="531.63798042492203"/>
        <n v="961"/>
        <n v="1056"/>
        <n v="1719"/>
        <n v="1200.1638861424999"/>
        <n v="1618"/>
        <n v="2583"/>
        <n v="1244"/>
        <n v="1847"/>
        <n v="1765"/>
        <n v="4359"/>
        <n v="1571"/>
        <n v="3090.8192888455901"/>
        <n v="1435.1807111544099"/>
        <n v="2402"/>
        <n v="2416"/>
        <n v="2835"/>
        <n v="2404"/>
        <n v="2374"/>
        <n v="2114"/>
        <n v="2566"/>
        <n v="2051"/>
        <n v="2464.41624537998"/>
        <n v="2457.0550678371901"/>
        <n v="2906.1830344699401"/>
        <n v="2637.8169655300599"/>
        <n v="3454"/>
        <n v="3394"/>
        <n v="2839"/>
        <n v="1985.03599409561"/>
        <n v="2337.96400590439"/>
        <n v="3607"/>
        <n v="2334"/>
        <n v="4266"/>
        <n v="2621.2433165439802"/>
        <n v="2243.7566834560198"/>
        <n v="2774"/>
        <n v="2862"/>
        <n v="3111"/>
        <n v="3435"/>
        <n v="2632.0953135612399"/>
        <n v="2037.9046864387601"/>
        <n v="2328"/>
        <n v="4483"/>
        <n v="1956"/>
        <n v="1762"/>
        <n v="1656"/>
        <n v="1714"/>
        <n v="2504"/>
        <n v="3102"/>
        <n v="2838"/>
        <n v="2534.4038885548198"/>
        <n v="2123.5961114451802"/>
        <n v="3620"/>
        <n v="2691"/>
        <n v="2418"/>
        <n v="2195"/>
        <n v="2442"/>
        <n v="3004"/>
        <n v="3040"/>
        <n v="2962"/>
        <n v="3160"/>
        <n v="2531"/>
        <n v="1977"/>
        <n v="1476.4735195271801"/>
        <n v="2268.5264804728199"/>
        <n v="2023"/>
        <n v="823.69863013698603"/>
        <n v="856.30136986301397"/>
        <n v="1165.5467412395799"/>
        <n v="1000.49357171626"/>
        <n v="727.18591698713703"/>
        <n v="948.77377005702203"/>
        <n v="2199"/>
        <n v="1839"/>
        <n v="1460"/>
        <n v="2073"/>
        <n v="1633"/>
        <n v="2376"/>
        <n v="716"/>
        <n v="3143"/>
        <n v="2431"/>
        <n v="1574"/>
        <n v="2441"/>
        <n v="2391"/>
        <n v="1222.5979381443301"/>
        <n v="2041.4020618556699"/>
        <n v="1705.8182925179301"/>
        <n v="755.18170748207297"/>
        <n v="1229.93380236649"/>
        <n v="1008.06619763351"/>
        <n v="1306"/>
        <n v="1571.29789208538"/>
        <n v="2314.7021079146198"/>
        <n v="1237.6494464944601"/>
        <n v="2248.3505535055401"/>
        <n v="1315"/>
        <n v="2243"/>
        <n v="1931"/>
        <n v="2234.4312007625299"/>
        <n v="1399"/>
        <n v="1695"/>
        <n v="1065.6134057971001"/>
        <n v="1543.69581015888"/>
        <n v="852.27446194808101"/>
        <n v="694.72553805191899"/>
        <n v="1364.3575212516901"/>
        <n v="985.33326279232301"/>
        <n v="948.65620490620495"/>
        <n v="846.34379509379505"/>
        <n v="3000"/>
        <n v="1579"/>
        <n v="2453"/>
        <n v="2855"/>
        <n v="1491"/>
        <n v="1550.1848918083499"/>
        <n v="1672.44184345282"/>
        <n v="1529.55815654718"/>
        <n v="1065.0928817147401"/>
        <n v="968.24173061656495"/>
        <n v="1252.66419063733"/>
        <n v="1567.0011970313601"/>
        <n v="1777.8742272024699"/>
        <n v="880.94088098918098"/>
        <n v="2796"/>
        <n v="2571"/>
        <n v="2495"/>
        <n v="2643.2788771283899"/>
        <n v="1595.7211228716101"/>
        <n v="2384"/>
        <n v="2424"/>
        <n v="1447"/>
        <n v="1615"/>
        <n v="1115"/>
        <n v="1432.34265175719"/>
        <n v="1280.65734824281"/>
        <n v="1020.27774891775"/>
        <n v="864.54083068507805"/>
        <n v="1039.87396849212"/>
        <n v="1086.12603150788"/>
        <n v="1256"/>
        <n v="1337.5675333838899"/>
        <n v="2092"/>
        <n v="1177.2537925379299"/>
        <n v="2153.7462074620698"/>
        <n v="1200.817028596"/>
        <n v="1033.182971404"/>
        <n v="1101.76896241278"/>
        <n v="1254.8449246005"/>
        <n v="2498"/>
        <n v="1635"/>
        <n v="1919"/>
        <n v="1567"/>
        <n v="929"/>
        <n v="1661"/>
        <n v="1853"/>
        <n v="1339.2512787723799"/>
        <n v="2759.7487212276201"/>
        <n v="1668.3235001657299"/>
        <n v="1205.6764998342701"/>
        <n v="421.319479080078"/>
        <n v="1824.6805209199199"/>
        <n v="3390"/>
        <n v="2569"/>
        <n v="2437"/>
        <n v="1893"/>
        <n v="1967.45645645646"/>
        <n v="1789.54354354354"/>
        <n v="708.06961785849398"/>
        <n v="1189.9303821415101"/>
        <n v="2341.0278237827101"/>
        <n v="1425.9721762172901"/>
        <n v="1634"/>
        <n v="2794"/>
        <n v="2979"/>
        <n v="3212"/>
        <n v="925.70460469157297"/>
        <n v="1592"/>
        <n v="612.27302042278802"/>
        <n v="613.02237488564003"/>
        <n v="2541.5687992374701"/>
        <n v="3108"/>
        <n v="1677.3187589998699"/>
        <n v="2256.6812410001298"/>
        <n v="2987"/>
        <n v="1457"/>
        <n v="1825"/>
        <n v="1480.39811528577"/>
        <n v="1460.60188471423"/>
        <n v="2650"/>
        <n v="2399"/>
        <n v="1273"/>
        <n v="1653"/>
        <n v="1252"/>
        <n v="2662"/>
        <n v="3430.9773755656101"/>
        <n v="2743"/>
        <n v="2808"/>
        <n v="872.02262443438894"/>
        <n v="2033.79627906977"/>
        <n v="3209.2037209302298"/>
        <n v="4167"/>
        <n v="4173"/>
        <n v="2686"/>
        <n v="1914"/>
        <n v="2532"/>
        <n v="4354"/>
        <n v="2144.2863735729902"/>
        <n v="1769.71362642701"/>
        <n v="1830"/>
        <n v="2561"/>
        <n v="2296"/>
        <n v="2642"/>
        <n v="2039"/>
        <n v="2749"/>
        <n v="1589.7438678027399"/>
        <n v="880.36392876597802"/>
        <n v="881.01781564678504"/>
        <n v="1989"/>
        <n v="2767"/>
        <n v="1424"/>
        <n v="744.64869642068095"/>
        <n v="860.35130357931996"/>
        <n v="1835"/>
        <n v="1238"/>
        <n v="2582"/>
        <n v="2205"/>
        <n v="1680"/>
        <n v="2481.8036918138"/>
        <n v="1537"/>
        <n v="2680"/>
        <n v="1169.36966495204"/>
        <n v="2252.6303350479602"/>
        <n v="2282"/>
        <n v="2892"/>
        <n v="2290"/>
        <n v="1153"/>
        <n v="1304"/>
        <n v="1009"/>
        <n v="3573.4995650913302"/>
        <n v="2014"/>
        <n v="1770"/>
        <n v="2007.5004349086701"/>
        <n v="1725"/>
        <n v="1005.81669175447"/>
        <n v="1028.5907342364901"/>
        <n v="618.78888219522696"/>
        <n v="2370"/>
        <n v="2576"/>
        <n v="923"/>
        <n v="2780"/>
        <n v="1495"/>
        <n v="1125.07660215552"/>
        <n v="1576.92339784448"/>
        <n v="3124"/>
        <n v="1257.8743877845"/>
        <n v="1623"/>
        <n v="2985"/>
        <n v="2454"/>
        <n v="1699"/>
        <n v="1792"/>
        <n v="1266"/>
        <n v="1709"/>
        <n v="2083"/>
        <n v="2222"/>
        <n v="1518"/>
        <n v="2410"/>
        <n v="2842"/>
        <n v="3097"/>
        <n v="1667"/>
        <n v="3339"/>
        <n v="1149.95242214533"/>
        <n v="2285.0475778546702"/>
        <n v="2548"/>
        <n v="2578.0157595748601"/>
        <n v="2708.9842404251399"/>
        <n v="997.11764705882399"/>
        <n v="2100.9007649089599"/>
        <n v="2413"/>
        <n v="1917"/>
        <n v="1295"/>
        <n v="2164"/>
        <n v="2490"/>
        <n v="3513"/>
        <n v="2766"/>
        <n v="1584"/>
        <n v="2559"/>
        <n v="1659"/>
        <n v="2440"/>
        <n v="1380"/>
        <n v="2099"/>
        <n v="1562"/>
        <n v="1086.0630347665999"/>
        <n v="2303.9369652333999"/>
        <n v="1227.4051072831701"/>
        <n v="1119.5948927168299"/>
        <n v="1688"/>
        <n v="2100"/>
        <n v="2048"/>
        <n v="2037"/>
        <n v="780"/>
        <n v="1391"/>
        <n v="615"/>
        <n v="1054.16501173497"/>
        <n v="1915.83498826503"/>
        <n v="2716"/>
        <n v="836"/>
        <n v="2303.9815880322199"/>
        <n v="2641"/>
        <n v="967"/>
        <n v="90268.675050403894"/>
        <n v="107061.587847521"/>
        <n v="86461.054743479501"/>
        <n v="84569.804528518202"/>
        <n v="60741.799942676997"/>
        <n v="102743.724849527"/>
        <n v="69579.652622527894"/>
        <n v="177270.56463169999"/>
        <n v="136987.26282602499"/>
        <n v="99014.760676411606"/>
        <n v="95530.533677271407"/>
        <n v="77333.669246202306"/>
        <n v="97553.985669246205"/>
        <n v="97589.731159508097"/>
        <n v="98168.0137575236"/>
        <n v="98156.314973143497"/>
        <n v="89952.929779306403"/>
        <n v="56997.539696188003"/>
        <n v="48964.916021782701"/>
        <n v="55339.008311837199"/>
        <n v="63996.585841215201"/>
        <n v="46365.636257768099"/>
        <n v="75407.456577816003"/>
        <n v="65126.310117512199"/>
        <n v="76232.351963313296"/>
        <n v="47924.783032387502"/>
        <n v="51750.986529091402"/>
        <n v="45805.184293493803"/>
        <n v="86653.348237317303"/>
        <n v="48285.333333333299"/>
        <n v="61143.351706461297"/>
        <n v="72780.902264259101"/>
        <n v="61404.993981083397"/>
        <n v="90393.238177128107"/>
        <n v="52231.7202636859"/>
        <n v="37365.748965340303"/>
        <n v="76163.519633132702"/>
        <n v="37220.809400974496"/>
        <n v="109843.28804815099"/>
        <n v="89304.349006605902"/>
        <n v="121753.466322729"/>
        <n v="110350.243622815"/>
        <n v="78110.491258240203"/>
        <n v="86040.412725709393"/>
        <n v="64676.168529664697"/>
        <n v="58493.2771567784"/>
        <n v="89392.437947836006"/>
        <n v="60809.539696188003"/>
        <n v="68469.594726282594"/>
        <n v="87254.265405560305"/>
        <n v="118421.10748065299"/>
        <n v="81300.815133276003"/>
        <n v="95942.435081685297"/>
        <n v="65937.002006305498"/>
        <n v="80181.4101693142"/>
        <n v="94538.474061335597"/>
        <n v="57674.937231298398"/>
        <n v="82650.147320149001"/>
        <n v="58123.9862424764"/>
        <n v="56499.324734881098"/>
        <n v="91650.793923760401"/>
        <n v="73358.875322442007"/>
        <n v="89789.043278876503"/>
        <n v="83744.909143020894"/>
        <n v="90267.591860131797"/>
        <n v="85844.841501863004"/>
        <n v="60034.902837489302"/>
        <n v="72786.195842409797"/>
        <n v="56590.008598452303"/>
        <n v="63252.541129263402"/>
        <n v="78353.043278876503"/>
        <n v="85249.387216967603"/>
        <n v="75451.159644597297"/>
        <n v="67761.605044425305"/>
        <n v="50576.466609343697"/>
        <n v="76442.126683863593"/>
        <n v="73468.132989395206"/>
        <n v="59914.719403840601"/>
        <n v="72387.803037908699"/>
        <n v="77377.372312983702"/>
        <n v="66715.453877388005"/>
        <n v="60485.044425336797"/>
        <n v="67262.297506448798"/>
        <n v="56223.995414158802"/>
        <n v="52580.252221266797"/>
        <n v="64667.427916308399"/>
        <n v="68397.484666093398"/>
        <n v="71343.071367153898"/>
        <n v="48272.222413298899"/>
        <n v="45595.409572943499"/>
        <n v="58526.054456864404"/>
        <n v="69651.762682717104"/>
        <n v="58776.2545141874"/>
        <n v="66697.435368300401"/>
        <n v="66490.938377758706"/>
        <n v="45220.655775293802"/>
        <n v="111035.28919461201"/>
        <n v="77663.627400401296"/>
        <n v="69295.582688449402"/>
        <n v="56651.192891946099"/>
        <n v="49471.871596445999"/>
        <n v="49501.3711665234"/>
        <n v="44025.376898824899"/>
        <n v="58113.060475781"/>
        <n v="56898.1152192605"/>
        <n v="62567.495557466304"/>
        <n v="57199.666380051603"/>
        <n v="70847.041559185993"/>
        <n v="39853.919174548602"/>
        <n v="59510.466036113503"/>
        <n v="26199.988535396998"/>
        <n v="72610.460303811997"/>
        <n v="83095.918601318393"/>
        <n v="47602.472914875303"/>
        <n v="64602.965892806002"/>
        <n v="90432.570937231299"/>
        <n v="79277.363141301204"/>
        <n v="89942.004012611098"/>
        <n v="67975.750071653805"/>
        <n v="46230.1966179421"/>
        <n v="53589.793063915196"/>
        <n v="66374.032674118702"/>
        <n v="52750.694181714003"/>
        <n v="60666.412152479199"/>
        <n v="111913.72083691601"/>
        <n v="52113.721983376301"/>
        <n v="42284.902264259101"/>
        <n v="55187.140154772103"/>
        <n v="42164.9909985657"/>
        <n v="111989.10862711399"/>
        <n v="55741.076526225297"/>
        <n v="137937.804528518"/>
        <n v="61209.422757237"/>
        <n v="113044.537689882"/>
        <n v="119727.829177415"/>
        <n v="60461.007738606997"/>
        <n v="92210.193178561196"/>
        <n v="69785.057036400103"/>
        <n v="68200.820865577494"/>
        <n v="55798.983089710498"/>
        <n v="61167.9048437948"/>
        <n v="95399.424476927496"/>
        <n v="88256.158211521906"/>
        <n v="94576.714244769304"/>
        <n v="69515.190599025504"/>
        <n v="72507.758096875899"/>
        <n v="55271.268558326199"/>
        <n v="66920.321008885105"/>
        <n v="49593.147606764098"/>
        <n v="95719.549441100593"/>
        <n v="67880.695901404397"/>
        <n v="77305.262252794506"/>
        <n v="72320.927486385801"/>
        <n v="51295.382057896197"/>
        <n v="79947.112639724801"/>
        <n v="51181.754084264801"/>
        <n v="64044.659214674699"/>
        <n v="62940.064201777001"/>
        <n v="72812.586987675502"/>
        <n v="65044.366867297198"/>
        <n v="62519.4221840069"/>
        <n v="41359.7178872851"/>
        <n v="51996.816279736297"/>
        <n v="55169.658928059602"/>
        <n v="45495.985096015997"/>
        <n v="97308.155918601304"/>
        <n v="68437.910002866105"/>
        <n v="121846.335339639"/>
        <n v="144976.18343364901"/>
        <n v="76799.399254800795"/>
        <n v="47890.913155631999"/>
        <n v="38289.349383777597"/>
        <n v="100188.18801949"/>
        <n v="59024.530822147601"/>
        <n v="55182.769848094002"/>
        <n v="40786.979650329602"/>
        <n v="24927.955026151401"/>
        <n v="31540.503296073399"/>
        <n v="64006.419031240999"/>
        <n v="109620.402407567"/>
        <n v="90160.080846015699"/>
        <n v="90456.607623960997"/>
        <n v="96449.390656348507"/>
        <n v="95778.548581255396"/>
        <n v="105587.70192032099"/>
        <n v="84095.626253940995"/>
        <n v="98901.132702780204"/>
        <n v="129223.81069836101"/>
        <n v="70644.9148753224"/>
        <n v="85321.497277156799"/>
        <n v="100184.91028948101"/>
        <n v="56753.075175995597"/>
        <n v="104841.47205503"/>
        <n v="64398.6540556033"/>
        <n v="83157.102894812298"/>
        <n v="68125.433075379799"/>
        <n v="79869.539696188003"/>
        <n v="107100.92060762399"/>
        <n v="181367.72714244801"/>
        <n v="148988.12496417301"/>
        <n v="99180.832330180594"/>
        <n v="49492.630553167102"/>
        <n v="64188.879335053003"/>
        <n v="39115.866291792299"/>
        <n v="40080.0825451419"/>
        <n v="57577.697907709902"/>
        <n v="43881.156778446501"/>
        <n v="50804.815133276003"/>
        <n v="53536.256807108097"/>
        <n v="48723.456577816003"/>
        <n v="51449.435368300401"/>
        <n v="62164.334766408698"/>
        <n v="35383.095442820297"/>
        <n v="38386.588707365998"/>
        <n v="39858.289481226697"/>
        <n v="31308.877042132401"/>
        <n v="36773.945543135596"/>
        <n v="37026.330753797702"/>
        <n v="46702.1897391803"/>
        <n v="41387.896818572699"/>
        <n v="60987.629693321898"/>
        <n v="61320.865577529403"/>
        <n v="50531.670965892801"/>
        <n v="75135.910724160596"/>
        <n v="75114.646030381205"/>
        <n v="40524.761249641699"/>
        <n v="31513.188879335099"/>
        <n v="49291.596445973097"/>
        <n v="53420.4436801376"/>
        <n v="37964.854112926303"/>
        <n v="56904.670679277697"/>
        <n v="51936.724562912001"/>
        <n v="56430.492404700497"/>
        <n v="46361.305818285997"/>
        <n v="65706.166666334204"/>
        <n v="59251.525365434201"/>
        <n v="31385.357408999698"/>
        <n v="38498.031527658401"/>
        <n v="32012.496417311599"/>
        <n v="42442.233304671798"/>
        <n v="44139.004872456302"/>
        <n v="26745.184293493799"/>
        <n v="44613.183147033502"/>
        <n v="42621.4158784752"/>
        <n v="92611.168816279707"/>
        <n v="55994.554313556902"/>
        <n v="61457.437661221004"/>
        <n v="81587.070220693597"/>
        <n v="60127.7718543995"/>
        <n v="31172.3049584408"/>
        <n v="60091.716824304996"/>
        <n v="49614.999140154803"/>
        <n v="63610.906276870199"/>
        <n v="47800.229292060802"/>
        <n v="39201.6509028375"/>
        <n v="76414.812267125206"/>
        <n v="69768.668386357094"/>
        <n v="78787.888793350503"/>
        <n v="55938.832903410701"/>
        <n v="71219.610203496704"/>
        <n v="49457.668099741997"/>
        <n v="43461.6073373459"/>
        <n v="44258.095729435401"/>
        <n v="78767.129836629407"/>
        <n v="67322.389223273101"/>
        <n v="14255.940384064201"/>
        <n v="92943.312123817697"/>
        <n v="93503.816910742593"/>
        <n v="105669.64517053599"/>
        <n v="86105.967325881298"/>
        <n v="95650.717110919999"/>
        <n v="59734.444253367699"/>
        <n v="62571.865864144398"/>
        <n v="45685.000859845197"/>
        <n v="64217.286328460897"/>
        <n v="79693.634852393196"/>
        <n v="37342.085411292603"/>
        <n v="56397.715104614501"/>
        <n v="52634.881054743499"/>
        <n v="61184.293493837802"/>
        <n v="94917.598165663498"/>
        <n v="44573.850386930397"/>
        <n v="52996.523932358803"/>
        <n v="79228.197191172294"/>
        <n v="66464.716537689907"/>
        <n v="49286.1335626254"/>
        <n v="37731.042705646301"/>
        <n v="43719.455431355702"/>
        <n v="44864.4757810261"/>
        <n v="58468.147893379202"/>
        <n v="57912.026368587001"/>
        <n v="70780.394382344501"/>
        <n v="82537.487382804495"/>
        <n v="74022.0693608484"/>
        <n v="83571.189452565202"/>
        <n v="86950.529091430202"/>
        <n v="91972.011464602998"/>
        <n v="102459.812904416"/>
        <n v="135787.61364287799"/>
        <n v="100235.16881628"/>
        <n v="100273.217865471"/>
        <n v="144594.874175982"/>
        <n v="65865.984522785904"/>
        <n v="77026.655202063601"/>
        <n v="80187.479507022101"/>
        <n v="70843.763829177406"/>
        <n v="68510.020063055301"/>
        <n v="78133.435368300401"/>
        <n v="54721.702493551202"/>
        <n v="66661.380338205796"/>
        <n v="89332.346231011703"/>
        <n v="53855.54018358"/>
        <n v="53653.162510748101"/>
        <n v="46721.856119231903"/>
        <n v="48412.072226999102"/>
        <n v="76195.204356549104"/>
        <n v="87178.877615362595"/>
        <n v="81970.564631699599"/>
        <n v="72781.994840928601"/>
        <n v="89645.915735167699"/>
        <n v="121451.915161938"/>
        <n v="100499.572370307"/>
        <n v="75718.840928632795"/>
        <n v="77418.152126008004"/>
        <n v="93172.753224419605"/>
        <n v="96237.430782459196"/>
        <n v="114168.52103188301"/>
        <n v="77412.334766408705"/>
        <n v="74248.232731441705"/>
        <n v="49321.096016050396"/>
        <n v="90503.588420750893"/>
        <n v="96536.796789911197"/>
        <n v="64299.229578675797"/>
        <n v="42634.5267985096"/>
        <n v="72585.331040412697"/>
        <n v="34825.881341358603"/>
        <n v="93642.561192318695"/>
        <n v="89959.485239323607"/>
        <n v="98214.994554313598"/>
        <n v="160179.387790198"/>
        <n v="85981.413585554605"/>
        <n v="78764.944683290305"/>
        <n v="95023.578102608197"/>
        <n v="88582.838635712207"/>
        <n v="72294.705646317001"/>
        <n v="84504.249928346195"/>
        <n v="29688.585841215201"/>
        <n v="63786.811120664897"/>
        <n v="75487.214674691902"/>
        <n v="107627.542562339"/>
        <n v="35116.410423008499"/>
        <n v="69476.950415591898"/>
        <n v="76955.637718544007"/>
        <n v="89667.767268558295"/>
        <n v="57032.502149613101"/>
        <n v="75627.064488392105"/>
        <n v="81809.9558612783"/>
        <n v="93497.248495270804"/>
        <n v="90593.179707652598"/>
        <n v="90946.081971911699"/>
        <n v="90889.335847000897"/>
        <n v="74776.947559547203"/>
        <n v="69181.954714817999"/>
        <n v="53490.368586987701"/>
        <n v="59878.664373746098"/>
        <n v="79411.750071653805"/>
        <n v="47129.387216967603"/>
        <n v="54238.783605617697"/>
        <n v="29342.2390369733"/>
        <n v="65098.995700773899"/>
        <n v="78332.284322155305"/>
        <n v="87132.989395242199"/>
        <n v="93486.322728575498"/>
        <n v="61930.523359128703"/>
        <n v="81852.566351390094"/>
        <n v="69678.574110493995"/>
        <n v="46524.099742046397"/>
        <n v="46830.021209515602"/>
        <n v="87647.593006592098"/>
        <n v="71223.980510174806"/>
        <n v="73671.352249928299"/>
        <n v="49917.642877615399"/>
        <n v="39951.158498137003"/>
        <n v="40780.424190312398"/>
        <n v="84244.216680997401"/>
        <n v="46355.842934938402"/>
        <n v="59390.282602464897"/>
        <n v="39533.794210375498"/>
        <n v="36135.880768128402"/>
        <n v="66406.809974204603"/>
        <n v="60200.974491258203"/>
        <n v="65255.234164517104"/>
        <n v="72207.299512754398"/>
        <n v="75911.134422470597"/>
        <n v="71700.3439380911"/>
        <n v="85237.368873602798"/>
        <n v="90023.947262825997"/>
        <n v="98564.619088564097"/>
        <n v="98605.244646363702"/>
        <n v="81163.150472914902"/>
        <n v="56148.607623960997"/>
        <n v="95705.3459443967"/>
        <n v="77463.685869876805"/>
        <n v="65658.045837532904"/>
        <n v="84364.400114646007"/>
        <n v="58658.256233877903"/>
        <n v="75884.912582401797"/>
        <n v="55476.672972198299"/>
        <n v="91873.679564345104"/>
        <n v="82802.015477214096"/>
        <n v="102318.712525079"/>
        <n v="48523.515047291497"/>
        <n v="46639.912869016902"/>
        <n v="86254.557752937806"/>
        <n v="80095.703066781294"/>
        <n v="86267.668672972199"/>
        <n v="87550.353683003705"/>
        <n v="76894.453425050204"/>
        <n v="86066.634565778193"/>
        <n v="120012.99168816301"/>
        <n v="137552.12496417301"/>
        <n v="132690.15878475201"/>
        <n v="70294.197764402401"/>
        <n v="49519.944969905402"/>
        <n v="65554.600171968996"/>
        <n v="72959.256217224407"/>
        <n v="57815.8796216681"/>
        <n v="78973.626827171101"/>
        <n v="69323.989681857303"/>
        <n v="69524.565504612401"/>
        <n v="91135.097735740899"/>
        <n v="53511.127543708797"/>
        <n v="56894.837489251899"/>
        <n v="74627.356835769606"/>
        <n v="97685.094869590102"/>
        <n v="48950.712525078801"/>
        <n v="105843.36486099201"/>
        <n v="120769.05474348"/>
        <n v="88102.104901117797"/>
        <n v="71017.483519633097"/>
        <n v="96524.778446546305"/>
        <n v="70007.942676984807"/>
        <n v="34847.732874749199"/>
        <n v="56336.530811120698"/>
        <n v="78228.489538549693"/>
        <n v="44706.052163943801"/>
        <n v="45904.608770421299"/>
        <n v="65732.690169102905"/>
        <n v="57019.391229578701"/>
        <n v="70502.879908283197"/>
        <n v="74283.195184866694"/>
        <n v="56081.960447119498"/>
        <n v="35763.312123817697"/>
        <n v="43872.416165090297"/>
        <n v="45041.4732014904"/>
        <n v="57842.1014617369"/>
        <n v="49609.5362568071"/>
        <n v="72742.690711321397"/>
        <n v="52450.2355975924"/>
        <n v="52489.411921706698"/>
        <n v="67072.189165950098"/>
        <n v="65964.3164230439"/>
        <n v="49483.889939810797"/>
        <n v="43462.699914015502"/>
        <n v="58397.130409859601"/>
        <n v="65333.899684723401"/>
        <n v="59548.706219547101"/>
        <n v="73711.777586701093"/>
        <n v="50504.356549154501"/>
        <n v="45576.835769561498"/>
        <n v="101096.119231872"/>
        <n v="71543.012897678404"/>
        <n v="71735.306391516206"/>
        <n v="85390.329607337306"/>
        <n v="59636.112353109798"/>
        <n v="66299.737460590404"/>
        <n v="64363.691602178304"/>
        <n v="90564.772714244798"/>
        <n v="58981.658928059602"/>
        <n v="66391.513900831196"/>
        <n v="64476.226999140199"/>
        <n v="28942.3559759243"/>
        <n v="39378.648323301801"/>
        <n v="45296.043565491498"/>
        <n v="45548.428776153603"/>
        <n v="78947.404987102302"/>
        <n v="63685.201490398402"/>
        <n v="39586.237890513003"/>
        <n v="38198.665520206399"/>
        <n v="44343.316709658902"/>
        <n v="40736.721123531097"/>
        <n v="30609.627973631399"/>
        <n v="71973.488105474302"/>
        <n v="56131.126397248503"/>
        <n v="58015.821152192599"/>
        <n v="63258.004012611098"/>
        <n v="72895.622814560003"/>
        <n v="73961.977644024097"/>
        <n v="50758.926913155599"/>
        <n v="52822.804241903097"/>
        <n v="39556.738320435703"/>
        <n v="2.1704810996563602"/>
        <n v="2.33"/>
        <n v="2.31"/>
        <n v="2.2799999999999998"/>
        <n v="1.89"/>
        <n v="2.64"/>
        <n v="2.41"/>
        <n v="2.63"/>
        <n v="2.5099999999999998"/>
        <n v="2.5299999999999998"/>
        <n v="2.2400000000000002"/>
        <n v="2.57"/>
        <n v="2.5822250970245801"/>
        <n v="2.78"/>
        <n v="2.7759989701338799"/>
        <n v="2.69"/>
        <n v="2.12"/>
        <n v="2.2000000000000002"/>
        <n v="2.59"/>
        <n v="2.0724408284023701"/>
        <n v="2.52"/>
        <n v="2.36"/>
        <n v="2.56"/>
        <n v="2.68"/>
        <n v="2.25"/>
        <n v="2.4598583951449799"/>
        <n v="2.85"/>
        <n v="2.48"/>
        <n v="2.1734657039711198"/>
        <n v="2.65"/>
        <n v="2.76"/>
        <n v="2.8099034376206999"/>
        <n v="3.15"/>
        <n v="3.19"/>
        <n v="2.77"/>
        <n v="2.84"/>
        <n v="2.38"/>
        <n v="2.61"/>
        <n v="2.62"/>
        <n v="3.04"/>
        <n v="3.02"/>
        <n v="2.29"/>
        <n v="2.0430100921456802"/>
        <n v="2.66"/>
        <n v="2.8"/>
        <n v="2.27"/>
        <n v="3.14"/>
        <n v="2.75"/>
        <n v="2.72"/>
        <n v="3.08"/>
        <n v="2.54"/>
        <n v="2.6721030225627902"/>
        <n v="2.93"/>
        <n v="2.71"/>
        <n v="3.09"/>
        <n v="2.91"/>
        <n v="2.98"/>
        <n v="2.99"/>
        <n v="2.74"/>
        <n v="2.52984346224678"/>
        <n v="2.3001930036188201"/>
        <n v="1.96"/>
        <n v="2.73"/>
        <n v="2.58"/>
        <n v="2.81"/>
        <n v="2.4"/>
        <n v="2.17"/>
        <n v="2.11"/>
        <n v="2.14"/>
        <n v="2.6"/>
        <n v="2.34"/>
        <n v="2.44"/>
        <n v="2.4300000000000002"/>
        <n v="2.4500000000000002"/>
        <n v="2.21"/>
        <n v="2.1800000000000002"/>
        <n v="2.2200000000000002"/>
        <n v="1.43"/>
        <n v="2.42"/>
        <n v="1.95"/>
        <n v="2.7"/>
        <n v="2.0099999999999998"/>
        <n v="1.91"/>
        <n v="1.6"/>
        <n v="1.5467226590421701"/>
        <n v="1.79"/>
        <n v="2.13"/>
        <n v="1.94"/>
        <n v="2.2599999999999998"/>
        <n v="2.37"/>
        <n v="2.39"/>
        <n v="2.46"/>
        <n v="2.2999999999999998"/>
        <n v="2.3199999999999998"/>
        <n v="3.15576282940361"/>
        <n v="2.5"/>
        <n v="2.0699999999999998"/>
        <n v="1.81"/>
        <n v="1.49"/>
        <n v="1.34"/>
        <n v="1.54"/>
        <n v="1.33877968139465"/>
        <n v="1.32"/>
        <n v="1.35"/>
        <n v="1.7116683778234101"/>
        <n v="1.58"/>
        <n v="1.63"/>
        <n v="1.7091031390134499"/>
        <n v="1.71"/>
        <n v="2.0299999999999998"/>
        <n v="2.7677493209157902"/>
        <n v="2.0716517055655301"/>
        <n v="2.15"/>
        <n v="1.61"/>
        <n v="2.59769841269841"/>
        <n v="2.86"/>
        <n v="2.4900000000000002"/>
        <n v="2.79"/>
        <n v="2.4700000000000002"/>
        <n v="2.19"/>
        <n v="2.82"/>
        <n v="2.67"/>
        <n v="2.98012673506337"/>
        <n v="3.16"/>
        <n v="2.83"/>
        <n v="3.25"/>
        <n v="2.6099535962877001"/>
        <n v="3.2"/>
        <n v="2.94"/>
        <n v="2.97"/>
        <n v="3.1"/>
        <n v="1.19"/>
        <n v="2.0818915866742"/>
        <n v="2.1"/>
        <n v="2.16"/>
        <n v="1.92"/>
        <n v="2.02"/>
        <n v="2.5101725997842501"/>
        <n v="2.61174314955431"/>
        <n v="2.8362571196094399"/>
        <n v="3.39"/>
        <n v="3.3"/>
        <n v="3.21"/>
        <n v="2.09"/>
        <n v="2.4611911514464002"/>
        <n v="3.05"/>
        <n v="2.95"/>
        <n v="2.3486230636832999"/>
        <n v="3.1852095808383201"/>
        <n v="2.92"/>
        <n v="1.93"/>
        <n v="2.88"/>
        <n v="2.87"/>
        <n v="3.03"/>
        <n v="3.63"/>
        <n v="3.26"/>
        <n v="2.8646919431279598"/>
        <n v="3"/>
        <n v="3.12"/>
        <n v="3.54"/>
        <n v="1.78"/>
        <n v="1.78422360248447"/>
        <n v="2.7499015990159901"/>
        <n v="3.31"/>
        <n v="3.6"/>
        <n v="2.9"/>
        <n v="2.96"/>
        <n v="2.6198957091775901"/>
        <n v="2.5499999999999998"/>
        <n v="3.29"/>
        <n v="3.37"/>
        <n v="3.18"/>
        <n v="3.13"/>
        <n v="2.9281581395348799"/>
        <n v="2.0864569536423798"/>
        <n v="3.34"/>
        <n v="3.38"/>
        <n v="2.9507902735562301"/>
        <n v="1.99"/>
        <n v="2.89"/>
        <n v="2.4193913778529201"/>
        <n v="2.31119619392841"/>
        <n v="3.28"/>
        <n v="1.72"/>
        <n v="1.97"/>
        <n v="61271.5777773679"/>
        <n v="70138.378223027103"/>
        <n v="56887.197516481698"/>
        <n v="56007.721264344102"/>
        <n v="44183.158108759002"/>
        <n v="63234.391402492998"/>
        <n v="44820.194299469302"/>
        <n v="109309.712927278"/>
        <n v="86465.593591474506"/>
        <n v="65574.127171479297"/>
        <n v="60059.531944044204"/>
        <n v="51670.731210961698"/>
        <n v="60852.504336546197"/>
        <n v="60730.530203659502"/>
        <n v="58877.262057988803"/>
        <n v="58912.654975255602"/>
        <n v="54845.269256399799"/>
        <n v="39146.070981780897"/>
        <n v="33012.139647410098"/>
        <n v="36649.153558459897"/>
        <n v="39765.543569031601"/>
        <n v="32207.361955194501"/>
        <n v="47502.232644000702"/>
        <n v="41951.544215230897"/>
        <n v="49623.034418053103"/>
        <n v="29952.989395242199"/>
        <n v="31611.9463457487"/>
        <n v="30536.789528995901"/>
        <n v="53331.4491644136"/>
        <n v="31431.074815063701"/>
        <n v="38984.6992599601"/>
        <n v="44878.6269148703"/>
        <n v="37439.2856001771"/>
        <n v="53544.333191232203"/>
        <n v="33167.175534632603"/>
        <n v="25345.2918177024"/>
        <n v="46786.878191520198"/>
        <n v="25563.356849722601"/>
        <n v="66117.889687112896"/>
        <n v="53275.423555735499"/>
        <n v="68600.306727066098"/>
        <n v="61784.2749865679"/>
        <n v="46932.045676800102"/>
        <n v="51055.591843150403"/>
        <n v="41923.333266015899"/>
        <n v="36206.429609040002"/>
        <n v="55226.832600011199"/>
        <n v="34876.662939330097"/>
        <n v="42710.159727653001"/>
        <n v="53803.284955841998"/>
        <n v="72745.508055433893"/>
        <n v="52370.4587998887"/>
        <n v="55208.6675260427"/>
        <n v="43572.397384011303"/>
        <n v="56096.844701096001"/>
        <n v="57965.257541883897"/>
        <n v="34467.367510206597"/>
        <n v="48957.7220117139"/>
        <n v="38578.244632247603"/>
        <n v="31884.413536892502"/>
        <n v="55267.508215144997"/>
        <n v="44811.065183731"/>
        <n v="54442.604332641597"/>
        <n v="51541.428641715996"/>
        <n v="51434.7340200197"/>
        <n v="53863.844141508998"/>
        <n v="36006.541965079203"/>
        <n v="44526.896131183501"/>
        <n v="34828.742664583697"/>
        <n v="36952.5290867562"/>
        <n v="47596.084178994999"/>
        <n v="48496.681969938501"/>
        <n v="44230.253099535497"/>
        <n v="40640.709992615099"/>
        <n v="30723.015488326699"/>
        <n v="44281.735034909798"/>
        <n v="42487.718331448799"/>
        <n v="36195.805707538399"/>
        <n v="45511.229821791203"/>
        <n v="50368.379179925498"/>
        <n v="43989.021938243401"/>
        <n v="39625.070093139897"/>
        <n v="48044.498218891997"/>
        <n v="35417.787995309598"/>
        <n v="32546.3590588761"/>
        <n v="39138.507841824998"/>
        <n v="42665.178707961502"/>
        <n v="44589.419604471201"/>
        <n v="30052.972977308"/>
        <n v="27199.940954800801"/>
        <n v="37778.405705110701"/>
        <n v="42867.696589771498"/>
        <n v="35508.033915218199"/>
        <n v="45277.1693758123"/>
        <n v="45774.249711612902"/>
        <n v="30912.203898817399"/>
        <n v="68861.1631264483"/>
        <n v="49020.846939406503"/>
        <n v="45299.939530023803"/>
        <n v="36267.2099118072"/>
        <n v="31736.2204261363"/>
        <n v="28919.0098169669"/>
        <n v="24805.489734712301"/>
        <n v="37127.072458400798"/>
        <n v="37681.697331962801"/>
        <n v="42087.452049992702"/>
        <n v="39284.892158203802"/>
        <n v="47765.065675130798"/>
        <n v="26992.4800398648"/>
        <n v="39940.809628746101"/>
        <n v="21909.531075003099"/>
        <n v="46675.771696274598"/>
        <n v="55520.796008105201"/>
        <n v="34088.838895401503"/>
        <n v="44474.515851881602"/>
        <n v="58012.5213045782"/>
        <n v="53448.787326313803"/>
        <n v="57697.822475706002"/>
        <n v="45725.437724694399"/>
        <n v="28134.801695050999"/>
        <n v="32374.777966903399"/>
        <n v="43957.2769728813"/>
        <n v="37207.470874569597"/>
        <n v="41665.862930040697"/>
        <n v="71792.685390229002"/>
        <n v="37708.165814440501"/>
        <n v="33429.1504481675"/>
        <n v="37992.394090791197"/>
        <n v="33903.597852753897"/>
        <n v="69993.192891946106"/>
        <n v="41662.836703471898"/>
        <n v="84734.519748664796"/>
        <n v="41940.005408319201"/>
        <n v="68292.702748753902"/>
        <n v="72729.476707292997"/>
        <n v="43408.473784183101"/>
        <n v="59770.990567807799"/>
        <n v="46627.102526194198"/>
        <n v="45366.511208873701"/>
        <n v="37619.666724671602"/>
        <n v="39078.740934846799"/>
        <n v="61968.585312431103"/>
        <n v="56042.716507060897"/>
        <n v="61176.590804685999"/>
        <n v="41995.662462929497"/>
        <n v="45141.358441584103"/>
        <n v="35827.042084958703"/>
        <n v="42072.445349429399"/>
        <n v="33284.741313402599"/>
        <n v="60178.365136622997"/>
        <n v="43279.150973269403"/>
        <n v="47759.350517169798"/>
        <n v="47687.0074023954"/>
        <n v="34505.007967993399"/>
        <n v="48297.817043613999"/>
        <n v="33602.467781541804"/>
        <n v="40264.532269271003"/>
        <n v="39570.079334605398"/>
        <n v="46236.0389732361"/>
        <n v="39658.250411646302"/>
        <n v="37564.2801672614"/>
        <n v="23282.273656368201"/>
        <n v="33287.550614507199"/>
        <n v="34892.355989462398"/>
        <n v="31621.895580817301"/>
        <n v="64585.691491980499"/>
        <n v="49135.555845304298"/>
        <n v="87033.096671170599"/>
        <n v="94371.4571969143"/>
        <n v="57084.543901392397"/>
        <n v="39233.764759899001"/>
        <n v="33076.959968698597"/>
        <n v="80733.942630197402"/>
        <n v="51012.662049318802"/>
        <n v="48030.4361214948"/>
        <n v="35103.842872850502"/>
        <n v="19053.591011141201"/>
        <n v="25092.277143759798"/>
        <n v="50133.696572527602"/>
        <n v="74934.964400593104"/>
        <n v="68965.224860041402"/>
        <n v="69173.896738308205"/>
        <n v="67694.201416438402"/>
        <n v="63017.658379823602"/>
        <n v="69774.317408255694"/>
        <n v="54975.030676493698"/>
        <n v="62802.282068578897"/>
        <n v="77674.625391447204"/>
        <n v="44859.565805418002"/>
        <n v="60181.144042933898"/>
        <n v="62985.713449163697"/>
        <n v="39430.385937922598"/>
        <n v="69432.961049609003"/>
        <n v="42463.214997235198"/>
        <n v="54595.312740333502"/>
        <n v="45018.553340269304"/>
        <n v="52779.277441027203"/>
        <n v="69277.826441090903"/>
        <n v="111624.119747483"/>
        <n v="90503.840574845599"/>
        <n v="67640.766233153307"/>
        <n v="39005.657171098203"/>
        <n v="38707.350630503301"/>
        <n v="24269.374786350199"/>
        <n v="23699.849641207999"/>
        <n v="34106.084739584003"/>
        <n v="27161.754158579501"/>
        <n v="31150.430793472598"/>
        <n v="33460.160504442501"/>
        <n v="31191.9967988475"/>
        <n v="32604.7548686837"/>
        <n v="37216.813736714597"/>
        <n v="22513.724497184201"/>
        <n v="25939.252818814799"/>
        <n v="23735.265981125602"/>
        <n v="19160.7215821932"/>
        <n v="21976.635895630301"/>
        <n v="22246.966037333899"/>
        <n v="27909.896647415699"/>
        <n v="25472.489639484498"/>
        <n v="37822.922311180497"/>
        <n v="36516.044055554201"/>
        <n v="31100.093604344002"/>
        <n v="43524.138946556501"/>
        <n v="43512.746139499097"/>
        <n v="22796.959284943801"/>
        <n v="18473.3584834473"/>
        <n v="29300.812710738501"/>
        <n v="30893.840252485101"/>
        <n v="22255.3916230221"/>
        <n v="31565.031991927401"/>
        <n v="32334.3923645221"/>
        <n v="36350.075613549598"/>
        <n v="29147.103241017699"/>
        <n v="40671.4576860085"/>
        <n v="33122.609621916003"/>
        <n v="18304.3121540307"/>
        <n v="24251.480330406699"/>
        <n v="18575.534458719201"/>
        <n v="24752.813128715301"/>
        <n v="24909.081499012202"/>
        <n v="15493.069276346099"/>
        <n v="26566.763954039099"/>
        <n v="25291.1573054133"/>
        <n v="53558.421793300797"/>
        <n v="34268.110730297398"/>
        <n v="36340.544714806303"/>
        <n v="51192.280834188801"/>
        <n v="36525.020227886198"/>
        <n v="21064.291631286102"/>
        <n v="35847.712846593597"/>
        <n v="31569.267967936801"/>
        <n v="39913.032413521498"/>
        <n v="29759.122895233901"/>
        <n v="22337.213675284202"/>
        <n v="46418.692688720701"/>
        <n v="40348.262711231298"/>
        <n v="46588.255297317497"/>
        <n v="33855.721818503698"/>
        <n v="40982.280444639102"/>
        <n v="29824.096016867999"/>
        <n v="26698.253157086201"/>
        <n v="28391.581648010801"/>
        <n v="44736.723540388703"/>
        <n v="41047.185155541003"/>
        <n v="13068.3991237954"/>
        <n v="64600.067560072202"/>
        <n v="64803.771866388401"/>
        <n v="69078.408040896"/>
        <n v="54027.6890556609"/>
        <n v="61486.609722261499"/>
        <n v="41220.682685704902"/>
        <n v="43490.453157066499"/>
        <n v="31084.705834786499"/>
        <n v="42343.6246594533"/>
        <n v="52209.036084965999"/>
        <n v="25233.442899796599"/>
        <n v="36179.151108143298"/>
        <n v="37985.953432150098"/>
        <n v="43049.1186783218"/>
        <n v="57133.680140128199"/>
        <n v="28535.4836506914"/>
        <n v="32312.5509291874"/>
        <n v="48854.199278407199"/>
        <n v="42813.687579605801"/>
        <n v="31617.069421886201"/>
        <n v="25154.028470430902"/>
        <n v="26606.8132684392"/>
        <n v="28431.706289504298"/>
        <n v="36686.178811377198"/>
        <n v="36553.746915904499"/>
        <n v="44855.252381778198"/>
        <n v="52095.408945970499"/>
        <n v="46263.793350530199"/>
        <n v="52437.2279643129"/>
        <n v="51505.048327867997"/>
        <n v="55360.645300901902"/>
        <n v="63399.8640154764"/>
        <n v="81148.620309606296"/>
        <n v="59478.629928562601"/>
        <n v="59540.455469377499"/>
        <n v="81469.982081176902"/>
        <n v="35773.492259263199"/>
        <n v="42401.778163176998"/>
        <n v="46373.616755647803"/>
        <n v="39541.133098242397"/>
        <n v="47389.371797370302"/>
        <n v="56535.3696567589"/>
        <n v="35031.980259452299"/>
        <n v="41027.243482850601"/>
        <n v="54670.508051537698"/>
        <n v="34328.728175555298"/>
        <n v="34208.006999055899"/>
        <n v="34905.479022191699"/>
        <n v="26752.856989924399"/>
        <n v="28091.533510779798"/>
        <n v="43416.247059661298"/>
        <n v="50757.5049214963"/>
        <n v="47806.2041132128"/>
        <n v="48095.695969111999"/>
        <n v="56697.0553309315"/>
        <n v="69657.450617152805"/>
        <n v="58217.839140300799"/>
        <n v="49819.3397293831"/>
        <n v="50516.835837836203"/>
        <n v="56390.715545974701"/>
        <n v="58786.367224857102"/>
        <n v="63970.149907161504"/>
        <n v="49456.926524188602"/>
        <n v="43450.4916808661"/>
        <n v="35502.101756541801"/>
        <n v="53329.750911691102"/>
        <n v="56983.869392055203"/>
        <n v="41079.270925366996"/>
        <n v="30609.806353796601"/>
        <n v="45999.0845126567"/>
        <n v="22433.322236285199"/>
        <n v="53796.245794693001"/>
        <n v="54346.512537685303"/>
        <n v="58905.439267432303"/>
        <n v="92789.427974887803"/>
        <n v="51943.271562793001"/>
        <n v="47497.0487541041"/>
        <n v="57510.885720402803"/>
        <n v="49831.7399893611"/>
        <n v="44921.744330577603"/>
        <n v="48546.423143052401"/>
        <n v="15582.4663884409"/>
        <n v="35328.247239993601"/>
        <n v="44636.5257758343"/>
        <n v="64091.268914468201"/>
        <n v="20747.757002009901"/>
        <n v="41744.653731714301"/>
        <n v="45504.822524220101"/>
        <n v="51769.709570134903"/>
        <n v="34644.777785976803"/>
        <n v="42815.394139989301"/>
        <n v="52160.122753890602"/>
        <n v="55975.338515551797"/>
        <n v="48149.731768333302"/>
        <n v="68166.970427963097"/>
        <n v="68043.757772605095"/>
        <n v="45093.002774298002"/>
        <n v="41270.494135387402"/>
        <n v="29400.965577849802"/>
        <n v="31558.827111636201"/>
        <n v="48239.202755136997"/>
        <n v="28735.294538437101"/>
        <n v="32241.610227179201"/>
        <n v="18338.8993981083"/>
        <n v="37275.576503768803"/>
        <n v="45998.301194744199"/>
        <n v="50730.787766810303"/>
        <n v="54337.821360197697"/>
        <n v="37689.716268772703"/>
        <n v="49813.885533716297"/>
        <n v="43048.423641285597"/>
        <n v="28853.021817533001"/>
        <n v="26903.1442485197"/>
        <n v="54887.051795872903"/>
        <n v="39753.349355212304"/>
        <n v="44027.053948733097"/>
        <n v="31017.314074195299"/>
        <n v="24313.500786548699"/>
        <n v="24636.355228744102"/>
        <n v="50077.988803595297"/>
        <n v="28422.590918396902"/>
        <n v="37712.8671654512"/>
        <n v="25625.952613310401"/>
        <n v="19922.355963573398"/>
        <n v="36174.094419997098"/>
        <n v="34815.122467213398"/>
        <n v="36593.318228217002"/>
        <n v="40813.978776323602"/>
        <n v="48697.015437003603"/>
        <n v="41396.212873645702"/>
        <n v="48489.844973275001"/>
        <n v="55301.271201671203"/>
        <n v="57582.065301565599"/>
        <n v="57623.913663421103"/>
        <n v="49858.127002370798"/>
        <n v="32802.366819779403"/>
        <n v="55255.507243883701"/>
        <n v="50212.249620929302"/>
        <n v="45455.164967583303"/>
        <n v="52831.036654618103"/>
        <n v="34268.5191924717"/>
        <n v="41773.269536502899"/>
        <n v="32082.988355630201"/>
        <n v="53581.818029669499"/>
        <n v="46287.733820260102"/>
        <n v="58301.4973098298"/>
        <n v="29102.470367494701"/>
        <n v="28650.670724997999"/>
        <n v="51639.252988007604"/>
        <n v="47033.816337059798"/>
        <n v="50833.7112631774"/>
        <n v="52228.162287695297"/>
        <n v="42074.772931374297"/>
        <n v="51343.049668683103"/>
        <n v="68162.798892686696"/>
        <n v="75605.485586718307"/>
        <n v="74881.388668297193"/>
        <n v="40652.184197741801"/>
        <n v="29700.089321272"/>
        <n v="38232.219217497703"/>
        <n v="42193.427295571601"/>
        <n v="31447.6927236513"/>
        <n v="43473.550768663197"/>
        <n v="40361.987257731802"/>
        <n v="40473.346190648997"/>
        <n v="54174.192411411503"/>
        <n v="43609.8309904938"/>
        <n v="31531.734295912302"/>
        <n v="33352.3444047788"/>
        <n v="45249.481587432099"/>
        <n v="58482.536558556298"/>
        <n v="30357.943180004"/>
        <n v="65641.268342809301"/>
        <n v="69842.547677602503"/>
        <n v="51382.191017356097"/>
        <n v="45557.736919144401"/>
        <n v="55000.096972036299"/>
        <n v="44276.910632355502"/>
        <n v="21908.581949715099"/>
        <n v="35418.473462083697"/>
        <n v="47785.655498788299"/>
        <n v="29414.4227962267"/>
        <n v="29755.538333192399"/>
        <n v="40923.385388479102"/>
        <n v="30968.682326058301"/>
        <n v="43978.488176832201"/>
        <n v="44958.234940492002"/>
        <n v="34450.874445140304"/>
        <n v="21566.088650013"/>
        <n v="27260.992966409402"/>
        <n v="31929.0537984232"/>
        <n v="34024.765565727597"/>
        <n v="32293.057497687099"/>
        <n v="46766.653822211803"/>
        <n v="34509.721412475199"/>
        <n v="34526.559204707301"/>
        <n v="40446.051878399499"/>
        <n v="46412.331075065696"/>
        <n v="30927.431212381802"/>
        <n v="26800.248876715701"/>
        <n v="39193.587681700301"/>
        <n v="40210.235618433799"/>
        <n v="34153.525345999697"/>
        <n v="43817.103631667604"/>
        <n v="32005.835502333899"/>
        <n v="29987.356345486001"/>
        <n v="60095.405078679702"/>
        <n v="39503.020471415301"/>
        <n v="45099.600723387499"/>
        <n v="50939.599955009602"/>
        <n v="38381.436387767302"/>
        <n v="33762.300211546499"/>
        <n v="37716.602866990601"/>
        <n v="37730.664225631197"/>
        <n v="49260.742248354501"/>
        <n v="35567.2785776526"/>
        <n v="40938.761268036898"/>
        <n v="39311.8494203632"/>
        <n v="19084.024384594399"/>
        <n v="25742.627720438901"/>
        <n v="30130.479986182501"/>
        <n v="32534.5919829669"/>
        <n v="48961.102120409902"/>
        <n v="41367.983751847198"/>
        <n v="28061.940017573499"/>
        <n v="32876.176757134803"/>
        <n v="33811.462010144402"/>
        <n v="29023.7120623175"/>
        <n v="19437.133200398901"/>
        <n v="45160.182927822098"/>
        <n v="33133.1562866194"/>
        <n v="36766.0327782354"/>
        <n v="38932.610151444504"/>
        <n v="45919.926102974299"/>
        <n v="45693.862387955698"/>
        <n v="35279.893011541797"/>
        <n v="33341.458393420202"/>
        <n v="24626.949586787301"/>
        <m/>
        <n v="49"/>
        <n v="36"/>
        <n v="85"/>
        <n v="57"/>
        <n v="76"/>
        <n v="20"/>
        <n v="74"/>
        <n v="89"/>
        <n v="81"/>
        <n v="82"/>
      </sharedItems>
    </cacheField>
    <cacheField name="est_2020" numFmtId="0">
      <sharedItems containsBlank="1" containsMixedTypes="1" containsNumber="1" minValue="0" maxValue="217598"/>
    </cacheField>
    <cacheField name="abs_change_10t20" numFmtId="0">
      <sharedItems containsBlank="1" containsMixedTypes="1" containsNumber="1" minValue="-33166.159800249698" maxValue="81804.840199750295"/>
    </cacheField>
    <cacheField name="pct_change_10t20" numFmtId="0">
      <sharedItems containsBlank="1" containsMixedTypes="1" containsNumber="1" minValue="-1" maxValue="109.706794547448"/>
    </cacheField>
    <cacheField name="abs_change_15t20" numFmtId="0">
      <sharedItems containsBlank="1" containsMixedTypes="1" containsNumber="1" minValue="-31095.645170536001" maxValue="83875.354829464006"/>
    </cacheField>
    <cacheField name="pct_change_15t20" numFmtId="0">
      <sharedItems containsBlank="1" containsMixedTypes="1" containsNumber="1" minValue="-1" maxValue="187.79116959709299"/>
    </cacheField>
    <cacheField name="est_2010_z" numFmtId="0">
      <sharedItems containsBlank="1" containsMixedTypes="1" containsNumber="1" minValue="-3.3069069044309098" maxValue="7.0521541307245199"/>
    </cacheField>
    <cacheField name="est_2015_z" numFmtId="0">
      <sharedItems containsBlank="1" containsMixedTypes="1" containsNumber="1" minValue="-3.3292681529061299" maxValue="9.8963904651980403"/>
    </cacheField>
    <cacheField name="est_2020_z" numFmtId="0">
      <sharedItems containsBlank="1" containsMixedTypes="1" containsNumber="1" minValue="-3.40858692131658" maxValue="9.8138462728736702"/>
    </cacheField>
    <cacheField name="abs_change_10t20_z" numFmtId="0">
      <sharedItems containsBlank="1" containsMixedTypes="1" containsNumber="1" minValue="-9.3628849187296197" maxValue="6.46841792055005"/>
    </cacheField>
    <cacheField name="pct_change_10t20_z" numFmtId="0">
      <sharedItems containsBlank="1" containsMixedTypes="1" containsNumber="1" minValue="-4.0233848346755599" maxValue="7.8878105549102999"/>
    </cacheField>
    <cacheField name="abs_change_15t20_z" numFmtId="0">
      <sharedItems containsBlank="1" containsMixedTypes="1" containsNumber="1" minValue="-4.1668920644573202" maxValue="7.1027369866320198"/>
    </cacheField>
    <cacheField name="pct_change_15t20_z" numFmtId="0">
      <sharedItems containsBlank="1" containsMixedTypes="1" containsNumber="1" minValue="-3.93540384942037" maxValue="9.8513260712543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1">
  <r>
    <x v="0"/>
    <x v="0"/>
    <x v="0"/>
    <x v="0"/>
    <x v="0"/>
    <n v="0.482174688057041"/>
    <n v="0.174126477045702"/>
    <n v="0.56525722539999601"/>
    <n v="5.1167075292671803E-2"/>
    <n v="0.118715015181518"/>
    <n v="-1.03060118700785"/>
    <n v="0.74539111826472304"/>
    <n v="1.52615781781298"/>
    <n v="2.4526194287632199"/>
    <n v="3.1518785112729502"/>
    <n v="1.1254985429472999"/>
    <n v="0.96098454483164897"/>
  </r>
  <r>
    <x v="1"/>
    <x v="0"/>
    <x v="0"/>
    <x v="1"/>
    <x v="1"/>
    <n v="0.33964049195837298"/>
    <n v="0.104419583433171"/>
    <n v="0.44392135073308198"/>
    <n v="-6.66095080416272E-2"/>
    <n v="-0.163961865948621"/>
    <n v="-1.88130390331453"/>
    <n v="0.45694691006540999"/>
    <n v="0.12718819312256399"/>
    <n v="1.7511429518836099"/>
    <n v="2.6271765308891601"/>
    <n v="-0.322983082574481"/>
    <n v="-0.27623474811257898"/>
  </r>
  <r>
    <x v="2"/>
    <x v="0"/>
    <x v="0"/>
    <x v="2"/>
    <x v="2"/>
    <n v="0.45669687814702897"/>
    <n v="6.3578283710718803E-2"/>
    <n v="0.161727999159855"/>
    <n v="0.102180633948529"/>
    <n v="0.28822553443084498"/>
    <n v="-3.68858661547826E-2"/>
    <n v="-0.145788998738205"/>
    <n v="1.2760937409575599"/>
    <n v="1.3401475745865301"/>
    <n v="1.40686629017858"/>
    <n v="1.75289152951195"/>
    <n v="1.70289765754818"/>
  </r>
  <r>
    <x v="3"/>
    <x v="0"/>
    <x v="0"/>
    <x v="2"/>
    <x v="2"/>
    <n v="0.277272727272727"/>
    <n v="-0.115845867163583"/>
    <n v="-0.29468427289656302"/>
    <n v="-7.7243516925773303E-2"/>
    <n v="-0.21788428087521799"/>
    <n v="-3.68858661547826E-2"/>
    <n v="-0.145788998738204"/>
    <n v="-0.48494988141120599"/>
    <n v="-0.465438855961191"/>
    <n v="-0.56683212075616796"/>
    <n v="-0.453766011050173"/>
    <n v="-0.51224220582404201"/>
  </r>
  <r>
    <x v="4"/>
    <x v="0"/>
    <x v="0"/>
    <x v="3"/>
    <x v="3"/>
    <n v="0.20453318942255799"/>
    <n v="-0.19585490889568299"/>
    <n v="-0.489162664220881"/>
    <n v="-4.4730216588048897E-2"/>
    <n v="-0.17944959231659299"/>
    <n v="4.80299070161005E-2"/>
    <n v="-1.3720611704853301"/>
    <n v="-1.1988866541416101"/>
    <n v="-1.2705882150004399"/>
    <n v="-1.40782986647521"/>
    <n v="-5.3899443427049401E-2"/>
    <n v="-0.34402138064400001"/>
  </r>
  <r>
    <x v="5"/>
    <x v="0"/>
    <x v="0"/>
    <x v="4"/>
    <x v="4"/>
    <n v="0.28396143733566998"/>
    <n v="-0.14399131856984099"/>
    <n v="-0.336465454615821"/>
    <n v="-0.189022117871847"/>
    <n v="-0.39963782205686899"/>
    <n v="0.37001532022042799"/>
    <n v="1.2344413993507499"/>
    <n v="-0.41930035685822697"/>
    <n v="-0.748672996366193"/>
    <n v="-0.74750967264302903"/>
    <n v="-1.8284811285481399"/>
    <n v="-1.3077405388035499"/>
  </r>
  <r>
    <x v="6"/>
    <x v="0"/>
    <x v="0"/>
    <x v="5"/>
    <x v="5"/>
    <n v="0.32455742169768498"/>
    <n v="4.2743446686116203E-2"/>
    <n v="0.15167255876633401"/>
    <n v="1.47748130020328E-2"/>
    <n v="4.7694133199544499E-2"/>
    <n v="-1.3370458178450699"/>
    <n v="-0.66696841111942495"/>
    <n v="-2.0851770053477801E-2"/>
    <n v="1.1304818254051401"/>
    <n v="1.3633827820850699"/>
    <n v="0.67792635374958199"/>
    <n v="0.65014056976472601"/>
  </r>
  <r>
    <x v="7"/>
    <x v="0"/>
    <x v="0"/>
    <x v="6"/>
    <x v="6"/>
    <n v="0.23325415676959599"/>
    <n v="-0.120985682668437"/>
    <n v="-0.341536070195743"/>
    <n v="-0.20789370315258299"/>
    <n v="-0.47125628851346202"/>
    <n v="-0.49103233807652702"/>
    <n v="0.86353237809528405"/>
    <n v="-0.91699106690710597"/>
    <n v="-0.51716199961750098"/>
    <n v="-0.76943692246798001"/>
    <n v="-2.0605743320504399"/>
    <n v="-1.62120001973784"/>
  </r>
  <r>
    <x v="8"/>
    <x v="0"/>
    <x v="0"/>
    <x v="7"/>
    <x v="7"/>
    <n v="0.16876750700280099"/>
    <n v="-0.19932096061173299"/>
    <n v="-0.54150286724131702"/>
    <n v="-3.7850733513744503E-2"/>
    <n v="-0.18319163602941199"/>
    <n v="-0.32926518201423499"/>
    <n v="-1.8689083871994601"/>
    <n v="-1.5499259463331301"/>
    <n v="-1.30546788931174"/>
    <n v="-1.63416859979627"/>
    <n v="3.07082480521121E-2"/>
    <n v="-0.360399545911813"/>
  </r>
  <r>
    <x v="9"/>
    <x v="0"/>
    <x v="0"/>
    <x v="8"/>
    <x v="8"/>
    <n v="0.111400651465798"/>
    <n v="-0.28874893716546601"/>
    <n v="-0.72160248409388394"/>
    <n v="-9.6680156615010004E-2"/>
    <n v="-0.46462793713038802"/>
    <n v="4.5243852450711899E-2"/>
    <n v="-1.8518684105657299"/>
    <n v="-2.11298022072434"/>
    <n v="-2.2054021522855201"/>
    <n v="-2.4129871140099501"/>
    <n v="-0.69280856649462097"/>
    <n v="-1.59218907204814"/>
  </r>
  <r>
    <x v="10"/>
    <x v="0"/>
    <x v="0"/>
    <x v="9"/>
    <x v="9"/>
    <n v="0.19474835886214401"/>
    <n v="-0.130723339251063"/>
    <n v="-0.40164272349601998"/>
    <n v="-0.14810878399499799"/>
    <n v="-0.43198395331874501"/>
    <n v="-0.82707576042877495"/>
    <n v="-0.281626015284624"/>
    <n v="-1.2949245251328301"/>
    <n v="-0.61515427381943399"/>
    <n v="-1.0293607092909101"/>
    <n v="-1.3253062980197099"/>
    <n v="-1.4493129853697599"/>
  </r>
  <r>
    <x v="11"/>
    <x v="0"/>
    <x v="0"/>
    <x v="10"/>
    <x v="10"/>
    <n v="0.27177700348432099"/>
    <n v="-3.3300965328154498E-2"/>
    <n v="-0.109155588841041"/>
    <n v="-8.8268571904969201E-2"/>
    <n v="-0.245159440744498"/>
    <n v="-1.0652968714614"/>
    <n v="-8.1368265916407195E-2"/>
    <n v="-0.53889027505784604"/>
    <n v="0.36522944559514398"/>
    <n v="0.23546372298471999"/>
    <n v="-0.58935824089440603"/>
    <n v="-0.631620040592483"/>
  </r>
  <r>
    <x v="12"/>
    <x v="0"/>
    <x v="0"/>
    <x v="11"/>
    <x v="11"/>
    <n v="0.32077125328659101"/>
    <n v="-3.5906271143376703E-2"/>
    <n v="-0.100668723662252"/>
    <n v="5.9157561355050403E-2"/>
    <n v="0.22612563172164099"/>
    <n v="-0.46255750551584901"/>
    <n v="-1.2281713505174801"/>
    <n v="-5.8012919770957502E-2"/>
    <n v="0.339011654932794"/>
    <n v="0.27216412159959802"/>
    <n v="1.2237699642491999"/>
    <n v="1.4310989967782699"/>
  </r>
  <r>
    <x v="13"/>
    <x v="0"/>
    <x v="0"/>
    <x v="12"/>
    <x v="12"/>
    <n v="0.324540367705835"/>
    <n v="-9.7948715263596997E-2"/>
    <n v="-0.23183726920272599"/>
    <n v="-4.3359962085296903E-2"/>
    <n v="-0.117857904911131"/>
    <n v="0.30619363180050002"/>
    <n v="1.0145339842069299E-2"/>
    <n v="-2.1019154563514001E-2"/>
    <n v="-0.28533570675523601"/>
    <n v="-0.29505802764588301"/>
    <n v="-3.7047294949527902E-2"/>
    <n v="-7.4447075032688007E-2"/>
  </r>
  <r>
    <x v="14"/>
    <x v="0"/>
    <x v="0"/>
    <x v="13"/>
    <x v="13"/>
    <n v="0.39186295503211999"/>
    <n v="-2.79286983120027E-2"/>
    <n v="-6.6529903797559006E-2"/>
    <n v="2.4989355717761001E-2"/>
    <n v="6.8114347187867796E-2"/>
    <n v="0.27468469722566902"/>
    <n v="-1.81681750426365E-3"/>
    <n v="0.63975038217167701"/>
    <n v="0.41929180218635997"/>
    <n v="0.41979322502958599"/>
    <n v="0.80355045506048195"/>
    <n v="0.73951569875085599"/>
  </r>
  <r>
    <x v="15"/>
    <x v="0"/>
    <x v="0"/>
    <x v="14"/>
    <x v="14"/>
    <n v="0.21608040201004999"/>
    <n v="-0.15883530938576901"/>
    <n v="-0.42365605003434398"/>
    <n v="-0.13380139468025701"/>
    <n v="-0.382418851011816"/>
    <n v="-0.24951549156355601"/>
    <n v="-0.19978368532874399"/>
    <n v="-1.0855510469546701"/>
    <n v="-0.89805148450066297"/>
    <n v="-1.12455461679108"/>
    <n v="-1.1493461033453001"/>
    <n v="-1.23237659996138"/>
  </r>
  <r>
    <x v="16"/>
    <x v="0"/>
    <x v="0"/>
    <x v="15"/>
    <x v="15"/>
    <n v="0.28451882845188298"/>
    <n v="-9.1328476405302506E-2"/>
    <n v="-0.24299356474035499"/>
    <n v="-6.5713999682283294E-2"/>
    <n v="-0.18762946932293201"/>
    <n v="-0.23863345885022699"/>
    <n v="-0.19569391351429"/>
    <n v="-0.413829576778802"/>
    <n v="-0.21871472295079999"/>
    <n v="-0.34330204763098898"/>
    <n v="-0.31196962499837599"/>
    <n v="-0.37982304084943402"/>
  </r>
  <r>
    <x v="17"/>
    <x v="0"/>
    <x v="0"/>
    <x v="16"/>
    <x v="16"/>
    <n v="0.260692464358452"/>
    <n v="-0.118392502961809"/>
    <n v="-0.31231125781304903"/>
    <n v="-6.2532897460982798E-2"/>
    <n v="-0.19346531815753901"/>
    <n v="-0.20081401260137899"/>
    <n v="-0.51035055310086996"/>
    <n v="-0.64768475361264699"/>
    <n v="-0.49106623677039901"/>
    <n v="-0.64305783651636395"/>
    <n v="-0.27284666875348701"/>
    <n v="-0.40536536585321897"/>
  </r>
  <r>
    <x v="18"/>
    <x v="0"/>
    <x v="0"/>
    <x v="17"/>
    <x v="17"/>
    <n v="0.43059061080262501"/>
    <n v="-4.8847704142209597E-2"/>
    <n v="-0.10188527412088499"/>
    <n v="8.8797553749110896E-3"/>
    <n v="2.1056501772772601E-2"/>
    <n v="0.97142308118559195"/>
    <n v="0.63707712877329603"/>
    <n v="1.01986136985984"/>
    <n v="0.20877904298689601"/>
    <n v="0.266903299632199"/>
    <n v="0.60542567141920001"/>
    <n v="0.53355306749789799"/>
  </r>
  <r>
    <x v="19"/>
    <x v="0"/>
    <x v="0"/>
    <x v="18"/>
    <x v="18"/>
    <n v="0.34494574528840699"/>
    <n v="-7.8523082395739498E-3"/>
    <n v="-2.22572323204475E-2"/>
    <n v="-6.6577532538674702E-3"/>
    <n v="-1.8935401045410801E-2"/>
    <n v="-0.50787397779327803"/>
    <n v="-0.17972460563586901"/>
    <n v="0.17925912391075999"/>
    <n v="0.62132512552952401"/>
    <n v="0.61124491616949905"/>
    <n v="0.41433678839997401"/>
    <n v="0.35851663179650101"/>
  </r>
  <r>
    <x v="20"/>
    <x v="0"/>
    <x v="0"/>
    <x v="19"/>
    <x v="19"/>
    <n v="0.27780362959516097"/>
    <n v="-0.14800282201774301"/>
    <n v="-0.347582385041668"/>
    <n v="-0.14354184334363601"/>
    <n v="-0.34067493912409103"/>
    <n v="0.34494413359930698"/>
    <n v="0.63282015683868997"/>
    <n v="-0.479739088190415"/>
    <n v="-0.78904167670455205"/>
    <n v="-0.79558346307181904"/>
    <n v="-1.26913953353164"/>
    <n v="-1.0496719764209801"/>
  </r>
  <r>
    <x v="21"/>
    <x v="0"/>
    <x v="0"/>
    <x v="20"/>
    <x v="20"/>
    <n v="0.25939505041246602"/>
    <n v="-0.133027141739091"/>
    <n v="-0.338989854293751"/>
    <n v="-0.14209683199209799"/>
    <n v="-0.35392205476501698"/>
    <n v="-4.5020608141077598E-2"/>
    <n v="0.40151137694688099"/>
    <n v="-0.66041883954265301"/>
    <n v="-0.63833796726747205"/>
    <n v="-0.75842612677439503"/>
    <n v="-1.2513679839407299"/>
    <n v="-1.10765191090056"/>
  </r>
  <r>
    <x v="22"/>
    <x v="0"/>
    <x v="0"/>
    <x v="21"/>
    <x v="21"/>
    <n v="0.47753086419753099"/>
    <n v="-9.6294494191791799E-2"/>
    <n v="-0.16781150010881701"/>
    <n v="-5.4737604028345897E-3"/>
    <n v="-1.13327287649959E-2"/>
    <n v="2.0739672027074398"/>
    <n v="1.35119415147758"/>
    <n v="1.48057880098974"/>
    <n v="-0.26868890025887898"/>
    <n v="-1.8186509379822201E-2"/>
    <n v="0.42889818796615498"/>
    <n v="0.39179198415519301"/>
  </r>
  <r>
    <x v="23"/>
    <x v="0"/>
    <x v="0"/>
    <x v="22"/>
    <x v="22"/>
    <n v="0.33133971291865999"/>
    <n v="7.5035454960826503E-2"/>
    <n v="0.292759299274579"/>
    <n v="-3.2142958256318598E-2"/>
    <n v="-8.8430510737732296E-2"/>
    <n v="-1.63502727327463"/>
    <n v="-4.1323598369336703E-2"/>
    <n v="4.5716251261075598E-2"/>
    <n v="1.45544371973117"/>
    <n v="1.97349493855809"/>
    <n v="0.100905628116385"/>
    <n v="5.4350652134966801E-2"/>
  </r>
  <r>
    <x v="24"/>
    <x v="0"/>
    <x v="0"/>
    <x v="23"/>
    <x v="23"/>
    <n v="0.38529411764705901"/>
    <n v="-2.20205116114582E-2"/>
    <n v="-5.4062658273641498E-2"/>
    <n v="2.5126841118046798E-2"/>
    <n v="6.9764364381456501E-2"/>
    <n v="0.12893938030871799"/>
    <n v="-7.9950359060110401E-2"/>
    <n v="0.57527740500015101"/>
    <n v="0.47874724162226501"/>
    <n v="0.47370628606193299"/>
    <n v="0.80524132662810299"/>
    <n v="0.74673748886484104"/>
  </r>
  <r>
    <x v="25"/>
    <x v="0"/>
    <x v="0"/>
    <x v="24"/>
    <x v="24"/>
    <n v="0.36165379373012302"/>
    <n v="-4.4944944746345E-2"/>
    <n v="-0.11053881995491301"/>
    <n v="-7.1974524853948105E-2"/>
    <n v="-0.16598206752032901"/>
    <n v="0.120576991313407"/>
    <n v="0.77592424850961705"/>
    <n v="0.343248207917214"/>
    <n v="0.248053406959237"/>
    <n v="0.229482111142637"/>
    <n v="-0.38896502952232698"/>
    <n v="-0.28507676005979399"/>
  </r>
  <r>
    <x v="26"/>
    <x v="0"/>
    <x v="0"/>
    <x v="25"/>
    <x v="25"/>
    <n v="0.38080374561061298"/>
    <n v="1.18848266916937E-2"/>
    <n v="3.22152811423198E-2"/>
    <n v="-8.5400760455245306E-2"/>
    <n v="-0.183183043801772"/>
    <n v="-0.31956460055256097"/>
    <n v="1.1554605428109599"/>
    <n v="0.531204514041416"/>
    <n v="0.819944446485666"/>
    <n v="0.84680456222519496"/>
    <n v="-0.55408830800294695"/>
    <n v="-0.36036193947663803"/>
  </r>
  <r>
    <x v="27"/>
    <x v="0"/>
    <x v="0"/>
    <x v="26"/>
    <x v="26"/>
    <n v="0.30182498830135701"/>
    <n v="-7.5513333451716194E-2"/>
    <n v="-0.20012102958663"/>
    <n v="-5.4270105274768402E-2"/>
    <n v="-0.15240340643212699"/>
    <n v="-0.22121674725868501"/>
    <n v="-0.12739425434465801"/>
    <n v="-0.243970044034172"/>
    <n v="-5.9563307854106601E-2"/>
    <n v="-0.15790507282048"/>
    <n v="-0.17122627598606499"/>
    <n v="-0.22564571849915999"/>
  </r>
  <r>
    <x v="28"/>
    <x v="0"/>
    <x v="0"/>
    <x v="27"/>
    <x v="27"/>
    <n v="0.40721814116895599"/>
    <n v="3.6362039165312603E-2"/>
    <n v="9.8048917002733896E-2"/>
    <n v="-9.9351201896737906E-2"/>
    <n v="-0.19612557146762399"/>
    <n v="-0.29693617884942503"/>
    <n v="1.6257402728610399"/>
    <n v="0.79046115597104005"/>
    <n v="1.0662642561915601"/>
    <n v="1.1314939766844401"/>
    <n v="-0.72565856011803598"/>
    <n v="-0.41700875425554002"/>
  </r>
  <r>
    <x v="29"/>
    <x v="0"/>
    <x v="0"/>
    <x v="28"/>
    <x v="28"/>
    <n v="0.208969024503005"/>
    <n v="-0.124522436597564"/>
    <n v="-0.37339017972640898"/>
    <n v="-1.6594885271430999E-2"/>
    <n v="-7.3570658036677394E-2"/>
    <n v="-0.733396138575649"/>
    <n v="-1.6481775509952901"/>
    <n v="-1.1553490420629899"/>
    <n v="-0.55275316653400097"/>
    <n v="-0.90718607868401702"/>
    <n v="0.29212443743569599"/>
    <n v="0.11938920915651"/>
  </r>
  <r>
    <x v="30"/>
    <x v="0"/>
    <x v="0"/>
    <x v="29"/>
    <x v="29"/>
    <n v="0.448071216617211"/>
    <n v="3.8452642819532402E-2"/>
    <n v="9.3874265668736898E-2"/>
    <n v="-3.02612024722024E-2"/>
    <n v="-6.3263958838102E-2"/>
    <n v="0.15585197779312401"/>
    <n v="1.2967595566732399"/>
    <n v="1.1914330854561701"/>
    <n v="1.08730248081918"/>
    <n v="1.11344121340752"/>
    <n v="0.12404850253035"/>
    <n v="0.16449953810902099"/>
  </r>
  <r>
    <x v="31"/>
    <x v="0"/>
    <x v="0"/>
    <x v="30"/>
    <x v="30"/>
    <n v="0.40860215053763399"/>
    <n v="-1.1119439874146399E-2"/>
    <n v="-2.6492418136597098E-2"/>
    <n v="8.8023244355724506E-2"/>
    <n v="0.27457590832809298"/>
    <n v="0.27386628538257102"/>
    <n v="-0.54118368746506396"/>
    <n v="0.80404517384229102"/>
    <n v="0.58844722967519203"/>
    <n v="0.59293037901280699"/>
    <n v="1.5787761144610399"/>
    <n v="1.64315601653289"/>
  </r>
  <r>
    <x v="32"/>
    <x v="0"/>
    <x v="0"/>
    <x v="31"/>
    <x v="31"/>
    <n v="0.35512965050732798"/>
    <n v="-4.6249131568504902E-2"/>
    <n v="-0.115225651264663"/>
    <n v="-5.15268146801241E-2"/>
    <n v="-0.12670846055864901"/>
    <n v="5.9602179156005401E-2"/>
    <n v="0.46168252533943099"/>
    <n v="0.27921390284770398"/>
    <n v="0.23492907549373299"/>
    <n v="0.20921448891878"/>
    <n v="-0.13748776950782701"/>
    <n v="-0.113184159426036"/>
  </r>
  <r>
    <x v="33"/>
    <x v="0"/>
    <x v="0"/>
    <x v="32"/>
    <x v="32"/>
    <n v="0.29053318824809599"/>
    <n v="-0.128609999710221"/>
    <n v="-0.30684024792742498"/>
    <n v="-3.6207318081018201E-2"/>
    <n v="-0.110813680519145"/>
    <n v="0.26710991076092899"/>
    <n v="-0.46939656111260503"/>
    <n v="-0.35479878348736898"/>
    <n v="-0.593887252744011"/>
    <n v="-0.61939913104639299"/>
    <n v="5.0919880874285402E-2"/>
    <n v="-4.3615935652808899E-2"/>
  </r>
  <r>
    <x v="34"/>
    <x v="0"/>
    <x v="0"/>
    <x v="33"/>
    <x v="33"/>
    <n v="0.26035965598123501"/>
    <n v="-5.7610745710096598E-2"/>
    <n v="-0.18118273085688599"/>
    <n v="5.1144799375687597E-2"/>
    <n v="0.244460647802444"/>
    <n v="-0.91469912452530899"/>
    <n v="-1.8386559198506001"/>
    <n v="-0.65095125963935796"/>
    <n v="0.12059454347441299"/>
    <n v="-7.60087426883162E-2"/>
    <n v="1.1252245813877999"/>
    <n v="1.5113476380570301"/>
  </r>
  <r>
    <x v="35"/>
    <x v="0"/>
    <x v="0"/>
    <x v="34"/>
    <x v="34"/>
    <n v="0.52965027876330495"/>
    <n v="0.105231674112142"/>
    <n v="0.247943122565595"/>
    <n v="0.12010876699131"/>
    <n v="0.293276172350943"/>
    <n v="0.32873255991929401"/>
    <n v="0.49529541789158599"/>
    <n v="1.9921295714707501"/>
    <n v="1.7593152068625499"/>
    <n v="1.77969292627617"/>
    <n v="1.9733816350762201"/>
    <n v="1.7250032738668499"/>
  </r>
  <r>
    <x v="36"/>
    <x v="0"/>
    <x v="0"/>
    <x v="35"/>
    <x v="35"/>
    <n v="0.362701908957416"/>
    <n v="-2.81296392135479E-2"/>
    <n v="-7.1973819271219694E-2"/>
    <n v="-9.8971005430887202E-2"/>
    <n v="-0.214374727965186"/>
    <n v="-6.36010732794733E-2"/>
    <n v="1.10266420150959"/>
    <n v="0.35353543306242202"/>
    <n v="0.41726968775302298"/>
    <n v="0.396251685992487"/>
    <n v="-0.72098269349597699"/>
    <n v="-0.49688160557778399"/>
  </r>
  <r>
    <x v="37"/>
    <x v="0"/>
    <x v="0"/>
    <x v="36"/>
    <x v="36"/>
    <n v="0.31839258114374003"/>
    <n v="-0.13741420200117199"/>
    <n v="-0.301474675416326"/>
    <n v="2.08234277489374E-2"/>
    <n v="6.9978448745020502E-2"/>
    <n v="0.69538088812882803"/>
    <n v="-0.80926405477296903"/>
    <n v="-8.1359528276339299E-2"/>
    <n v="-0.68248596206422196"/>
    <n v="-0.59619637645962997"/>
    <n v="0.75231556655161302"/>
    <n v="0.74767449264052999"/>
  </r>
  <r>
    <x v="38"/>
    <x v="0"/>
    <x v="0"/>
    <x v="36"/>
    <x v="36"/>
    <n v="0.197827329902802"/>
    <n v="-0.25797945324211102"/>
    <n v="-0.56598423450862201"/>
    <n v="-9.9741823492001405E-2"/>
    <n v="-0.33518871950974"/>
    <n v="0.69538088812883003"/>
    <n v="-0.80926405477296903"/>
    <n v="-1.2647045001908901"/>
    <n v="-1.8957617701170799"/>
    <n v="-1.7400352441248399"/>
    <n v="-0.730462640753193"/>
    <n v="-1.0256599074995001"/>
  </r>
  <r>
    <x v="39"/>
    <x v="0"/>
    <x v="0"/>
    <x v="37"/>
    <x v="37"/>
    <n v="0.54083361572348398"/>
    <n v="-6.0000876627003298E-2"/>
    <n v="-9.9862570126887401E-2"/>
    <n v="-3.3883839278609398E-2"/>
    <n v="-5.8957386771010797E-2"/>
    <n v="2.3894634910702699"/>
    <n v="2.4197153776038798"/>
    <n v="2.1018937483363298"/>
    <n v="9.6542107223383397E-2"/>
    <n v="0.275650232839663"/>
    <n v="7.9495309514677898E-2"/>
    <n v="0.18334852931961401"/>
  </r>
  <r>
    <x v="40"/>
    <x v="0"/>
    <x v="0"/>
    <x v="38"/>
    <x v="38"/>
    <n v="0.25768967874231002"/>
    <n v="-5.9080507593093502E-2"/>
    <n v="-0.18650905338211901"/>
    <n v="4.36880876524137E-2"/>
    <n v="0.20414842445756201"/>
    <n v="-0.92871895539348404"/>
    <n v="-1.7828869791478199"/>
    <n v="-0.67715702048909299"/>
    <n v="0.105803992151506"/>
    <n v="-9.9041765566538695E-2"/>
    <n v="1.0335178124172799"/>
    <n v="1.33490922447201"/>
  </r>
  <r>
    <x v="41"/>
    <x v="0"/>
    <x v="0"/>
    <x v="39"/>
    <x v="39"/>
    <n v="0.22239999999999999"/>
    <n v="-9.1788543857608804E-2"/>
    <n v="-0.29214478265384403"/>
    <n v="-0.12965968598656699"/>
    <n v="-0.36828893266556501"/>
    <n v="-0.95887536917540295"/>
    <n v="-0.17440968987998501"/>
    <n v="-1.02352434830844"/>
    <n v="-0.22334448736642301"/>
    <n v="-0.555850409344122"/>
    <n v="-1.0984090768903401"/>
    <n v="-1.17053281735059"/>
  </r>
  <r>
    <x v="42"/>
    <x v="0"/>
    <x v="0"/>
    <x v="40"/>
    <x v="40"/>
    <n v="0.27764365041042999"/>
    <n v="-6.5745309794961695E-2"/>
    <n v="-0.19146017319729"/>
    <n v="1.2487843044990701E-2"/>
    <n v="4.70962456718131E-2"/>
    <n v="-0.61778250075461305"/>
    <n v="-1.18690312763163"/>
    <n v="-0.48130927994893302"/>
    <n v="3.8734557187823301E-2"/>
    <n v="-0.12045227073881"/>
    <n v="0.64979993110159895"/>
    <n v="0.647523737495449"/>
  </r>
  <r>
    <x v="43"/>
    <x v="0"/>
    <x v="0"/>
    <x v="41"/>
    <x v="41"/>
    <n v="0.23673792557403001"/>
    <n v="-0.209690645854541"/>
    <n v="-0.46970704671417302"/>
    <n v="-0.13657136207249801"/>
    <n v="-0.365839711445412"/>
    <n v="0.58583309617663704"/>
    <n v="7.3163635694430101E-2"/>
    <n v="-0.88279796188216697"/>
    <n v="-1.4098204130507701"/>
    <n v="-1.32369645528595"/>
    <n v="-1.1834126958492399"/>
    <n v="-1.1598130735422301"/>
  </r>
  <r>
    <x v="44"/>
    <x v="0"/>
    <x v="0"/>
    <x v="42"/>
    <x v="42"/>
    <n v="0.36522262334536698"/>
    <n v="-0.14242263659347101"/>
    <n v="-0.28055543473533101"/>
    <n v="1.5841605463661399E-2"/>
    <n v="4.5341918000322098E-2"/>
    <n v="1.30091111528763"/>
    <n v="-0.20561812293405299"/>
    <n v="0.37827618270556701"/>
    <n v="-0.732886989429125"/>
    <n v="-0.50573370790776995"/>
    <n v="0.69104635804218495"/>
    <n v="0.63984540160665204"/>
  </r>
  <r>
    <x v="45"/>
    <x v="0"/>
    <x v="0"/>
    <x v="43"/>
    <x v="43"/>
    <n v="0.33758262511803599"/>
    <n v="-6.9937700085216201E-2"/>
    <n v="-0.17161769796472001"/>
    <n v="8.4094581913588002E-3"/>
    <n v="2.5547216590810402E-2"/>
    <n v="0.13134213439881601"/>
    <n v="-0.44105429457180101"/>
    <n v="0.106990280761266"/>
    <n v="-3.45442898130455E-3"/>
    <n v="-3.4645941169531402E-2"/>
    <n v="0.59964169628913"/>
    <n v="0.55320801412733001"/>
  </r>
  <r>
    <x v="46"/>
    <x v="0"/>
    <x v="0"/>
    <x v="44"/>
    <x v="44"/>
    <n v="0.356619718309859"/>
    <n v="-2.5464376754126199E-2"/>
    <n v="-6.6646000404339906E-2"/>
    <n v="-5.3392200641273098E-2"/>
    <n v="-0.13022109400589599"/>
    <n v="-0.165780913323503"/>
    <n v="0.50077600390805299"/>
    <n v="0.29383888163544097"/>
    <n v="0.44409083589350701"/>
    <n v="0.41929117961506301"/>
    <n v="-0.16042931877625299"/>
    <n v="-0.12855824255798401"/>
  </r>
  <r>
    <x v="47"/>
    <x v="0"/>
    <x v="0"/>
    <x v="45"/>
    <x v="45"/>
    <n v="0.32178217821782201"/>
    <n v="-0.114976715062811"/>
    <n v="-0.263249854397204"/>
    <n v="-6.65868057393975E-2"/>
    <n v="-0.17145242923603901"/>
    <n v="0.47288065683798303"/>
    <n v="0.24862005871074599"/>
    <n v="-4.8090716465755599E-2"/>
    <n v="-0.45669237879192598"/>
    <n v="-0.43089786648797102"/>
    <n v="-0.322703877093171"/>
    <n v="-0.30901942217988299"/>
  </r>
  <r>
    <x v="48"/>
    <x v="0"/>
    <x v="0"/>
    <x v="45"/>
    <x v="45"/>
    <n v="0.35873388042204002"/>
    <n v="-7.8025012858592604E-2"/>
    <n v="-0.178645504554063"/>
    <n v="-2.96351035351794E-2"/>
    <n v="-7.6306566073370705E-2"/>
    <n v="0.47288065683798403"/>
    <n v="0.24862005871074599"/>
    <n v="0.31458933070356998"/>
    <n v="-8.48389144702935E-2"/>
    <n v="-6.5036821404293899E-2"/>
    <n v="0.13174861387983999"/>
    <n v="0.10741469538239"/>
  </r>
  <r>
    <x v="49"/>
    <x v="0"/>
    <x v="0"/>
    <x v="46"/>
    <x v="46"/>
    <n v="0.19622181596587401"/>
    <n v="-0.141544141480934"/>
    <n v="-0.41905982044749002"/>
    <n v="-0.12506850661477101"/>
    <n v="-0.38926944829898502"/>
    <n v="-0.68346533613681204"/>
    <n v="-0.53289516862497199"/>
    <n v="-1.28046257994477"/>
    <n v="-0.72404649138708499"/>
    <n v="-1.10467879051017"/>
    <n v="-1.0419442111993"/>
    <n v="-1.2623602728319401"/>
  </r>
  <r>
    <x v="50"/>
    <x v="0"/>
    <x v="0"/>
    <x v="47"/>
    <x v="47"/>
    <n v="0.28984432913269098"/>
    <n v="-0.160557815639427"/>
    <n v="-0.35647657877087102"/>
    <n v="-0.113832729220626"/>
    <n v="-0.281989592584166"/>
    <n v="0.63224878811363205"/>
    <n v="0.42697026720069498"/>
    <n v="-0.36155991874136401"/>
    <n v="-0.91538546046200098"/>
    <n v="-0.83404530361519302"/>
    <n v="-0.90376040043552197"/>
    <n v="-0.79281813445826399"/>
  </r>
  <r>
    <x v="51"/>
    <x v="0"/>
    <x v="0"/>
    <x v="48"/>
    <x v="48"/>
    <n v="0.32192788815305401"/>
    <n v="-0.1265699659242"/>
    <n v="-0.282208632156349"/>
    <n v="-2.2375909315300702E-2"/>
    <n v="-6.49888542613513E-2"/>
    <n v="0.61000458557616499"/>
    <n v="-0.26477143613596898"/>
    <n v="-4.6660577039677201E-2"/>
    <n v="-0.57335792431218502"/>
    <n v="-0.51288275564945995"/>
    <n v="0.22102620324361699"/>
    <n v="0.15695002119266299"/>
  </r>
  <r>
    <x v="52"/>
    <x v="0"/>
    <x v="0"/>
    <x v="49"/>
    <x v="49"/>
    <n v="0.280767181672882"/>
    <n v="-0.22408718725915699"/>
    <n v="-0.44386500553255998"/>
    <n v="-5.5110680922537597E-2"/>
    <n v="-0.16407952729210001"/>
    <n v="1.2683104493374999"/>
    <n v="-0.36293971010866799"/>
    <n v="-0.45065189752740498"/>
    <n v="-1.5546961150135601"/>
    <n v="-1.21194574493442"/>
    <n v="-0.18156414066328"/>
    <n v="-0.27674972791426899"/>
  </r>
  <r>
    <x v="53"/>
    <x v="0"/>
    <x v="0"/>
    <x v="50"/>
    <x v="50"/>
    <n v="0.255142405063291"/>
    <n v="-0.157961869806865"/>
    <n v="-0.382377717723967"/>
    <n v="-4.1941913297622903E-2"/>
    <n v="-0.14117848269146799"/>
    <n v="0.196568786865576"/>
    <n v="-0.81491273579841295"/>
    <n v="-0.70215844892002399"/>
    <n v="-0.88926186145444397"/>
    <n v="-0.946051574968929"/>
    <n v="-1.96073458960811E-2"/>
    <n v="-0.176516507230635"/>
  </r>
  <r>
    <x v="54"/>
    <x v="0"/>
    <x v="0"/>
    <x v="51"/>
    <x v="51"/>
    <n v="0.29819494584837503"/>
    <n v="-2.9710309518019801E-2"/>
    <n v="-9.06063841057443E-2"/>
    <n v="-2.12348323987206E-2"/>
    <n v="-6.6477310021780006E-2"/>
    <n v="-0.79864914438091605"/>
    <n v="-0.55457186428290794"/>
    <n v="-0.27959882131750202"/>
    <n v="0.40136303951744901"/>
    <n v="0.31567746426999599"/>
    <n v="0.23505979888870199"/>
    <n v="0.15043535265615601"/>
  </r>
  <r>
    <x v="55"/>
    <x v="0"/>
    <x v="0"/>
    <x v="52"/>
    <x v="52"/>
    <n v="0.27422680412371098"/>
    <n v="-0.114308227723422"/>
    <n v="-0.29420314348487397"/>
    <n v="-0.11141149374862901"/>
    <n v="-0.28890152861713497"/>
    <n v="-9.0426901067019394E-2"/>
    <n v="0.216805578328885"/>
    <n v="-0.51484554211051503"/>
    <n v="-0.44996523719414899"/>
    <n v="-0.56475153613247497"/>
    <n v="-0.873982706152311"/>
    <n v="-0.82307027456040605"/>
  </r>
  <r>
    <x v="56"/>
    <x v="0"/>
    <x v="0"/>
    <x v="53"/>
    <x v="53"/>
    <n v="0.45295587010824301"/>
    <n v="-8.3021989670354707E-2"/>
    <n v="-0.154898170056221"/>
    <n v="9.2254763097172995E-2"/>
    <n v="0.25576512326684298"/>
    <n v="1.6318669357136699"/>
    <n v="-7.37308454028201E-2"/>
    <n v="1.2393758391821701"/>
    <n v="-0.135124639558663"/>
    <n v="3.7655589014793399E-2"/>
    <n v="1.6308176746041201"/>
    <n v="1.56082503106226"/>
  </r>
  <r>
    <x v="57"/>
    <x v="0"/>
    <x v="0"/>
    <x v="54"/>
    <x v="54"/>
    <n v="0.339357429718876"/>
    <n v="-6.5439416169091897E-3"/>
    <n v="-1.8918518858824201E-2"/>
    <n v="4.5355954446324301E-2"/>
    <n v="0.15427117977648699"/>
    <n v="-0.58843478499222401"/>
    <n v="-0.85083010158358696"/>
    <n v="0.124409944212531"/>
    <n v="0.63449151928729597"/>
    <n v="0.62568276952537505"/>
    <n v="1.0540301616161101"/>
    <n v="1.1166066552926199"/>
  </r>
  <r>
    <x v="58"/>
    <x v="0"/>
    <x v="0"/>
    <x v="55"/>
    <x v="55"/>
    <n v="0.27253521126760599"/>
    <n v="-0.125075710234101"/>
    <n v="-0.31456809526688001"/>
    <n v="-2.1918296073340501E-2"/>
    <n v="-7.4437204947134197E-2"/>
    <n v="1.55894378398695E-2"/>
    <n v="-0.84556359898134403"/>
    <n v="-0.53144848433637204"/>
    <n v="-0.55832088618401698"/>
    <n v="-0.65281725090786502"/>
    <n v="0.226654184237881"/>
    <n v="0.11559650933764901"/>
  </r>
  <r>
    <x v="59"/>
    <x v="0"/>
    <x v="0"/>
    <x v="56"/>
    <x v="56"/>
    <n v="0.35381630012936599"/>
    <n v="6.7186263499329504E-2"/>
    <n v="0.234400638151015"/>
    <n v="-5.0353745117822099E-3"/>
    <n v="-1.4031910306166399E-2"/>
    <n v="-1.28078893943727"/>
    <n v="-9.5278078596806204E-2"/>
    <n v="0.26632340123030501"/>
    <n v="1.3764555036822701"/>
    <n v="1.7211301276714499"/>
    <n v="0.434289700354275"/>
    <n v="0.37997821479229399"/>
  </r>
  <r>
    <x v="60"/>
    <x v="0"/>
    <x v="0"/>
    <x v="57"/>
    <x v="57"/>
    <n v="0.25916561314791398"/>
    <n v="-2.7476986130064301E-2"/>
    <n v="-9.5857999471383099E-2"/>
    <n v="-0.120794037154709"/>
    <n v="-0.317912802210711"/>
    <n v="-1.28064219393986"/>
    <n v="0.150645201014659"/>
    <n v="-0.66267076064415198"/>
    <n v="0.42383748559768902"/>
    <n v="0.29296750326193499"/>
    <n v="-0.98937441934025105"/>
    <n v="-0.95004672647028798"/>
  </r>
  <r>
    <x v="61"/>
    <x v="0"/>
    <x v="0"/>
    <x v="58"/>
    <x v="58"/>
    <n v="0.25422427035330297"/>
    <n v="-0.14782796845266799"/>
    <n v="-0.36768348533934903"/>
    <n v="-4.4308947938328097E-2"/>
    <n v="-0.14842216953908199"/>
    <n v="6.7468891914613194E-2"/>
    <n v="-0.79803199704329897"/>
    <n v="-0.71116991848876399"/>
    <n v="-0.78728208512842301"/>
    <n v="-0.88250818474246895"/>
    <n v="-4.8718448349301599E-2"/>
    <n v="-0.20822065326509001"/>
  </r>
  <r>
    <x v="62"/>
    <x v="0"/>
    <x v="0"/>
    <x v="59"/>
    <x v="59"/>
    <n v="0.45595054095826898"/>
    <n v="0.113704551653456"/>
    <n v="0.332230486862442"/>
    <n v="3.2257161167328102E-2"/>
    <n v="7.6133266899861607E-2"/>
    <n v="-0.63113365364081098"/>
    <n v="0.66017498055849799"/>
    <n v="1.2687684598290201"/>
    <n v="1.84457971914667"/>
    <n v="2.1441832065769701"/>
    <n v="0.89293395009433196"/>
    <n v="0.77461288157169705"/>
  </r>
  <r>
    <x v="63"/>
    <x v="0"/>
    <x v="0"/>
    <x v="60"/>
    <x v="60"/>
    <n v="0.28716744913928"/>
    <n v="-6.2465802694460698E-2"/>
    <n v="-0.178660932182059"/>
    <n v="-0.10882252579806299"/>
    <n v="-0.274811315148274"/>
    <n v="-0.54484233040216801"/>
    <n v="0.337410150464651"/>
    <n v="-0.38783342995638997"/>
    <n v="7.1736990197512604E-2"/>
    <n v="-6.5103536273120002E-2"/>
    <n v="-0.84214214498731998"/>
    <n v="-0.76140027213331796"/>
  </r>
  <r>
    <x v="64"/>
    <x v="0"/>
    <x v="0"/>
    <x v="61"/>
    <x v="61"/>
    <n v="0.34752267969295197"/>
    <n v="2.2149545364593699E-2"/>
    <n v="6.8074290799439302E-2"/>
    <n v="0.14481997699024901"/>
    <n v="0.71444521981856202"/>
    <n v="-0.82822709346787504"/>
    <n v="-1.9145272526021"/>
    <n v="0.204551671632312"/>
    <n v="0.92324066752874301"/>
    <n v="1.00187241361987"/>
    <n v="2.27729377630616"/>
    <n v="3.56837464910849"/>
  </r>
  <r>
    <x v="65"/>
    <x v="0"/>
    <x v="0"/>
    <x v="62"/>
    <x v="62"/>
    <n v="0.30755634114008001"/>
    <n v="-6.68632451832636E-2"/>
    <n v="-0.178578385387995"/>
    <n v="4.1676123354235602E-2"/>
    <n v="0.156747740397159"/>
    <n v="-0.25531077619411902"/>
    <n v="-1.17846321898157"/>
    <n v="-0.18771695706123601"/>
    <n v="2.7484516669247099E-2"/>
    <n v="-6.4746572873477404E-2"/>
    <n v="1.00877356161112"/>
    <n v="1.12744605810402"/>
  </r>
  <r>
    <x v="66"/>
    <x v="0"/>
    <x v="0"/>
    <x v="63"/>
    <x v="63"/>
    <n v="0.30667547918043597"/>
    <n v="-6.5371764914052E-2"/>
    <n v="-0.17570823585364201"/>
    <n v="-5.7914684753990003E-2"/>
    <n v="-0.15884873066517"/>
    <n v="-0.28302233366228402"/>
    <n v="-2.8420501648112401E-2"/>
    <n v="-0.196362595503209"/>
    <n v="4.2493625099721599E-2"/>
    <n v="-5.23349662583147E-2"/>
    <n v="-0.216049332139953"/>
    <n v="-0.25385559352863502"/>
  </r>
  <r>
    <x v="67"/>
    <x v="0"/>
    <x v="0"/>
    <x v="64"/>
    <x v="64"/>
    <n v="0.23126338329764501"/>
    <n v="-0.13131244498047001"/>
    <n v="-0.36216546923185"/>
    <n v="-0.101640396771084"/>
    <n v="-0.30531463701042999"/>
    <n v="-0.39365885166036202"/>
    <n v="-0.39758993619046201"/>
    <n v="-0.93653045950993097"/>
    <n v="-0.62108258004795702"/>
    <n v="-0.85864620668080804"/>
    <n v="-0.75381234603078595"/>
    <n v="-0.89490711625819497"/>
  </r>
  <r>
    <x v="68"/>
    <x v="0"/>
    <x v="0"/>
    <x v="65"/>
    <x v="65"/>
    <n v="0.18904686677198501"/>
    <n v="-0.10998667501312"/>
    <n v="-0.367807150851859"/>
    <n v="-0.11389764058928301"/>
    <n v="-0.37596866033770798"/>
    <n v="-1.1359024042103301"/>
    <n v="-0.74663726868478997"/>
    <n v="-1.35088452959396"/>
    <n v="-0.40647645993313702"/>
    <n v="-0.88304296095352097"/>
    <n v="-0.90455871638360597"/>
    <n v="-1.2041454255078201"/>
  </r>
  <r>
    <x v="69"/>
    <x v="0"/>
    <x v="0"/>
    <x v="66"/>
    <x v="66"/>
    <n v="0.25492468134414797"/>
    <n v="-5.9452315460963502E-2"/>
    <n v="-0.18911153190326799"/>
    <n v="-7.1201444781977805E-2"/>
    <n v="-0.21832487212153401"/>
    <n v="-0.95667403219237601"/>
    <n v="-0.47655453764575501"/>
    <n v="-0.70429540186179096"/>
    <n v="0.102062404200688"/>
    <n v="-0.110295861996815"/>
    <n v="-0.379457262803304"/>
    <n v="-0.51417058421871598"/>
  </r>
  <r>
    <x v="70"/>
    <x v="0"/>
    <x v="0"/>
    <x v="67"/>
    <x v="67"/>
    <n v="0.31031080414405499"/>
    <n v="-0.22299424959408601"/>
    <n v="-0.41813638935358499"/>
    <n v="-5.8467050028761002E-3"/>
    <n v="-1.8493013240937699E-2"/>
    <n v="1.6006456315988999"/>
    <n v="-0.59269618097674104"/>
    <n v="-0.16068197050805799"/>
    <n v="-1.54369763232396"/>
    <n v="-1.10068552697579"/>
    <n v="0.424311508804607"/>
    <n v="0.36045287336131898"/>
  </r>
  <r>
    <x v="71"/>
    <x v="0"/>
    <x v="0"/>
    <x v="68"/>
    <x v="68"/>
    <n v="0.30636604774535803"/>
    <n v="-0.123040427074786"/>
    <n v="-0.28653603121918703"/>
    <n v="-6.5296312289094993E-2"/>
    <n v="-0.17568718092152799"/>
    <n v="0.38699635050998699"/>
    <n v="5.3975730319710799E-2"/>
    <n v="-0.19939965741850499"/>
    <n v="-0.537839364399606"/>
    <n v="-0.53159605758439998"/>
    <n v="-0.30683267419612698"/>
    <n v="-0.32755407016796101"/>
  </r>
  <r>
    <x v="72"/>
    <x v="0"/>
    <x v="0"/>
    <x v="69"/>
    <x v="69"/>
    <n v="0.30903928064363501"/>
    <n v="-1.98832146304674E-2"/>
    <n v="-6.0449543330559102E-2"/>
    <n v="-0.103005093365874"/>
    <n v="-0.249985438130256"/>
    <n v="-0.78676666730047695"/>
    <n v="0.52445558463313102"/>
    <n v="-0.173161942352408"/>
    <n v="0.50025535191913895"/>
    <n v="0.44608699171021798"/>
    <n v="-0.77059614027921397"/>
    <n v="-0.65274245092008798"/>
  </r>
  <r>
    <x v="73"/>
    <x v="0"/>
    <x v="0"/>
    <x v="70"/>
    <x v="70"/>
    <n v="0.36689189189189197"/>
    <n v="5.6523542642232999E-2"/>
    <n v="0.18211761211761199"/>
    <n v="2.8494101836643301E-2"/>
    <n v="8.4202978488692903E-2"/>
    <n v="-1.00349942936796"/>
    <n v="-0.33358072110646098"/>
    <n v="0.39466001238264298"/>
    <n v="1.2691540952683"/>
    <n v="1.49503864915785"/>
    <n v="0.84665376313412899"/>
    <n v="0.80993237012089003"/>
  </r>
  <r>
    <x v="74"/>
    <x v="0"/>
    <x v="0"/>
    <x v="71"/>
    <x v="71"/>
    <n v="0.22467222884386201"/>
    <n v="-0.14936906909124201"/>
    <n v="-0.399338441813335"/>
    <n v="-7.7824933471688798E-2"/>
    <n v="-0.25727492078258102"/>
    <n v="-0.25972959919644301"/>
    <n v="-0.75184916406145796"/>
    <n v="-1.0012224781613801"/>
    <n v="-0.80279053472987605"/>
    <n v="-1.01939612820073"/>
    <n v="-0.46091659361667903"/>
    <n v="-0.684647035889973"/>
  </r>
  <r>
    <x v="75"/>
    <x v="0"/>
    <x v="0"/>
    <x v="72"/>
    <x v="72"/>
    <n v="0.25"/>
    <n v="-0.172741861531408"/>
    <n v="-0.40862255965292799"/>
    <n v="-2.2805507745266799E-2"/>
    <n v="-8.35962145110411E-2"/>
    <n v="0.30914636246545102"/>
    <n v="-1.09777855047543"/>
    <n v="-0.75263102798041004"/>
    <n v="-1.0379963120365101"/>
    <n v="-1.0595441473247"/>
    <n v="0.215742763916865"/>
    <n v="7.55093848037212E-2"/>
  </r>
  <r>
    <x v="76"/>
    <x v="0"/>
    <x v="0"/>
    <x v="73"/>
    <x v="73"/>
    <n v="0.23121085594989599"/>
    <n v="-0.24503348794150701"/>
    <n v="-0.51451212194843798"/>
    <n v="-2.7937013724289798E-2"/>
    <n v="-0.107803370174"/>
    <n v="0.93411399848990095"/>
    <n v="-1.25689997453112"/>
    <n v="-0.93704601413455801"/>
    <n v="-1.76548354857773"/>
    <n v="-1.51745046061373"/>
    <n v="0.152632662473589"/>
    <n v="-3.0440418709673699E-2"/>
  </r>
  <r>
    <x v="77"/>
    <x v="0"/>
    <x v="0"/>
    <x v="74"/>
    <x v="74"/>
    <n v="0.35309548793284401"/>
    <n v="-0.104203118972062"/>
    <n v="-0.22786668797731799"/>
    <n v="-0.135866984473337"/>
    <n v="-0.27786791858429699"/>
    <n v="0.71280702477749702"/>
    <n v="1.4206074147544701"/>
    <n v="0.25924864727201202"/>
    <n v="-0.34827520744198498"/>
    <n v="-0.277887740309468"/>
    <n v="-1.17474987017601"/>
    <n v="-0.77477840453243296"/>
  </r>
  <r>
    <x v="78"/>
    <x v="0"/>
    <x v="0"/>
    <x v="75"/>
    <x v="75"/>
    <n v="0.30828729281768003"/>
    <n v="3.64333062662867E-2"/>
    <n v="0.13401792163676499"/>
    <n v="4.6975492279359701E-3"/>
    <n v="1.5473346274451299E-2"/>
    <n v="-1.4533893998288701"/>
    <n v="-0.73911979699657004"/>
    <n v="-0.18054268434585799"/>
    <n v="1.06698143339338"/>
    <n v="1.2870374877500601"/>
    <n v="0.55399058486347097"/>
    <n v="0.50911672990136703"/>
  </r>
  <r>
    <x v="79"/>
    <x v="0"/>
    <x v="0"/>
    <x v="76"/>
    <x v="76"/>
    <n v="0.34361702127659599"/>
    <n v="-2.6929297013190499E-2"/>
    <n v="-7.2674577195853796E-2"/>
    <n v="8.8198157773373795E-2"/>
    <n v="0.34530792504391999"/>
    <n v="-0.300554792169556"/>
    <n v="-1.30034561052968"/>
    <n v="0.166217730455723"/>
    <n v="0.42934900694399197"/>
    <n v="0.39322134503327399"/>
    <n v="1.5809272965071599"/>
    <n v="1.9527356870026"/>
  </r>
  <r>
    <x v="80"/>
    <x v="0"/>
    <x v="0"/>
    <x v="77"/>
    <x v="77"/>
    <n v="0.32351770791882201"/>
    <n v="-7.8102111042588102E-2"/>
    <n v="-0.194467771148745"/>
    <n v="-3.3872093291203803E-2"/>
    <n v="-9.4776328749511099E-2"/>
    <n v="6.2417754171016498E-2"/>
    <n v="-0.112309968074234"/>
    <n v="-3.10565351892375E-2"/>
    <n v="-8.5614771199523002E-2"/>
    <n v="-0.13345825603094899"/>
    <n v="7.9639768170625305E-2"/>
    <n v="2.6576295624817E-2"/>
  </r>
  <r>
    <x v="81"/>
    <x v="0"/>
    <x v="0"/>
    <x v="78"/>
    <x v="78"/>
    <n v="0.248296007789679"/>
    <n v="-9.7613594314137395E-2"/>
    <n v="-0.28219394234925299"/>
    <n v="-0.108709650008132"/>
    <n v="-0.30450399772011399"/>
    <n v="-0.58833864060018204"/>
    <n v="-0.116785518420138"/>
    <n v="-0.76935566956254897"/>
    <n v="-0.28196330768862199"/>
    <n v="-0.51281923139584795"/>
    <n v="-0.84075393603225901"/>
    <n v="-0.89135911273704105"/>
  </r>
  <r>
    <x v="82"/>
    <x v="0"/>
    <x v="0"/>
    <x v="79"/>
    <x v="79"/>
    <n v="0.39254237288135602"/>
    <n v="3.5817226682525502E-2"/>
    <n v="0.100405668241178"/>
    <n v="7.3701793171211005E-2"/>
    <n v="0.23115562403698001"/>
    <n v="-0.46200123105909802"/>
    <n v="-0.56143645607859505"/>
    <n v="0.64641885163072299"/>
    <n v="1.06078168307462"/>
    <n v="1.14168545587786"/>
    <n v="1.4026429791272199"/>
    <n v="1.45311425147833"/>
  </r>
  <r>
    <x v="83"/>
    <x v="0"/>
    <x v="0"/>
    <x v="80"/>
    <x v="80"/>
    <n v="0.38148148148148098"/>
    <n v="-0.13746365483943601"/>
    <n v="-0.264890535084287"/>
    <n v="-6.12439940824527E-3"/>
    <n v="-1.5800584331143501E-2"/>
    <n v="1.43290605680005"/>
    <n v="0.23972935256018699"/>
    <n v="0.53785647492420896"/>
    <n v="-0.68298361733128499"/>
    <n v="-0.43799278716211298"/>
    <n v="0.42089626926971802"/>
    <n v="0.372237087828241"/>
  </r>
  <r>
    <x v="84"/>
    <x v="0"/>
    <x v="0"/>
    <x v="81"/>
    <x v="81"/>
    <n v="0.26737967914438499"/>
    <n v="-9.7199794734829495E-2"/>
    <n v="-0.26660797356636701"/>
    <n v="-0.11920179050417699"/>
    <n v="-0.30834843328766498"/>
    <n v="-0.37025407491889301"/>
    <n v="0.22779421599672101"/>
    <n v="-0.58204990516670096"/>
    <n v="-0.27779914750325102"/>
    <n v="-0.44541963742555302"/>
    <n v="-0.96979208852966003"/>
    <n v="-0.90818542635575505"/>
  </r>
  <r>
    <x v="85"/>
    <x v="0"/>
    <x v="0"/>
    <x v="82"/>
    <x v="81"/>
    <n v="0.37114337568058098"/>
    <n v="6.5639018013662898E-3"/>
    <n v="1.8004035530373601E-2"/>
    <n v="-1.54380939679815E-2"/>
    <n v="-3.9934904231224901E-2"/>
    <n v="-0.37025407491889401"/>
    <n v="0.22779421599672101"/>
    <n v="0.43638822107245201"/>
    <n v="0.76639875749606501"/>
    <n v="0.78534978855023396"/>
    <n v="0.30635129731032801"/>
    <n v="0.26660607165496603"/>
  </r>
  <r>
    <x v="86"/>
    <x v="0"/>
    <x v="0"/>
    <x v="83"/>
    <x v="82"/>
    <n v="0"/>
    <n v="-1"/>
    <n v="-1"/>
    <n v="-0.25925925925925902"/>
    <n v="-1"/>
    <n v="7.0521541307245199"/>
    <n v="-1.25560220479161"/>
    <n v="-3.20637487153145"/>
    <n v="-9.3628849187296197"/>
    <n v="-3.61688273293441"/>
    <n v="-2.6922963781387099"/>
    <n v="-3.93540384942037"/>
  </r>
  <r>
    <x v="87"/>
    <x v="0"/>
    <x v="0"/>
    <x v="84"/>
    <x v="83"/>
    <n v="0.324438202247191"/>
    <n v="3.3446089337269898E-2"/>
    <n v="0.114938130119092"/>
    <n v="5.5810002017920898E-2"/>
    <n v="0.207759282049643"/>
    <n v="-1.2298351073803799"/>
    <n v="-1.14644722343371"/>
    <n v="-2.2021906024202401E-2"/>
    <n v="1.0369203834965199"/>
    <n v="1.2045292895595801"/>
    <n v="1.1825998262395701"/>
    <n v="1.3507132147351499"/>
  </r>
  <r>
    <x v="88"/>
    <x v="0"/>
    <x v="0"/>
    <x v="84"/>
    <x v="83"/>
    <n v="0.19629317607413599"/>
    <n v="-9.4698936835784606E-2"/>
    <n v="-0.32543472016748198"/>
    <n v="-7.2335024155133695E-2"/>
    <n v="-0.26927561623610902"/>
    <n v="-1.2298351073803799"/>
    <n v="-1.14644722343371"/>
    <n v="-1.27976218223948"/>
    <n v="-0.25263244020526299"/>
    <n v="-0.69980862605627803"/>
    <n v="-0.39339864950855602"/>
    <n v="-0.73717164237527599"/>
  </r>
  <r>
    <x v="89"/>
    <x v="0"/>
    <x v="0"/>
    <x v="85"/>
    <x v="84"/>
    <n v="0.28096330275229398"/>
    <n v="-2.8422560515377299E-2"/>
    <n v="-9.1867676871800197E-2"/>
    <n v="4.2868064657055498E-2"/>
    <n v="0.180045871559633"/>
    <n v="-1.0149759425035401"/>
    <n v="-1.5021784552997"/>
    <n v="-0.44872697396262101"/>
    <n v="0.41432195343061301"/>
    <n v="0.31022315972890302"/>
    <n v="1.02343271563781"/>
    <n v="1.2294172460148201"/>
  </r>
  <r>
    <x v="90"/>
    <x v="0"/>
    <x v="0"/>
    <x v="86"/>
    <x v="85"/>
    <n v="0.239390642002176"/>
    <n v="-1.4690990650884901E-2"/>
    <n v="-5.7819963204286097E-2"/>
    <n v="-1.1696314519562901E-2"/>
    <n v="-4.6582724493497103E-2"/>
    <n v="-1.6609899729704201"/>
    <n v="-1.350815479784"/>
    <n v="-0.85676161546516505"/>
    <n v="0.55250589409094797"/>
    <n v="0.45745828567930102"/>
    <n v="0.35236977249741602"/>
    <n v="0.237509912635431"/>
  </r>
  <r>
    <x v="91"/>
    <x v="0"/>
    <x v="0"/>
    <x v="87"/>
    <x v="86"/>
    <n v="0.30588235294117599"/>
    <n v="-2.0594671128845402E-2"/>
    <n v="-6.3081532881248903E-2"/>
    <n v="-2.2499822891822299E-2"/>
    <n v="-6.8517186825830495E-2"/>
    <n v="-0.81533245135319299"/>
    <n v="-0.45026991652534898"/>
    <n v="-0.20414711001017799"/>
    <n v="0.493095801807649"/>
    <n v="0.43470527848329699"/>
    <n v="0.21950224547830499"/>
    <n v="0.141507226213305"/>
  </r>
  <r>
    <x v="92"/>
    <x v="0"/>
    <x v="0"/>
    <x v="88"/>
    <x v="87"/>
    <n v="0.213422818791946"/>
    <n v="-0.12910316042468001"/>
    <n v="-0.37691494443704798"/>
    <n v="-9.6468288286093606E-2"/>
    <n v="-0.31129737537708702"/>
    <n v="-0.62786306458440699"/>
    <n v="-0.66570432599552398"/>
    <n v="-1.1116351607952599"/>
    <n v="-0.59885004225572003"/>
    <n v="-0.92242848765116303"/>
    <n v="-0.690202892490694"/>
    <n v="-0.92109234690837105"/>
  </r>
  <r>
    <x v="93"/>
    <x v="0"/>
    <x v="0"/>
    <x v="89"/>
    <x v="88"/>
    <n v="0.39597701149425302"/>
    <n v="-3.10434951402466E-2"/>
    <n v="-7.2697902461198893E-2"/>
    <n v="2.08118859988763E-2"/>
    <n v="5.5473935567427399E-2"/>
    <n v="0.35912562693162198"/>
    <n v="9.4785497380048697E-2"/>
    <n v="0.68012974503559698"/>
    <n v="0.387946886468017"/>
    <n v="0.39312047780869502"/>
    <n v="0.75217361971959895"/>
    <n v="0.68419118453858396"/>
  </r>
  <r>
    <x v="94"/>
    <x v="0"/>
    <x v="0"/>
    <x v="90"/>
    <x v="89"/>
    <n v="0.35378398236590702"/>
    <n v="-1.39831996920114E-3"/>
    <n v="-3.9369077794925E-3"/>
    <n v="-0.100334668935842"/>
    <n v="-0.220943730560788"/>
    <n v="-0.48002333844053202"/>
    <n v="1.0146515382827801"/>
    <n v="0.26600620317780899"/>
    <n v="0.68627309149238402"/>
    <n v="0.69046889336751405"/>
    <n v="-0.73775378223367505"/>
    <n v="-0.52563279567931198"/>
  </r>
  <r>
    <x v="95"/>
    <x v="0"/>
    <x v="0"/>
    <x v="91"/>
    <x v="90"/>
    <n v="0.22827846735024299"/>
    <n v="-0.14772581759887299"/>
    <n v="-0.39288333540897002"/>
    <n v="-6.7609195638724098E-2"/>
    <n v="-0.22849616288748401"/>
    <n v="-0.23679975931649599"/>
    <n v="-0.82885464185106394"/>
    <n v="-0.96582733602774695"/>
    <n v="-0.78625411763028596"/>
    <n v="-0.99148181907115995"/>
    <n v="-0.33527779409236103"/>
    <n v="-0.55868825796503696"/>
  </r>
  <r>
    <x v="96"/>
    <x v="0"/>
    <x v="0"/>
    <x v="92"/>
    <x v="91"/>
    <n v="0.25520040588533699"/>
    <n v="-3.0271612203978601E-2"/>
    <n v="-0.10604055839373901"/>
    <n v="-1.55055418634119E-2"/>
    <n v="-5.7278172099133502E-2"/>
    <n v="-1.2943158652534801"/>
    <n v="-1.1222399525712701"/>
    <n v="-0.70158917227995699"/>
    <n v="0.395714521699426"/>
    <n v="0.24893428681542601"/>
    <n v="0.30552178575170402"/>
    <n v="0.19069811086563801"/>
  </r>
  <r>
    <x v="97"/>
    <x v="0"/>
    <x v="0"/>
    <x v="93"/>
    <x v="92"/>
    <n v="0.35298196948682398"/>
    <n v="-3.5752383781604502E-2"/>
    <n v="-9.1971248439977199E-2"/>
    <n v="-2.95996790357267E-2"/>
    <n v="-7.73682667478547E-2"/>
    <n v="-8.8098608397580797E-2"/>
    <n v="0.18119338866284501"/>
    <n v="0.25813446651980898"/>
    <n v="0.340560258790717"/>
    <n v="0.30977527729443599"/>
    <n v="0.132184283985882"/>
    <n v="0.102767847176934"/>
  </r>
  <r>
    <x v="98"/>
    <x v="0"/>
    <x v="0"/>
    <x v="94"/>
    <x v="93"/>
    <n v="0.458933717579251"/>
    <n v="0.14739525604078901"/>
    <n v="0.473120574945743"/>
    <n v="0.13173314037867401"/>
    <n v="0.402606687022804"/>
    <n v="-0.98983123531865402"/>
    <n v="-0.46403640060368201"/>
    <n v="1.29804826490086"/>
    <n v="2.1836170136298398"/>
    <n v="2.7534449639648"/>
    <n v="2.1163446144998002"/>
    <n v="2.2035207299770101"/>
  </r>
  <r>
    <x v="99"/>
    <x v="0"/>
    <x v="0"/>
    <x v="94"/>
    <x v="93"/>
    <n v="0.17277812305779999"/>
    <n v="-0.13876033848066199"/>
    <n v="-0.44540355561693901"/>
    <n v="-0.154422454142777"/>
    <n v="-0.47195043316844398"/>
    <n v="-0.98983123531865402"/>
    <n v="-0.46403640060368301"/>
    <n v="-1.51056184851793"/>
    <n v="-0.69603244256413099"/>
    <n v="-1.2185990144510399"/>
    <n v="-1.4029553088821201"/>
    <n v="-1.6242381499018801"/>
  </r>
  <r>
    <x v="100"/>
    <x v="0"/>
    <x v="0"/>
    <x v="95"/>
    <x v="94"/>
    <n v="0.26930963773069"/>
    <n v="-0.126472436083018"/>
    <n v="-0.31955069330034302"/>
    <n v="-8.6633727432299398E-2"/>
    <n v="-0.24339188733755199"/>
    <n v="-5.7735076871520104E-3"/>
    <n v="-0.12916200079116599"/>
    <n v="-0.56310740916888002"/>
    <n v="-0.57237645912506896"/>
    <n v="-0.67436387974118495"/>
    <n v="-0.56925201848407703"/>
    <n v="-0.62388381834593698"/>
  </r>
  <r>
    <x v="101"/>
    <x v="0"/>
    <x v="0"/>
    <x v="95"/>
    <x v="94"/>
    <n v="0.20304920304920299"/>
    <n v="-0.19273287076450499"/>
    <n v="-0.48696715570605498"/>
    <n v="-0.15289416211378701"/>
    <n v="-0.42954631853799302"/>
    <n v="-5.7735076871520104E-3"/>
    <n v="-0.12916200079116599"/>
    <n v="-1.2134519438517399"/>
    <n v="-1.2391704283878899"/>
    <n v="-1.39833566149386"/>
    <n v="-1.38415952741391"/>
    <n v="-1.43864395305329"/>
  </r>
  <r>
    <x v="102"/>
    <x v="0"/>
    <x v="0"/>
    <x v="96"/>
    <x v="95"/>
    <n v="0.404576659038902"/>
    <n v="1.7603478962273302E-2"/>
    <n v="4.5490178308448703E-2"/>
    <n v="-8.1997415035172397E-2"/>
    <n v="-0.168519901499498"/>
    <n v="-0.108671041633537"/>
    <n v="1.39278083582192"/>
    <n v="0.76453507391316"/>
    <n v="0.87749255743096"/>
    <n v="0.90421021287534198"/>
    <n v="-0.51223208186088998"/>
    <n v="-0.29618434391583398"/>
  </r>
  <r>
    <x v="103"/>
    <x v="0"/>
    <x v="0"/>
    <x v="97"/>
    <x v="96"/>
    <n v="0.13129102844638901"/>
    <n v="-0.176014731120677"/>
    <n v="-0.57276743321910695"/>
    <n v="-0.16980042808353099"/>
    <n v="-0.56394967177242905"/>
    <n v="-1.03927383365007"/>
    <n v="-0.76822665958803205"/>
    <n v="-1.9177566604762"/>
    <n v="-1.07093195024653"/>
    <n v="-1.7693683478462101"/>
    <n v="-1.5920821459861501"/>
    <n v="-2.0269001308957399"/>
  </r>
  <r>
    <x v="104"/>
    <x v="0"/>
    <x v="0"/>
    <x v="98"/>
    <x v="97"/>
    <n v="0.37715803452855201"/>
    <n v="-1.7362513416653E-2"/>
    <n v="-4.4009148590821903E-2"/>
    <n v="6.5573480600456605E-2"/>
    <n v="0.210451640730525"/>
    <n v="-2.05095125423474E-2"/>
    <n v="-0.64597443763993101"/>
    <n v="0.495421949549533"/>
    <n v="0.52562174705017695"/>
    <n v="0.51718144503584695"/>
    <n v="1.30267649112156"/>
    <n v="1.36249712182439"/>
  </r>
  <r>
    <x v="105"/>
    <x v="0"/>
    <x v="0"/>
    <x v="99"/>
    <x v="98"/>
    <n v="0.339005235602094"/>
    <n v="-9.8818598594796997E-2"/>
    <n v="-0.22570401809225801"/>
    <n v="-1.6366665224352001E-2"/>
    <n v="-4.60550347010837E-2"/>
    <n v="0.48532033398159202"/>
    <n v="-0.13581997624450601"/>
    <n v="0.120953167629383"/>
    <n v="-0.29408954246420099"/>
    <n v="-0.26853554192030799"/>
    <n v="0.29493121392225202"/>
    <n v="0.23981950367539701"/>
  </r>
  <r>
    <x v="106"/>
    <x v="0"/>
    <x v="0"/>
    <x v="100"/>
    <x v="99"/>
    <n v="0.41587479038568997"/>
    <n v="-3.4857566471833003E-2"/>
    <n v="-7.7335398583003104E-2"/>
    <n v="1.8937968432914301E-2"/>
    <n v="4.7710283817325901E-2"/>
    <n v="0.63610602720422005"/>
    <n v="0.34844160734426699"/>
    <n v="0.87542595485641495"/>
    <n v="0.34956501085151798"/>
    <n v="0.37306619950219599"/>
    <n v="0.72912714405190104"/>
    <n v="0.65021125773833099"/>
  </r>
  <r>
    <x v="107"/>
    <x v="0"/>
    <x v="0"/>
    <x v="101"/>
    <x v="100"/>
    <n v="0.33507034914017703"/>
    <n v="-0.13223517509883101"/>
    <n v="-0.28297370401124899"/>
    <n v="-0.16264654583699201"/>
    <n v="-0.32678526181927697"/>
    <n v="0.829698787445727"/>
    <n v="1.5226028094948301"/>
    <n v="8.23323539053782E-2"/>
    <n v="-0.63036822511107005"/>
    <n v="-0.51619121424428205"/>
    <n v="-1.5040997415735"/>
    <n v="-0.98887968005212801"/>
  </r>
  <r>
    <x v="108"/>
    <x v="0"/>
    <x v="0"/>
    <x v="102"/>
    <x v="101"/>
    <n v="0.41171366594360098"/>
    <n v="-0.1526123207299"/>
    <n v="-0.27043291348232001"/>
    <n v="-7.5825274866368003E-2"/>
    <n v="-0.15552660212207101"/>
    <n v="1.9630041291623901"/>
    <n v="1.40402223556033"/>
    <n v="0.83458462092830799"/>
    <n v="-0.835428120701876"/>
    <n v="-0.46196011693550298"/>
    <n v="-0.43632368503397501"/>
    <n v="-0.23931531166783801"/>
  </r>
  <r>
    <x v="109"/>
    <x v="0"/>
    <x v="0"/>
    <x v="103"/>
    <x v="102"/>
    <n v="0.41666666666666702"/>
    <n v="-6.31808278867102E-2"/>
    <n v="-0.13166855845629999"/>
    <n v="-8.5460992907801306E-2"/>
    <n v="-0.17019774011299399"/>
    <n v="0.976202747499754"/>
    <n v="1.57399142736886"/>
    <n v="0.88319820105361502"/>
    <n v="6.4541527500130896E-2"/>
    <n v="0.138109170805708"/>
    <n v="-0.55482908005047604"/>
    <n v="-0.30352790273382102"/>
  </r>
  <r>
    <x v="110"/>
    <x v="0"/>
    <x v="0"/>
    <x v="104"/>
    <x v="103"/>
    <n v="0.28678304239401498"/>
    <n v="-8.0927540759332797E-2"/>
    <n v="-0.22008488323977099"/>
    <n v="-0.104743246528905"/>
    <n v="-0.26752544973940601"/>
    <n v="-0.33367928670584301"/>
    <n v="0.28540495956297801"/>
    <n v="-0.39160637269484599"/>
    <n v="-0.11404771922888"/>
    <n v="-0.24423628835464001"/>
    <n v="-0.79197291015753801"/>
    <n v="-0.72951151910333201"/>
  </r>
  <r>
    <x v="111"/>
    <x v="0"/>
    <x v="0"/>
    <x v="105"/>
    <x v="104"/>
    <n v="0.39661185849526698"/>
    <n v="-0.20667335803036799"/>
    <n v="-0.34257984841832501"/>
    <n v="-7.9843837707265095E-2"/>
    <n v="-0.16757872419962599"/>
    <n v="2.4180906355826401"/>
    <n v="1.2748943690936401"/>
    <n v="0.68636075271693497"/>
    <n v="-1.3794567528309101"/>
    <n v="-0.77395061227302198"/>
    <n v="-0.48574619561506499"/>
    <n v="-0.29206500204101599"/>
  </r>
  <r>
    <x v="112"/>
    <x v="0"/>
    <x v="0"/>
    <x v="106"/>
    <x v="105"/>
    <n v="0.28170894526034701"/>
    <n v="-6.2723937153804796E-2"/>
    <n v="-0.182107865875548"/>
    <n v="-8.8236137116088201E-2"/>
    <n v="-0.23851144756211201"/>
    <n v="-0.60558834515240001"/>
    <n v="3.3968195706431302E-2"/>
    <n v="-0.44140851110811502"/>
    <n v="6.9139323858966206E-2"/>
    <n v="-8.0009374634530006E-2"/>
    <n v="-0.58895933990414295"/>
    <n v="-0.60252312473673098"/>
  </r>
  <r>
    <x v="113"/>
    <x v="0"/>
    <x v="0"/>
    <x v="107"/>
    <x v="106"/>
    <n v="0.41052631578947402"/>
    <n v="-5.7077903195960802E-2"/>
    <n v="-0.122064559895981"/>
    <n v="-2.1881091617933699E-2"/>
    <n v="-5.06029527780908E-2"/>
    <n v="0.83318786947207202"/>
    <n v="0.76169974467776203"/>
    <n v="0.822930808404993"/>
    <n v="0.12595666004820999"/>
    <n v="0.17964047453624901"/>
    <n v="0.227111745227669"/>
    <n v="0.21991419000026599"/>
  </r>
  <r>
    <x v="114"/>
    <x v="0"/>
    <x v="0"/>
    <x v="108"/>
    <x v="107"/>
    <n v="0.22956145100162401"/>
    <n v="-0.27570170689311302"/>
    <n v="-0.54565962822595204"/>
    <n v="-0.15783079037768599"/>
    <n v="-0.40741856320025799"/>
    <n v="1.27308555248003"/>
    <n v="0.237240296769201"/>
    <n v="-0.95323488308393201"/>
    <n v="-2.07410487808247"/>
    <n v="-1.65214399847046"/>
    <n v="-1.4448729148280599"/>
    <n v="-1.3417952624071201"/>
  </r>
  <r>
    <x v="115"/>
    <x v="0"/>
    <x v="0"/>
    <x v="109"/>
    <x v="108"/>
    <n v="0.35123367198838901"/>
    <n v="-7.7266077133537794E-2"/>
    <n v="-0.18031767181163999"/>
    <n v="-0.167450931898009"/>
    <n v="-0.32283767561892701"/>
    <n v="0.37640480052685699"/>
    <n v="1.7668918793513699"/>
    <n v="0.24097496962588799"/>
    <n v="-7.7201569998328501E-2"/>
    <n v="-7.2267901857560393E-2"/>
    <n v="-1.56318674116444"/>
    <n v="-0.97160189706504096"/>
  </r>
  <r>
    <x v="116"/>
    <x v="0"/>
    <x v="0"/>
    <x v="110"/>
    <x v="109"/>
    <n v="0.31026701767581799"/>
    <n v="-0.121551164142364"/>
    <n v="-0.281486906434948"/>
    <n v="-6.7704456175212105E-2"/>
    <n v="-0.17912583583462799"/>
    <n v="0.415167731628452"/>
    <n v="0.12748149828620001"/>
    <n v="-0.16111173361553"/>
    <n v="-0.52285256953840298"/>
    <n v="-0.50976174204690605"/>
    <n v="-0.336449360908395"/>
    <n v="-0.34260436428206198"/>
  </r>
  <r>
    <x v="117"/>
    <x v="0"/>
    <x v="0"/>
    <x v="111"/>
    <x v="110"/>
    <n v="0.37240605720695502"/>
    <n v="-0.14025217064114701"/>
    <n v="-0.27357830816421203"/>
    <n v="-0.21366892366527199"/>
    <n v="-0.36457608776828998"/>
    <n v="1.35946807499351"/>
    <n v="2.5520388204128999"/>
    <n v="0.448781409159273"/>
    <n v="-0.71104509215729195"/>
    <n v="-0.475561987142544"/>
    <n v="-2.1316011912030901"/>
    <n v="-1.15428244936771"/>
  </r>
  <r>
    <x v="118"/>
    <x v="0"/>
    <x v="0"/>
    <x v="112"/>
    <x v="111"/>
    <n v="0.37392550143266501"/>
    <n v="-0.16854025199199299"/>
    <n v="-0.31069288877311801"/>
    <n v="-6.8996872996559003E-2"/>
    <n v="-0.155776445219035"/>
    <n v="1.7076526446359801"/>
    <n v="0.88420676365879602"/>
    <n v="0.46369471681709501"/>
    <n v="-0.99571455044610602"/>
    <n v="-0.63605939980031001"/>
    <n v="-0.35234421848736402"/>
    <n v="-0.240408824156504"/>
  </r>
  <r>
    <x v="119"/>
    <x v="0"/>
    <x v="0"/>
    <x v="113"/>
    <x v="112"/>
    <n v="0.27498323272971198"/>
    <n v="-3.9766237983061899E-2"/>
    <n v="-0.12634250946636499"/>
    <n v="-1.11009096651104E-2"/>
    <n v="-3.8802953467410799E-2"/>
    <n v="-0.95232312869624003"/>
    <n v="-0.94307279213304396"/>
    <n v="-0.50742121397027895"/>
    <n v="0.30016792227953198"/>
    <n v="0.16114101081437299"/>
    <n v="0.35969239102654099"/>
    <n v="0.27156039023261103"/>
  </r>
  <r>
    <x v="120"/>
    <x v="0"/>
    <x v="0"/>
    <x v="114"/>
    <x v="113"/>
    <n v="0.34544106745737602"/>
    <n v="-5.6057059883448099E-2"/>
    <n v="-0.139619729373887"/>
    <n v="-5.1691826769667902E-2"/>
    <n v="-0.13016254135854899"/>
    <n v="6.0996262660958603E-2"/>
    <n v="0.350725992048046"/>
    <n v="0.18412069880149101"/>
    <n v="0.13622964071333599"/>
    <n v="0.103725315756402"/>
    <n v="-0.139517179539317"/>
    <n v="-0.128301969513437"/>
  </r>
  <r>
    <x v="121"/>
    <x v="0"/>
    <x v="0"/>
    <x v="114"/>
    <x v="113"/>
    <n v="0.45594125500667598"/>
    <n v="5.4443127665851597E-2"/>
    <n v="0.13559995416774601"/>
    <n v="5.8808360779631801E-2"/>
    <n v="0.14808232114363901"/>
    <n v="6.0996262660958603E-2"/>
    <n v="0.350725992048046"/>
    <n v="1.26867731844281"/>
    <n v="1.2482184016453499"/>
    <n v="1.2938787917281001"/>
    <n v="1.2194753022476801"/>
    <n v="1.08951927810333"/>
  </r>
  <r>
    <x v="122"/>
    <x v="0"/>
    <x v="0"/>
    <x v="115"/>
    <x v="114"/>
    <n v="0.31164742917103899"/>
    <n v="-0.190215263750728"/>
    <n v="-0.37901853720850298"/>
    <n v="-5.0954196845221303E-2"/>
    <n v="-0.14052390609780799"/>
    <n v="1.2333643944739101"/>
    <n v="-5.1588415725240602E-2"/>
    <n v="-0.147563028783669"/>
    <n v="-1.2138351709023401"/>
    <n v="-0.93152521437055402"/>
    <n v="-0.130445398360513"/>
    <n v="-0.173651558434156"/>
  </r>
  <r>
    <x v="123"/>
    <x v="0"/>
    <x v="0"/>
    <x v="116"/>
    <x v="115"/>
    <n v="0.34075857916917501"/>
    <n v="6.6171639751393896E-2"/>
    <n v="0.240986114968543"/>
    <n v="5.7425245835841902E-2"/>
    <n v="0.20267733824414799"/>
    <n v="-1.4214655148625499"/>
    <n v="-0.97512171983864704"/>
    <n v="0.13816219156280199"/>
    <n v="1.3662451119236501"/>
    <n v="1.7496082075255199"/>
    <n v="1.20246498894645"/>
    <n v="1.3284705789147799"/>
  </r>
  <r>
    <x v="124"/>
    <x v="0"/>
    <x v="0"/>
    <x v="117"/>
    <x v="116"/>
    <n v="0.37186681631126101"/>
    <n v="5.6387923891832697E-2"/>
    <n v="0.178737548681593"/>
    <n v="4.1451061387847203E-2"/>
    <n v="0.125451225524809"/>
    <n v="-0.943802683670801"/>
    <n v="-0.42657724000891301"/>
    <n v="0.44348877304727402"/>
    <n v="1.2677893326415499"/>
    <n v="1.48042198295281"/>
    <n v="1.0060056249492799"/>
    <n v="0.99046756928250101"/>
  </r>
  <r>
    <x v="125"/>
    <x v="0"/>
    <x v="0"/>
    <x v="118"/>
    <x v="117"/>
    <n v="0.26057298772169202"/>
    <n v="-8.1307354158650202E-2"/>
    <n v="-0.237824010914052"/>
    <n v="-4.3276745299639704E-3"/>
    <n v="-1.6336971350613998E-2"/>
    <n v="-0.63540481633102797"/>
    <n v="-1.18987575391114"/>
    <n v="-0.64885741386024298"/>
    <n v="-0.117869868680924"/>
    <n v="-0.32094695159852499"/>
    <n v="0.44299338652876902"/>
    <n v="0.369889430791979"/>
  </r>
  <r>
    <x v="126"/>
    <x v="0"/>
    <x v="0"/>
    <x v="119"/>
    <x v="118"/>
    <n v="0.310985460420032"/>
    <n v="-0.103882645095555"/>
    <n v="-0.25039920812049998"/>
    <n v="-0.131731397190442"/>
    <n v="-0.29755225021574999"/>
    <n v="0.217172262072684"/>
    <n v="0.88181234313772605"/>
    <n v="-0.154060235773291"/>
    <n v="-0.34505020523382701"/>
    <n v="-0.37532683632802599"/>
    <n v="-1.12388812821996"/>
    <n v="-0.86093272591088799"/>
  </r>
  <r>
    <x v="127"/>
    <x v="0"/>
    <x v="0"/>
    <x v="120"/>
    <x v="119"/>
    <n v="0.42920353982300902"/>
    <n v="-5.6950306330837301E-2"/>
    <n v="-0.117144617452672"/>
    <n v="-3.2245058307832301E-2"/>
    <n v="-6.9877898510137704E-2"/>
    <n v="1.0498678463481601"/>
    <n v="1.1000507538446"/>
    <n v="1.0062473023526299"/>
    <n v="0.127240696601398"/>
    <n v="0.20091615702063401"/>
    <n v="9.9649945158061706E-2"/>
    <n v="0.13555166755131301"/>
  </r>
  <r>
    <x v="128"/>
    <x v="0"/>
    <x v="0"/>
    <x v="121"/>
    <x v="120"/>
    <n v="0.329509241555131"/>
    <n v="-0.16574969352874999"/>
    <n v="-0.33467279797925698"/>
    <n v="-9.0790042764973405E-2"/>
    <n v="-0.21601284168694099"/>
    <n v="1.15622526479667"/>
    <n v="0.62063129797665695"/>
    <n v="2.7750219904846801E-2"/>
    <n v="-0.96763251984805299"/>
    <n v="-0.73975755077523997"/>
    <n v="-0.62036868547181301"/>
    <n v="-0.50405129661332004"/>
  </r>
  <r>
    <x v="129"/>
    <x v="0"/>
    <x v="0"/>
    <x v="122"/>
    <x v="121"/>
    <n v="0.47181310309801899"/>
    <n v="6.9161418685397304E-3"/>
    <n v="1.4876719887024201E-2"/>
    <n v="0.10637499461401401"/>
    <n v="0.29108894815404701"/>
    <n v="0.80156413155906203"/>
    <n v="-1.8541330480513801E-2"/>
    <n v="1.4244591166024601"/>
    <n v="0.76994343017521305"/>
    <n v="0.77182609890893805"/>
    <n v="1.8044760990653199"/>
    <n v="1.7154302378138999"/>
  </r>
  <r>
    <x v="130"/>
    <x v="0"/>
    <x v="0"/>
    <x v="122"/>
    <x v="121"/>
    <n v="0.177005789909016"/>
    <n v="-0.28789117132046399"/>
    <n v="-0.61925801915138101"/>
    <n v="-0.18843231857498999"/>
    <n v="-0.51563401353156102"/>
    <n v="0.80156413155906203"/>
    <n v="-1.85413304805132E-2"/>
    <n v="-1.4690674024829"/>
    <n v="-2.19677025762264"/>
    <n v="-1.97041113568477"/>
    <n v="-1.8212274502696799"/>
    <n v="-1.81543230838435"/>
  </r>
  <r>
    <x v="131"/>
    <x v="0"/>
    <x v="0"/>
    <x v="123"/>
    <x v="122"/>
    <n v="0.37471051412691098"/>
    <n v="-1.9291554125416201E-2"/>
    <n v="-4.8963078318313598E-2"/>
    <n v="-6.2196506745954699E-2"/>
    <n v="-0.142356391118863"/>
    <n v="-2.6565923641271399E-2"/>
    <n v="0.81412351653329595"/>
    <n v="0.47139959707955598"/>
    <n v="0.50620936744160905"/>
    <n v="0.49575878874534202"/>
    <n v="-0.26870954950685999"/>
    <n v="-0.18167197316710501"/>
  </r>
  <r>
    <x v="132"/>
    <x v="0"/>
    <x v="0"/>
    <x v="124"/>
    <x v="123"/>
    <n v="0.36213017751479298"/>
    <n v="1.9014608693036499E-3"/>
    <n v="5.2784822015589901E-3"/>
    <n v="-7.6225986868768705E-2"/>
    <n v="-0.173890532544379"/>
    <n v="-0.42107568811025903"/>
    <n v="0.83100709317246002"/>
    <n v="0.34792390303242199"/>
    <n v="0.71947954378296597"/>
    <n v="0.73031970736906504"/>
    <n v="-0.44125186308237402"/>
    <n v="-0.31969050514644598"/>
  </r>
  <r>
    <x v="133"/>
    <x v="0"/>
    <x v="0"/>
    <x v="125"/>
    <x v="124"/>
    <n v="0.25740090316106401"/>
    <n v="-3.1285043059128999E-2"/>
    <n v="-0.108370509436807"/>
    <n v="-7.5932430172269597E-2"/>
    <n v="-0.227797290516809"/>
    <n v="-1.25677366201903"/>
    <n v="-0.39258532801326801"/>
    <n v="-0.67999134570769904"/>
    <n v="0.38551613429482301"/>
    <n v="0.23885870175164101"/>
    <n v="-0.43764154030945901"/>
    <n v="-0.55562943554967503"/>
  </r>
  <r>
    <x v="134"/>
    <x v="0"/>
    <x v="0"/>
    <x v="126"/>
    <x v="125"/>
    <n v="0.43403298350824598"/>
    <n v="2.0612361576985601E-2"/>
    <n v="4.9858087583286602E-2"/>
    <n v="5.6630730360465897E-2"/>
    <n v="0.15005403356267399"/>
    <n v="0.200264067275398"/>
    <n v="0.120849662793727"/>
    <n v="1.0536481731943399"/>
    <n v="0.90777163409796702"/>
    <n v="0.92309869621084095"/>
    <n v="1.1926935977692401"/>
    <n v="1.0981490628781401"/>
  </r>
  <r>
    <x v="135"/>
    <x v="0"/>
    <x v="0"/>
    <x v="126"/>
    <x v="125"/>
    <n v="0.41128337639965501"/>
    <n v="-2.13724553160477E-3"/>
    <n v="-5.1696635780305398E-3"/>
    <n v="3.3881123251875499E-2"/>
    <n v="8.9774565385566593E-2"/>
    <n v="0.200264067275397"/>
    <n v="0.120849662793726"/>
    <n v="0.83036133965070702"/>
    <n v="0.67883711388201495"/>
    <n v="0.68513799341234305"/>
    <n v="0.91290633487080497"/>
    <n v="0.83431807429863702"/>
  </r>
  <r>
    <x v="136"/>
    <x v="0"/>
    <x v="0"/>
    <x v="127"/>
    <x v="126"/>
    <n v="0.38387484957882101"/>
    <n v="-0.18117810049682201"/>
    <n v="-0.32063915509611701"/>
    <n v="-0.103159186077581"/>
    <n v="-0.211811040964618"/>
    <n v="1.97149585849667"/>
    <n v="1.39813972303287"/>
    <n v="0.56134732386099895"/>
    <n v="-1.12289212191821"/>
    <n v="-0.67907079813100502"/>
    <n v="-0.772491257756863"/>
    <n v="-0.48566086829819899"/>
  </r>
  <r>
    <x v="137"/>
    <x v="0"/>
    <x v="0"/>
    <x v="127"/>
    <x v="126"/>
    <n v="0.54950869236583499"/>
    <n v="-1.5544257709807699E-2"/>
    <n v="-2.7509382452966299E-2"/>
    <n v="6.2474656709433203E-2"/>
    <n v="0.128275751047322"/>
    <n v="1.97149585849667"/>
    <n v="1.39813972303288"/>
    <n v="2.1870394119503498"/>
    <n v="0.54391927174542198"/>
    <n v="0.58853264262821803"/>
    <n v="1.26456543933349"/>
    <n v="1.0028299437925601"/>
  </r>
  <r>
    <x v="138"/>
    <x v="0"/>
    <x v="0"/>
    <x v="128"/>
    <x v="127"/>
    <n v="0.37620297462817098"/>
    <n v="-7.2274018242859006E-2"/>
    <n v="-0.16115434992591199"/>
    <n v="1.1519673284601401E-2"/>
    <n v="3.1588156743564903E-2"/>
    <n v="0.60976090382229997"/>
    <n v="-2.733538304278E-2"/>
    <n v="0.486048060146404"/>
    <n v="-2.69653350790988E-2"/>
    <n v="1.06015130766129E-2"/>
    <n v="0.63789284338850805"/>
    <n v="0.579647982173632"/>
  </r>
  <r>
    <x v="139"/>
    <x v="0"/>
    <x v="0"/>
    <x v="129"/>
    <x v="128"/>
    <n v="0.47965738758030002"/>
    <n v="-0.10641077852493599"/>
    <n v="-0.18156723855536699"/>
    <n v="-7.88187981046998E-2"/>
    <n v="-0.141131887312302"/>
    <n v="2.2169766157106201"/>
    <n v="2.2304927690710099"/>
    <n v="1.50145057562429"/>
    <n v="-0.37049139245672902"/>
    <n v="-7.7671498665634206E-2"/>
    <n v="-0.47313969109851201"/>
    <n v="-0.176312568720222"/>
  </r>
  <r>
    <x v="140"/>
    <x v="0"/>
    <x v="0"/>
    <x v="130"/>
    <x v="129"/>
    <n v="0.25744308231173402"/>
    <n v="-0.17292604520504501"/>
    <n v="-0.40180866644135099"/>
    <n v="-2.8399211595076201E-2"/>
    <n v="-9.9352727711928199E-2"/>
    <n v="0.39824118913411299"/>
    <n v="-0.94589050304454203"/>
    <n v="-0.67957735838256805"/>
    <n v="-1.03984979463752"/>
    <n v="-1.03007830903036"/>
    <n v="0.14694829717586999"/>
    <n v="6.5463268991264997E-3"/>
  </r>
  <r>
    <x v="141"/>
    <x v="0"/>
    <x v="0"/>
    <x v="131"/>
    <x v="130"/>
    <n v="0.42460732984293198"/>
    <n v="1.83886738750282E-2"/>
    <n v="4.5267920625686797E-2"/>
    <n v="-7.1994139919950902E-3"/>
    <n v="-1.6672768767009599E-2"/>
    <n v="0.116137211019229"/>
    <n v="0.75470157687348804"/>
    <n v="0.96113561458350805"/>
    <n v="0.88539415413852196"/>
    <n v="0.90324908702018303"/>
    <n v="0.40767514476732303"/>
    <n v="0.36841971370572701"/>
  </r>
  <r>
    <x v="142"/>
    <x v="0"/>
    <x v="0"/>
    <x v="132"/>
    <x v="131"/>
    <n v="0.191913439635535"/>
    <n v="-6.7478331384142706E-2"/>
    <n v="-0.260140601680936"/>
    <n v="-5.5515131793036097E-2"/>
    <n v="-0.22436831556077"/>
    <n v="-1.59896173660528"/>
    <n v="-1.39343832882563"/>
    <n v="-1.32274918752985"/>
    <n v="2.12947629905333E-2"/>
    <n v="-0.417452287740398"/>
    <n v="-0.18653830138146499"/>
    <n v="-0.54062150864149205"/>
  </r>
  <r>
    <x v="143"/>
    <x v="0"/>
    <x v="0"/>
    <x v="133"/>
    <x v="132"/>
    <n v="0.29799554565701603"/>
    <n v="-1.1636325245657201E-2"/>
    <n v="-3.75811611761208E-2"/>
    <n v="-8.3776606241718607E-2"/>
    <n v="-0.21944137576577499"/>
    <n v="-1.0121023036869901"/>
    <n v="0.17176216381418899"/>
    <n v="-0.28155592928531098"/>
    <n v="0.58324569349179201"/>
    <n v="0.54497848144931105"/>
    <n v="-0.53411356031792001"/>
    <n v="-0.519057293891522"/>
  </r>
  <r>
    <x v="144"/>
    <x v="0"/>
    <x v="0"/>
    <x v="134"/>
    <x v="133"/>
    <n v="0.212783851976451"/>
    <n v="-4.5077783243675E-2"/>
    <n v="-0.17481384233522701"/>
    <n v="-4.74527267314655E-2"/>
    <n v="-0.182344568803778"/>
    <n v="-1.61683539986838"/>
    <n v="-1.24421572188598"/>
    <n v="-1.11790660435428"/>
    <n v="0.24671662265754499"/>
    <n v="-4.8467272127102001E-2"/>
    <n v="-8.7382380411579003E-2"/>
    <n v="-0.356692104716818"/>
  </r>
  <r>
    <x v="145"/>
    <x v="0"/>
    <x v="0"/>
    <x v="135"/>
    <x v="134"/>
    <n v="0.20730671197960901"/>
    <n v="-6.8806648344277396E-2"/>
    <n v="-0.249197098842178"/>
    <n v="-3.0365074600827401E-2"/>
    <n v="-0.127760534970148"/>
    <n v="-1.4036352456266701"/>
    <n v="-1.50711197365061"/>
    <n v="-1.1716645985443499"/>
    <n v="7.9276044057005005E-3"/>
    <n v="-0.37012846345846201"/>
    <n v="0.122771025586652"/>
    <n v="-0.117788875433637"/>
  </r>
  <r>
    <x v="146"/>
    <x v="0"/>
    <x v="0"/>
    <x v="136"/>
    <x v="135"/>
    <n v="0.260170293282876"/>
    <n v="-7.0186849574266796E-2"/>
    <n v="-0.212457490603186"/>
    <n v="-0.131507381750149"/>
    <n v="-0.33575409101134202"/>
    <n v="-0.77000841106727502"/>
    <n v="0.28716871793004201"/>
    <n v="-0.65280984986054702"/>
    <n v="-5.9616775006127798E-3"/>
    <n v="-0.211252572429177"/>
    <n v="-1.1211330623154101"/>
    <n v="-1.0281344237268899"/>
  </r>
  <r>
    <x v="147"/>
    <x v="0"/>
    <x v="0"/>
    <x v="137"/>
    <x v="136"/>
    <n v="0.26894254787676902"/>
    <n v="-4.5269780890353897E-2"/>
    <n v="-0.14407385307883799"/>
    <n v="4.0168962971109001E-2"/>
    <n v="0.17558392061598099"/>
    <n v="-0.95859753536252901"/>
    <n v="-1.61078249959779"/>
    <n v="-0.56671038704523502"/>
    <n v="0.24478450625152401"/>
    <n v="8.4464008782864503E-2"/>
    <n v="0.99023766882268105"/>
    <n v="1.20988819302121"/>
  </r>
  <r>
    <x v="148"/>
    <x v="0"/>
    <x v="0"/>
    <x v="138"/>
    <x v="137"/>
    <n v="0.18992248062015499"/>
    <n v="-0.18927489857722399"/>
    <n v="-0.49914611482244198"/>
    <n v="-0.18517073339923301"/>
    <n v="-0.49366591150769801"/>
    <n v="-0.199500918666211"/>
    <n v="9.3947676344990905E-2"/>
    <n v="-1.3422904012368599"/>
    <n v="-1.20437206022986"/>
    <n v="-1.45100206361874"/>
    <n v="-1.7811146700937801"/>
    <n v="-1.71928238786511"/>
  </r>
  <r>
    <x v="149"/>
    <x v="0"/>
    <x v="0"/>
    <x v="139"/>
    <x v="138"/>
    <n v="0.44041196665031901"/>
    <n v="2.1507007972632799E-2"/>
    <n v="5.1341020265125999E-2"/>
    <n v="7.9681373043012899E-2"/>
    <n v="0.220888869574934"/>
    <n v="0.26432713164899602"/>
    <n v="-7.3387305095251695E-2"/>
    <n v="1.11625773564625"/>
    <n v="0.91677466621068804"/>
    <n v="0.92951145515021405"/>
    <n v="1.47618316281603"/>
    <n v="1.4081787525242599"/>
  </r>
  <r>
    <x v="150"/>
    <x v="0"/>
    <x v="0"/>
    <x v="140"/>
    <x v="139"/>
    <n v="0.322912835601324"/>
    <n v="-9.1416037942051095E-2"/>
    <n v="-0.22063641657472099"/>
    <n v="-0.13417049773200901"/>
    <n v="-0.293536184646146"/>
    <n v="0.21087344160534799"/>
    <n v="1.0491922417545501"/>
    <n v="-3.6993342090019303E-2"/>
    <n v="-0.219595874801434"/>
    <n v="-0.24662132603529499"/>
    <n v="-1.15388553701923"/>
    <n v="-0.84335522263372797"/>
  </r>
  <r>
    <x v="151"/>
    <x v="0"/>
    <x v="0"/>
    <x v="141"/>
    <x v="140"/>
    <n v="0.39303761931499198"/>
    <n v="-9.0632676174899604E-2"/>
    <n v="-0.18738524366707501"/>
    <n v="-9.3487885978559906E-2"/>
    <n v="-0.19215413161567499"/>
    <n v="1.0208572524666399"/>
    <n v="1.3922149741787"/>
    <n v="0.65127968318102003"/>
    <n v="-0.21171272545901601"/>
    <n v="-0.102830742066456"/>
    <n v="-0.65354825489714397"/>
    <n v="-0.39962656868042601"/>
  </r>
  <r>
    <x v="152"/>
    <x v="0"/>
    <x v="0"/>
    <x v="142"/>
    <x v="141"/>
    <n v="0.23660067600193099"/>
    <n v="-6.4559661550811206E-2"/>
    <n v="-0.21436973432633599"/>
    <n v="-2.8303419384279001E-2"/>
    <n v="-0.10684402346824701"/>
    <n v="-1.1110590985434301"/>
    <n v="-1.18983575539481"/>
    <n v="-0.88414506305243501"/>
    <n v="5.06660077233798E-2"/>
    <n v="-0.219521833859631"/>
    <n v="0.14812640281690401"/>
    <n v="-2.62415530357803E-2"/>
  </r>
  <r>
    <x v="153"/>
    <x v="0"/>
    <x v="0"/>
    <x v="143"/>
    <x v="142"/>
    <n v="0.28099569171852601"/>
    <n v="-0.17086426451779799"/>
    <n v="-0.378135442540599"/>
    <n v="-6.6696615973782097E-2"/>
    <n v="-0.191826550367072"/>
    <n v="0.649277623867902"/>
    <n v="-0.225292825745466"/>
    <n v="-0.448409077056657"/>
    <n v="-1.01910162214504"/>
    <n v="-0.92770638072067702"/>
    <n v="-0.32405438414896598"/>
    <n v="-0.39819281209178098"/>
  </r>
  <r>
    <x v="154"/>
    <x v="0"/>
    <x v="0"/>
    <x v="144"/>
    <x v="143"/>
    <n v="0.24208144796380099"/>
    <n v="-0.20615452658796299"/>
    <n v="-0.45992409867172701"/>
    <n v="-6.7253512377870805E-2"/>
    <n v="-0.217413228377377"/>
    <n v="0.60694554568214798"/>
    <n v="-0.67218384025811095"/>
    <n v="-0.83035142121505801"/>
    <n v="-1.37423563288924"/>
    <n v="-1.2813913066565401"/>
    <n v="-0.33090340443640398"/>
    <n v="-0.51018050471857002"/>
  </r>
  <r>
    <x v="155"/>
    <x v="0"/>
    <x v="0"/>
    <x v="145"/>
    <x v="144"/>
    <n v="0.42154566744730698"/>
    <n v="-0.16061395696583899"/>
    <n v="-0.275893329304223"/>
    <n v="3.2232690348070199E-2"/>
    <n v="8.2793773247003793E-2"/>
    <n v="2.17132056474138"/>
    <n v="0.25961826588791997"/>
    <n v="0.93108547356631999"/>
    <n v="-0.91595042352114198"/>
    <n v="-0.485573009687431"/>
    <n v="0.89263299441152"/>
    <n v="0.80376456500798099"/>
  </r>
  <r>
    <x v="156"/>
    <x v="0"/>
    <x v="0"/>
    <x v="146"/>
    <x v="145"/>
    <n v="0.34864864864864897"/>
    <n v="2.8355250115641301E-2"/>
    <n v="8.8528987002269494E-2"/>
    <n v="-2.35252643948296E-2"/>
    <n v="-6.3210406668350594E-2"/>
    <n v="-0.88756397526502595"/>
    <n v="5.9935695201809497E-2"/>
    <n v="0.21560302920459401"/>
    <n v="0.98569009942449104"/>
    <n v="1.09032621704146"/>
    <n v="0.20689079816761499"/>
    <n v="0.164733925078803"/>
  </r>
  <r>
    <x v="157"/>
    <x v="0"/>
    <x v="0"/>
    <x v="147"/>
    <x v="146"/>
    <n v="0.36647727272727298"/>
    <n v="-8.7914619164619207E-2"/>
    <n v="-0.193477526191281"/>
    <n v="3.1016279819471301E-2"/>
    <n v="9.2458677685950397E-2"/>
    <n v="0.67885340748443102"/>
    <n v="-0.36779654538240097"/>
    <n v="0.39059053549223199"/>
    <n v="-0.184360293630284"/>
    <n v="-0.129176064208678"/>
    <n v="0.87767290429950195"/>
    <n v="0.84606588865539301"/>
  </r>
  <r>
    <x v="158"/>
    <x v="0"/>
    <x v="0"/>
    <x v="148"/>
    <x v="147"/>
    <n v="0.29116117850953199"/>
    <n v="-0.25228273934196899"/>
    <n v="-0.46422957559147199"/>
    <n v="-0.105810513393035"/>
    <n v="-0.26654422859704902"/>
    <n v="1.71907867727077"/>
    <n v="0.34884786763895997"/>
    <n v="-0.34863507453613202"/>
    <n v="-1.8384344300311"/>
    <n v="-1.3000098089955101"/>
    <n v="-0.80509874891475097"/>
    <n v="-0.72521691346343997"/>
  </r>
  <r>
    <x v="159"/>
    <x v="0"/>
    <x v="0"/>
    <x v="149"/>
    <x v="148"/>
    <n v="0.28561690524880701"/>
    <n v="-0.17792824525286499"/>
    <n v="-0.38384231840264599"/>
    <n v="-0.17192428613268901"/>
    <n v="-0.37575695778030799"/>
    <n v="0.78577350058934803"/>
    <n v="1.0545266212614399"/>
    <n v="-0.40305198005800602"/>
    <n v="-1.0901880823497301"/>
    <n v="-0.95238505942835705"/>
    <n v="-1.61820252808867"/>
    <n v="-1.20321884641392"/>
  </r>
  <r>
    <x v="160"/>
    <x v="0"/>
    <x v="0"/>
    <x v="150"/>
    <x v="149"/>
    <n v="0.293148308759757"/>
    <n v="1.2042317976347E-2"/>
    <n v="4.2839065587988598E-2"/>
    <n v="-2.2579390770759301E-2"/>
    <n v="-7.1515393816679901E-2"/>
    <n v="-1.3453158496248601"/>
    <n v="-0.59770377583910494"/>
    <n v="-0.32913144006483602"/>
    <n v="0.82152931744709501"/>
    <n v="0.89274580386634395"/>
    <n v="0.21852367565263101"/>
    <n v="0.128384683193555"/>
  </r>
  <r>
    <x v="161"/>
    <x v="0"/>
    <x v="0"/>
    <x v="151"/>
    <x v="150"/>
    <n v="0.28757561656584502"/>
    <n v="-0.23491988433397501"/>
    <n v="-0.44961130560819401"/>
    <n v="-0.100672022468783"/>
    <n v="-0.25929847949391899"/>
    <n v="1.4743782065027899"/>
    <n v="0.247206302043288"/>
    <n v="-0.383827276716108"/>
    <n v="-1.66370803313728"/>
    <n v="-1.2367949087768699"/>
    <n v="-0.74190274274802503"/>
    <n v="-0.693503741355463"/>
  </r>
  <r>
    <x v="162"/>
    <x v="0"/>
    <x v="0"/>
    <x v="152"/>
    <x v="151"/>
    <n v="0.30870806566738002"/>
    <n v="-7.8131833745863494E-2"/>
    <n v="-0.20197459947738899"/>
    <n v="-2.10005032756382E-2"/>
    <n v="-6.3694138562918598E-2"/>
    <n v="-0.110227905865791"/>
    <n v="-0.43481647139628798"/>
    <n v="-0.176412809187911"/>
    <n v="-8.5913877587663806E-2"/>
    <n v="-0.165920606520887"/>
    <n v="0.23794170817406601"/>
    <n v="0.16261672882922101"/>
  </r>
  <r>
    <x v="163"/>
    <x v="0"/>
    <x v="0"/>
    <x v="153"/>
    <x v="152"/>
    <n v="0.35446685878962497"/>
    <n v="-4.7036900608870898E-2"/>
    <n v="-0.117151831104491"/>
    <n v="2.8280028774311398E-2"/>
    <n v="8.6698867556926504E-2"/>
    <n v="6.1062051267657597E-2"/>
    <n v="-0.47584729315420998"/>
    <n v="0.27270861846022498"/>
    <n v="0.22700157474893701"/>
    <n v="0.20088496247569099"/>
    <n v="0.84402097409807098"/>
    <n v="0.82085636962138597"/>
  </r>
  <r>
    <x v="164"/>
    <x v="0"/>
    <x v="0"/>
    <x v="154"/>
    <x v="153"/>
    <n v="0.491062562065541"/>
    <n v="7.6637833960217797E-2"/>
    <n v="0.18492582310566399"/>
    <n v="5.2892036938494397E-2"/>
    <n v="0.12071107914700201"/>
    <n v="0.211993127951488"/>
    <n v="0.82884426071903505"/>
    <n v="1.61339208233544"/>
    <n v="1.4715688275485801"/>
    <n v="1.5071824101915099"/>
    <n v="1.14671307624389"/>
    <n v="0.96972091137911698"/>
  </r>
  <r>
    <x v="165"/>
    <x v="0"/>
    <x v="0"/>
    <x v="155"/>
    <x v="154"/>
    <n v="0.26759259259259299"/>
    <n v="-0.17641526595357601"/>
    <n v="-0.39732464765650599"/>
    <n v="-2.8778375149342901E-2"/>
    <n v="-9.7102544721592299E-2"/>
    <n v="0.55755651645778304"/>
    <n v="-0.82322378971213706"/>
    <n v="-0.57996016491570701"/>
    <n v="-1.07496262424287"/>
    <n v="-1.0106877244819299"/>
    <n v="0.14228513387231401"/>
    <n v="1.63949208031209E-2"/>
  </r>
  <r>
    <x v="166"/>
    <x v="0"/>
    <x v="0"/>
    <x v="156"/>
    <x v="155"/>
    <n v="0.34396887159533102"/>
    <n v="-0.10576182858420199"/>
    <n v="-0.23516702004551199"/>
    <n v="-0.131129942633918"/>
    <n v="-0.27600561968703302"/>
    <n v="0.62440557932706398"/>
    <n v="1.2590857065166601"/>
    <n v="0.169671132669513"/>
    <n v="-0.36396086018789697"/>
    <n v="-0.3094571232653"/>
    <n v="-1.1164911071055099"/>
    <n v="-0.76662750051894302"/>
  </r>
  <r>
    <x v="167"/>
    <x v="0"/>
    <x v="0"/>
    <x v="157"/>
    <x v="156"/>
    <n v="0.278505897771953"/>
    <n v="-0.22369674539985299"/>
    <n v="-0.44543123864707601"/>
    <n v="-0.100627092676247"/>
    <n v="-0.26541370762087602"/>
    <n v="1.2373353860010601"/>
    <n v="0.14101401203741101"/>
    <n v="-0.47284634332911202"/>
    <n v="-1.55076700892811"/>
    <n v="-1.2187187262904"/>
    <n v="-0.741350171285309"/>
    <n v="-0.72026885277588903"/>
  </r>
  <r>
    <x v="168"/>
    <x v="0"/>
    <x v="0"/>
    <x v="158"/>
    <x v="157"/>
    <n v="0.250668091929449"/>
    <n v="-0.18157489872475599"/>
    <n v="-0.42007598191457102"/>
    <n v="-0.115495050064508"/>
    <n v="-0.31541964992864902"/>
    <n v="0.42012996445020701"/>
    <n v="-1.00941623837132E-2"/>
    <n v="-0.74607372214515799"/>
    <n v="-1.12688519360076"/>
    <n v="-1.10907305507233"/>
    <n v="-0.92420454247053097"/>
    <n v="-0.93913470532698295"/>
  </r>
  <r>
    <x v="169"/>
    <x v="0"/>
    <x v="0"/>
    <x v="159"/>
    <x v="158"/>
    <n v="0.183029453015428"/>
    <n v="-0.26235516236918799"/>
    <n v="-0.58905304158884997"/>
    <n v="-0.21357548525617701"/>
    <n v="-0.53850939473152803"/>
    <n v="0.573638545342254"/>
    <n v="0.344574920901564"/>
    <n v="-1.4099452974309701"/>
    <n v="-1.9397955358357699"/>
    <n v="-1.83979344666233"/>
    <n v="-2.1304520339185098"/>
    <n v="-1.9155532055758899"/>
  </r>
  <r>
    <x v="170"/>
    <x v="0"/>
    <x v="0"/>
    <x v="160"/>
    <x v="159"/>
    <n v="0.15107913669064699"/>
    <n v="-0.32581086689229799"/>
    <n v="-0.68319919571480303"/>
    <n v="-0.20107329803059501"/>
    <n v="-0.570983694006718"/>
    <n v="0.94165601137043298"/>
    <n v="-0.17332909961510101"/>
    <n v="-1.72353686535672"/>
    <n v="-2.57836486147822"/>
    <n v="-2.2469168440170901"/>
    <n v="-1.9766932139357001"/>
    <n v="-2.0576866175035899"/>
  </r>
  <r>
    <x v="171"/>
    <x v="0"/>
    <x v="0"/>
    <x v="160"/>
    <x v="159"/>
    <n v="0.29318734793187301"/>
    <n v="-0.18370265565107199"/>
    <n v="-0.38520970091821299"/>
    <n v="-5.8965086789368598E-2"/>
    <n v="-0.16744193984075201"/>
    <n v="0.94165601137043398"/>
    <n v="-0.17332909961510101"/>
    <n v="-0.32874827155188502"/>
    <n v="-1.14829730013681"/>
    <n v="-0.95829813596758995"/>
    <n v="-0.228967757896437"/>
    <n v="-0.29146632468510503"/>
  </r>
  <r>
    <x v="172"/>
    <x v="0"/>
    <x v="0"/>
    <x v="161"/>
    <x v="160"/>
    <n v="0.28255675029868599"/>
    <n v="-3.7923654252515301E-2"/>
    <n v="-0.118333769284969"/>
    <n v="-9.2137626229431599E-2"/>
    <n v="-0.24590074471672099"/>
    <n v="-0.88537954000225705"/>
    <n v="8.9300929283195593E-2"/>
    <n v="-0.43308732553469498"/>
    <n v="0.31871026546360998"/>
    <n v="0.19577381702353"/>
    <n v="-0.63694201296921804"/>
    <n v="-0.63486457750934699"/>
  </r>
  <r>
    <x v="173"/>
    <x v="0"/>
    <x v="0"/>
    <x v="162"/>
    <x v="161"/>
    <n v="0.56651770367823995"/>
    <n v="4.1252929964531698E-2"/>
    <n v="7.8537400619627801E-2"/>
    <n v="6.2220324978176401E-2"/>
    <n v="0.12338022683870201"/>
    <n v="1.5067263482648401"/>
    <n v="1.59927023438284"/>
    <n v="2.3539824391211601"/>
    <n v="1.11548241337569"/>
    <n v="1.0471188377190599"/>
    <n v="1.26143752689892"/>
    <n v="0.98140322868319096"/>
  </r>
  <r>
    <x v="174"/>
    <x v="0"/>
    <x v="0"/>
    <x v="163"/>
    <x v="162"/>
    <n v="0.49634722819080401"/>
    <n v="0.109111143737829"/>
    <n v="0.28176905024737903"/>
    <n v="2.7947407482601001E-2"/>
    <n v="5.9665709180557802E-2"/>
    <n v="-0.10560003035820301"/>
    <n v="1.18103755622442"/>
    <n v="1.66526095021578"/>
    <n v="1.7983552005296799"/>
    <n v="1.92596896616688"/>
    <n v="0.83993021330623996"/>
    <n v="0.70253772623341704"/>
  </r>
  <r>
    <x v="175"/>
    <x v="0"/>
    <x v="0"/>
    <x v="164"/>
    <x v="163"/>
    <n v="0.28942905596382101"/>
    <n v="-0.21851976140725299"/>
    <n v="-0.430200354709393"/>
    <n v="-0.12515900148137901"/>
    <n v="-0.30188761888762899"/>
    <n v="1.30445699881404"/>
    <n v="0.55409134804460503"/>
    <n v="-0.36563581466738598"/>
    <n v="-1.4986698302447901"/>
    <n v="-1.1528546528081201"/>
    <n v="-1.0430571671687701"/>
    <n v="-0.87990775401163102"/>
  </r>
  <r>
    <x v="176"/>
    <x v="0"/>
    <x v="0"/>
    <x v="164"/>
    <x v="163"/>
    <n v="0.48742603550295899"/>
    <n v="-2.05227818681155E-2"/>
    <n v="-4.0403247662496103E-2"/>
    <n v="7.2837978057758296E-2"/>
    <n v="0.17568759338270601"/>
    <n v="1.30445699881404"/>
    <n v="0.55409134804460503"/>
    <n v="1.5776996636760501"/>
    <n v="0.493819239945957"/>
    <n v="0.53277471753958205"/>
    <n v="1.3920193026351499"/>
    <n v="1.21034194766373"/>
  </r>
  <r>
    <x v="177"/>
    <x v="0"/>
    <x v="0"/>
    <x v="165"/>
    <x v="164"/>
    <n v="0.26966873706004102"/>
    <n v="-0.16902336103260199"/>
    <n v="-0.38528927639108601"/>
    <n v="-0.16269692075342401"/>
    <n v="-0.37629473528541901"/>
    <n v="0.49546260795539099"/>
    <n v="0.76121333152145498"/>
    <n v="-0.559582858094407"/>
    <n v="-1.00057618765574"/>
    <n v="-0.95864225025630301"/>
    <n v="-1.50471928018443"/>
    <n v="-1.2055725893234099"/>
  </r>
  <r>
    <x v="178"/>
    <x v="0"/>
    <x v="0"/>
    <x v="166"/>
    <x v="165"/>
    <n v="0.26229508196721302"/>
    <n v="-0.222704918032787"/>
    <n v="-0.45918539800574598"/>
    <n v="-6.5328044371116598E-2"/>
    <n v="-0.19939997857066299"/>
    <n v="1.0363896585838399"/>
    <n v="-0.45911339560217601"/>
    <n v="-0.63195510124839105"/>
    <n v="-1.54078602238481"/>
    <n v="-1.2781968870060101"/>
    <n v="-0.30722293290839903"/>
    <n v="-0.43134016906611"/>
  </r>
  <r>
    <x v="179"/>
    <x v="0"/>
    <x v="0"/>
    <x v="167"/>
    <x v="166"/>
    <n v="0.32065573770491801"/>
    <n v="-7.4604925802190997E-2"/>
    <n v="-0.188748673192593"/>
    <n v="3.8490697775902902E-2"/>
    <n v="0.13641200123724101"/>
    <n v="-1.1864151566468599E-2"/>
    <n v="-0.98873318832554602"/>
    <n v="-5.9146702360412098E-2"/>
    <n v="-5.04217930836812E-2"/>
    <n v="-0.108726724389219"/>
    <n v="0.96959743432794598"/>
    <n v="1.03844065828376"/>
  </r>
  <r>
    <x v="180"/>
    <x v="0"/>
    <x v="0"/>
    <x v="168"/>
    <x v="167"/>
    <n v="0.25269157694743499"/>
    <n v="-7.5765869861075502E-2"/>
    <n v="-0.23067179811954999"/>
    <n v="-4.2308423052564902E-2"/>
    <n v="-0.143418383229033"/>
    <n v="-0.79219894310072703"/>
    <n v="-0.83919656174605906"/>
    <n v="-0.726213266523559"/>
    <n v="-6.2104639730203602E-2"/>
    <n v="-0.290018092118973"/>
    <n v="-2.41148857701242E-2"/>
    <n v="-0.18632009692736801"/>
  </r>
  <r>
    <x v="181"/>
    <x v="0"/>
    <x v="0"/>
    <x v="169"/>
    <x v="168"/>
    <n v="0.28009535160905802"/>
    <n v="-0.109735156865518"/>
    <n v="-0.28149453282893699"/>
    <n v="-7.2775461788070803E-2"/>
    <n v="-0.206238257812973"/>
    <n v="-7.5294314135257806E-2"/>
    <n v="-0.16495946517878901"/>
    <n v="-0.45724589305948599"/>
    <n v="-0.40394537505892197"/>
    <n v="-0.50979472144430504"/>
    <n v="-0.39881539535426302"/>
    <n v="-0.46126992835629799"/>
  </r>
  <r>
    <x v="182"/>
    <x v="0"/>
    <x v="0"/>
    <x v="170"/>
    <x v="169"/>
    <n v="0.381854043392505"/>
    <n v="-5.47656749173542E-2"/>
    <n v="-0.12543106190748901"/>
    <n v="3.1362884256945001E-2"/>
    <n v="8.9482668647898E-2"/>
    <n v="0.47125494063489798"/>
    <n v="-0.19268416932531801"/>
    <n v="0.541513160906271"/>
    <n v="0.14922514416162"/>
    <n v="0.16508245303392399"/>
    <n v="0.88193563755930404"/>
    <n v="0.83304050156631004"/>
  </r>
  <r>
    <x v="183"/>
    <x v="0"/>
    <x v="0"/>
    <x v="171"/>
    <x v="170"/>
    <n v="0.47904191616766501"/>
    <n v="4.0576544966867502E-2"/>
    <n v="9.2542188350571597E-2"/>
    <n v="0.11161767374342201"/>
    <n v="0.30378418420890202"/>
    <n v="0.49281418935180799"/>
    <n v="4.5985755040366004E-3"/>
    <n v="1.4954097388657499"/>
    <n v="1.10867579582918"/>
    <n v="1.1076808098270901"/>
    <n v="1.8689534694599099"/>
    <n v="1.7709947074399699"/>
  </r>
  <r>
    <x v="184"/>
    <x v="0"/>
    <x v="0"/>
    <x v="172"/>
    <x v="171"/>
    <n v="0.31898120072771402"/>
    <n v="-0.115764561984151"/>
    <n v="-0.26628105875496599"/>
    <n v="-7.0876168527436806E-2"/>
    <n v="-0.18180025341793701"/>
    <n v="0.44936508527803098"/>
    <n v="0.26596083073280302"/>
    <n v="-7.5582241554866203E-2"/>
    <n v="-0.464620663270847"/>
    <n v="-0.44400593476400002"/>
    <n v="-0.375456835344954"/>
    <n v="-0.35430974683131999"/>
  </r>
  <r>
    <x v="185"/>
    <x v="0"/>
    <x v="0"/>
    <x v="172"/>
    <x v="171"/>
    <n v="0.48426966292134799"/>
    <n v="4.9523900209483898E-2"/>
    <n v="0.11391462426353"/>
    <n v="9.44122936661978E-2"/>
    <n v="0.24217137115191401"/>
    <n v="0.44936508527803198"/>
    <n v="0.26596083073280302"/>
    <n v="1.54671994451573"/>
    <n v="1.1987150861735301"/>
    <n v="1.2001032650979599"/>
    <n v="1.6573521799978099"/>
    <n v="1.50132793914286"/>
  </r>
  <r>
    <x v="186"/>
    <x v="0"/>
    <x v="0"/>
    <x v="173"/>
    <x v="172"/>
    <n v="0.29175152749490801"/>
    <n v="-1.58769965515261E-2"/>
    <n v="-5.1610937577198202E-2"/>
    <n v="-5.03954846679684E-2"/>
    <n v="-0.147291903411327"/>
    <n v="-1.0355035907610399"/>
    <n v="-0.28989955473186801"/>
    <n v="-0.34284081378247699"/>
    <n v="0.540570844375999"/>
    <n v="0.48430844892846497"/>
    <n v="-0.123574046689451"/>
    <n v="-0.20327370799730099"/>
  </r>
  <r>
    <x v="187"/>
    <x v="0"/>
    <x v="0"/>
    <x v="174"/>
    <x v="172"/>
    <n v="0.24670433145009399"/>
    <n v="-6.0924192596340403E-2"/>
    <n v="-0.198044679976244"/>
    <n v="-9.5442680712782599E-2"/>
    <n v="-0.27895225537538199"/>
    <n v="-1.0355035907610399"/>
    <n v="-0.28989955473186801"/>
    <n v="-0.78497793363927504"/>
    <n v="8.7250566607365396E-2"/>
    <n v="-0.14892615578106699"/>
    <n v="-0.67758940275547097"/>
    <n v="-0.779524326422527"/>
  </r>
  <r>
    <x v="188"/>
    <x v="0"/>
    <x v="0"/>
    <x v="175"/>
    <x v="173"/>
    <n v="0.36090870124303498"/>
    <n v="-0.100021198292625"/>
    <n v="-0.21699872018149899"/>
    <n v="-0.108583092880338"/>
    <n v="-0.231277935502754"/>
    <n v="0.75522450282804698"/>
    <n v="1.19375984128927"/>
    <n v="0.33593514350494103"/>
    <n v="-0.30619157937059399"/>
    <n v="-0.23089055797680899"/>
    <n v="-0.83919746640986204"/>
    <n v="-0.57086351168382699"/>
  </r>
  <r>
    <x v="189"/>
    <x v="0"/>
    <x v="0"/>
    <x v="176"/>
    <x v="174"/>
    <n v="0.45333333333333298"/>
    <n v="-1.5923101366380699E-2"/>
    <n v="-3.3932622312510603E-2"/>
    <n v="-2.50292397660818E-2"/>
    <n v="-5.2322738386308E-2"/>
    <n v="0.85248755994639402"/>
    <n v="1.29711087283696"/>
    <n v="1.2430806314411"/>
    <n v="0.54010688103729199"/>
    <n v="0.56075613642974298"/>
    <n v="0.18839407641849901"/>
    <n v="0.212387037706427"/>
  </r>
  <r>
    <x v="190"/>
    <x v="0"/>
    <x v="0"/>
    <x v="176"/>
    <x v="174"/>
    <n v="0.51414141414141401"/>
    <n v="4.4884979441700099E-2"/>
    <n v="9.5651281735588498E-2"/>
    <n v="3.5778841041998903E-2"/>
    <n v="7.4794398755278907E-2"/>
    <n v="0.85248755994639402"/>
    <n v="1.29711087283696"/>
    <n v="1.83991044712503"/>
    <n v="1.15203256127439"/>
    <n v="1.1211256995663801"/>
    <n v="0.93624551887156005"/>
    <n v="0.76875292764633996"/>
  </r>
  <r>
    <x v="191"/>
    <x v="0"/>
    <x v="0"/>
    <x v="177"/>
    <x v="175"/>
    <n v="0.67020523708421798"/>
    <n v="0.115235093072978"/>
    <n v="0.20764196834099299"/>
    <n v="0.23164191005208201"/>
    <n v="0.52818349317909996"/>
    <n v="1.85371763227974"/>
    <n v="0.83342068880889197"/>
    <n v="3.3716730261127998"/>
    <n v="1.8599819089021401"/>
    <n v="1.6054155702060899"/>
    <n v="3.3450779756099198"/>
    <n v="2.7531449040578102"/>
  </r>
  <r>
    <x v="192"/>
    <x v="0"/>
    <x v="0"/>
    <x v="177"/>
    <x v="175"/>
    <n v="0.35340909090909101"/>
    <n v="-0.201561053102149"/>
    <n v="-0.36319260644418899"/>
    <n v="-8.5154236123045193E-2"/>
    <n v="-0.194166340125392"/>
    <n v="1.85371763227974"/>
    <n v="0.83342068880889197"/>
    <n v="0.26232665276115502"/>
    <n v="-1.3280104544244"/>
    <n v="-0.86308793449559695"/>
    <n v="-0.55105641528432103"/>
    <n v="-0.40843359661881001"/>
  </r>
  <r>
    <x v="193"/>
    <x v="0"/>
    <x v="0"/>
    <x v="178"/>
    <x v="176"/>
    <n v="0.55447803764974302"/>
    <n v="-6.7570370062630702E-4"/>
    <n v="-1.21714698163199E-3"/>
    <n v="2.9131383269714799E-2"/>
    <n v="5.5451734634330598E-2"/>
    <n v="1.85586225043491"/>
    <n v="1.84450961648573"/>
    <n v="2.2358134135378198"/>
    <n v="0.69354494493393004"/>
    <n v="0.70223016249525705"/>
    <n v="0.85449140301089499"/>
    <n v="0.68409401556375005"/>
  </r>
  <r>
    <x v="194"/>
    <x v="0"/>
    <x v="0"/>
    <x v="179"/>
    <x v="177"/>
    <n v="0.57402728650833801"/>
    <n v="-6.3755695536939494E-2"/>
    <n v="-9.9964560566486504E-2"/>
    <n v="3.2274066732683203E-2"/>
    <n v="5.9573373179116901E-2"/>
    <n v="2.8210623485560502"/>
    <n v="2.0356580446420298"/>
    <n v="2.4276888096691098"/>
    <n v="5.8756502331796502E-2"/>
    <n v="0.27520918780014098"/>
    <n v="0.89314186409635699"/>
    <n v="0.70213359030988698"/>
  </r>
  <r>
    <x v="195"/>
    <x v="0"/>
    <x v="0"/>
    <x v="179"/>
    <x v="177"/>
    <n v="0.57670772676371795"/>
    <n v="-6.1075255281559299E-2"/>
    <n v="-9.5761813972677495E-2"/>
    <n v="3.4954506988063502E-2"/>
    <n v="6.4521087668917704E-2"/>
    <n v="2.8210623485560502"/>
    <n v="2.0356580446420298"/>
    <n v="2.4539972647677"/>
    <n v="8.5730388118213693E-2"/>
    <n v="0.293383445552652"/>
    <n v="0.92610740230701205"/>
    <n v="0.72378873167938296"/>
  </r>
  <r>
    <x v="196"/>
    <x v="0"/>
    <x v="0"/>
    <x v="180"/>
    <x v="178"/>
    <n v="0.46190476190476198"/>
    <n v="-9.5978287688131495E-3"/>
    <n v="-2.03558346415488E-2"/>
    <n v="-1.52138821630347E-2"/>
    <n v="-3.1886999915418997E-2"/>
    <n v="0.87872512364821898"/>
    <n v="1.2826181942416399"/>
    <n v="1.32720899179142"/>
    <n v="0.60375955162835604"/>
    <n v="0.61946727522327505"/>
    <n v="0.30910877821609301"/>
    <n v="0.30183011419950001"/>
  </r>
  <r>
    <x v="197"/>
    <x v="0"/>
    <x v="0"/>
    <x v="180"/>
    <x v="178"/>
    <n v="0.35887772194304901"/>
    <n v="-0.112624868730527"/>
    <n v="-0.23886373258232599"/>
    <n v="-0.118240922124748"/>
    <n v="-0.24782289184227799"/>
    <n v="0.87872512364821997"/>
    <n v="1.2826181942416399"/>
    <n v="0.316001131690058"/>
    <n v="-0.433025209107058"/>
    <n v="-0.32544309933627102"/>
    <n v="-0.957974797241818"/>
    <n v="-0.643277425062033"/>
  </r>
  <r>
    <x v="198"/>
    <x v="0"/>
    <x v="0"/>
    <x v="181"/>
    <x v="179"/>
    <n v="0.317460317460317"/>
    <n v="-9.7101005461134298E-3"/>
    <n v="-2.96790296790298E-2"/>
    <n v="-3.8866052267707799E-2"/>
    <n v="-0.109074308189352"/>
    <n v="-0.80723285017290702"/>
    <n v="-0.124699718843799"/>
    <n v="-9.0509673371400007E-2"/>
    <n v="0.60262973495295902"/>
    <n v="0.57915027159100596"/>
    <n v="1.82212959133396E-2"/>
    <n v="-3.6003056256979603E-2"/>
  </r>
  <r>
    <x v="199"/>
    <x v="0"/>
    <x v="0"/>
    <x v="182"/>
    <x v="180"/>
    <n v="0.38010204081632698"/>
    <n v="-1.9066903181865699E-2"/>
    <n v="-4.7766499544994699E-2"/>
    <n v="4.0122697170465398E-2"/>
    <n v="0.118015102741828"/>
    <n v="3.3788848288713799E-2"/>
    <n v="-0.31515447066338298"/>
    <n v="0.52431729876553801"/>
    <n v="0.50847008147206696"/>
    <n v="0.50093324563016095"/>
    <n v="0.98966866639261397"/>
    <n v="0.95792117024546297"/>
  </r>
  <r>
    <x v="200"/>
    <x v="0"/>
    <x v="0"/>
    <x v="183"/>
    <x v="181"/>
    <n v="0.31200664727876998"/>
    <n v="-8.6242805675277895E-2"/>
    <n v="-0.21655473732748301"/>
    <n v="-2.6402828186542798E-2"/>
    <n v="-7.8020357291233897E-2"/>
    <n v="2.3048185073542001E-2"/>
    <n v="-0.33344457757414298"/>
    <n v="-0.144037311902317"/>
    <n v="-0.1675364505966"/>
    <n v="-0.22897060904663699"/>
    <n v="0.171500925575264"/>
    <n v="9.9913779317582593E-2"/>
  </r>
  <r>
    <x v="201"/>
    <x v="0"/>
    <x v="0"/>
    <x v="183"/>
    <x v="181"/>
    <n v="0.31684876365727399"/>
    <n v="-8.1400689296773895E-2"/>
    <n v="-0.20439623631112999"/>
    <n v="-2.1560711808038799E-2"/>
    <n v="-6.3711903392754496E-2"/>
    <n v="2.3048185073542001E-2"/>
    <n v="-0.33344457757414298"/>
    <n v="-9.6512058888269706E-2"/>
    <n v="-0.11880912160795901"/>
    <n v="-0.176392675444626"/>
    <n v="0.231051953498984"/>
    <n v="0.16253897577732301"/>
  </r>
  <r>
    <x v="202"/>
    <x v="0"/>
    <x v="0"/>
    <x v="184"/>
    <x v="182"/>
    <n v="0.35127860026917901"/>
    <n v="6.6546825853773306E-2"/>
    <n v="0.23371759611446"/>
    <n v="1.7469755761333101E-2"/>
    <n v="5.23346102080961E-2"/>
    <n v="-1.3029627227180101"/>
    <n v="-0.38704527673580302"/>
    <n v="0.24141593959544799"/>
    <n v="1.3700206958240599"/>
    <n v="1.71817639687872"/>
    <n v="0.71107025178234695"/>
    <n v="0.67045099508316897"/>
  </r>
  <r>
    <x v="203"/>
    <x v="0"/>
    <x v="0"/>
    <x v="185"/>
    <x v="183"/>
    <n v="0.198889916743756"/>
    <n v="-0.153532990745231"/>
    <n v="-0.43564986123959298"/>
    <n v="-8.5353131659951703E-2"/>
    <n v="-0.300282213194975"/>
    <n v="-0.51225609471219702"/>
    <n v="-0.964522877144948"/>
    <n v="-1.25427523651397"/>
    <n v="-0.84469303447515498"/>
    <n v="-1.1764203696775899"/>
    <n v="-0.55350254271009003"/>
    <n v="-0.87288121937599905"/>
  </r>
  <r>
    <x v="204"/>
    <x v="0"/>
    <x v="0"/>
    <x v="186"/>
    <x v="184"/>
    <n v="0.26963103122043502"/>
    <n v="-6.0265875996059599E-2"/>
    <n v="-0.18268093661305601"/>
    <n v="-3.4270406151228103E-2"/>
    <n v="-0.112768160781406"/>
    <n v="-0.77538446779702896"/>
    <n v="-0.73548833757509202"/>
    <n v="-0.559952939981605"/>
    <n v="9.3875357722046096E-2"/>
    <n v="-8.2487548148305306E-2"/>
    <n v="7.4741096103390206E-2"/>
    <n v="-5.2170298777518297E-2"/>
  </r>
  <r>
    <x v="205"/>
    <x v="0"/>
    <x v="0"/>
    <x v="187"/>
    <x v="185"/>
    <n v="0.23611111111111099"/>
    <n v="-0.153039832285115"/>
    <n v="-0.39326599326599299"/>
    <n v="6.8958818958818899E-3"/>
    <n v="3.00847457627118E-2"/>
    <n v="-8.3232379096120607E-2"/>
    <n v="-1.60563702194646"/>
    <n v="-0.888950130399912"/>
    <n v="-0.83973026764941905"/>
    <n v="-0.99313657563792901"/>
    <n v="0.58102689705861799"/>
    <n v="0.57306785767494905"/>
  </r>
  <r>
    <x v="206"/>
    <x v="0"/>
    <x v="0"/>
    <x v="188"/>
    <x v="186"/>
    <n v="0.31547969393761"/>
    <n v="-6.1527370930726202E-2"/>
    <n v="-0.16319951710245401"/>
    <n v="-0.102201279797175"/>
    <n v="-0.24468741988250001"/>
    <n v="-0.22508619075062899"/>
    <n v="0.59012607395566197"/>
    <n v="-0.10994944447233899"/>
    <n v="8.11806445235186E-2"/>
    <n v="1.7574406149997699E-3"/>
    <n v="-0.76071039600268897"/>
    <n v="-0.62955410115378196"/>
  </r>
  <r>
    <x v="207"/>
    <x v="0"/>
    <x v="0"/>
    <x v="189"/>
    <x v="187"/>
    <n v="0.25147182506307802"/>
    <n v="1.1173320704978E-3"/>
    <n v="4.4629998732673599E-3"/>
    <n v="1.6186036285526801E-2"/>
    <n v="6.8793089330310905E-2"/>
    <n v="-1.70452704938251"/>
    <n v="-1.53491058467053"/>
    <n v="-0.73818510123116099"/>
    <n v="0.71158867562488104"/>
    <n v="0.72679325491798896"/>
    <n v="0.69528235897387602"/>
    <n v="0.74248641524598502"/>
  </r>
  <r>
    <x v="208"/>
    <x v="0"/>
    <x v="0"/>
    <x v="190"/>
    <x v="188"/>
    <n v="0.391939252336449"/>
    <n v="7.4161569555247801E-3"/>
    <n v="1.9286635951419301E-2"/>
    <n v="-8.6438380425601404E-3"/>
    <n v="-2.1578140091689402E-2"/>
    <n v="-0.13729071632509901"/>
    <n v="0.39092328839715501"/>
    <n v="0.64049923833478195"/>
    <n v="0.774975196811589"/>
    <n v="0.79089623540951004"/>
    <n v="0.38991081812892298"/>
    <n v="0.346949899769457"/>
  </r>
  <r>
    <x v="209"/>
    <x v="0"/>
    <x v="0"/>
    <x v="191"/>
    <x v="189"/>
    <n v="0.36650774731823599"/>
    <n v="-0.108195563112745"/>
    <n v="-0.22792249545197901"/>
    <n v="1.9961200771689398E-2"/>
    <n v="5.7600345381044901E-2"/>
    <n v="0.91611303860332405"/>
    <n v="-0.23864177702037501"/>
    <n v="0.390889642852076"/>
    <n v="-0.38845208959530098"/>
    <n v="-0.27812907283008798"/>
    <n v="0.74171142183782202"/>
    <n v="0.69349804838820395"/>
  </r>
  <r>
    <x v="210"/>
    <x v="0"/>
    <x v="0"/>
    <x v="192"/>
    <x v="190"/>
    <n v="0.191686844229217"/>
    <n v="-9.3723619403279695E-2"/>
    <n v="-0.32838186172445699"/>
    <n v="-0.105318147451315"/>
    <n v="-0.35460059730106702"/>
    <n v="-1.2950348887766501"/>
    <n v="-0.81583694936171303"/>
    <n v="-1.3249732158627701"/>
    <n v="-0.24281759692454299"/>
    <n v="-0.71255317514912397"/>
    <n v="-0.79904335997898901"/>
    <n v="-1.1106217537590499"/>
  </r>
  <r>
    <x v="211"/>
    <x v="0"/>
    <x v="0"/>
    <x v="193"/>
    <x v="191"/>
    <n v="0.24173553719008301"/>
    <n v="-0.13080548403183501"/>
    <n v="-0.35111699539234298"/>
    <n v="-0.111719367706456"/>
    <n v="-0.3160781365848"/>
    <n v="-0.27725447560336303"/>
    <n v="-0.158154374087557"/>
    <n v="-0.833746526940774"/>
    <n v="-0.615980915610848"/>
    <n v="-0.81086844829136195"/>
    <n v="-0.87776911053137596"/>
    <n v="-0.94201676767279496"/>
  </r>
  <r>
    <x v="212"/>
    <x v="0"/>
    <x v="0"/>
    <x v="194"/>
    <x v="192"/>
    <n v="0.27564102564102599"/>
    <n v="-4.0148448043184799E-2"/>
    <n v="-0.12713675213675199"/>
    <n v="3.2922579039083903E-2"/>
    <n v="0.13564102564102601"/>
    <n v="-0.94017475408169304"/>
    <n v="-1.4483147112566701"/>
    <n v="-0.50096499274440598"/>
    <n v="0.29632165467946803"/>
    <n v="0.15770640663649499"/>
    <n v="0.90111762747098201"/>
    <n v="1.0350662546954199"/>
  </r>
  <r>
    <x v="213"/>
    <x v="0"/>
    <x v="0"/>
    <x v="195"/>
    <x v="193"/>
    <n v="0.32134570765661302"/>
    <n v="-2.4696563375297999E-2"/>
    <n v="-7.1368631646220301E-2"/>
    <n v="-3.7272075739931902E-2"/>
    <n v="-0.103932591928153"/>
    <n v="-0.58678892210661504"/>
    <n v="-9.8003081831028002E-2"/>
    <n v="-5.2374664275589601E-2"/>
    <n v="0.45181751823392702"/>
    <n v="0.39886874501326502"/>
    <n v="3.7824901711980399E-2"/>
    <n v="-1.34988085386383E-2"/>
  </r>
  <r>
    <x v="214"/>
    <x v="0"/>
    <x v="0"/>
    <x v="196"/>
    <x v="194"/>
    <n v="0.242997728993187"/>
    <n v="-0.15970700429005899"/>
    <n v="-0.39658586326505302"/>
    <n v="-0.125157890603355"/>
    <n v="-0.339959201873692"/>
    <n v="7.5090742583860406E-2"/>
    <n v="1.3119651884331099E-2"/>
    <n v="-0.82135814547578301"/>
    <n v="-0.90682355048561303"/>
    <n v="-1.00749294277094"/>
    <n v="-1.04304350497582"/>
    <n v="-1.04653933985257"/>
  </r>
  <r>
    <x v="215"/>
    <x v="0"/>
    <x v="0"/>
    <x v="197"/>
    <x v="195"/>
    <n v="0.38983050847457601"/>
    <n v="6.0588631218258603E-2"/>
    <n v="0.18402468034493"/>
    <n v="-2.0155426827814699E-2"/>
    <n v="-4.9161264063726499E-2"/>
    <n v="-0.78303593568561403"/>
    <n v="0.50047327548836895"/>
    <n v="0.61980196926000097"/>
    <n v="1.31006201505547"/>
    <n v="1.5032855297968"/>
    <n v="0.24833492618208999"/>
    <n v="0.226224168675212"/>
  </r>
  <r>
    <x v="216"/>
    <x v="0"/>
    <x v="0"/>
    <x v="198"/>
    <x v="196"/>
    <n v="0.32906403940886703"/>
    <n v="3.36794240242516E-2"/>
    <n v="0.11401888341543499"/>
    <n v="-7.0241148611054896E-3"/>
    <n v="-2.08996204473876E-2"/>
    <n v="-1.1785258640191101"/>
    <n v="-0.36048965904217201"/>
    <n v="2.3380571802725701E-2"/>
    <n v="1.0392684840311299"/>
    <n v="1.2005541209032"/>
    <n v="0.409831070528412"/>
    <n v="0.34991964243541401"/>
  </r>
  <r>
    <x v="217"/>
    <x v="0"/>
    <x v="0"/>
    <x v="199"/>
    <x v="197"/>
    <n v="0.37049626104690703"/>
    <n v="2.9587170137816001E-2"/>
    <n v="8.6789032404260197E-2"/>
    <n v="1.69051008259124E-2"/>
    <n v="4.7809738273283497E-2"/>
    <n v="-0.64675009222691904"/>
    <n v="-0.15656690038604201"/>
    <n v="0.43003680687865498"/>
    <n v="0.99808719348746799"/>
    <n v="1.0828019986199899"/>
    <n v="0.70412581278129804"/>
    <n v="0.650646549691419"/>
  </r>
  <r>
    <x v="218"/>
    <x v="0"/>
    <x v="0"/>
    <x v="200"/>
    <x v="198"/>
    <n v="0.17926186291739901"/>
    <n v="-8.7216479832130198E-2"/>
    <n v="-0.32729293845131602"/>
    <n v="-9.7965859854878296E-2"/>
    <n v="-0.35337685161938198"/>
    <n v="-1.5161828114757401"/>
    <n v="-1.0462565267612201"/>
    <n v="-1.4469241014632199"/>
    <n v="-0.17733475721709099"/>
    <n v="-0.70784426115751398"/>
    <n v="-0.70862085673178099"/>
    <n v="-1.1052656674707599"/>
  </r>
  <r>
    <x v="219"/>
    <x v="0"/>
    <x v="0"/>
    <x v="201"/>
    <x v="199"/>
    <n v="0.23371104815863999"/>
    <n v="-4.3585889258137403E-2"/>
    <n v="-0.15718128611217899"/>
    <n v="1.9895258684956001E-2"/>
    <n v="9.3048594465025003E-2"/>
    <n v="-1.38980976790734"/>
    <n v="-1.7850517032099"/>
    <n v="-0.91250668917495303"/>
    <n v="0.26172989441040601"/>
    <n v="2.77825360591403E-2"/>
    <n v="0.74090042954820201"/>
    <n v="0.84864783457677395"/>
  </r>
  <r>
    <x v="220"/>
    <x v="0"/>
    <x v="0"/>
    <x v="201"/>
    <x v="199"/>
    <n v="0.201930812550282"/>
    <n v="-7.5366124866496007E-2"/>
    <n v="-0.27178852232767597"/>
    <n v="-1.1884976923402599E-2"/>
    <n v="-5.5585122841760003E-2"/>
    <n v="-1.38980976790734"/>
    <n v="-1.7850517032099"/>
    <n v="-1.2244289190574"/>
    <n v="-5.8081914058240702E-2"/>
    <n v="-0.46782227969434398"/>
    <n v="0.35004949780738698"/>
    <n v="0.198108243582374"/>
  </r>
  <r>
    <x v="221"/>
    <x v="0"/>
    <x v="0"/>
    <x v="202"/>
    <x v="200"/>
    <n v="0.20076849183477399"/>
    <n v="-7.9198667442729895E-2"/>
    <n v="-0.28288556288928102"/>
    <n v="-0.118045224569304"/>
    <n v="-0.37026394566941501"/>
    <n v="-1.3586186498442501"/>
    <n v="-0.56174943314637105"/>
    <n v="-1.2358370682570301"/>
    <n v="-9.6649670051090195E-2"/>
    <n v="-0.51581005886565401"/>
    <n v="-0.95556800036254197"/>
    <n v="-1.1791770481147399"/>
  </r>
  <r>
    <x v="222"/>
    <x v="0"/>
    <x v="0"/>
    <x v="203"/>
    <x v="201"/>
    <n v="0.21489001692047399"/>
    <n v="-0.30299616194131501"/>
    <n v="-0.585063232633936"/>
    <n v="-0.19138648859267299"/>
    <n v="-0.47107446774689199"/>
    <n v="1.4205362729939699"/>
    <n v="0.45725571858524999"/>
    <n v="-1.0972346472946799"/>
    <n v="-2.34877524672617"/>
    <n v="-1.8225400113882"/>
    <n v="-1.85755946863988"/>
    <n v="-1.6204042271729899"/>
  </r>
  <r>
    <x v="223"/>
    <x v="0"/>
    <x v="0"/>
    <x v="204"/>
    <x v="202"/>
    <n v="0.38682170542635702"/>
    <n v="4.5872672034441002E-2"/>
    <n v="0.13454407416287101"/>
    <n v="2.0780749794957299E-2"/>
    <n v="5.6771652120489298E-2"/>
    <n v="-0.64628352024807201"/>
    <n v="-1.1517722439213901E-2"/>
    <n v="0.59027064143589403"/>
    <n v="1.16197193863421"/>
    <n v="1.2893127692625499"/>
    <n v="0.75179068944612304"/>
    <n v="0.68987102630633701"/>
  </r>
  <r>
    <x v="224"/>
    <x v="0"/>
    <x v="0"/>
    <x v="205"/>
    <x v="203"/>
    <n v="0.483870967741935"/>
    <n v="0.186530035390503"/>
    <n v="0.62732713560620601"/>
    <n v="7.3852930563396105E-2"/>
    <n v="0.18012117484294299"/>
    <n v="-1.1556739376012"/>
    <n v="0.50084728571041504"/>
    <n v="1.5428067611479801"/>
    <n v="2.5774392845560401"/>
    <n v="3.4202921597247902"/>
    <n v="1.4045017504492601"/>
    <n v="1.22974683319068"/>
  </r>
  <r>
    <x v="225"/>
    <x v="0"/>
    <x v="0"/>
    <x v="206"/>
    <x v="204"/>
    <n v="0.48916408668730599"/>
    <n v="-1.07452502635946E-3"/>
    <n v="-2.1918408723527101E-3"/>
    <n v="-1.44330356148518E-2"/>
    <n v="-2.86598850066342E-2"/>
    <n v="1.0975823852448401"/>
    <n v="1.5911117376750701"/>
    <n v="1.5947585932495301"/>
    <n v="0.689531514353666"/>
    <n v="0.69801521933740596"/>
    <n v="0.318712061359268"/>
    <n v="0.31595454068154599"/>
  </r>
  <r>
    <x v="226"/>
    <x v="0"/>
    <x v="0"/>
    <x v="207"/>
    <x v="205"/>
    <n v="0.32343234323432302"/>
    <n v="-0.118018433967749"/>
    <n v="-0.26734222718046502"/>
    <n v="-0.10491737223386099"/>
    <n v="-0.244933913681223"/>
    <n v="0.52768700363799803"/>
    <n v="0.71442468024948103"/>
    <n v="-3.1894387465419102E-2"/>
    <n v="-0.48730189458751799"/>
    <n v="-0.44859482635033598"/>
    <n v="-0.79411440447686099"/>
    <n v="-0.63063295444433798"/>
  </r>
  <r>
    <x v="227"/>
    <x v="0"/>
    <x v="0"/>
    <x v="208"/>
    <x v="206"/>
    <n v="0.39343163538873999"/>
    <n v="-0.16203054948521001"/>
    <n v="-0.291704014958244"/>
    <n v="-7.4091023221532007E-2"/>
    <n v="-0.15847579118789701"/>
    <n v="1.8594652088636801"/>
    <n v="1.1708179793529301"/>
    <n v="0.65514694124190098"/>
    <n v="-0.93020591932885799"/>
    <n v="-0.55394436396879398"/>
    <n v="-0.41499489818637503"/>
    <n v="-0.25222331318601099"/>
  </r>
  <r>
    <x v="228"/>
    <x v="0"/>
    <x v="0"/>
    <x v="209"/>
    <x v="207"/>
    <n v="0.31263858093126401"/>
    <n v="-0.25820048371797999"/>
    <n v="-0.45231747388667798"/>
    <n v="-0.15752848350787699"/>
    <n v="-0.33504789131878399"/>
    <n v="2.039084018659"/>
    <n v="1.2016272319543599"/>
    <n v="-0.13783489866496201"/>
    <n v="-1.8979860505499"/>
    <n v="-1.248497398736"/>
    <n v="-1.4411549775794901"/>
    <n v="-1.0250435311119299"/>
  </r>
  <r>
    <x v="229"/>
    <x v="0"/>
    <x v="0"/>
    <x v="210"/>
    <x v="208"/>
    <n v="0.30470588235294099"/>
    <n v="-4.6450187011220702E-2"/>
    <n v="-0.13227789881384699"/>
    <n v="-8.1960784313725499E-2"/>
    <n v="-0.21196754563894499"/>
    <n v="-0.52705415254379895"/>
    <n v="0.22878682326713701"/>
    <n v="-0.215694139862183"/>
    <n v="0.23290580840629499"/>
    <n v="0.135474153806734"/>
    <n v="-0.51178157696897097"/>
    <n v="-0.48634585746936698"/>
  </r>
  <r>
    <x v="230"/>
    <x v="0"/>
    <x v="0"/>
    <x v="211"/>
    <x v="209"/>
    <n v="0.43183052688756102"/>
    <n v="-6.4284900415435595E-2"/>
    <n v="-0.129576499495095"/>
    <n v="-1.86326935603592E-3"/>
    <n v="-4.2962785545342698E-3"/>
    <n v="1.16623003268487"/>
    <n v="0.77668711090012899"/>
    <n v="1.0320311156995701"/>
    <n v="5.3430992120734898E-2"/>
    <n v="0.147156020989441"/>
    <n v="0.473302005706008"/>
    <n v="0.42258909752159102"/>
  </r>
  <r>
    <x v="231"/>
    <x v="0"/>
    <x v="0"/>
    <x v="212"/>
    <x v="210"/>
    <n v="0.410355486862442"/>
    <n v="-0.250588719146142"/>
    <n v="-0.379137477669162"/>
    <n v="-7.4864412200283198E-2"/>
    <n v="-0.154289657833273"/>
    <n v="3.0916108305944001"/>
    <n v="1.3770037113217"/>
    <n v="0.82125412669297504"/>
    <n v="-1.8213871158108299"/>
    <n v="-0.93203955767938296"/>
    <n v="-0.42450646401200698"/>
    <n v="-0.23390145775704199"/>
  </r>
  <r>
    <x v="232"/>
    <x v="0"/>
    <x v="0"/>
    <x v="213"/>
    <x v="211"/>
    <n v="0.34288990825688098"/>
    <n v="-5.0449425676512602E-2"/>
    <n v="-0.128259295026557"/>
    <n v="-0.171996256366587"/>
    <n v="-0.33404715097047999"/>
    <n v="-3.4307386884588703E-2"/>
    <n v="1.72263729729547"/>
    <n v="0.15908113407295699"/>
    <n v="0.19266055139163901"/>
    <n v="0.15285210877147101"/>
    <n v="-1.61908765786944"/>
    <n v="-1.0206634938722401"/>
  </r>
  <r>
    <x v="233"/>
    <x v="0"/>
    <x v="0"/>
    <x v="214"/>
    <x v="212"/>
    <n v="0.539626001780944"/>
    <n v="4.5022354590768997E-2"/>
    <n v="9.1027138288484799E-2"/>
    <n v="1.67611732671578E-2"/>
    <n v="3.2056417554036799E-2"/>
    <n v="1.14857078396176"/>
    <n v="1.8155945387805399"/>
    <n v="2.0900410472287598"/>
    <n v="1.1534149989442599"/>
    <n v="1.1011291632498601"/>
    <n v="0.70235571198230795"/>
    <n v="0.58169746463052496"/>
  </r>
  <r>
    <x v="234"/>
    <x v="0"/>
    <x v="0"/>
    <x v="215"/>
    <x v="213"/>
    <n v="0.42069992553983598"/>
    <n v="-1.71649618663356E-2"/>
    <n v="-3.9201503386164502E-2"/>
    <n v="-0.165667231702611"/>
    <n v="-0.28253156687988301"/>
    <n v="0.48579988046286898"/>
    <n v="2.5554428877826099"/>
    <n v="0.92278453757156398"/>
    <n v="0.52760975366382801"/>
    <n v="0.53797151200319004"/>
    <n v="-1.5412498086662401"/>
    <n v="-0.79519024586780196"/>
  </r>
  <r>
    <x v="235"/>
    <x v="0"/>
    <x v="0"/>
    <x v="216"/>
    <x v="214"/>
    <n v="0.54871122761030999"/>
    <n v="7.1144946169113807E-2"/>
    <n v="0.14897397269005899"/>
    <n v="-3.0698690782659101E-2"/>
    <n v="-5.2982680841577402E-2"/>
    <n v="0.94955567799754703"/>
    <n v="2.4743859914537598"/>
    <n v="2.17921231501307"/>
    <n v="1.4162926364014501"/>
    <n v="1.3517130804214501"/>
    <n v="0.118668029085316"/>
    <n v="0.20949860362356901"/>
  </r>
  <r>
    <x v="236"/>
    <x v="0"/>
    <x v="0"/>
    <x v="216"/>
    <x v="214"/>
    <n v="0.52631578947368396"/>
    <n v="4.8749508032487697E-2"/>
    <n v="0.102079041018917"/>
    <n v="-5.3094128919285097E-2"/>
    <n v="-9.1634829218224495E-2"/>
    <n v="0.94955567799754703"/>
    <n v="2.4743859914537598"/>
    <n v="1.9594016412075801"/>
    <n v="1.1909221998764801"/>
    <n v="1.1489217494539401"/>
    <n v="-0.15676346772026001"/>
    <n v="4.0326000989273997E-2"/>
  </r>
  <r>
    <x v="237"/>
    <x v="0"/>
    <x v="0"/>
    <x v="217"/>
    <x v="215"/>
    <n v="0.412107101280559"/>
    <n v="-9.2785266625507706E-2"/>
    <n v="-0.18377236916912601"/>
    <n v="-0.17210669610912399"/>
    <n v="-0.294595397914448"/>
    <n v="1.2687543190033901"/>
    <n v="2.5303546782039898"/>
    <n v="0.83844617907189201"/>
    <n v="-0.23337473745241599"/>
    <n v="-8.72073132235342E-2"/>
    <n v="-1.6204459069649999"/>
    <n v="-0.84799118396755202"/>
  </r>
  <r>
    <x v="238"/>
    <x v="0"/>
    <x v="0"/>
    <x v="218"/>
    <x v="216"/>
    <n v="0.34348355663824598"/>
    <n v="-0.10435697492321599"/>
    <n v="-0.23302262204664601"/>
    <n v="-0.22010412743136601"/>
    <n v="-0.39054105271076101"/>
    <n v="0.60232633812522096"/>
    <n v="2.2900454455868702"/>
    <n v="0.16490777831699399"/>
    <n v="-0.349823495207639"/>
    <n v="-0.30018393938769999"/>
    <n v="-2.2107448897872"/>
    <n v="-1.2679258270610401"/>
  </r>
  <r>
    <x v="239"/>
    <x v="0"/>
    <x v="0"/>
    <x v="219"/>
    <x v="217"/>
    <n v="0.49882903981264598"/>
    <n v="-4.9107468123861603E-2"/>
    <n v="-8.96225519062364E-2"/>
    <n v="1.25618737701994E-2"/>
    <n v="2.5833275712271401E-2"/>
    <n v="1.7715570536227701"/>
    <n v="1.3892051338746001"/>
    <n v="1.68961987016758"/>
    <n v="0.206164978391185"/>
    <n v="0.31993192491376099"/>
    <n v="0.650710401945235"/>
    <n v="0.55446003679921996"/>
  </r>
  <r>
    <x v="240"/>
    <x v="0"/>
    <x v="0"/>
    <x v="220"/>
    <x v="218"/>
    <n v="0.36397748592870499"/>
    <n v="-0.11900123747555"/>
    <n v="-0.246390227372284"/>
    <n v="-0.18943395445723499"/>
    <n v="-0.342302201640658"/>
    <n v="1.0127789325002501"/>
    <n v="2.1714848000304401"/>
    <n v="0.36605518962353401"/>
    <n v="-0.49719207196293103"/>
    <n v="-0.35799049500536301"/>
    <n v="-1.8335461228769301"/>
    <n v="-1.0567941739354401"/>
  </r>
  <r>
    <x v="241"/>
    <x v="0"/>
    <x v="0"/>
    <x v="221"/>
    <x v="219"/>
    <n v="0.39138349514563098"/>
    <n v="-8.0045076282940303E-2"/>
    <n v="-0.169792586054722"/>
    <n v="-0.19737767982244001"/>
    <n v="-0.33524234989364599"/>
    <n v="0.87786049773686403"/>
    <n v="2.5833349367396301"/>
    <n v="0.63504449519287098"/>
    <n v="-0.10516727656689499"/>
    <n v="-2.6753470486587199E-2"/>
    <n v="-1.93124245523725"/>
    <n v="-1.0258946367967501"/>
  </r>
  <r>
    <x v="242"/>
    <x v="0"/>
    <x v="0"/>
    <x v="222"/>
    <x v="220"/>
    <n v="0.49037961518460699"/>
    <n v="6.0272088302886898E-2"/>
    <n v="0.14013260530421201"/>
    <n v="0.114301409319167"/>
    <n v="0.30392989419882599"/>
    <n v="0.39518540698601301"/>
    <n v="0.105423548264515"/>
    <n v="1.60668897551718"/>
    <n v="1.3068765710118699"/>
    <n v="1.3134796808651401"/>
    <n v="1.90195953534478"/>
    <n v="1.77163245047006"/>
  </r>
  <r>
    <x v="243"/>
    <x v="0"/>
    <x v="0"/>
    <x v="223"/>
    <x v="221"/>
    <n v="0.40149160969546299"/>
    <n v="-0.134062522271225"/>
    <n v="-0.25032487711170098"/>
    <n v="-1.04542031124187E-2"/>
    <n v="-2.5377617121925301E-2"/>
    <n v="1.6269173304384299"/>
    <n v="0.52330727489773499"/>
    <n v="0.73425539057910605"/>
    <n v="-0.64875723931176299"/>
    <n v="-0.375005401075445"/>
    <n v="0.36764594624234798"/>
    <n v="0.33032036053684399"/>
  </r>
  <r>
    <x v="244"/>
    <x v="0"/>
    <x v="0"/>
    <x v="224"/>
    <x v="222"/>
    <n v="0.34218467109233602"/>
    <n v="6.2186929635384396E-3"/>
    <n v="1.8509889001779901E-2"/>
    <n v="-0.105015895881442"/>
    <n v="-0.234829523119991"/>
    <n v="-0.70449106746085299"/>
    <n v="0.93405082062756795"/>
    <n v="0.15215924866997199"/>
    <n v="0.76292484169236796"/>
    <n v="0.78753728931173195"/>
    <n v="-0.795326102839647"/>
    <n v="-0.58640808930567001"/>
  </r>
  <r>
    <x v="245"/>
    <x v="0"/>
    <x v="0"/>
    <x v="225"/>
    <x v="223"/>
    <n v="0.28696236559139798"/>
    <n v="-0.117821999826528"/>
    <n v="-0.29107349466148802"/>
    <n v="-0.141258884836342"/>
    <n v="-0.32987359850834602"/>
    <n v="9.9383125323536603E-2"/>
    <n v="0.71292796902676003"/>
    <n v="-0.38984631992850899"/>
    <n v="-0.485325132718192"/>
    <n v="-0.55121775694272901"/>
    <n v="-1.24106244591349"/>
    <n v="-1.0023967024543401"/>
  </r>
  <r>
    <x v="246"/>
    <x v="0"/>
    <x v="0"/>
    <x v="226"/>
    <x v="224"/>
    <n v="0.49678550555230899"/>
    <n v="9.2015488516533503E-2"/>
    <n v="0.227327827269382"/>
    <n v="6.8538752305555298E-2"/>
    <n v="0.16004500159295701"/>
    <n v="9.9215520493289605E-2"/>
    <n v="0.713225095430148"/>
    <n v="1.6695626317260199"/>
    <n v="1.62631769644519"/>
    <n v="1.69054463194184"/>
    <n v="1.3391450441897399"/>
    <n v="1.1418775006366"/>
  </r>
  <r>
    <x v="247"/>
    <x v="0"/>
    <x v="0"/>
    <x v="227"/>
    <x v="225"/>
    <n v="0.48351648351648402"/>
    <n v="-2.42518780654374E-2"/>
    <n v="-4.7761695884088198E-2"/>
    <n v="-3.55248200075786E-3"/>
    <n v="-7.2935913643878197E-3"/>
    <n v="1.3023490774059301"/>
    <n v="1.3985466813348799"/>
    <n v="1.53932750720462"/>
    <n v="0.45629248861798899"/>
    <n v="0.50095401846752297"/>
    <n v="0.45252713341638001"/>
    <n v="0.40947046815043803"/>
  </r>
  <r>
    <x v="248"/>
    <x v="0"/>
    <x v="0"/>
    <x v="227"/>
    <x v="225"/>
    <n v="0.59247135842880505"/>
    <n v="8.4702996846884399E-2"/>
    <n v="0.16681424691959401"/>
    <n v="0.105402392911564"/>
    <n v="0.21640137305737001"/>
    <n v="1.3023490774059301"/>
    <n v="1.3985466813348799"/>
    <n v="2.6087169213685599"/>
    <n v="1.5527304136414299"/>
    <n v="1.4288611394313999"/>
    <n v="1.7925145048751501"/>
    <n v="1.3885378917423099"/>
  </r>
  <r>
    <x v="249"/>
    <x v="0"/>
    <x v="0"/>
    <x v="228"/>
    <x v="226"/>
    <n v="0.465946453734148"/>
    <n v="1.6448833427431499E-2"/>
    <n v="3.6593816483850503E-2"/>
    <n v="-7.6739517309287394E-2"/>
    <n v="-0.141406856642597"/>
    <n v="0.62168295094247294"/>
    <n v="2.0465252758021002"/>
    <n v="1.3668780975669601"/>
    <n v="0.86587309427818004"/>
    <n v="0.86573899667163001"/>
    <n v="-0.44756754474148602"/>
    <n v="-0.17751605362867301"/>
  </r>
  <r>
    <x v="250"/>
    <x v="0"/>
    <x v="0"/>
    <x v="229"/>
    <x v="227"/>
    <n v="0.39403819282720098"/>
    <n v="-7.1645823755019405E-2"/>
    <n v="-0.15385072539282599"/>
    <n v="-6.8662468173743593E-2"/>
    <n v="-0.14839500774692699"/>
    <n v="0.81075780074085801"/>
    <n v="1.1146381975783699"/>
    <n v="0.66110028756343397"/>
    <n v="-2.0643669698708501E-2"/>
    <n v="4.2185133889584302E-2"/>
    <n v="-0.348231522842601"/>
    <n v="-0.20810177161778301"/>
  </r>
  <r>
    <x v="251"/>
    <x v="0"/>
    <x v="0"/>
    <x v="230"/>
    <x v="228"/>
    <n v="0.55874673629242799"/>
    <n v="-1.8947499296544299E-2"/>
    <n v="-3.27984911901135E-2"/>
    <n v="0.14182646848962799"/>
    <n v="0.34017647843570697"/>
    <n v="2.1191599289302099"/>
    <n v="0.58126329617848105"/>
    <n v="2.2777105855956701"/>
    <n v="0.50967167018819304"/>
    <n v="0.56566054617311201"/>
    <n v="2.2404779514941602"/>
    <n v="1.93027638746946"/>
  </r>
  <r>
    <x v="252"/>
    <x v="0"/>
    <x v="0"/>
    <x v="231"/>
    <x v="229"/>
    <n v="0.47859922178988301"/>
    <n v="-9.7777008614783195E-2"/>
    <n v="-0.16964094537023999"/>
    <n v="-3.0998068387007999E-2"/>
    <n v="-6.0828558127237899E-2"/>
    <n v="2.1037641837615801"/>
    <n v="1.66101806055694"/>
    <n v="1.49106470444953"/>
    <n v="-0.28360778332005498"/>
    <n v="-2.6097719104956799E-2"/>
    <n v="0.11498611756508401"/>
    <n v="0.17515879235536999"/>
  </r>
  <r>
    <x v="253"/>
    <x v="0"/>
    <x v="0"/>
    <x v="231"/>
    <x v="229"/>
    <n v="0.32369578881206801"/>
    <n v="-0.252680441592599"/>
    <n v="-0.43839497235199099"/>
    <n v="-0.185901501364823"/>
    <n v="-0.36480080437690998"/>
    <n v="2.1037641837615801"/>
    <n v="1.66101806055694"/>
    <n v="-2.93086756074139E-2"/>
    <n v="-1.84243659910163"/>
    <n v="-1.1882912631046401"/>
    <n v="-1.7901020591036301"/>
    <n v="-1.1552659883204399"/>
  </r>
  <r>
    <x v="254"/>
    <x v="0"/>
    <x v="0"/>
    <x v="232"/>
    <x v="230"/>
    <n v="0.56699201419698297"/>
    <n v="3.8609800384305802E-2"/>
    <n v="7.30717260630461E-2"/>
    <n v="0.14424729250792401"/>
    <n v="0.34121606990523601"/>
    <n v="1.5431414655297"/>
    <n v="0.64912242320358204"/>
    <n v="2.3586377851823501"/>
    <n v="1.0888839934808201"/>
    <n v="1.0234832042195401"/>
    <n v="2.2702505854919499"/>
    <n v="1.9348264681755301"/>
  </r>
  <r>
    <x v="255"/>
    <x v="0"/>
    <x v="0"/>
    <x v="233"/>
    <x v="231"/>
    <n v="0.39369222403480197"/>
    <n v="-9.6942217052811794E-2"/>
    <n v="-0.197585430076852"/>
    <n v="-3.7539007196429698E-2"/>
    <n v="-8.7050761813447702E-2"/>
    <n v="1.10220610618624"/>
    <n v="0.74799643616134903"/>
    <n v="0.65770461238579203"/>
    <n v="-0.27520708414278999"/>
    <n v="-0.146940186401741"/>
    <n v="3.4542030880913899E-2"/>
    <n v="6.0389532929600899E-2"/>
  </r>
  <r>
    <x v="256"/>
    <x v="0"/>
    <x v="0"/>
    <x v="234"/>
    <x v="232"/>
    <n v="0.38146853146853099"/>
    <n v="-4.3147673582455996E-3"/>
    <n v="-1.11844327407833E-2"/>
    <n v="5.6539461916921296E-4"/>
    <n v="1.48435275132116E-3"/>
    <n v="-0.12257015881590801"/>
    <n v="0.16163750598812701"/>
    <n v="0.53772937086601003"/>
    <n v="0.65692421172672699"/>
    <n v="0.659127868213087"/>
    <n v="0.50317105983424704"/>
    <n v="0.44788974661750802"/>
  </r>
  <r>
    <x v="257"/>
    <x v="0"/>
    <x v="0"/>
    <x v="235"/>
    <x v="233"/>
    <n v="0.39798087141339"/>
    <n v="-9.7850145818405398E-2"/>
    <n v="-0.19734575373016999"/>
    <n v="-6.9752461919943304E-2"/>
    <n v="-0.14912869566692599"/>
    <n v="1.1629078113220499"/>
    <n v="1.17327249321335"/>
    <n v="0.69979758079528298"/>
    <n v="-0.28434377979424802"/>
    <n v="-0.14590373568920101"/>
    <n v="-0.36163686937759598"/>
    <n v="-0.211312974620988"/>
  </r>
  <r>
    <x v="258"/>
    <x v="0"/>
    <x v="0"/>
    <x v="236"/>
    <x v="234"/>
    <n v="0.41095028319697902"/>
    <n v="-1.9539397251379001E-2"/>
    <n v="-4.5388770367337503E-2"/>
    <n v="3.8203641948291303E-2"/>
    <n v="0.10249225001816401"/>
    <n v="0.39964937950850199"/>
    <n v="6.6608395644998597E-2"/>
    <n v="0.82709203806912501"/>
    <n v="0.50371526515402698"/>
    <n v="0.51121544132667596"/>
    <n v="0.96606706283963295"/>
    <n v="0.88998079678985398"/>
  </r>
  <r>
    <x v="259"/>
    <x v="0"/>
    <x v="0"/>
    <x v="237"/>
    <x v="235"/>
    <n v="0.43553459119496901"/>
    <n v="-9.5740151481199201E-2"/>
    <n v="-0.180208362624075"/>
    <n v="2.9882168273462901E-3"/>
    <n v="6.9084311057167596E-3"/>
    <n v="1.5769293730474201"/>
    <n v="0.76331881090949205"/>
    <n v="1.0683864156612399"/>
    <n v="-0.263110422271152"/>
    <n v="-7.1795207797812205E-2"/>
    <n v="0.53296826867744695"/>
    <n v="0.47162983586594498"/>
  </r>
  <r>
    <x v="260"/>
    <x v="0"/>
    <x v="0"/>
    <x v="238"/>
    <x v="236"/>
    <n v="0.54234338747099797"/>
    <n v="5.64616613122337E-2"/>
    <n v="0.116204537591077"/>
    <n v="3.3033420329705201E-2"/>
    <n v="6.4859167228001904E-2"/>
    <n v="1.04668918654511"/>
    <n v="1.6576705380680199"/>
    <n v="2.1167121208588502"/>
    <n v="1.26853136923501"/>
    <n v="1.2100057120137599"/>
    <n v="0.90248081502719102"/>
    <n v="0.72526843724064705"/>
  </r>
  <r>
    <x v="261"/>
    <x v="0"/>
    <x v="0"/>
    <x v="239"/>
    <x v="237"/>
    <n v="0.46341463414634099"/>
    <n v="-1.29865457946615E-2"/>
    <n v="-2.7259684361549401E-2"/>
    <n v="1.8155816006167402E-2"/>
    <n v="4.0775870721670202E-2"/>
    <n v="0.93594601545133005"/>
    <n v="0.91142803344039902"/>
    <n v="1.34202835066072"/>
    <n v="0.56965811406254996"/>
    <n v="0.58961243113614403"/>
    <n v="0.71950780049118301"/>
    <n v="0.619860740098225"/>
  </r>
  <r>
    <x v="262"/>
    <x v="0"/>
    <x v="0"/>
    <x v="240"/>
    <x v="238"/>
    <n v="0.50194986072423398"/>
    <n v="-5.3869616710445302E-2"/>
    <n v="-9.6919267671356807E-2"/>
    <n v="-4.5017521789918503E-3"/>
    <n v="-8.8888100349520504E-3"/>
    <n v="1.8636387775879499"/>
    <n v="1.6243686307799801"/>
    <n v="1.72025065056211"/>
    <n v="0.158242383655255"/>
    <n v="0.28837818021322298"/>
    <n v="0.44085248322785398"/>
    <n v="0.40248852004135899"/>
  </r>
  <r>
    <x v="263"/>
    <x v="0"/>
    <x v="0"/>
    <x v="241"/>
    <x v="239"/>
    <n v="0.454494382022472"/>
    <n v="-4.08278632997734E-2"/>
    <n v="-8.2426871971420901E-2"/>
    <n v="-0.113664821957628"/>
    <n v="-0.20005804915484399"/>
    <n v="1.15696479777275"/>
    <n v="2.3433069798631401"/>
    <n v="1.25447629573325"/>
    <n v="0.28948454294157899"/>
    <n v="0.35104875266458202"/>
    <n v="-0.90169538395805005"/>
    <n v="-0.434220410349415"/>
  </r>
  <r>
    <x v="264"/>
    <x v="0"/>
    <x v="0"/>
    <x v="242"/>
    <x v="240"/>
    <n v="0.35283582089552201"/>
    <n v="-0.16833430997437801"/>
    <n v="-0.32299301130977298"/>
    <n v="-0.176844544401281"/>
    <n v="-0.333870303654143"/>
    <n v="1.4588964318650499"/>
    <n v="1.8950005028991801"/>
    <n v="0.256700021695211"/>
    <n v="-0.99364210863337499"/>
    <n v="-0.68924975814785705"/>
    <n v="-1.6787145882377501"/>
    <n v="-1.01988946908888"/>
  </r>
  <r>
    <x v="265"/>
    <x v="0"/>
    <x v="0"/>
    <x v="242"/>
    <x v="240"/>
    <n v="0.56088825214899696"/>
    <n v="3.9718121279097199E-2"/>
    <n v="7.6209511878208694E-2"/>
    <n v="3.1207886852193601E-2"/>
    <n v="5.8918338108882702E-2"/>
    <n v="1.4588964318650499"/>
    <n v="1.8950005028991801"/>
    <n v="2.2987295109913699"/>
    <n v="1.10003728114347"/>
    <n v="1.03705217082365"/>
    <n v="0.88002939366573896"/>
    <n v="0.69926663485456697"/>
  </r>
  <r>
    <x v="266"/>
    <x v="0"/>
    <x v="0"/>
    <x v="243"/>
    <x v="241"/>
    <n v="0.61820748059280195"/>
    <n v="0.101378759575599"/>
    <n v="0.19615542916436501"/>
    <n v="7.0369068119378597E-2"/>
    <n v="0.12844858359177599"/>
    <n v="1.40818400632941"/>
    <n v="2.10655496859644"/>
    <n v="2.86131632663569"/>
    <n v="1.7205424431552001"/>
    <n v="1.5557434524562599"/>
    <n v="1.3616552813707501"/>
    <n v="1.00358639673485"/>
  </r>
  <r>
    <x v="267"/>
    <x v="0"/>
    <x v="0"/>
    <x v="244"/>
    <x v="242"/>
    <n v="0.51726814124951503"/>
    <n v="8.7260096197222095E-2"/>
    <n v="0.202926659631706"/>
    <n v="3.9556402765116697E-2"/>
    <n v="8.28039162081603E-2"/>
    <n v="0.39402335018000501"/>
    <n v="1.2895281758708099"/>
    <n v="1.8705991966928901"/>
    <n v="1.5784630915782301"/>
    <n v="1.58502480099067"/>
    <n v="0.98270406428274304"/>
    <n v="0.80380895868878099"/>
  </r>
  <r>
    <x v="268"/>
    <x v="0"/>
    <x v="0"/>
    <x v="245"/>
    <x v="243"/>
    <n v="0.46509433962264202"/>
    <n v="1.4038677434541701E-2"/>
    <n v="3.1124046567643601E-2"/>
    <n v="5.4927819026673E-2"/>
    <n v="0.133915900661184"/>
    <n v="0.63988258782817298"/>
    <n v="0.50257722559511597"/>
    <n v="1.35851461854652"/>
    <n v="0.84161914108927105"/>
    <n v="0.84208565329601204"/>
    <n v="1.17175025141753"/>
    <n v="1.0275157330564799"/>
  </r>
  <r>
    <x v="269"/>
    <x v="0"/>
    <x v="0"/>
    <x v="246"/>
    <x v="244"/>
    <n v="0.27734213784564599"/>
    <n v="-7.4076478381332703E-2"/>
    <n v="-0.210792698396739"/>
    <n v="6.7539025515282501E-3"/>
    <n v="2.4960074646952199E-2"/>
    <n v="-0.52398731741835203"/>
    <n v="-1.12361138834316"/>
    <n v="-0.48426861834730001"/>
    <n v="-4.51039053427605E-2"/>
    <n v="-0.204053384472208"/>
    <n v="0.57928075647890598"/>
    <n v="0.55063821309608196"/>
  </r>
  <r>
    <x v="270"/>
    <x v="0"/>
    <x v="0"/>
    <x v="247"/>
    <x v="245"/>
    <n v="0.36792452830188699"/>
    <n v="-8.4492390127116193E-2"/>
    <n v="-0.18675780388698099"/>
    <n v="8.4570295412789197E-4"/>
    <n v="2.30387288977156E-3"/>
    <n v="0.65578355274371702"/>
    <n v="5.7421515584456099E-4"/>
    <n v="0.40479531331724899"/>
    <n v="-0.14992161699599699"/>
    <n v="-0.10011745635363101"/>
    <n v="0.50661844692235602"/>
    <n v="0.45147661980711401"/>
  </r>
  <r>
    <x v="271"/>
    <x v="0"/>
    <x v="0"/>
    <x v="248"/>
    <x v="246"/>
    <n v="0.23004291845493599"/>
    <n v="-0.145271943006022"/>
    <n v="-0.38706685485497"/>
    <n v="-0.11168370025009999"/>
    <n v="-0.32682177546871499"/>
    <n v="-0.244852981309364"/>
    <n v="-0.29479744449341999"/>
    <n v="-0.94850929188620003"/>
    <n v="-0.761560214131068"/>
    <n v="-0.96632916843156003"/>
    <n v="-0.87733045240684104"/>
    <n v="-0.98903949287926596"/>
  </r>
  <r>
    <x v="272"/>
    <x v="0"/>
    <x v="0"/>
    <x v="249"/>
    <x v="247"/>
    <n v="0.22871217452498199"/>
    <n v="-3.2660861041601597E-2"/>
    <n v="-0.124958800630684"/>
    <n v="-7.7151533874383699E-2"/>
    <n v="-0.252241543392415"/>
    <n v="-1.57581839510783"/>
    <n v="-0.71262645188986296"/>
    <n v="-0.96157051078806299"/>
    <n v="0.37167096201477601"/>
    <n v="0.167124688505321"/>
    <n v="-0.452634752560367"/>
    <n v="-0.66261696540495296"/>
  </r>
  <r>
    <x v="273"/>
    <x v="0"/>
    <x v="0"/>
    <x v="250"/>
    <x v="248"/>
    <n v="0.33737185461323399"/>
    <n v="-9.7889853375746794E-2"/>
    <n v="-0.224898840350608"/>
    <n v="-9.3746459811401395E-2"/>
    <n v="-0.21744949512644601"/>
    <n v="0.455391891622974"/>
    <n v="0.74668087317953302"/>
    <n v="0.104921573447026"/>
    <n v="-0.28474336606162898"/>
    <n v="-0.265053650379455"/>
    <n v="-0.65672833904552297"/>
    <n v="-0.51033923691294203"/>
  </r>
  <r>
    <x v="274"/>
    <x v="0"/>
    <x v="0"/>
    <x v="251"/>
    <x v="249"/>
    <n v="0.57777777777777795"/>
    <n v="9.9163577606691297E-2"/>
    <n v="0.207188958395393"/>
    <n v="1.78881008668242E-2"/>
    <n v="3.1949331456720603E-2"/>
    <n v="0.96179651734698901"/>
    <n v="2.2469609706438902"/>
    <n v="2.4644997891198401"/>
    <n v="1.69825055834056"/>
    <n v="1.6034565847350299"/>
    <n v="0.71621529149462104"/>
    <n v="0.58122877053330702"/>
  </r>
  <r>
    <x v="275"/>
    <x v="0"/>
    <x v="0"/>
    <x v="252"/>
    <x v="250"/>
    <n v="0.24110854503464199"/>
    <n v="-0.120605740679644"/>
    <n v="-0.33342819303219001"/>
    <n v="-0.14556511708497999"/>
    <n v="-0.376454699001319"/>
    <n v="-0.403722613110304"/>
    <n v="0.228868325385615"/>
    <n v="-0.83990043950624305"/>
    <n v="-0.51333855614003399"/>
    <n v="-0.73437541064303002"/>
    <n v="-1.29402287413101"/>
    <n v="-1.2062727180169599"/>
  </r>
  <r>
    <x v="276"/>
    <x v="0"/>
    <x v="0"/>
    <x v="253"/>
    <x v="251"/>
    <n v="0.47463768115942001"/>
    <n v="3.0226896548696199E-2"/>
    <n v="6.8015668375764199E-2"/>
    <n v="1.41575085130755E-2"/>
    <n v="3.07450990380615E-2"/>
    <n v="0.56226313452389898"/>
    <n v="1.0887678920947901"/>
    <n v="1.4521822807176199"/>
    <n v="1.00452490725744"/>
    <n v="1.0016189082004601"/>
    <n v="0.67033440139120204"/>
    <n v="0.57595808983385499"/>
  </r>
  <r>
    <x v="277"/>
    <x v="0"/>
    <x v="0"/>
    <x v="253"/>
    <x v="251"/>
    <n v="0.22068965517241401"/>
    <n v="-0.22372112943830999"/>
    <n v="-0.50341066685471203"/>
    <n v="-0.23979051747393099"/>
    <n v="-0.52074015716219202"/>
    <n v="0.56226313452389898"/>
    <n v="1.0887678920947901"/>
    <n v="-1.0403113406725999"/>
    <n v="-1.5510123911062901"/>
    <n v="-1.46944359134435"/>
    <n v="-2.4528590133441099"/>
    <n v="-1.8377808619240099"/>
  </r>
  <r>
    <x v="278"/>
    <x v="0"/>
    <x v="0"/>
    <x v="254"/>
    <x v="252"/>
    <n v="0.22243131351147899"/>
    <n v="-0.15290142828089001"/>
    <n v="-0.407375672984783"/>
    <n v="-0.172810756605382"/>
    <n v="-0.43722763762037598"/>
    <n v="-0.24464411944051301"/>
    <n v="0.32869651495360402"/>
    <n v="-1.0232170069644"/>
    <n v="-0.83833747637385803"/>
    <n v="-1.05415214017194"/>
    <n v="-1.6291048327311799"/>
    <n v="-1.47226352648989"/>
  </r>
  <r>
    <x v="279"/>
    <x v="0"/>
    <x v="0"/>
    <x v="255"/>
    <x v="253"/>
    <n v="0.326769558275679"/>
    <n v="-7.1892993164650601E-2"/>
    <n v="-0.180335456402685"/>
    <n v="-0.15357151230698399"/>
    <n v="-0.31971347384619597"/>
    <n v="2.7873628175027001E-2"/>
    <n v="1.32016180853948"/>
    <n v="8.60295983905348E-4"/>
    <n v="-2.3130992224142999E-2"/>
    <n v="-7.2344809121525605E-2"/>
    <n v="-1.39248995508564"/>
    <n v="-0.95792790047635501"/>
  </r>
  <r>
    <x v="280"/>
    <x v="0"/>
    <x v="0"/>
    <x v="256"/>
    <x v="254"/>
    <n v="0.48304498269896201"/>
    <n v="9.0211987431889601E-2"/>
    <n v="0.229644628935912"/>
    <n v="-2.82311958905956E-3"/>
    <n v="-5.8104649713885204E-3"/>
    <n v="-4.0221977485996298E-2"/>
    <n v="1.38455575068237"/>
    <n v="1.53469973829173"/>
    <n v="1.6081686509012001"/>
    <n v="1.7005633541534"/>
    <n v="0.46149723614632998"/>
    <n v="0.41596181112817798"/>
  </r>
  <r>
    <x v="281"/>
    <x v="0"/>
    <x v="0"/>
    <x v="257"/>
    <x v="255"/>
    <n v="0.31226486079759203"/>
    <n v="-0.118934550534269"/>
    <n v="-0.27582261804790498"/>
    <n v="1.19369919451332E-2"/>
    <n v="3.9746534315126897E-2"/>
    <n v="0.40793981413716301"/>
    <n v="-0.77712301179745302"/>
    <n v="-0.141502952573793"/>
    <n v="-0.49652098595982702"/>
    <n v="-0.48526722760667901"/>
    <n v="0.64302525931240995"/>
    <n v="0.61535554371989498"/>
  </r>
  <r>
    <x v="282"/>
    <x v="0"/>
    <x v="0"/>
    <x v="258"/>
    <x v="256"/>
    <n v="0.28553921568627399"/>
    <n v="-8.2206660917268595E-2"/>
    <n v="-0.223542033092307"/>
    <n v="-0.15958273553323801"/>
    <n v="-0.35851463873220502"/>
    <n v="-0.33326702052373702"/>
    <n v="0.90983343419794604"/>
    <n v="-0.40381450120109602"/>
    <n v="-0.126919799096361"/>
    <n v="-0.25918630523207598"/>
    <n v="-1.4664193062659501"/>
    <n v="-1.12775271810472"/>
  </r>
  <r>
    <x v="283"/>
    <x v="0"/>
    <x v="0"/>
    <x v="259"/>
    <x v="257"/>
    <n v="0.29640718562874302"/>
    <n v="-7.0994643311548006E-2"/>
    <n v="-0.193234321985604"/>
    <n v="-9.7504672617509197E-2"/>
    <n v="-0.24752916312703299"/>
    <n v="-0.33728587432823798"/>
    <n v="0.31319857848423899"/>
    <n v="-0.29714564384818098"/>
    <n v="-1.40906913686407E-2"/>
    <n v="-0.12812435770632299"/>
    <n v="-0.70294892076333604"/>
    <n v="-0.64199183413595495"/>
  </r>
  <r>
    <x v="284"/>
    <x v="0"/>
    <x v="0"/>
    <x v="260"/>
    <x v="258"/>
    <n v="0.47570850202429099"/>
    <n v="1.77685878612013E-2"/>
    <n v="3.8801133755013199E-2"/>
    <n v="9.0849027862913406E-2"/>
    <n v="0.236057662503636"/>
    <n v="0.72029819646586501"/>
    <n v="0.20773171523984299"/>
    <n v="1.4626923611365199"/>
    <n v="0.87915408619403101"/>
    <n v="0.875284267158976"/>
    <n v="1.61352916444762"/>
    <n v="1.47456947817198"/>
  </r>
  <r>
    <x v="285"/>
    <x v="0"/>
    <x v="0"/>
    <x v="261"/>
    <x v="259"/>
    <n v="0.44511196067722603"/>
    <n v="7.4125040344288601E-2"/>
    <n v="0.19980499656906001"/>
    <n v="8.0248203652655295E-5"/>
    <n v="1.8032019158055099E-4"/>
    <n v="-0.295408077378219"/>
    <n v="0.90878208712870001"/>
    <n v="1.1623880612792501"/>
    <n v="1.4462820083908401"/>
    <n v="1.57152555523538"/>
    <n v="0.497204460628624"/>
    <n v="0.44218226097139401"/>
  </r>
  <r>
    <x v="286"/>
    <x v="0"/>
    <x v="0"/>
    <x v="262"/>
    <x v="260"/>
    <n v="0.51347708894878696"/>
    <n v="9.2543695201618995E-2"/>
    <n v="0.21985353639394301"/>
    <n v="5.3092653880807701E-2"/>
    <n v="0.115322434549657"/>
    <n v="0.28802147655197702"/>
    <n v="1.08765247962553"/>
    <n v="1.83339011171893"/>
    <n v="1.6316331616067501"/>
    <n v="1.6582229856433099"/>
    <n v="1.14918037446636"/>
    <n v="0.94613590848817997"/>
  </r>
  <r>
    <x v="287"/>
    <x v="0"/>
    <x v="0"/>
    <x v="263"/>
    <x v="261"/>
    <n v="0.55818965517241403"/>
    <n v="7.5756514113158396E-2"/>
    <n v="0.157030078710645"/>
    <n v="0.11658787541713"/>
    <n v="0.26401133501259499"/>
    <n v="1.0064059327183501"/>
    <n v="0.86882087453037904"/>
    <n v="2.2722428481213002"/>
    <n v="1.4626999035544099"/>
    <n v="1.3865507143428899"/>
    <n v="1.9300797612548499"/>
    <n v="1.59691702494856"/>
  </r>
  <r>
    <x v="288"/>
    <x v="0"/>
    <x v="0"/>
    <x v="264"/>
    <x v="262"/>
    <n v="0.46412213740458003"/>
    <n v="3.4283427727160802E-2"/>
    <n v="7.9758818727353506E-2"/>
    <n v="4.2947485163467303E-2"/>
    <n v="0.10197072624133301"/>
    <n v="0.392045327399343"/>
    <n v="0.63082997138113905"/>
    <n v="1.3489724777175001"/>
    <n v="1.04534671198795"/>
    <n v="1.05240070923282"/>
    <n v="1.0244094729945801"/>
    <n v="0.88769819314768705"/>
  </r>
  <r>
    <x v="289"/>
    <x v="0"/>
    <x v="0"/>
    <x v="265"/>
    <x v="263"/>
    <n v="0.10410410410410401"/>
    <n v="-0.26825674042564601"/>
    <n v="-0.72042145238021504"/>
    <n v="-0.20942123311791599"/>
    <n v="-0.66795632842144503"/>
    <n v="-0.27935913685277203"/>
    <n v="-0.62336289969278302"/>
    <n v="-2.1845956533960802"/>
    <n v="-1.9991844709687201"/>
    <n v="-2.4078798884613701"/>
    <n v="-2.0793607412378901"/>
    <n v="-2.4821161417924702"/>
  </r>
  <r>
    <x v="290"/>
    <x v="0"/>
    <x v="0"/>
    <x v="265"/>
    <x v="263"/>
    <n v="0.26055951727921001"/>
    <n v="-0.11180132725054"/>
    <n v="-0.300249956172843"/>
    <n v="-5.2965819942809599E-2"/>
    <n v="-0.16893633035247299"/>
    <n v="-0.27935913685277203"/>
    <n v="-0.62336289969278302"/>
    <n v="-0.64898962592147902"/>
    <n v="-0.424737722088112"/>
    <n v="-0.59090022959264799"/>
    <n v="-0.15518545289292501"/>
    <n v="-0.29800696842258301"/>
  </r>
  <r>
    <x v="291"/>
    <x v="0"/>
    <x v="0"/>
    <x v="266"/>
    <x v="264"/>
    <n v="0.30849582172702"/>
    <n v="2.6677639908837699E-2"/>
    <n v="9.4662593224907998E-2"/>
    <n v="-1.5041782729804901E-3"/>
    <n v="-4.8521879773564302E-3"/>
    <n v="-1.3369966777329101"/>
    <n v="-0.66443564419844503"/>
    <n v="-0.17849597823587701"/>
    <n v="0.96880792269191096"/>
    <n v="1.11685023840569"/>
    <n v="0.47771830664605203"/>
    <n v="0.42015599489114103"/>
  </r>
  <r>
    <x v="292"/>
    <x v="0"/>
    <x v="0"/>
    <x v="267"/>
    <x v="265"/>
    <n v="0.396341463414634"/>
    <n v="-7.5264810246804398E-2"/>
    <n v="-0.159592470351309"/>
    <n v="-5.0905062576101799E-2"/>
    <n v="-0.11381879929271101"/>
    <n v="0.87993625458948999"/>
    <n v="0.93458627662578497"/>
    <n v="0.68370683165922097"/>
    <n v="-5.7062361775898601E-2"/>
    <n v="1.73556680877766E-2"/>
    <n v="-0.129841117917082"/>
    <n v="-5.6768730141625902E-2"/>
  </r>
  <r>
    <x v="293"/>
    <x v="0"/>
    <x v="0"/>
    <x v="267"/>
    <x v="265"/>
    <n v="0.55941023417172597"/>
    <n v="8.7803960510287299E-2"/>
    <n v="0.186180645623304"/>
    <n v="0.11216370818099"/>
    <n v="0.25078720943114302"/>
    <n v="0.87993625458949098"/>
    <n v="0.93458627662578497"/>
    <n v="2.2842228009418202"/>
    <n v="1.58393612304554"/>
    <n v="1.51260873494373"/>
    <n v="1.8756689032696501"/>
    <n v="1.53903771328969"/>
  </r>
  <r>
    <x v="294"/>
    <x v="0"/>
    <x v="0"/>
    <x v="268"/>
    <x v="266"/>
    <e v="#NUM!"/>
    <e v="#NUM!"/>
    <e v="#NUM!"/>
    <e v="#NUM!"/>
    <e v="#NUM!"/>
    <e v="#NUM!"/>
    <e v="#NUM!"/>
    <e v="#NUM!"/>
    <e v="#NUM!"/>
    <e v="#NUM!"/>
    <e v="#NUM!"/>
    <e v="#NUM!"/>
  </r>
  <r>
    <x v="295"/>
    <x v="0"/>
    <x v="0"/>
    <x v="269"/>
    <x v="267"/>
    <n v="0.50365591397849496"/>
    <n v="0.16734724711987101"/>
    <n v="0.49760016202680801"/>
    <n v="0.22437189186741299"/>
    <n v="0.80338248558369596"/>
    <n v="-0.70048808748824398"/>
    <n v="-1.0222991428144099"/>
    <n v="1.7369955212397601"/>
    <n v="2.3843984813378198"/>
    <n v="2.8593039100981898"/>
    <n v="3.2556672671347702"/>
    <n v="3.9576349969176698"/>
  </r>
  <r>
    <x v="296"/>
    <x v="0"/>
    <x v="0"/>
    <x v="270"/>
    <x v="268"/>
    <n v="0.16005204944697499"/>
    <n v="-0.17761784179572701"/>
    <n v="-0.52601030296794604"/>
    <n v="-0.121795486435356"/>
    <n v="-0.432132521769517"/>
    <n v="-0.68458749469534097"/>
    <n v="-0.99243234156045801"/>
    <n v="-1.6354679476184899"/>
    <n v="-1.0870644210841001"/>
    <n v="-1.56717292207295"/>
    <n v="-1.00169079701774"/>
    <n v="-1.44996323930239"/>
  </r>
  <r>
    <x v="297"/>
    <x v="0"/>
    <x v="0"/>
    <x v="271"/>
    <x v="269"/>
    <n v="0.39243498817966899"/>
    <n v="6.7933109242687703E-3"/>
    <n v="1.76156036158139E-2"/>
    <n v="4.6629067127037502E-2"/>
    <n v="0.134841725627771"/>
    <n v="-0.12422445399567"/>
    <n v="-0.24727060307875701"/>
    <n v="0.64536487342810001"/>
    <n v="0.76870735417793901"/>
    <n v="0.783670062785919"/>
    <n v="1.06968760618637"/>
    <n v="1.0315678808868001"/>
  </r>
  <r>
    <x v="298"/>
    <x v="0"/>
    <x v="0"/>
    <x v="271"/>
    <x v="269"/>
    <n v="0.15161725067385401"/>
    <n v="-0.23402442658154601"/>
    <n v="-0.60684422971886798"/>
    <n v="-0.19418867037877699"/>
    <n v="-0.56155391957334799"/>
    <n v="-0.12422445399567"/>
    <n v="-0.24727060307875701"/>
    <n v="-1.7182552898630301"/>
    <n v="-1.6546968361549499"/>
    <n v="-1.9167292389070201"/>
    <n v="-1.8920222515941301"/>
    <n v="-2.0164144101322901"/>
  </r>
  <r>
    <x v="299"/>
    <x v="0"/>
    <x v="0"/>
    <x v="272"/>
    <x v="270"/>
    <n v="0.236581920903955"/>
    <n v="-4.2708508138949497E-2"/>
    <n v="-0.15291790801892699"/>
    <n v="-4.3035444806126102E-2"/>
    <n v="-0.153908340767172"/>
    <n v="-1.36652360072295"/>
    <n v="-1.01841544726643"/>
    <n v="-0.88432914387721695"/>
    <n v="0.27055918208157598"/>
    <n v="4.6218987230691302E-2"/>
    <n v="-3.30562017904662E-2"/>
    <n v="-0.232232510409729"/>
  </r>
  <r>
    <x v="300"/>
    <x v="0"/>
    <x v="0"/>
    <x v="273"/>
    <x v="271"/>
    <n v="0.28656233135456"/>
    <n v="-4.5571344737984798E-2"/>
    <n v="-0.13720784135507799"/>
    <n v="-3.7328636042553702E-2"/>
    <n v="-0.115250623821152"/>
    <n v="-0.74925655568647997"/>
    <n v="-0.50259576366887104"/>
    <n v="-0.39377264611190999"/>
    <n v="0.241749800006167"/>
    <n v="0.11415522713592501"/>
    <n v="3.7129291797325298E-2"/>
    <n v="-6.3035535278343005E-2"/>
  </r>
  <r>
    <x v="301"/>
    <x v="0"/>
    <x v="0"/>
    <x v="274"/>
    <x v="272"/>
    <n v="0.36837075967510802"/>
    <n v="-3.6113545257627902E-2"/>
    <n v="-8.9282933397461406E-2"/>
    <n v="-8.0000052624112306E-2"/>
    <n v="-0.17842386352910999"/>
    <n v="9.5878089971489597E-2"/>
    <n v="0.94768503041624197"/>
    <n v="0.40917506325660802"/>
    <n v="0.33692580792573201"/>
    <n v="0.32140056314312498"/>
    <n v="-0.48766741314642598"/>
    <n v="-0.33953197408153601"/>
  </r>
  <r>
    <x v="302"/>
    <x v="0"/>
    <x v="0"/>
    <x v="275"/>
    <x v="273"/>
    <n v="0.30715613382899598"/>
    <n v="-7.0311367374662898E-2"/>
    <n v="-0.186271313822927"/>
    <n v="4.7126114684614704E-3"/>
    <n v="1.55817900534953E-2"/>
    <n v="-0.219707789687102"/>
    <n v="-0.75247410857850905"/>
    <n v="-0.19164498196409499"/>
    <n v="-7.2147287184185002E-3"/>
    <n v="-9.8013690251914601E-2"/>
    <n v="0.55417582863623704"/>
    <n v="0.50959136629574298"/>
  </r>
  <r>
    <x v="303"/>
    <x v="0"/>
    <x v="0"/>
    <x v="276"/>
    <x v="274"/>
    <n v="0.33673053403995101"/>
    <n v="-6.6740181795189896E-2"/>
    <n v="-0.16541518176119699"/>
    <n v="-0.10053361690344501"/>
    <n v="-0.22991506778349899"/>
    <n v="8.4038258354678694E-2"/>
    <n v="0.81828434178728504"/>
    <n v="9.8627027813284404E-2"/>
    <n v="2.87229318018833E-2"/>
    <n v="-7.8239271173370199E-3"/>
    <n v="-0.74020055448117195"/>
    <n v="-0.56489851649479095"/>
  </r>
  <r>
    <x v="304"/>
    <x v="0"/>
    <x v="0"/>
    <x v="277"/>
    <x v="275"/>
    <n v="0.354941551540914"/>
    <n v="8.7649066090822996E-3"/>
    <n v="2.5319173714934699E-2"/>
    <n v="-7.7911474395685507E-2"/>
    <n v="-0.179995217145825"/>
    <n v="-0.58521928767335496"/>
    <n v="0.766891524880283"/>
    <n v="0.277367716124436"/>
    <n v="0.78854797428219503"/>
    <n v="0.81698319872473502"/>
    <n v="-0.46198092181092698"/>
    <n v="-0.346409469697252"/>
  </r>
  <r>
    <x v="305"/>
    <x v="0"/>
    <x v="0"/>
    <x v="278"/>
    <x v="276"/>
    <n v="0.37455985915493001"/>
    <n v="6.1948846721536999E-2"/>
    <n v="0.19816591309218901"/>
    <n v="4.7922304569776801E-2"/>
    <n v="0.14671400730586701"/>
    <n v="-0.97730266528314202"/>
    <n v="-0.47059602386179"/>
    <n v="0.469920922239561"/>
    <n v="1.3237501760046699"/>
    <n v="1.56443754149922"/>
    <n v="1.0855925562215401"/>
    <n v="1.0835304463597299"/>
  </r>
  <r>
    <x v="306"/>
    <x v="0"/>
    <x v="0"/>
    <x v="279"/>
    <x v="277"/>
    <n v="0.55252387448840401"/>
    <n v="8.2037763377292697E-2"/>
    <n v="0.17436808747350799"/>
    <n v="7.2174529510237798E-2"/>
    <n v="0.15025424779858601"/>
    <n v="0.86685152823360201"/>
    <n v="1.32025821126951"/>
    <n v="2.2166333502321001"/>
    <n v="1.5259095572322701"/>
    <n v="1.46152678847397"/>
    <n v="1.38385984509821"/>
    <n v="1.0990253599223201"/>
  </r>
  <r>
    <x v="307"/>
    <x v="0"/>
    <x v="0"/>
    <x v="280"/>
    <x v="278"/>
    <n v="0.34977908689248899"/>
    <n v="3.3544851881540101E-3"/>
    <n v="9.6831609869814702E-3"/>
    <n v="-8.0623191498397501E-2"/>
    <n v="-0.18732054997435801"/>
    <n v="-0.58232288079441896"/>
    <n v="0.73833853222919199"/>
    <n v="0.22669825272994501"/>
    <n v="0.73410166115450104"/>
    <n v="0.749367195904587"/>
    <n v="-0.49533112000561103"/>
    <n v="-0.37847096360671201"/>
  </r>
  <r>
    <x v="308"/>
    <x v="0"/>
    <x v="0"/>
    <x v="281"/>
    <x v="279"/>
    <n v="0.36192754613807199"/>
    <n v="9.5653414136629995E-3"/>
    <n v="2.7146332056652501E-2"/>
    <n v="-0.10285040179454601"/>
    <n v="-0.22128933236190701"/>
    <n v="-0.51296516953647897"/>
    <n v="1.13884010225764"/>
    <n v="0.34593508105986898"/>
    <n v="0.79660293352066203"/>
    <n v="0.82488451894850101"/>
    <n v="-0.76869365769440701"/>
    <n v="-0.52714542456608304"/>
  </r>
  <r>
    <x v="309"/>
    <x v="0"/>
    <x v="0"/>
    <x v="282"/>
    <x v="280"/>
    <n v="0.36985507246376798"/>
    <n v="-6.9687411196362598E-2"/>
    <n v="-0.15854533699692899"/>
    <n v="-4.5849315526993999E-2"/>
    <n v="-0.11029307568438"/>
    <n v="0.505396043459301"/>
    <n v="0.56709741140652603"/>
    <n v="0.42374355672492803"/>
    <n v="-9.3571442014435196E-4"/>
    <n v="2.1883866745241801E-2"/>
    <n v="-6.7662741735693699E-2"/>
    <n v="-4.1337354033412002E-2"/>
  </r>
  <r>
    <x v="310"/>
    <x v="0"/>
    <x v="0"/>
    <x v="283"/>
    <x v="281"/>
    <n v="0.32720232333010602"/>
    <n v="2.1520505148288301E-2"/>
    <n v="7.0401652529716294E-2"/>
    <n v="-2.93550537190739E-2"/>
    <n v="-8.23291161776325E-2"/>
    <n v="-1.05824324897088"/>
    <n v="-0.12200831541678001"/>
    <n v="5.10787433593138E-3"/>
    <n v="0.91691049138860004"/>
    <n v="1.0119368015207899"/>
    <n v="0.135192821559971"/>
    <n v="8.1055216843055403E-2"/>
  </r>
  <r>
    <x v="311"/>
    <x v="0"/>
    <x v="0"/>
    <x v="284"/>
    <x v="282"/>
    <n v="0.476582827406765"/>
    <n v="-1.8237103525647499E-2"/>
    <n v="-3.6856040724314497E-2"/>
    <n v="-3.1345814813254901E-2"/>
    <n v="-6.1713028578681398E-2"/>
    <n v="1.1510972151315799"/>
    <n v="1.64157709735649"/>
    <n v="1.47127384323454"/>
    <n v="0.516820545955471"/>
    <n v="0.54811417514356198"/>
    <n v="0.11070933949511801"/>
    <n v="0.17128764483814099"/>
  </r>
  <r>
    <x v="312"/>
    <x v="0"/>
    <x v="0"/>
    <x v="285"/>
    <x v="283"/>
    <n v="0.36941410129096303"/>
    <n v="-0.17255670162874501"/>
    <n v="-0.31838744946987302"/>
    <n v="-2.4365803015256898E-2"/>
    <n v="-6.1876705105573297E-2"/>
    <n v="1.70187108024153"/>
    <n v="0.31166121904197602"/>
    <n v="0.419415435523114"/>
    <n v="-1.03613300541864"/>
    <n v="-0.66933357569308305"/>
    <n v="0.19655338887314999"/>
    <n v="0.17057126592500399"/>
  </r>
  <r>
    <x v="313"/>
    <x v="0"/>
    <x v="0"/>
    <x v="286"/>
    <x v="284"/>
    <n v="0.23973727422003299"/>
    <n v="-7.0768044928903304E-2"/>
    <n v="-0.227912504439123"/>
    <n v="-0.112037256051366"/>
    <n v="-0.31849166557035202"/>
    <n v="-1.00189947081685"/>
    <n v="-0.17773196150843101"/>
    <n v="-0.85335942878299698"/>
    <n v="-1.1810379811397599E-2"/>
    <n v="-0.278085867930911"/>
    <n v="-0.88167867738698102"/>
    <n v="-0.95258029381991505"/>
  </r>
  <r>
    <x v="314"/>
    <x v="0"/>
    <x v="0"/>
    <x v="286"/>
    <x v="284"/>
    <n v="0.30204859456884198"/>
    <n v="-8.4567245800938901E-3"/>
    <n v="-2.72353613885679E-2"/>
    <n v="-4.9725935702556401E-2"/>
    <n v="-0.14135740772418101"/>
    <n v="-1.00189947081685"/>
    <n v="-0.17773196150843101"/>
    <n v="-0.24177535402528699"/>
    <n v="0.61524274510567201"/>
    <n v="0.58971761282397805"/>
    <n v="-0.11533956283595299"/>
    <n v="-0.177299625756558"/>
  </r>
  <r>
    <x v="315"/>
    <x v="0"/>
    <x v="0"/>
    <x v="287"/>
    <x v="285"/>
    <n v="0.211923614345599"/>
    <n v="-0.19154420826193699"/>
    <n v="-0.47474469469218999"/>
    <n v="-0.25084960969811698"/>
    <n v="-0.54205731158382797"/>
    <n v="8.4004462285092396E-2"/>
    <n v="1.1154836098406899"/>
    <n v="-1.1263498155170599"/>
    <n v="-1.2272086446777299"/>
    <n v="-1.3454811407946501"/>
    <n v="-2.5888698520709901"/>
    <n v="-1.9310817170051799"/>
  </r>
  <r>
    <x v="316"/>
    <x v="0"/>
    <x v="0"/>
    <x v="287"/>
    <x v="285"/>
    <n v="0.40122377622377597"/>
    <n v="-2.2440463837596898E-3"/>
    <n v="-5.5618967809052096E-3"/>
    <n v="-6.15494478199397E-2"/>
    <n v="-0.13300131602714599"/>
    <n v="8.4004462285093007E-2"/>
    <n v="1.1154836098406899"/>
    <n v="0.731626611650112"/>
    <n v="0.67776235238261695"/>
    <n v="0.68344182944694098"/>
    <n v="-0.26075166060884097"/>
    <n v="-0.1407267096417"/>
  </r>
  <r>
    <x v="317"/>
    <x v="0"/>
    <x v="0"/>
    <x v="288"/>
    <x v="286"/>
    <n v="0.47473487211478499"/>
    <n v="6.5882659061521395E-2"/>
    <n v="0.161140522071574"/>
    <n v="4.0020251317286801E-2"/>
    <n v="9.2060973803614707E-2"/>
    <n v="0.14690004431915299"/>
    <n v="0.78858045994645398"/>
    <n v="1.4531362075511201"/>
    <n v="1.36333703288422"/>
    <n v="1.4043258181830001"/>
    <n v="0.98840873057397205"/>
    <n v="0.84432521954181905"/>
  </r>
  <r>
    <x v="318"/>
    <x v="0"/>
    <x v="0"/>
    <x v="288"/>
    <x v="286"/>
    <n v="0.34779464931308801"/>
    <n v="-6.1057563740175798E-2"/>
    <n v="-0.14933895865257699"/>
    <n v="-8.6919971484410594E-2"/>
    <n v="-0.19994720059093701"/>
    <n v="0.14690004431915299"/>
    <n v="0.78858045994645398"/>
    <n v="0.20722104675647501"/>
    <n v="8.5908422161578707E-2"/>
    <n v="6.1695711038652297E-2"/>
    <n v="-0.57277240630786896"/>
    <n v="-0.43373524870014302"/>
  </r>
  <r>
    <x v="319"/>
    <x v="0"/>
    <x v="0"/>
    <x v="289"/>
    <x v="287"/>
    <n v="0.50111690245718499"/>
    <n v="0.116018159189681"/>
    <n v="0.30126859985385701"/>
    <n v="2.9688331028613998E-2"/>
    <n v="6.2975247636453999E-2"/>
    <n v="-0.13056651806382799"/>
    <n v="1.2163247065520699"/>
    <n v="1.7120751856832901"/>
    <n v="1.86786208304621"/>
    <n v="2.0102923562870498"/>
    <n v="0.86134105488822399"/>
    <n v="0.71702290383975398"/>
  </r>
  <r>
    <x v="320"/>
    <x v="0"/>
    <x v="0"/>
    <x v="290"/>
    <x v="288"/>
    <n v="0.48460987831066599"/>
    <n v="-4.23041972493476E-2"/>
    <n v="-8.0286709373603299E-2"/>
    <n v="3.8241921759409797E-2"/>
    <n v="8.5673537264807004E-2"/>
    <n v="1.52599200156743"/>
    <n v="0.92435030320093003"/>
    <n v="1.5500591501838099"/>
    <n v="0.27462785540359202"/>
    <n v="0.36030362107428199"/>
    <n v="0.96653784914930296"/>
    <n v="0.81636870719218901"/>
  </r>
  <r>
    <x v="321"/>
    <x v="0"/>
    <x v="0"/>
    <x v="290"/>
    <x v="288"/>
    <n v="0.39089089089089102"/>
    <n v="-0.136023184669122"/>
    <n v="-0.25815059983841698"/>
    <n v="-5.5477065660364998E-2"/>
    <n v="-0.12428550223227"/>
    <n v="1.52599200156743"/>
    <n v="0.92435030320093003"/>
    <n v="0.63020959656336795"/>
    <n v="-0.66848783523922495"/>
    <n v="-0.40884677094164801"/>
    <n v="-0.186070143007637"/>
    <n v="-0.102579362969349"/>
  </r>
  <r>
    <x v="322"/>
    <x v="0"/>
    <x v="0"/>
    <x v="291"/>
    <x v="289"/>
    <n v="0.43540268456375802"/>
    <n v="5.1575388552049697E-2"/>
    <n v="0.134371341194234"/>
    <n v="-2.1474519668367199E-2"/>
    <n v="-4.7002825856587598E-2"/>
    <n v="-0.145418415597064"/>
    <n v="1.04679068769719"/>
    <n v="1.0670917553242201"/>
    <n v="1.21935968443811"/>
    <n v="1.2885658069072701"/>
    <n v="0.23211199215050601"/>
    <n v="0.23567121429784599"/>
  </r>
  <r>
    <x v="323"/>
    <x v="0"/>
    <x v="0"/>
    <x v="291"/>
    <x v="289"/>
    <n v="0.37986041874376902"/>
    <n v="-3.9668772679400397E-3"/>
    <n v="-1.0335057743832299E-2"/>
    <n v="-7.7016785488356998E-2"/>
    <n v="-0.168572178202235"/>
    <n v="-0.145418415597064"/>
    <n v="1.04679068769719"/>
    <n v="0.52194578407351799"/>
    <n v="0.66042510958978995"/>
    <n v="0.66280088531715498"/>
    <n v="-0.45097754230937498"/>
    <n v="-0.29641314842556099"/>
  </r>
  <r>
    <x v="324"/>
    <x v="0"/>
    <x v="0"/>
    <x v="292"/>
    <x v="290"/>
    <n v="0.36900958466453698"/>
    <n v="-5.3494141117877501E-2"/>
    <n v="-0.12661223523843301"/>
    <n v="-0.116172464446386"/>
    <n v="-0.23944097820450599"/>
    <n v="0.30636467590556599"/>
    <n v="1.3765627318346201"/>
    <n v="0.41544511479628199"/>
    <n v="0.16202088076190799"/>
    <n v="0.159974615078954"/>
    <n v="-0.93253575957019297"/>
    <n v="-0.60659149155737702"/>
  </r>
  <r>
    <x v="325"/>
    <x v="0"/>
    <x v="0"/>
    <x v="293"/>
    <x v="291"/>
    <n v="0.32426666666666698"/>
    <n v="1.9058333333333299E-2"/>
    <n v="6.2443686006825802E-2"/>
    <n v="-9.95604287471447E-2"/>
    <n v="-0.23490812603648401"/>
    <n v="-1.06377407097012"/>
    <n v="0.66173286488805205"/>
    <n v="-2.3705523522848701E-2"/>
    <n v="0.89213309103810701"/>
    <n v="0.97752355971699101"/>
    <n v="-0.72823174775687205"/>
    <n v="-0.58675211830577001"/>
  </r>
  <r>
    <x v="326"/>
    <x v="0"/>
    <x v="0"/>
    <x v="294"/>
    <x v="292"/>
    <n v="0.22251806770635199"/>
    <n v="-0.17700346339412601"/>
    <n v="-0.44303860897452002"/>
    <n v="-0.103759681390189"/>
    <n v="-0.31801028932404402"/>
    <n v="3.7907452100885898E-2"/>
    <n v="-0.474788019683688"/>
    <n v="-1.02236551667811"/>
    <n v="-1.08088179015206"/>
    <n v="-1.2083720952469199"/>
    <n v="-0.77987648155856903"/>
    <n v="-0.950473407764303"/>
  </r>
  <r>
    <x v="327"/>
    <x v="0"/>
    <x v="0"/>
    <x v="295"/>
    <x v="293"/>
    <n v="0.26469487083489301"/>
    <n v="-5.7590845587669498E-2"/>
    <n v="-0.178694998422331"/>
    <n v="-4.4995309442889798E-2"/>
    <n v="-0.145291366366639"/>
    <n v="-0.86429151861027198"/>
    <n v="-0.66804526946037701"/>
    <n v="-0.60840123260882095"/>
    <n v="0.120794802975966"/>
    <n v="-6.5250851515077701E-2"/>
    <n v="-5.71597021170486E-2"/>
    <n v="-0.194517763690705"/>
  </r>
  <r>
    <x v="328"/>
    <x v="0"/>
    <x v="0"/>
    <x v="296"/>
    <x v="294"/>
    <n v="0.36673928830791602"/>
    <n v="6.3708985277612706E-2"/>
    <n v="0.210239651416122"/>
    <n v="3.2547401636956297E-2"/>
    <n v="9.7391357884765203E-2"/>
    <n v="-1.0892158521666599"/>
    <n v="-0.38258255674346098"/>
    <n v="0.393162211963901"/>
    <n v="1.3414628544665601"/>
    <n v="1.61664892932326"/>
    <n v="0.89650348807325198"/>
    <n v="0.86765522798692496"/>
  </r>
  <r>
    <x v="329"/>
    <x v="0"/>
    <x v="0"/>
    <x v="297"/>
    <x v="295"/>
    <n v="0.33761293390394698"/>
    <n v="6.1545406595108598E-2"/>
    <n v="0.22293605914127501"/>
    <n v="5.0546687847164401E-2"/>
    <n v="0.17608022030275999"/>
    <n v="-1.40417062547828"/>
    <n v="-0.931630569660306"/>
    <n v="0.10728776074860299"/>
    <n v="1.3196902653724101"/>
    <n v="1.67155297394679"/>
    <n v="1.11786867468248"/>
    <n v="1.2120603959445999"/>
  </r>
  <r>
    <x v="330"/>
    <x v="0"/>
    <x v="0"/>
    <x v="298"/>
    <x v="296"/>
    <n v="0.244644870349493"/>
    <n v="-0.108532925306179"/>
    <n v="-0.30730393201726802"/>
    <n v="-0.13102872472364099"/>
    <n v="-0.348783429131166"/>
    <n v="-0.50343817352077302"/>
    <n v="0.100709538043636"/>
    <n v="-0.805191493625809"/>
    <n v="-0.39184704281468002"/>
    <n v="-0.62140427553379896"/>
    <n v="-1.11524627320848"/>
    <n v="-1.0851611902303699"/>
  </r>
  <r>
    <x v="331"/>
    <x v="0"/>
    <x v="0"/>
    <x v="299"/>
    <x v="297"/>
    <n v="0.20281124497992001"/>
    <n v="-6.3116732859415506E-2"/>
    <n v="-0.23734521419009399"/>
    <n v="-0.108925844221958"/>
    <n v="-0.34941573523007702"/>
    <n v="-1.52261167686109"/>
    <n v="-0.64419729067962905"/>
    <n v="-1.21578749644185"/>
    <n v="6.5186530477628193E-2"/>
    <n v="-0.31887645439436502"/>
    <n v="-0.843412812163706"/>
    <n v="-1.08792866559479"/>
  </r>
  <r>
    <x v="332"/>
    <x v="0"/>
    <x v="0"/>
    <x v="300"/>
    <x v="298"/>
    <n v="0.30799855229822698"/>
    <n v="-2.3748664226268399E-2"/>
    <n v="-7.1586626935617098E-2"/>
    <n v="-2.3174325375845402E-3"/>
    <n v="-7.46797667806478E-3"/>
    <n v="-0.753770827025109"/>
    <n v="-0.660754190875946"/>
    <n v="-0.183376665433824"/>
    <n v="0.46135644503210599"/>
    <n v="0.397926051350942"/>
    <n v="0.46771645546471302"/>
    <n v="0.408707219052653"/>
  </r>
  <r>
    <x v="333"/>
    <x v="0"/>
    <x v="0"/>
    <x v="301"/>
    <x v="299"/>
    <n v="0.117679866146124"/>
    <n v="-0.19658405452512001"/>
    <n v="-0.62553809583114495"/>
    <n v="-0.17201577008416599"/>
    <n v="-0.59378101901205105"/>
    <n v="-0.95799488537445998"/>
    <n v="-0.90099626037278402"/>
    <n v="-2.0513498832676"/>
    <n v="-1.27792577489965"/>
    <n v="-1.997568550422"/>
    <n v="-1.6193276483714401"/>
    <n v="-2.1574658785855498"/>
  </r>
  <r>
    <x v="334"/>
    <x v="0"/>
    <x v="0"/>
    <x v="301"/>
    <x v="299"/>
    <n v="0.23105776444111001"/>
    <n v="-8.3206156230132999E-2"/>
    <n v="-0.264765220431321"/>
    <n v="-5.8637871789179397E-2"/>
    <n v="-0.202411995403914"/>
    <n v="-0.95799488537445998"/>
    <n v="-0.90099626037278402"/>
    <n v="-0.93854860352328595"/>
    <n v="-0.13697794993898799"/>
    <n v="-0.43745087944716499"/>
    <n v="-0.22494348667077399"/>
    <n v="-0.44452315496107397"/>
  </r>
  <r>
    <x v="335"/>
    <x v="0"/>
    <x v="0"/>
    <x v="302"/>
    <x v="300"/>
    <n v="0.27980702963473503"/>
    <n v="-3.7747946138653399E-2"/>
    <n v="-0.118870586255877"/>
    <n v="-3.1463095588878998E-2"/>
    <n v="-0.101079715138985"/>
    <n v="-0.91955175457962601"/>
    <n v="-0.64963776089983905"/>
    <n v="-0.46007576613731599"/>
    <n v="0.32047845656040602"/>
    <n v="0.193452418438715"/>
    <n v="0.10926695558730699"/>
    <n v="-1.0123462929797001E-3"/>
  </r>
  <r>
    <x v="336"/>
    <x v="0"/>
    <x v="0"/>
    <x v="303"/>
    <x v="301"/>
    <n v="0.24688057040998199"/>
    <n v="-7.0877036859105694E-2"/>
    <n v="-0.22305378451281099"/>
    <n v="-6.4373307615773506E-2"/>
    <n v="-0.206819294988661"/>
    <n v="-0.91718479661308705"/>
    <n v="-0.64982705258018802"/>
    <n v="-0.78324815258799796"/>
    <n v="-1.2907190632313201E-2"/>
    <n v="-0.25707493464786901"/>
    <n v="-0.29548105172816902"/>
    <n v="-0.46381301005723002"/>
  </r>
  <r>
    <x v="337"/>
    <x v="0"/>
    <x v="0"/>
    <x v="304"/>
    <x v="302"/>
    <n v="0.21088148460565201"/>
    <n v="-7.7239340256387304E-2"/>
    <n v="-0.268079685990667"/>
    <n v="5.48584442850907E-2"/>
    <n v="0.35160476409368702"/>
    <n v="-1.26337489889054"/>
    <n v="-2.4583792945164902"/>
    <n v="-1.13657829325136"/>
    <n v="-7.6932510664103601E-2"/>
    <n v="-0.451783875749178"/>
    <n v="1.1708970424381799"/>
    <n v="1.9802956725443599"/>
  </r>
  <r>
    <x v="338"/>
    <x v="0"/>
    <x v="0"/>
    <x v="304"/>
    <x v="302"/>
    <n v="0.19331037875061499"/>
    <n v="-9.4810446111424099E-2"/>
    <n v="-0.32906488504196901"/>
    <n v="3.7287338430053898E-2"/>
    <n v="0.238986103292464"/>
    <n v="-1.26337489889054"/>
    <n v="-2.4583792945164902"/>
    <n v="-1.3090382645160801"/>
    <n v="-0.253754583651359"/>
    <n v="-0.71550682499366203"/>
    <n v="0.95479785488680402"/>
    <n v="1.48738666869601"/>
  </r>
  <r>
    <x v="339"/>
    <x v="0"/>
    <x v="0"/>
    <x v="305"/>
    <x v="303"/>
    <n v="0.36187157789945201"/>
    <n v="-4.4058892448195802E-2"/>
    <n v="-0.10853802724014"/>
    <n v="1.9622939959878401E-2"/>
    <n v="5.73353339782844E-2"/>
    <n v="0.112770887105221"/>
    <n v="-0.28871554046639503"/>
    <n v="0.34538575417607698"/>
    <n v="0.256969954695415"/>
    <n v="0.23813429173358699"/>
    <n v="0.73755130310563199"/>
    <n v="0.69233814730596899"/>
  </r>
  <r>
    <x v="340"/>
    <x v="0"/>
    <x v="0"/>
    <x v="306"/>
    <x v="304"/>
    <n v="0.30649188514357101"/>
    <n v="-5.08438484297868E-2"/>
    <n v="-0.142285933515096"/>
    <n v="1.15278563665921E-2"/>
    <n v="3.90822447550319E-2"/>
    <n v="-0.45486890128275498"/>
    <n v="-0.83961565267542904"/>
    <n v="-0.19816456645389599"/>
    <n v="0.18869138465605201"/>
    <n v="9.2195645765227902E-2"/>
    <n v="0.63799348346116203"/>
    <n v="0.61244808324217503"/>
  </r>
  <r>
    <x v="341"/>
    <x v="0"/>
    <x v="0"/>
    <x v="307"/>
    <x v="305"/>
    <n v="0.233440170940171"/>
    <n v="-0.30390285615830898"/>
    <n v="-0.56556583194037102"/>
    <n v="-0.122482380312676"/>
    <n v="-0.34412649572649601"/>
    <n v="1.64781358631847"/>
    <n v="-0.129404497993449"/>
    <n v="-0.91516534240366199"/>
    <n v="-2.3578995188315899"/>
    <n v="-1.7382259139760901"/>
    <n v="-1.0101385982004101"/>
    <n v="-1.06477873860864"/>
  </r>
  <r>
    <x v="342"/>
    <x v="0"/>
    <x v="0"/>
    <x v="308"/>
    <x v="306"/>
    <n v="0.33171324422843301"/>
    <n v="-7.8061191861793E-2"/>
    <n v="-0.190497954451715"/>
    <n v="2.6777874075671101E-2"/>
    <n v="8.7814916525611297E-2"/>
    <n v="0.15767262020487599"/>
    <n v="-0.72344226814127399"/>
    <n v="4.9382451867984997E-2"/>
    <n v="-8.5202992087108603E-2"/>
    <n v="-0.116291274802928"/>
    <n v="0.82554664398870004"/>
    <n v="0.82574108927163403"/>
  </r>
  <r>
    <x v="343"/>
    <x v="0"/>
    <x v="0"/>
    <x v="309"/>
    <x v="307"/>
    <n v="0.39544962080173301"/>
    <n v="-3.9521477464162499E-2"/>
    <n v="-9.0860007990699196E-2"/>
    <n v="-9.8135370930033695E-3"/>
    <n v="-2.4215221398320001E-2"/>
    <n v="0.45199725153095099"/>
    <n v="0.445449481279383"/>
    <n v="0.67495341837593503"/>
    <n v="0.30263100358439099"/>
    <n v="0.31458069915354803"/>
    <n v="0.37552521163575198"/>
    <n v="0.33540793051968298"/>
  </r>
  <r>
    <x v="344"/>
    <x v="0"/>
    <x v="0"/>
    <x v="310"/>
    <x v="308"/>
    <n v="0.408426483233018"/>
    <n v="0.171832132025486"/>
    <n v="0.72627318086204695"/>
    <n v="8.4966767593207607E-2"/>
    <n v="0.26268114230280998"/>
    <n v="-1.86526058740603"/>
    <n v="-0.50762016052222902"/>
    <n v="0.80232100357342795"/>
    <n v="2.4295309079854399"/>
    <n v="3.84817209250975"/>
    <n v="1.5411858711036299"/>
    <n v="1.59109504163921"/>
  </r>
  <r>
    <x v="345"/>
    <x v="0"/>
    <x v="0"/>
    <x v="311"/>
    <x v="309"/>
    <n v="0.15805946791862299"/>
    <n v="-0.25751739927114797"/>
    <n v="-0.61966249712728605"/>
    <n v="-0.248830197583125"/>
    <n v="-0.61154219111533503"/>
    <n v="0.225451375274169"/>
    <n v="0.46439947873267201"/>
    <n v="-1.6550250862503499"/>
    <n v="-1.89111201490806"/>
    <n v="-1.97216025065643"/>
    <n v="-2.5640340038903702"/>
    <n v="-2.2352029213307301"/>
  </r>
  <r>
    <x v="346"/>
    <x v="0"/>
    <x v="0"/>
    <x v="312"/>
    <x v="310"/>
    <n v="0.38766233766233799"/>
    <n v="7.5393430099312403E-2"/>
    <n v="0.24143751834817501"/>
    <n v="6.7182752438747301E-2"/>
    <n v="0.209631925203209"/>
    <n v="-0.98129882513732103"/>
    <n v="-0.54234084891890699"/>
    <n v="0.59852142613081005"/>
    <n v="1.4590461057498501"/>
    <n v="1.7515602456007799"/>
    <n v="1.32246820711673"/>
    <n v="1.3589093934574099"/>
  </r>
  <r>
    <x v="347"/>
    <x v="0"/>
    <x v="0"/>
    <x v="312"/>
    <x v="310"/>
    <n v="0.40774907749077499"/>
    <n v="9.54801699277497E-2"/>
    <n v="0.30576265396669"/>
    <n v="8.7269492267184404E-2"/>
    <n v="0.27230905271641198"/>
    <n v="-0.98129882513732103"/>
    <n v="-0.54234084891890599"/>
    <n v="0.79567228289496705"/>
    <n v="1.6611835810642901"/>
    <n v="2.0297263373699601"/>
    <n v="1.56950605398263"/>
    <n v="1.63323444995171"/>
  </r>
  <r>
    <x v="348"/>
    <x v="0"/>
    <x v="0"/>
    <x v="313"/>
    <x v="311"/>
    <n v="0.27067183462532302"/>
    <n v="2.5470820500006101E-2"/>
    <n v="0.10387730487521001"/>
    <n v="-1.20316537467696E-3"/>
    <n v="-4.42543586088078E-3"/>
    <n v="-1.76472533108661"/>
    <n v="-1.1086196429652999"/>
    <n v="-0.54973748019324398"/>
    <n v="0.95666342186473696"/>
    <n v="1.15669811904982"/>
    <n v="0.481420329916672"/>
    <n v="0.42202380222542901"/>
  </r>
  <r>
    <x v="349"/>
    <x v="0"/>
    <x v="0"/>
    <x v="313"/>
    <x v="311"/>
    <n v="0.3125"/>
    <n v="6.7298985874683095E-2"/>
    <n v="0.27446454948301302"/>
    <n v="4.0625000000000001E-2"/>
    <n v="0.14942528735632199"/>
    <n v="-1.76472533108661"/>
    <n v="-1.1086196429652999"/>
    <n v="-0.139195067092651"/>
    <n v="1.3775898548293399"/>
    <n v="1.89438155620013"/>
    <n v="0.99584626467599502"/>
    <n v="1.09539716844038"/>
  </r>
  <r>
    <x v="350"/>
    <x v="0"/>
    <x v="0"/>
    <x v="314"/>
    <x v="312"/>
    <n v="0.260213702074167"/>
    <n v="-0.16705539869324301"/>
    <n v="-0.39098403884858002"/>
    <n v="-0.27621349606494899"/>
    <n v="-0.51491329489470905"/>
    <n v="0.36202947887869902"/>
    <n v="1.9736060161033799"/>
    <n v="-0.65238379364300103"/>
    <n v="-0.98077213074110403"/>
    <n v="-0.98326854604446101"/>
    <n v="-2.9008089686091001"/>
    <n v="-1.8122778692992301"/>
  </r>
  <r>
    <x v="351"/>
    <x v="0"/>
    <x v="0"/>
    <x v="315"/>
    <x v="313"/>
    <n v="0.28704277743335399"/>
    <n v="-0.14147330160577801"/>
    <n v="-0.33014700853934298"/>
    <n v="-0.251141660606992"/>
    <n v="-0.46664608423360698"/>
    <n v="0.37659555185842503"/>
    <n v="1.99407913993605"/>
    <n v="-0.38905707967991499"/>
    <n v="-0.72333361345677405"/>
    <n v="-0.72018633419611999"/>
    <n v="-2.5924616558340601"/>
    <n v="-1.6010220920040701"/>
  </r>
  <r>
    <x v="352"/>
    <x v="0"/>
    <x v="0"/>
    <x v="311"/>
    <x v="309"/>
    <n v="0.454161385720321"/>
    <n v="3.8584518530550699E-2"/>
    <n v="9.2845684100437004E-2"/>
    <n v="4.7271720218573801E-2"/>
    <n v="0.116178227727366"/>
    <n v="0.225451375274169"/>
    <n v="0.46439947873267201"/>
    <n v="1.2512079452279401"/>
    <n v="1.08862957638114"/>
    <n v="1.1089932396540501"/>
    <n v="1.0775913096928"/>
    <n v="0.94988154140304404"/>
  </r>
  <r>
    <x v="353"/>
    <x v="0"/>
    <x v="0"/>
    <x v="311"/>
    <x v="309"/>
    <n v="0.34896551724137898"/>
    <n v="-6.6611349948391102E-2"/>
    <n v="-0.160286472148541"/>
    <n v="-5.7924148260368097E-2"/>
    <n v="-0.142358366828856"/>
    <n v="0.225451375274169"/>
    <n v="0.46439947873267201"/>
    <n v="0.21871308663910399"/>
    <n v="3.0019396259253199E-2"/>
    <n v="1.4354543165759201E-2"/>
    <n v="-0.216165719580593"/>
    <n v="-0.18168062044844899"/>
  </r>
  <r>
    <x v="354"/>
    <x v="0"/>
    <x v="0"/>
    <x v="316"/>
    <x v="314"/>
    <n v="0.38683602771362602"/>
    <n v="-7.4368193267131497E-2"/>
    <n v="-0.16124785915659301"/>
    <n v="-4.0144170306176098E-2"/>
    <n v="-9.4018810456203805E-2"/>
    <n v="0.75842887798021197"/>
    <n v="0.69846880519103205"/>
    <n v="0.59041121433274402"/>
    <n v="-4.8039499223630697E-2"/>
    <n v="1.01971439759076E-2"/>
    <n v="2.50229268232826E-3"/>
    <n v="2.9891799331703099E-2"/>
  </r>
  <r>
    <x v="355"/>
    <x v="0"/>
    <x v="0"/>
    <x v="317"/>
    <x v="315"/>
    <n v="0.45668449197861"/>
    <n v="-3.2495835890242901E-2"/>
    <n v="-6.64291551375608E-2"/>
    <n v="-4.8858745271944698E-2"/>
    <n v="-9.6646026831785303E-2"/>
    <n v="1.0852204699922801"/>
    <n v="1.6137853932774"/>
    <n v="1.27597217101954"/>
    <n v="0.373331648006825"/>
    <n v="0.420228900146836"/>
    <n v="-0.10467437482481801"/>
    <n v="1.83930068814212E-2"/>
  </r>
  <r>
    <x v="356"/>
    <x v="0"/>
    <x v="0"/>
    <x v="318"/>
    <x v="316"/>
    <n v="0.44650423728813599"/>
    <n v="-6.9349161510178199E-3"/>
    <n v="-1.5294039119514199E-2"/>
    <n v="-2.88884328689324E-2"/>
    <n v="-6.0767518479802801E-2"/>
    <n v="0.667724378095642"/>
    <n v="1.2625093419548301"/>
    <n v="1.17605322192941"/>
    <n v="0.63055705277297103"/>
    <n v="0.64135638379895599"/>
    <n v="0.14093158310645501"/>
    <n v="0.17542595049415799"/>
  </r>
  <r>
    <x v="357"/>
    <x v="0"/>
    <x v="0"/>
    <x v="319"/>
    <x v="317"/>
    <n v="0.28893442622950799"/>
    <n v="-0.10510989510013199"/>
    <n v="-0.26674637702036902"/>
    <n v="2.82261631603682E-2"/>
    <n v="0.108267236443068"/>
    <n v="-2.6072361386244702E-2"/>
    <n v="-1.2387202557686201"/>
    <n v="-0.37049059332901901"/>
    <n v="-0.35740030383736099"/>
    <n v="-0.446018146041464"/>
    <n v="0.84335850495662301"/>
    <n v="0.91525673938840502"/>
  </r>
  <r>
    <x v="358"/>
    <x v="0"/>
    <x v="0"/>
    <x v="319"/>
    <x v="317"/>
    <n v="0.43978102189780999"/>
    <n v="4.5736700568170301E-2"/>
    <n v="0.116069939578977"/>
    <n v="0.17907275882866999"/>
    <n v="0.68687028451100596"/>
    <n v="-2.6072361386244702E-2"/>
    <n v="-1.2387202557686201"/>
    <n v="1.1100650284378999"/>
    <n v="1.1606036265466599"/>
    <n v="1.20942365956061"/>
    <n v="2.69855345043963"/>
    <n v="3.44768475813544"/>
  </r>
  <r>
    <x v="359"/>
    <x v="0"/>
    <x v="0"/>
    <x v="320"/>
    <x v="318"/>
    <n v="0.207781789009226"/>
    <n v="-0.22533579459379499"/>
    <n v="-0.52026471130372998"/>
    <n v="-0.110289326431593"/>
    <n v="-0.34674423761724299"/>
    <n v="0.43034616870081899"/>
    <n v="-0.57040127486043601"/>
    <n v="-1.1670017291978101"/>
    <n v="-1.56726113733368"/>
    <n v="-1.5423268216680499"/>
    <n v="-0.86018167123117695"/>
    <n v="-1.07623606316321"/>
  </r>
  <r>
    <x v="360"/>
    <x v="0"/>
    <x v="0"/>
    <x v="321"/>
    <x v="319"/>
    <n v="0.35224022878932298"/>
    <n v="-6.1288699231232301E-3"/>
    <n v="-1.7102116072906699E-2"/>
    <n v="9.4703182289578594E-2"/>
    <n v="0.367726443929971"/>
    <n v="-0.44279806382551201"/>
    <n v="-1.2756672369292701"/>
    <n v="0.25085429983979501"/>
    <n v="0.63866848105276897"/>
    <n v="0.63353757867857696"/>
    <n v="1.66092968933041"/>
    <n v="2.05085699064146"/>
  </r>
  <r>
    <x v="361"/>
    <x v="0"/>
    <x v="0"/>
    <x v="322"/>
    <x v="320"/>
    <n v="0.402139710509755"/>
    <n v="0.10719760203931"/>
    <n v="0.363453026748982"/>
    <n v="3.9032914393249699E-2"/>
    <n v="0.10749706370333501"/>
    <n v="-1.1836948297918199"/>
    <n v="-4.57028163761483E-2"/>
    <n v="0.74061648411137904"/>
    <n v="1.7790987910201601"/>
    <n v="2.27920121799405"/>
    <n v="0.97626591447098199"/>
    <n v="0.91188584973981102"/>
  </r>
  <r>
    <x v="362"/>
    <x v="0"/>
    <x v="0"/>
    <x v="323"/>
    <x v="321"/>
    <n v="0.29662193428968098"/>
    <n v="-1.1497723829977401E-2"/>
    <n v="-3.7315774982173602E-2"/>
    <n v="-3.08583115399945E-2"/>
    <n v="-9.4229535774942905E-2"/>
    <n v="-1.02976660647219"/>
    <n v="-0.46077805752165302"/>
    <n v="-0.29503789102943001"/>
    <n v="0.58464047136414998"/>
    <n v="0.54612611121596399"/>
    <n v="0.116704924642084"/>
    <n v="2.8969497412941601E-2"/>
  </r>
  <r>
    <x v="363"/>
    <x v="0"/>
    <x v="0"/>
    <x v="324"/>
    <x v="322"/>
    <n v="0.21460176991150401"/>
    <n v="-3.8972345965094503E-2"/>
    <n v="-0.15369212993356299"/>
    <n v="-9.5907784228622894E-2"/>
    <n v="-0.30887224869525798"/>
    <n v="-1.6669183251895601"/>
    <n v="-0.65849896759385496"/>
    <n v="-1.1000637845894099"/>
    <n v="0.30815703995392102"/>
    <n v="4.2870960334432801E-2"/>
    <n v="-0.68330950328469098"/>
    <n v="-0.91047806000030296"/>
  </r>
  <r>
    <x v="364"/>
    <x v="0"/>
    <x v="0"/>
    <x v="325"/>
    <x v="323"/>
    <n v="0.35180722891566302"/>
    <n v="4.5751582434484198E-2"/>
    <n v="0.14948779073513299"/>
    <n v="0.14603403303937401"/>
    <n v="0.70968442909916196"/>
    <n v="-1.0538765246952"/>
    <n v="-1.8787537723127901"/>
    <n v="0.24660441674278299"/>
    <n v="1.16075338618463"/>
    <n v="1.3539350229965399"/>
    <n v="2.2922249097261198"/>
    <n v="3.5475376351151202"/>
  </r>
  <r>
    <x v="365"/>
    <x v="0"/>
    <x v="0"/>
    <x v="325"/>
    <x v="323"/>
    <n v="0.16727272727272699"/>
    <n v="-0.13878291920845101"/>
    <n v="-0.45345649003402999"/>
    <n v="-3.8500468603561398E-2"/>
    <n v="-0.18710147567863"/>
    <n v="-1.0538765246952"/>
    <n v="-1.8787537723127901"/>
    <n v="-1.56459717257366"/>
    <n v="-0.69625967761297902"/>
    <n v="-1.2534229331655"/>
    <n v="2.2717446210075098E-2"/>
    <n v="-0.37751211991146799"/>
  </r>
  <r>
    <x v="366"/>
    <x v="0"/>
    <x v="0"/>
    <x v="326"/>
    <x v="324"/>
    <n v="0.37059115747640298"/>
    <n v="4.4866837897825598E-2"/>
    <n v="0.13774482039251601"/>
    <n v="1.2504108520983699E-3"/>
    <n v="3.3855209952512902E-3"/>
    <n v="-0.82412486482435898"/>
    <n v="2.6927244336489201E-2"/>
    <n v="0.43096821299726301"/>
    <n v="1.1518499987526201"/>
    <n v="1.3031540003907001"/>
    <n v="0.51159576870668699"/>
    <n v="0.456210773866426"/>
  </r>
  <r>
    <x v="367"/>
    <x v="0"/>
    <x v="0"/>
    <x v="327"/>
    <x v="325"/>
    <n v="0.29016064257028101"/>
    <n v="-3.6804545277323603E-2"/>
    <n v="-0.112564109713349"/>
    <n v="-7.3409281284254696E-2"/>
    <n v="-0.20191241482787101"/>
    <n v="-0.80963016337305904"/>
    <n v="-4.0307041146812599E-2"/>
    <n v="-0.358455310140886"/>
    <n v="0.32997211605654297"/>
    <n v="0.220723996116725"/>
    <n v="-0.40661045841458299"/>
    <n v="-0.44233659225177402"/>
  </r>
  <r>
    <x v="368"/>
    <x v="0"/>
    <x v="0"/>
    <x v="328"/>
    <x v="326"/>
    <n v="0.19240097008892501"/>
    <n v="-0.153815466038008"/>
    <n v="-0.44427545889708903"/>
    <n v="-0.16379544456423201"/>
    <n v="-0.45984585421424401"/>
    <n v="-0.58475448290094401"/>
    <n v="-0.12621379005206501"/>
    <n v="-1.31796408813566"/>
    <n v="-0.84753564820980098"/>
    <n v="-1.2137206997350101"/>
    <n v="-1.5182295341764001"/>
    <n v="-1.5712588664343701"/>
  </r>
  <r>
    <x v="369"/>
    <x v="0"/>
    <x v="0"/>
    <x v="328"/>
    <x v="326"/>
    <n v="0.34367396593673999"/>
    <n v="-2.5424701901928201E-3"/>
    <n v="-7.3435860487590602E-3"/>
    <n v="-1.2522448716417001E-2"/>
    <n v="-3.5156021232304199E-2"/>
    <n v="-0.58475448290094401"/>
    <n v="-0.12621379005206501"/>
    <n v="0.16677664089272801"/>
    <n v="0.674759245092866"/>
    <n v="0.67573713460843698"/>
    <n v="0.34220951677865502"/>
    <n v="0.28752227188099699"/>
  </r>
  <r>
    <x v="370"/>
    <x v="0"/>
    <x v="0"/>
    <x v="329"/>
    <x v="327"/>
    <n v="0.240107913669065"/>
    <n v="-6.2722275010180503E-2"/>
    <n v="-0.20712028508034699"/>
    <n v="-5.2948894266011903E-2"/>
    <n v="-0.180677919203099"/>
    <n v="-1.0915534071248301"/>
    <n v="-0.86183616362854198"/>
    <n v="-0.84972161171804095"/>
    <n v="6.9156050391927404E-2"/>
    <n v="-0.188172487374064"/>
    <n v="-0.154977291549245"/>
    <n v="-0.34939751793528201"/>
  </r>
  <r>
    <x v="371"/>
    <x v="0"/>
    <x v="0"/>
    <x v="330"/>
    <x v="328"/>
    <n v="0.20245757753072"/>
    <n v="-0.15384094419932701"/>
    <n v="-0.43177542093729598"/>
    <n v="-1.23285438489246E-2"/>
    <n v="-5.7399164199875501E-2"/>
    <n v="-0.46698467246153402"/>
    <n v="-1.77374663026248"/>
    <n v="-1.21925873374641"/>
    <n v="-0.84779204079758497"/>
    <n v="-1.15966583187024"/>
    <n v="0.344594266189026"/>
    <n v="0.19016855301593499"/>
  </r>
  <r>
    <x v="372"/>
    <x v="0"/>
    <x v="0"/>
    <x v="331"/>
    <x v="329"/>
    <n v="0.29657166460140399"/>
    <n v="-0.121056876846654"/>
    <n v="-0.28986734581623502"/>
    <n v="-4.5635498999757301E-2"/>
    <n v="-0.13335635209830099"/>
    <n v="0.24941717937400701"/>
    <n v="-0.28919874669543699"/>
    <n v="-0.29553128678193102"/>
    <n v="-0.51787844298087804"/>
    <n v="-0.546001915465682"/>
    <n v="-6.5033107710259302E-2"/>
    <n v="-0.142280630412181"/>
  </r>
  <r>
    <x v="373"/>
    <x v="0"/>
    <x v="0"/>
    <x v="332"/>
    <x v="330"/>
    <n v="0.24620253164556999"/>
    <n v="-7.2547468354430406E-2"/>
    <n v="-0.22759990071978201"/>
    <n v="-0.114241091274948"/>
    <n v="-0.31694579681921498"/>
    <n v="-0.90559256179166603"/>
    <n v="-7.6730722464078402E-2"/>
    <n v="-0.78990308636346296"/>
    <n v="-2.97171263428673E-2"/>
    <n v="-0.27673405181663902"/>
    <n v="-0.90878266305767696"/>
    <n v="-0.94581434028448597"/>
  </r>
  <r>
    <x v="374"/>
    <x v="0"/>
    <x v="0"/>
    <x v="333"/>
    <x v="331"/>
    <n v="0.29699842022116901"/>
    <n v="-9.1779800230358297E-2"/>
    <n v="-0.23607238112198001"/>
    <n v="-3.4056267278831001E-2"/>
    <n v="-0.102872028594463"/>
    <n v="-8.7586191617815307E-2"/>
    <n v="-0.41913321045322599"/>
    <n v="-0.29134269088313802"/>
    <n v="-0.22325649823764299"/>
    <n v="-0.313372245244595"/>
    <n v="7.7374694508063793E-2"/>
    <n v="-8.8569382428257196E-3"/>
  </r>
  <r>
    <x v="375"/>
    <x v="0"/>
    <x v="0"/>
    <x v="333"/>
    <x v="331"/>
    <n v="0.42931258106355402"/>
    <n v="4.0534360612026601E-2"/>
    <n v="0.104260883145537"/>
    <n v="9.82578935635538E-2"/>
    <n v="0.29680260474654602"/>
    <n v="-8.7586191617815903E-2"/>
    <n v="-0.41913321045322599"/>
    <n v="1.00731753944336"/>
    <n v="1.1082512849798301"/>
    <n v="1.1583568558300701"/>
    <n v="1.7046474965431899"/>
    <n v="1.7404377521929899"/>
  </r>
  <r>
    <x v="376"/>
    <x v="0"/>
    <x v="0"/>
    <x v="334"/>
    <x v="332"/>
    <n v="0.31242158092848199"/>
    <n v="2.0875189175904502E-2"/>
    <n v="7.1601603609007594E-2"/>
    <n v="9.5089595692585092E-3"/>
    <n v="3.1391757552359803E-2"/>
    <n v="-1.2233605229739499"/>
    <n v="-0.74700876381641101"/>
    <n v="-0.139964748348469"/>
    <n v="0.91041652857771704"/>
    <n v="1.0171258415256299"/>
    <n v="0.61316397294240299"/>
    <n v="0.57878838280524403"/>
  </r>
  <r>
    <x v="377"/>
    <x v="0"/>
    <x v="0"/>
    <x v="334"/>
    <x v="332"/>
    <n v="0.25144927536231898"/>
    <n v="-4.0097116390258501E-2"/>
    <n v="-0.137532542074083"/>
    <n v="-5.14633459969044E-2"/>
    <n v="-0.16989502043849899"/>
    <n v="-1.2233605229739499"/>
    <n v="-0.74700876381641201"/>
    <n v="-0.73840642598881001"/>
    <n v="0.29683821688990503"/>
    <n v="0.11275109904304501"/>
    <n v="-0.136707196503949"/>
    <n v="-0.30220296020529802"/>
  </r>
  <r>
    <x v="378"/>
    <x v="0"/>
    <x v="0"/>
    <x v="335"/>
    <x v="333"/>
    <n v="0.230868167202572"/>
    <n v="-8.9957994587444898E-2"/>
    <n v="-0.28039482218511502"/>
    <n v="-0.10971154294235499"/>
    <n v="-0.32213176438393598"/>
    <n v="-0.88134071648137102"/>
    <n v="-0.30815976398060402"/>
    <n v="-0.94040949575055299"/>
    <n v="-0.20492324972059101"/>
    <n v="-0.50503915880261696"/>
    <n v="-0.85307577000703805"/>
    <n v="-0.96851226697026704"/>
  </r>
  <r>
    <x v="379"/>
    <x v="0"/>
    <x v="0"/>
    <x v="335"/>
    <x v="334"/>
    <n v="0.28587830080367399"/>
    <n v="-3.4947860986343199E-2"/>
    <n v="-0.108930832795415"/>
    <n v="-5.4701409341253601E-2"/>
    <n v="-0.16061264870410599"/>
    <n v="-0.88134071648137202"/>
    <n v="-0.30815976398060402"/>
    <n v="-0.40048638912406098"/>
    <n v="0.34865635641810899"/>
    <n v="0.23643565270102901"/>
    <n v="-0.176530692175006"/>
    <n v="-0.261575904507795"/>
  </r>
  <r>
    <x v="380"/>
    <x v="0"/>
    <x v="0"/>
    <x v="336"/>
    <x v="335"/>
    <n v="0.222325150532654"/>
    <n v="-0.17081346791889901"/>
    <n v="-0.43448661592106802"/>
    <n v="-0.18404592135714401"/>
    <n v="-0.452901139102378"/>
    <n v="-3.66519637091774E-2"/>
    <n v="0.458357485702095"/>
    <n v="-1.02425899398722"/>
    <n v="-1.01859044430614"/>
    <n v="-1.1713900591945801"/>
    <n v="-1.76728110887976"/>
    <n v="-1.5408632589618001"/>
  </r>
  <r>
    <x v="381"/>
    <x v="0"/>
    <x v="0"/>
    <x v="337"/>
    <x v="336"/>
    <n v="0.4765625"/>
    <n v="-3.49848441108545E-2"/>
    <n v="-6.8390237020315894E-2"/>
    <n v="-1.5303009761388301E-2"/>
    <n v="-3.1112183020948099E-2"/>
    <n v="1.34649173534457"/>
    <n v="1.4544299128792"/>
    <n v="1.4710743302377201"/>
    <n v="0.348284186743896"/>
    <n v="0.411748444136599"/>
    <n v="0.30801263766856402"/>
    <n v="0.30522133037008298"/>
  </r>
  <r>
    <x v="382"/>
    <x v="0"/>
    <x v="0"/>
    <x v="338"/>
    <x v="337"/>
    <n v="0.26586433260393899"/>
    <n v="-0.110687391533992"/>
    <n v="-0.29395003246206802"/>
    <n v="-6.7072647182030404E-2"/>
    <n v="-0.20145748671459801"/>
    <n v="-0.230405069563623"/>
    <n v="-0.397203135320643"/>
    <n v="-0.59692299414456695"/>
    <n v="-0.41352793118482001"/>
    <n v="-0.56365698882494497"/>
    <n v="-0.32867902412705402"/>
    <n v="-0.44034546430245602"/>
  </r>
  <r>
    <x v="383"/>
    <x v="0"/>
    <x v="0"/>
    <x v="339"/>
    <x v="338"/>
    <n v="0.48959918822932502"/>
    <n v="-1.2776108682788801E-2"/>
    <n v="-2.54314030990738E-2"/>
    <n v="-5.8288973579122202E-2"/>
    <n v="-0.106388452319766"/>
    <n v="1.23935217092713"/>
    <n v="2.1071345845588501"/>
    <n v="1.59902910416972"/>
    <n v="0.57177579104097997"/>
    <n v="0.59751860729181905"/>
    <n v="-0.22065254332585699"/>
    <n v="-2.4247610651966501E-2"/>
  </r>
  <r>
    <x v="384"/>
    <x v="0"/>
    <x v="0"/>
    <x v="340"/>
    <x v="339"/>
    <n v="0.241183162684869"/>
    <n v="-0.104077352067171"/>
    <n v="-0.30144585789637002"/>
    <n v="-6.7216592066816905E-2"/>
    <n v="-0.21795280648305801"/>
    <n v="-0.595920692309171"/>
    <n v="-0.68307966605821502"/>
    <n v="-0.83916806910678299"/>
    <n v="-0.347009586198817"/>
    <n v="-0.59607175865939399"/>
    <n v="-0.33044933801117599"/>
    <n v="-0.51254212849101999"/>
  </r>
  <r>
    <x v="385"/>
    <x v="0"/>
    <x v="0"/>
    <x v="341"/>
    <x v="340"/>
    <n v="0.216032608695652"/>
    <n v="-0.119155152083207"/>
    <n v="-0.35548777737687198"/>
    <n v="-5.1891919606234599E-2"/>
    <n v="-0.193681108389467"/>
    <n v="-0.71358149908290702"/>
    <n v="-1.15464551354584"/>
    <n v="-1.0860201371585401"/>
    <n v="-0.498740950002455"/>
    <n v="-0.82976935430455501"/>
    <n v="-0.14197803201915801"/>
    <n v="-0.40630983586824998"/>
  </r>
  <r>
    <x v="386"/>
    <x v="0"/>
    <x v="0"/>
    <x v="342"/>
    <x v="341"/>
    <n v="0.14369693011103901"/>
    <n v="-0.15650869017683"/>
    <n v="-0.52133830814610704"/>
    <n v="-0.15269651251191199"/>
    <n v="-0.51518181765634097"/>
    <n v="-1.12221124262687"/>
    <n v="-0.82296194099026898"/>
    <n v="-1.79599304114287"/>
    <n v="-0.87463818115079595"/>
    <n v="-1.5469694584057501"/>
    <n v="-1.38172872318694"/>
    <n v="-1.81345313888604"/>
  </r>
  <r>
    <x v="387"/>
    <x v="0"/>
    <x v="0"/>
    <x v="343"/>
    <x v="342"/>
    <n v="0.130879345603272"/>
    <n v="-0.242629007618685"/>
    <n v="-0.64959459547750198"/>
    <n v="-7.26604774055776E-2"/>
    <n v="-0.35698408464479398"/>
    <n v="-0.26595497758665798"/>
    <n v="-1.9047741917487699"/>
    <n v="-1.92179731744338"/>
    <n v="-1.7412867109599901"/>
    <n v="-2.1015979072811799"/>
    <n v="-0.397401253760509"/>
    <n v="-1.1210537937417899"/>
  </r>
  <r>
    <x v="388"/>
    <x v="0"/>
    <x v="0"/>
    <x v="344"/>
    <x v="343"/>
    <n v="0.33918770581778301"/>
    <n v="-9.3168455476269601E-3"/>
    <n v="-2.6733784425840099E-2"/>
    <n v="2.4938341950098201E-2"/>
    <n v="7.9358448472782103E-2"/>
    <n v="-0.55802678899842995"/>
    <n v="-0.61492746229776396"/>
    <n v="0.12274410830289099"/>
    <n v="0.60658715030397004"/>
    <n v="0.591886620352713"/>
    <n v="0.80292305950343501"/>
    <n v="0.788728846235353"/>
  </r>
  <r>
    <x v="389"/>
    <x v="0"/>
    <x v="0"/>
    <x v="345"/>
    <x v="344"/>
    <n v="0.24898373983739799"/>
    <n v="-0.12706166040155001"/>
    <n v="-0.33788914934423397"/>
    <n v="-0.100350984921276"/>
    <n v="-0.28726312561855999"/>
    <n v="-0.23631948766633101"/>
    <n v="-0.20615747151118899"/>
    <n v="-0.76260559645012904"/>
    <n v="-0.57830595874318902"/>
    <n v="-0.75366626438072404"/>
    <n v="-0.73795444525542497"/>
    <n v="-0.81589931741898802"/>
  </r>
  <r>
    <x v="390"/>
    <x v="0"/>
    <x v="0"/>
    <x v="345"/>
    <x v="344"/>
    <n v="0.34324853228962798"/>
    <n v="-3.27968679493204E-2"/>
    <n v="-8.7215181806453296E-2"/>
    <n v="-6.0861924690464603E-3"/>
    <n v="-1.7422237291900702E-2"/>
    <n v="-0.23631948766633101"/>
    <n v="-0.20615747151118999"/>
    <n v="0.16260102012297101"/>
    <n v="0.37030229327179298"/>
    <n v="0.330342299111338"/>
    <n v="0.42136615936017702"/>
    <n v="0.36513944220017402"/>
  </r>
  <r>
    <x v="391"/>
    <x v="0"/>
    <x v="0"/>
    <x v="346"/>
    <x v="345"/>
    <n v="0.274292742927429"/>
    <n v="-2.5199642859372699E-2"/>
    <n v="-8.4141180394854603E-2"/>
    <n v="-7.2713908957271395E-2"/>
    <n v="-0.20954615296951701"/>
    <n v="-1.1305426033488499"/>
    <n v="-0.233281214949417"/>
    <n v="-0.51419835437581896"/>
    <n v="0.44675491386597499"/>
    <n v="0.34363543795256002"/>
    <n v="-0.39805838456410703"/>
    <n v="-0.47574791357514701"/>
  </r>
  <r>
    <x v="392"/>
    <x v="0"/>
    <x v="0"/>
    <x v="346"/>
    <x v="345"/>
    <n v="0.249546279491833"/>
    <n v="-4.9946106294968998E-2"/>
    <n v="-0.166769202374727"/>
    <n v="-9.7460372392867603E-2"/>
    <n v="-0.28086024248679398"/>
    <n v="-1.1305426033488499"/>
    <n v="-0.233281214949417"/>
    <n v="-0.75708428359484004"/>
    <n v="0.19772556990290599"/>
    <n v="-1.367922176412E-2"/>
    <n v="-0.702404092075127"/>
    <n v="-0.78787519846940601"/>
  </r>
  <r>
    <x v="393"/>
    <x v="0"/>
    <x v="0"/>
    <x v="347"/>
    <x v="346"/>
    <n v="0.204545454545455"/>
    <n v="-0.18262987012987"/>
    <n v="-0.47169811320754701"/>
    <n v="-0.11562465481056"/>
    <n v="-0.36113506986372301"/>
    <n v="-0.106309771157668"/>
    <n v="-0.54594646802399904"/>
    <n v="-1.1987662722624199"/>
    <n v="-1.1375016130984099"/>
    <n v="-1.3323065760356301"/>
    <n v="-0.92579849338948095"/>
    <n v="-1.1392218129199101"/>
  </r>
  <r>
    <x v="394"/>
    <x v="0"/>
    <x v="0"/>
    <x v="347"/>
    <x v="346"/>
    <n v="0.405908096280088"/>
    <n v="1.8732771604762801E-2"/>
    <n v="4.8383175297836097E-2"/>
    <n v="8.5737986924072904E-2"/>
    <n v="0.267788854795112"/>
    <n v="-0.106309771157668"/>
    <n v="-0.54594646802399904"/>
    <n v="0.77760309764769797"/>
    <n v="0.88885688860633805"/>
    <n v="0.916720620483504"/>
    <n v="1.5506707533984001"/>
    <n v="1.6134504617677501"/>
  </r>
  <r>
    <x v="395"/>
    <x v="0"/>
    <x v="0"/>
    <x v="348"/>
    <x v="347"/>
    <n v="0.303131991051454"/>
    <n v="-7.6414435991763605E-2"/>
    <n v="-0.201330932257894"/>
    <n v="-2.06548029024042E-2"/>
    <n v="-6.3791369160496603E-2"/>
    <n v="-0.19542365724859301"/>
    <n v="-0.50380946010403205"/>
    <n v="-0.231141844227952"/>
    <n v="-6.8631309630420301E-2"/>
    <n v="-0.163137147253752"/>
    <n v="0.24219332275133801"/>
    <n v="0.16219117025256299"/>
  </r>
  <r>
    <x v="396"/>
    <x v="0"/>
    <x v="0"/>
    <x v="349"/>
    <x v="348"/>
    <n v="0.28623001547189297"/>
    <n v="-0.11084535010741001"/>
    <n v="-0.27915443695605502"/>
    <n v="-2.68589897637093E-2"/>
    <n v="-8.5787074328904395E-2"/>
    <n v="9.3335576634774806E-3"/>
    <n v="-0.62844648491289801"/>
    <n v="-0.39703431831674701"/>
    <n v="-0.41511750458038299"/>
    <n v="-0.499675266318936"/>
    <n v="0.165890797958305"/>
    <n v="6.5920436376244895E-2"/>
  </r>
  <r>
    <x v="397"/>
    <x v="0"/>
    <x v="0"/>
    <x v="350"/>
    <x v="349"/>
    <n v="0.422769640479361"/>
    <n v="-9.3672810940668996E-2"/>
    <n v="-0.181380927696983"/>
    <n v="-0.258541834930475"/>
    <n v="-0.37947670670738698"/>
    <n v="1.40367195405884"/>
    <n v="3.6616132983736298"/>
    <n v="0.94309873873462002"/>
    <n v="-0.24230629969839099"/>
    <n v="-7.6865820405767796E-2"/>
    <n v="-2.6834730965616198"/>
    <n v="-1.21949943193295"/>
  </r>
  <r>
    <x v="398"/>
    <x v="0"/>
    <x v="0"/>
    <x v="351"/>
    <x v="350"/>
    <n v="0.35092936802974001"/>
    <n v="-4.3174588525729599E-2"/>
    <n v="-0.109551268916664"/>
    <n v="5.7122721504060003E-2"/>
    <n v="0.194422836173202"/>
    <n v="-2.5375756584627301E-2"/>
    <n v="-0.853099998288114"/>
    <n v="0.23798823376547301"/>
    <n v="0.26586890812562403"/>
    <n v="0.23375265344450499"/>
    <n v="1.19874437723015"/>
    <n v="1.29234229995898"/>
  </r>
  <r>
    <x v="399"/>
    <x v="0"/>
    <x v="0"/>
    <x v="352"/>
    <x v="351"/>
    <n v="0.32164129715420298"/>
    <n v="-4.4040368393144701E-2"/>
    <n v="-0.12043362449475201"/>
    <n v="-5.0216244745238801E-2"/>
    <n v="-0.135041619671703"/>
    <n v="-0.35737926816424698"/>
    <n v="5.6249741107310701E-2"/>
    <n v="-4.9473460635870298E-2"/>
    <n v="0.25715636651498303"/>
    <n v="0.18669325292723801"/>
    <n v="-0.121369654888605"/>
    <n v="-0.149656704278749"/>
  </r>
  <r>
    <x v="400"/>
    <x v="0"/>
    <x v="0"/>
    <x v="352"/>
    <x v="351"/>
    <n v="0.28589108910891098"/>
    <n v="-7.9790576438436303E-2"/>
    <n v="-0.218196819681968"/>
    <n v="-8.5966452790530404E-2"/>
    <n v="-0.231181146283642"/>
    <n v="-0.35737926816424798"/>
    <n v="5.6249741107310701E-2"/>
    <n v="-0.40036087222308298"/>
    <n v="-0.102606186192083"/>
    <n v="-0.23607159105807199"/>
    <n v="-0.56104550552185595"/>
    <n v="-0.57043988493106501"/>
  </r>
  <r>
    <x v="401"/>
    <x v="0"/>
    <x v="0"/>
    <x v="353"/>
    <x v="352"/>
    <n v="0.35400763358778597"/>
    <n v="3.2295365273576203E-2"/>
    <n v="0.10038586791484699"/>
    <n v="0.146519334055805"/>
    <n v="0.706157091201286"/>
    <n v="-0.87099002105074796"/>
    <n v="-1.8587715664089199"/>
    <n v="0.26820133441296001"/>
    <n v="1.02534038300837"/>
    <n v="1.1415998318160101"/>
    <n v="2.2981934102993802"/>
    <n v="3.5320991935894499"/>
  </r>
  <r>
    <x v="402"/>
    <x v="0"/>
    <x v="0"/>
    <x v="353"/>
    <x v="352"/>
    <n v="0.14248569942797701"/>
    <n v="-0.17922656888623301"/>
    <n v="-0.55710206460384604"/>
    <n v="-6.5002600104004202E-2"/>
    <n v="-0.31328320802005"/>
    <n v="-0.87099002105074697"/>
    <n v="-1.8587715664089199"/>
    <n v="-1.8078812404696001"/>
    <n v="-1.10325341120009"/>
    <n v="-1.7016253991228101"/>
    <n v="-0.30322043913843"/>
    <n v="-0.92978393303529405"/>
  </r>
  <r>
    <x v="403"/>
    <x v="0"/>
    <x v="0"/>
    <x v="354"/>
    <x v="353"/>
    <n v="0.46187363834422701"/>
    <n v="-7.6863042564969494E-2"/>
    <n v="-0.14267274772390101"/>
    <n v="-4.9742836546776803E-2"/>
    <n v="-9.7226807556136996E-2"/>
    <n v="1.6640929903591899"/>
    <n v="1.6845430321127"/>
    <n v="1.32690351481121"/>
    <n v="-7.3145740587947497E-2"/>
    <n v="9.0522915569334103E-2"/>
    <n v="-0.11554741877485"/>
    <n v="1.58510476158975E-2"/>
  </r>
  <r>
    <x v="404"/>
    <x v="0"/>
    <x v="0"/>
    <x v="355"/>
    <x v="354"/>
    <n v="0.30160226201696499"/>
    <n v="-0.103552377158293"/>
    <n v="-0.255587292222758"/>
    <n v="-2.6665844862138201E-3"/>
    <n v="-8.7639090128997493E-3"/>
    <n v="0.103708328652314"/>
    <n v="-0.73120775377915603"/>
    <n v="-0.24615609703066699"/>
    <n v="-0.34172664314332502"/>
    <n v="-0.39776206424660498"/>
    <n v="0.46342239150236297"/>
    <n v="0.40303518644567798"/>
  </r>
  <r>
    <x v="405"/>
    <x v="0"/>
    <x v="0"/>
    <x v="356"/>
    <x v="355"/>
    <n v="0.31643002028397599"/>
    <n v="-0.12505504831973699"/>
    <n v="-0.283259972336662"/>
    <n v="1.19821675232394E-2"/>
    <n v="3.9357043955426302E-2"/>
    <n v="0.528087564794671"/>
    <n v="-0.72912220059132404"/>
    <n v="-0.100622014785307"/>
    <n v="-0.55811296059527904"/>
    <n v="-0.51742914620527602"/>
    <n v="0.64358085358214201"/>
    <n v="0.61365082352661005"/>
  </r>
  <r>
    <x v="406"/>
    <x v="0"/>
    <x v="0"/>
    <x v="357"/>
    <x v="356"/>
    <n v="0.151593453919035"/>
    <n v="-0.18501243668405001"/>
    <n v="-0.54964111398219895"/>
    <n v="-0.104072550057108"/>
    <n v="-0.407064484282467"/>
    <n v="-0.69701618837715595"/>
    <n v="-1.2974662441422899"/>
    <n v="-1.7184888544255601"/>
    <n v="-1.1614779274303499"/>
    <n v="-1.66936144110157"/>
    <n v="-0.78372431363523298"/>
    <n v="-1.3402455309025001"/>
  </r>
  <r>
    <x v="407"/>
    <x v="0"/>
    <x v="0"/>
    <x v="358"/>
    <x v="357"/>
    <n v="0.26817971283001402"/>
    <n v="-0.185601799775028"/>
    <n v="-0.40901137357830297"/>
    <n v="-0.16196382783984301"/>
    <n v="-0.37653437173000098"/>
    <n v="0.67172350840023298"/>
    <n v="0.73532404946043295"/>
    <n v="-0.57419759424371997"/>
    <n v="-1.16740882354746"/>
    <n v="-1.06122552504753"/>
    <n v="-1.4957032976770299"/>
    <n v="-1.20662142936772"/>
  </r>
  <r>
    <x v="408"/>
    <x v="0"/>
    <x v="0"/>
    <x v="359"/>
    <x v="358"/>
    <n v="0.34288489558037899"/>
    <n v="-0.11497495290447"/>
    <n v="-0.25111385784306101"/>
    <n v="1.25559185637046E-2"/>
    <n v="3.8010345556426503E-2"/>
    <n v="0.71936294158702296"/>
    <n v="-0.42758826578255599"/>
    <n v="0.15903193477653199"/>
    <n v="-0.45667464578790601"/>
    <n v="-0.37841725064891701"/>
    <n v="0.650637161518831"/>
    <n v="0.60775659816810701"/>
  </r>
  <r>
    <x v="409"/>
    <x v="0"/>
    <x v="0"/>
    <x v="360"/>
    <x v="359"/>
    <n v="0.24769703172978499"/>
    <n v="-6.035431016053E-2"/>
    <n v="-0.19592289321050799"/>
    <n v="8.2012334104573092E-3"/>
    <n v="3.4243746520856801E-2"/>
    <n v="-1.03056461490977"/>
    <n v="-1.4858609093102"/>
    <n v="-0.77523460484014295"/>
    <n v="9.29854244182719E-2"/>
    <n v="-0.13975075138405901"/>
    <n v="0.597080832655839"/>
    <n v="0.59127095924015205"/>
  </r>
  <r>
    <x v="410"/>
    <x v="0"/>
    <x v="0"/>
    <x v="361"/>
    <x v="360"/>
    <n v="0.24831460674157299"/>
    <n v="3.0180572576001399E-2"/>
    <n v="0.13835792608636799"/>
    <n v="8.1463778012291294E-2"/>
    <n v="0.48824317285512298"/>
    <n v="-2.0808973241156901"/>
    <n v="-2.3322276786951899"/>
    <n v="-0.76917312130771998"/>
    <n v="1.0040587384830599"/>
    <n v="1.3058053001207399"/>
    <n v="1.4981041659063501"/>
    <n v="2.5783342344564"/>
  </r>
  <r>
    <x v="411"/>
    <x v="0"/>
    <x v="0"/>
    <x v="362"/>
    <x v="361"/>
    <n v="0.25109649122806998"/>
    <n v="-7.4669683573291998E-2"/>
    <n v="-0.22921251298979201"/>
    <n v="1.9645771405257299E-2"/>
    <n v="8.4881012339461007E-2"/>
    <n v="-0.82363594994630096"/>
    <n v="-1.57959192929643"/>
    <n v="-0.74186899357887004"/>
    <n v="-5.1073465404284098E-2"/>
    <n v="-0.28370759409330099"/>
    <n v="0.73783209686088602"/>
    <n v="0.81289998656722195"/>
  </r>
  <r>
    <x v="412"/>
    <x v="0"/>
    <x v="0"/>
    <x v="363"/>
    <x v="362"/>
    <n v="0.25194805194805198"/>
    <n v="-4.1785629514088998E-2"/>
    <n v="-0.142256854256854"/>
    <n v="-1.38067111198524E-2"/>
    <n v="-5.1952826585179801E-2"/>
    <n v="-1.19781058176022"/>
    <n v="-1.1799248577560899"/>
    <n v="-0.73351094608261003"/>
    <n v="0.27984632159970002"/>
    <n v="9.2321395420302599E-2"/>
    <n v="0.32641494674562499"/>
    <n v="0.214006066525529"/>
  </r>
  <r>
    <x v="413"/>
    <x v="0"/>
    <x v="0"/>
    <x v="364"/>
    <x v="363"/>
    <n v="0.13778705636743199"/>
    <n v="-0.156109946161089"/>
    <n v="-0.53117229783906805"/>
    <n v="-0.127718200715848"/>
    <n v="-0.481038312080528"/>
    <n v="-1.1959028126948199"/>
    <n v="-1.1828317840765199"/>
    <n v="-1.8539983064010199"/>
    <n v="-0.87062552855873399"/>
    <n v="-1.5894953303388"/>
    <n v="-1.07453161618259"/>
    <n v="-1.6640139500204401"/>
  </r>
  <r>
    <x v="414"/>
    <x v="0"/>
    <x v="0"/>
    <x v="365"/>
    <x v="364"/>
    <n v="0.29229229229229198"/>
    <n v="-3.3914774712631698E-2"/>
    <n v="-0.103967014031979"/>
    <n v="-7.5291650553034994E-2"/>
    <n v="-0.20482845352338"/>
    <n v="-0.81848584576332695"/>
    <n v="6.4592016454727702E-3"/>
    <n v="-0.33753322061291702"/>
    <n v="0.35905254081306998"/>
    <n v="0.25790107290417102"/>
    <n v="-0.42976087780258698"/>
    <n v="-0.45509950133238802"/>
  </r>
  <r>
    <x v="415"/>
    <x v="0"/>
    <x v="0"/>
    <x v="366"/>
    <x v="365"/>
    <n v="0.268170426065163"/>
    <n v="6.4652838125464407E-2"/>
    <n v="0.31767690832018303"/>
    <n v="-3.2045556656219401E-2"/>
    <n v="-0.106741674329709"/>
    <n v="-2.2516334365711499"/>
    <n v="-0.77842656665930698"/>
    <n v="-0.57428874361203897"/>
    <n v="1.35096106240685"/>
    <n v="2.08124805649248"/>
    <n v="0.102103526918047"/>
    <n v="-2.5793591644990298E-2"/>
  </r>
  <r>
    <x v="416"/>
    <x v="0"/>
    <x v="0"/>
    <x v="367"/>
    <x v="366"/>
    <n v="0.24570673712021099"/>
    <n v="-0.18026413666619601"/>
    <n v="-0.423184184082467"/>
    <n v="-0.167189190481599"/>
    <n v="-0.40491847776913198"/>
    <n v="0.34686476480280298"/>
    <n v="0.534376803775232"/>
    <n v="-0.79476929742052005"/>
    <n v="-1.11369469402153"/>
    <n v="-1.1225140908534199"/>
    <n v="-1.5599677003196899"/>
    <n v="-1.3308528962785899"/>
  </r>
  <r>
    <x v="417"/>
    <x v="0"/>
    <x v="0"/>
    <x v="368"/>
    <x v="367"/>
    <n v="0.32937181663837001"/>
    <n v="-0.15315570849327201"/>
    <n v="-0.31740305063734597"/>
    <n v="-1.4423451348109901E-2"/>
    <n v="-4.1953606379122897E-2"/>
    <n v="1.0075084421346601"/>
    <n v="-0.270696174726129"/>
    <n v="2.6401397731039899E-2"/>
    <n v="-0.84089635654019101"/>
    <n v="-0.66507666471492399"/>
    <n v="0.31882993397771803"/>
    <n v="0.25777062238121601"/>
  </r>
  <r>
    <x v="418"/>
    <x v="0"/>
    <x v="0"/>
    <x v="368"/>
    <x v="367"/>
    <n v="0.42677514792899401"/>
    <n v="-5.5752377202647897E-2"/>
    <n v="-0.115542376960646"/>
    <n v="8.2979879942514101E-2"/>
    <n v="0.24136422943953201"/>
    <n v="1.0075084421346601"/>
    <n v="-0.270696174726129"/>
    <n v="0.98241269571396195"/>
    <n v="0.139295732493038"/>
    <n v="0.20784484782642201"/>
    <n v="1.51675002679121"/>
    <n v="1.49779524380991"/>
  </r>
  <r>
    <x v="419"/>
    <x v="0"/>
    <x v="0"/>
    <x v="369"/>
    <x v="368"/>
    <n v="0.198738170347003"/>
    <n v="-0.12794894621741401"/>
    <n v="-0.39165592926644999"/>
    <n v="-8.7267958355754793E-2"/>
    <n v="-0.30512618296529997"/>
    <n v="-0.81287834074416998"/>
    <n v="-0.94398170842680296"/>
    <n v="-1.2557646236612201"/>
    <n v="-0.58723491965137498"/>
    <n v="-0.98617405304167405"/>
    <n v="-0.57705214150475603"/>
    <n v="-0.89408229118039995"/>
  </r>
  <r>
    <x v="420"/>
    <x v="0"/>
    <x v="0"/>
    <x v="370"/>
    <x v="369"/>
    <n v="0.33719008264462802"/>
    <n v="-0.10095911471136799"/>
    <n v="-0.230421772584782"/>
    <n v="-8.7264065826987605E-2"/>
    <n v="-0.20559126619732701"/>
    <n v="0.48912093229826697"/>
    <n v="0.66903848940358102"/>
    <n v="0.10313748605143901"/>
    <n v="-0.31563004766161601"/>
    <n v="-0.28893688762278202"/>
    <n v="-0.577004269030989"/>
    <n v="-0.458438177467967"/>
  </r>
  <r>
    <x v="421"/>
    <x v="0"/>
    <x v="0"/>
    <x v="371"/>
    <x v="370"/>
    <n v="0.43660915228807201"/>
    <n v="1.60734380023577E-2"/>
    <n v="3.8221338774184002E-2"/>
    <n v="6.4287723716643402E-2"/>
    <n v="0.17266726753630801"/>
    <n v="0.28337614456068799"/>
    <n v="6.1654358469617601E-2"/>
    <n v="1.0789332063281301"/>
    <n v="0.86209540391542805"/>
    <n v="0.87277701548676601"/>
    <n v="1.2868635411414699"/>
    <n v="1.1971225949058999"/>
  </r>
  <r>
    <x v="422"/>
    <x v="0"/>
    <x v="0"/>
    <x v="372"/>
    <x v="371"/>
    <n v="0.54936530324400601"/>
    <n v="3.7737396267261497E-2"/>
    <n v="7.3759456340556501E-2"/>
    <n v="0.10391075778946"/>
    <n v="0.23326904809878801"/>
    <n v="1.34743279792009"/>
    <n v="0.91370839911031099"/>
    <n v="2.1856320512506602"/>
    <n v="1.08010479052507"/>
    <n v="1.0264572087303201"/>
    <n v="1.7741695503418899"/>
    <n v="1.4623642793298699"/>
  </r>
  <r>
    <x v="423"/>
    <x v="0"/>
    <x v="0"/>
    <x v="372"/>
    <x v="371"/>
    <n v="0.23899371069182401"/>
    <n v="-0.27263419628492003"/>
    <n v="-0.53287592910234405"/>
    <n v="-0.20646083476272201"/>
    <n v="-0.463483506610191"/>
    <n v="1.34743279792009"/>
    <n v="0.91370839911031099"/>
    <n v="-0.86065748650152396"/>
    <n v="-2.0432358144546101"/>
    <n v="-1.59686247299252"/>
    <n v="-2.0429521233248402"/>
    <n v="-1.5871801321116299"/>
  </r>
  <r>
    <x v="424"/>
    <x v="0"/>
    <x v="0"/>
    <x v="373"/>
    <x v="372"/>
    <n v="0.29002320185614799"/>
    <n v="-5.9976798143851498E-2"/>
    <n v="-0.17136228041100399"/>
    <n v="-7.1700245037639096E-2"/>
    <n v="-0.19821840594893"/>
    <n v="-0.54055830984138198"/>
    <n v="-6.1819841672872099E-2"/>
    <n v="-0.35980428736551101"/>
    <n v="9.6784414528365406E-2"/>
    <n v="-3.35414195544088E-2"/>
    <n v="-0.38559178449408998"/>
    <n v="-0.42616866569527101"/>
  </r>
  <r>
    <x v="425"/>
    <x v="0"/>
    <x v="0"/>
    <x v="374"/>
    <x v="373"/>
    <n v="0.12577639751552799"/>
    <n v="-8.4254950446854507E-2"/>
    <n v="-0.401154167052934"/>
    <n v="-0.12589398110362601"/>
    <n v="-0.50023360633210601"/>
    <n v="-2.1755455800186998"/>
    <n v="-1.34401818771322"/>
    <n v="-1.97188262726043"/>
    <n v="-0.14753220697139799"/>
    <n v="-1.02724800738869"/>
    <n v="-1.0520963534638601"/>
    <n v="-1.7480278541177501"/>
  </r>
  <r>
    <x v="426"/>
    <x v="0"/>
    <x v="0"/>
    <x v="375"/>
    <x v="374"/>
    <n v="0.24969843184559701"/>
    <n v="-0.13846724862777601"/>
    <n v="-0.35672202771484901"/>
    <n v="-3.0758420946281E-2"/>
    <n v="-0.10967255975416"/>
    <n v="-9.4741329944703606E-2"/>
    <n v="-1.0086348117541499"/>
    <n v="-0.755590911989518"/>
    <n v="-0.69308301207373402"/>
    <n v="-0.83510671721065199"/>
    <n v="0.117933434465176"/>
    <n v="-3.8621481842599698E-2"/>
  </r>
  <r>
    <x v="427"/>
    <x v="0"/>
    <x v="0"/>
    <x v="376"/>
    <x v="375"/>
    <n v="0.242487770789658"/>
    <n v="1.60631182309223E-3"/>
    <n v="6.6684743192093896E-3"/>
    <n v="-6.3003335165485494E-2"/>
    <n v="-0.20623623384550099"/>
    <n v="-1.81518246984286"/>
    <n v="-0.716967541558723"/>
    <n v="-0.82636337268529703"/>
    <n v="0.71650939115729295"/>
    <n v="0.73633055633563105"/>
    <n v="-0.27863237208800001"/>
    <n v="-0.46126106986176701"/>
  </r>
  <r>
    <x v="428"/>
    <x v="0"/>
    <x v="0"/>
    <x v="377"/>
    <x v="376"/>
    <n v="0.17469879518072301"/>
    <n v="-0.13694504043571501"/>
    <n v="-0.43942804183767997"/>
    <n v="-0.15329134045429599"/>
    <n v="-0.46736570341516398"/>
    <n v="-0.98860035059131901"/>
    <n v="-0.45483747017298798"/>
    <n v="-1.49171049892952"/>
    <n v="-0.67776468149973002"/>
    <n v="-1.1927586443017"/>
    <n v="-1.3890442465320501"/>
    <n v="-1.60417171899669"/>
  </r>
  <r>
    <x v="429"/>
    <x v="0"/>
    <x v="0"/>
    <x v="378"/>
    <x v="377"/>
    <n v="0.352267303102625"/>
    <n v="-1.5445701381679699E-2"/>
    <n v="-4.20047732696898E-2"/>
    <n v="1.8773790368362901E-2"/>
    <n v="5.6294319533952801E-2"/>
    <n v="-0.33365100290633298"/>
    <n v="-0.390719121408029"/>
    <n v="0.25112003355812901"/>
    <n v="0.544911066706387"/>
    <n v="0.52584911816481605"/>
    <n v="0.72710799132150306"/>
    <n v="0.68778183852821795"/>
  </r>
  <r>
    <x v="430"/>
    <x v="0"/>
    <x v="0"/>
    <x v="379"/>
    <x v="378"/>
    <n v="0.207778915046059"/>
    <n v="-0.11518600698392201"/>
    <n v="-0.35665175728659698"/>
    <n v="-0.20595331801980701"/>
    <n v="-0.49779374571238499"/>
    <n v="-0.85635765266389396"/>
    <n v="0.54412037112513501"/>
    <n v="-1.1670299370755199"/>
    <n v="-0.45879853145275801"/>
    <n v="-0.83480284143634198"/>
    <n v="-2.0367104014481701"/>
    <n v="-1.7373490797561999"/>
  </r>
  <r>
    <x v="431"/>
    <x v="0"/>
    <x v="0"/>
    <x v="380"/>
    <x v="379"/>
    <n v="0.50491973070947704"/>
    <n v="7.1961695909067494E-2"/>
    <n v="0.16620940166231399"/>
    <n v="3.2028164444416703E-2"/>
    <n v="6.7728347742333397E-2"/>
    <n v="0.42848246381087601"/>
    <n v="1.2333696612182099"/>
    <n v="1.74939985133186"/>
    <n v="1.4245117765808999"/>
    <n v="1.42624556093748"/>
    <n v="0.89011762161840402"/>
    <n v="0.73782625757982201"/>
  </r>
  <r>
    <x v="432"/>
    <x v="0"/>
    <x v="0"/>
    <x v="381"/>
    <x v="380"/>
    <n v="0.435192458758837"/>
    <n v="-5.4109866822558E-2"/>
    <n v="-0.11058575443773699"/>
    <n v="-7.2771389960737398E-3"/>
    <n v="-1.6446641832564099E-2"/>
    <n v="1.0866455369918799"/>
    <n v="0.878931585855661"/>
    <n v="1.0650283942259"/>
    <n v="0.155824691609594"/>
    <n v="0.229279148777601"/>
    <n v="0.40671923963691198"/>
    <n v="0.36940942536814397"/>
  </r>
  <r>
    <x v="433"/>
    <x v="0"/>
    <x v="0"/>
    <x v="382"/>
    <x v="381"/>
    <n v="0.25407608695652201"/>
    <n v="-7.3966241085806197E-2"/>
    <n v="-0.225477734922861"/>
    <n v="7.3052366606958699E-2"/>
    <n v="0.40355134932533698"/>
    <n v="-0.797047985285815"/>
    <n v="-2.16710317577098"/>
    <n v="-0.71262433487903398"/>
    <n v="-4.3994562124620502E-2"/>
    <n v="-0.26755700834615898"/>
    <n v="1.39465597170338"/>
    <n v="2.2076553250006299"/>
  </r>
  <r>
    <x v="434"/>
    <x v="0"/>
    <x v="0"/>
    <x v="383"/>
    <x v="382"/>
    <n v="0.35762081784386601"/>
    <n v="-5.7394197171148797E-2"/>
    <n v="-0.13829426670038"/>
    <n v="-4.5813714671447698E-3"/>
    <n v="-1.26486575795126E-2"/>
    <n v="0.21888832604797701"/>
    <n v="-5.6242144066010601E-2"/>
    <n v="0.30366464890884698"/>
    <n v="0.122773721146838"/>
    <n v="0.109457115124254"/>
    <n v="0.43987328114317997"/>
    <n v="0.38603243101822599"/>
  </r>
  <r>
    <x v="435"/>
    <x v="0"/>
    <x v="0"/>
    <x v="383"/>
    <x v="382"/>
    <n v="0.29122974261201101"/>
    <n v="-0.12378527240300401"/>
    <n v="-0.29826697330101398"/>
    <n v="-7.0972446698999506E-2"/>
    <n v="-0.19594703950852699"/>
    <n v="0.218888326047978"/>
    <n v="-5.6242144066010601E-2"/>
    <n v="-0.34796211955874201"/>
    <n v="-0.54533491397268996"/>
    <n v="-0.58232506546438101"/>
    <n v="-0.37664091760052099"/>
    <n v="-0.416227356132995"/>
  </r>
  <r>
    <x v="436"/>
    <x v="0"/>
    <x v="0"/>
    <x v="384"/>
    <x v="383"/>
    <n v="0.27538988208444298"/>
    <n v="9.9506799363798804E-3"/>
    <n v="3.7487604904830003E-2"/>
    <n v="1.36722954516616E-3"/>
    <n v="4.98947635349304E-3"/>
    <n v="-1.5283211126638201"/>
    <n v="-1.0835979277428001"/>
    <n v="-0.50342996056765699"/>
    <n v="0.80048068355818303"/>
    <n v="0.869604074133835"/>
    <n v="0.51303246966740201"/>
    <n v="0.46323096068292202"/>
  </r>
  <r>
    <x v="437"/>
    <x v="0"/>
    <x v="0"/>
    <x v="385"/>
    <x v="384"/>
    <n v="0.25677365568987098"/>
    <n v="1.24177459953156E-2"/>
    <n v="5.0818275730829802E-2"/>
    <n v="-8.8587169052397302E-2"/>
    <n v="-0.25650613128604599"/>
    <n v="-1.7745970771251001"/>
    <n v="-0.25245629905183598"/>
    <n v="-0.68614776419098999"/>
    <n v="0.82530733580969595"/>
    <n v="0.92725091107672497"/>
    <n v="-0.59327652499578198"/>
    <n v="-0.68128220041590304"/>
  </r>
  <r>
    <x v="438"/>
    <x v="0"/>
    <x v="0"/>
    <x v="386"/>
    <x v="385"/>
    <n v="0.35951940850277297"/>
    <n v="-6.7301482855630602E-4"/>
    <n v="-1.8684869113341201E-3"/>
    <n v="-9.1095611169239598E-4"/>
    <n v="-2.5274122302842098E-3"/>
    <n v="-0.42149963379938898"/>
    <n v="-7.68851913794696E-2"/>
    <n v="0.32229926947170801"/>
    <n v="0.69357200367100302"/>
    <n v="0.69941352354197195"/>
    <n v="0.485014081206256"/>
    <n v="0.43033106614050298"/>
  </r>
  <r>
    <x v="439"/>
    <x v="0"/>
    <x v="0"/>
    <x v="387"/>
    <x v="386"/>
    <n v="0.44196428571428598"/>
    <n v="0.13025409194849"/>
    <n v="0.417869208494208"/>
    <n v="4.2129166175950999E-2"/>
    <n v="0.105366347569956"/>
    <n v="-0.98782521467414797"/>
    <n v="0.38220888370281803"/>
    <n v="1.1314937090319901"/>
    <n v="2.01112154332646"/>
    <n v="2.5145172645056402"/>
    <n v="1.0143453330469301"/>
    <n v="0.90256013800327095"/>
  </r>
  <r>
    <x v="440"/>
    <x v="0"/>
    <x v="0"/>
    <x v="388"/>
    <x v="387"/>
    <n v="0.22128733697938599"/>
    <n v="-0.109515266057491"/>
    <n v="-0.33105926329510299"/>
    <n v="-0.12873542132739599"/>
    <n v="-0.36779157432547399"/>
    <n v="-0.76480494791582998"/>
    <n v="-0.19814137989980499"/>
    <n v="-1.0344451084555599"/>
    <n v="-0.40173256336528101"/>
    <n v="-0.72413126703873998"/>
    <n v="-1.08704195841886"/>
    <n v="-1.1683559809166799"/>
  </r>
  <r>
    <x v="441"/>
    <x v="0"/>
    <x v="0"/>
    <x v="389"/>
    <x v="388"/>
    <n v="0.29845626072041198"/>
    <n v="-0.12512603526852301"/>
    <n v="-0.29539958693597501"/>
    <n v="-7.9179682035088201E-3"/>
    <n v="-2.5844106507649602E-2"/>
    <n v="0.31896355809798599"/>
    <n v="-0.706678516203329"/>
    <n v="-0.277034022283554"/>
    <n v="-0.55882731856130496"/>
    <n v="-0.56992540783310197"/>
    <n v="0.39883796726689702"/>
    <n v="0.32827863124626899"/>
  </r>
  <r>
    <x v="442"/>
    <x v="0"/>
    <x v="0"/>
    <x v="390"/>
    <x v="389"/>
    <n v="0.36897506925207801"/>
    <n v="5.5401662049864298E-4"/>
    <n v="1.5037593984963201E-3"/>
    <n v="3.4669918620396402E-2"/>
    <n v="0.103707401919732"/>
    <n v="-0.32538022448121501"/>
    <n v="-0.38126294916340597"/>
    <n v="0.41510634687296399"/>
    <n v="0.70591990290013795"/>
    <n v="0.713996385551804"/>
    <n v="0.92260737700713602"/>
    <n v="0.89529926984809405"/>
  </r>
  <r>
    <x v="443"/>
    <x v="0"/>
    <x v="0"/>
    <x v="390"/>
    <x v="389"/>
    <n v="0.34486735870818902"/>
    <n v="-2.3553693923389799E-2"/>
    <n v="-6.3931454934915199E-2"/>
    <n v="1.0562208076507901E-2"/>
    <n v="3.1594511949786797E-2"/>
    <n v="-0.32538022448121501"/>
    <n v="-0.38126294916340597"/>
    <n v="0.17848976155625801"/>
    <n v="0.46331847596006098"/>
    <n v="0.431029895700137"/>
    <n v="0.62611740618582401"/>
    <n v="0.57967579762043098"/>
  </r>
  <r>
    <x v="444"/>
    <x v="0"/>
    <x v="0"/>
    <x v="391"/>
    <x v="390"/>
    <n v="0.42914979757084998"/>
    <n v="-7.4173666082542602E-3"/>
    <n v="-1.6990207273608102E-2"/>
    <n v="1.00311768977984E-3"/>
    <n v="2.3429299745089398E-3"/>
    <n v="0.47064105078507601"/>
    <n v="0.71205916788289303"/>
    <n v="1.00571982347114"/>
    <n v="0.62570204303903598"/>
    <n v="0.63402151443768895"/>
    <n v="0.50855442048962296"/>
    <n v="0.45164756473395001"/>
  </r>
  <r>
    <x v="445"/>
    <x v="0"/>
    <x v="0"/>
    <x v="392"/>
    <x v="391"/>
    <n v="0.376521116678597"/>
    <n v="-7.3392527535565397E-2"/>
    <n v="-0.163125809762351"/>
    <n v="-5.5647851639843302E-2"/>
    <n v="-0.128764107835803"/>
    <n v="0.62654256616961201"/>
    <n v="0.75892175574662102"/>
    <n v="0.48917061653682897"/>
    <n v="-3.8221150929479801E-2"/>
    <n v="2.0761788894579402E-3"/>
    <n v="-0.18817056353409201"/>
    <n v="-0.122181310026448"/>
  </r>
  <r>
    <x v="446"/>
    <x v="0"/>
    <x v="0"/>
    <x v="393"/>
    <x v="392"/>
    <n v="0.25051617343427401"/>
    <n v="-0.103025626182829"/>
    <n v="-0.291410029293308"/>
    <n v="-9.7875339228286007E-2"/>
    <n v="-0.28093491279474597"/>
    <n v="-0.49918620828020099"/>
    <n v="-0.21714657893512401"/>
    <n v="-0.74756479843419299"/>
    <n v="-0.33642582712195601"/>
    <n v="-0.55267305932768995"/>
    <n v="-0.70750758395176205"/>
    <n v="-0.788202015240692"/>
  </r>
  <r>
    <x v="447"/>
    <x v="0"/>
    <x v="0"/>
    <x v="394"/>
    <x v="393"/>
    <n v="0.24436619718309899"/>
    <n v="-8.8239334112389003E-2"/>
    <n v="-0.26529725398341902"/>
    <n v="-0.124645778864806"/>
    <n v="-0.33778247578779003"/>
    <n v="-0.74374476973335901"/>
    <n v="2.3096827830191801E-2"/>
    <n v="-0.80792666389141898"/>
    <n v="-0.18762797471241499"/>
    <n v="-0.439751592729059"/>
    <n v="-1.03674527129896"/>
    <n v="-1.0370122518991201"/>
  </r>
  <r>
    <x v="448"/>
    <x v="0"/>
    <x v="0"/>
    <x v="395"/>
    <x v="394"/>
    <n v="0.254722381224957"/>
    <n v="-0.14700548054610099"/>
    <n v="-0.36593299727335998"/>
    <n v="-8.3098916204663503E-2"/>
    <n v="-0.245984835286993"/>
    <n v="6.36798126093686E-2"/>
    <n v="-0.34029727978740698"/>
    <n v="-0.706280972549852"/>
    <n v="-0.77900520046072796"/>
    <n v="-0.87493841564174402"/>
    <n v="-0.52577895305828104"/>
    <n v="-0.63523262485541698"/>
  </r>
  <r>
    <x v="449"/>
    <x v="0"/>
    <x v="0"/>
    <x v="396"/>
    <x v="395"/>
    <n v="0.28505106778087302"/>
    <n v="-0.12861467552476"/>
    <n v="-0.31091449462793502"/>
    <n v="-3.8585314735540299E-3"/>
    <n v="-1.33554976487854E-2"/>
    <n v="0.203127353596389"/>
    <n v="-0.91015416324799403"/>
    <n v="-0.40860566087158301"/>
    <n v="-0.59393430653939405"/>
    <n v="-0.637017706906153"/>
    <n v="0.44876316756429202"/>
    <n v="0.38293873560445901"/>
  </r>
  <r>
    <x v="450"/>
    <x v="0"/>
    <x v="0"/>
    <x v="397"/>
    <x v="396"/>
    <n v="0.19603796945934801"/>
    <n v="-0.20974468258452"/>
    <n v="-0.51688923005472698"/>
    <n v="-0.135189467363757"/>
    <n v="-0.40814694779030702"/>
    <n v="0.111044207298985"/>
    <n v="-0.41712055510579299"/>
    <n v="-1.2822670288789599"/>
    <n v="-1.4103641970727401"/>
    <n v="-1.52772997056394"/>
    <n v="-1.1664173896741901"/>
    <n v="-1.3449832538123201"/>
  </r>
  <r>
    <x v="451"/>
    <x v="0"/>
    <x v="0"/>
    <x v="398"/>
    <x v="397"/>
    <n v="0.307563025210084"/>
    <n v="-5.1494651475537397E-2"/>
    <n v="-0.143416099471463"/>
    <n v="-2.2303245220822301E-2"/>
    <n v="-6.7612991142402795E-2"/>
    <n v="-0.434754718374395"/>
    <n v="-0.43297913428149598"/>
    <n v="-0.18765135307874201"/>
    <n v="0.18214220416590901"/>
    <n v="8.7308382891854094E-2"/>
    <n v="0.22191986650593401"/>
    <n v="0.145464707064449"/>
  </r>
  <r>
    <x v="452"/>
    <x v="0"/>
    <x v="0"/>
    <x v="399"/>
    <x v="398"/>
    <n v="0.2"/>
    <n v="-0.103781773093614"/>
    <n v="-0.34163265306122398"/>
    <n v="-0.10912069907154601"/>
    <n v="-0.35300353356890501"/>
    <n v="-1.0804378581690901"/>
    <n v="-0.67468014000225496"/>
    <n v="-1.2433797966906199"/>
    <n v="-0.34403510711554702"/>
    <n v="-0.76985458312216204"/>
    <n v="-0.84580924497981202"/>
    <n v="-1.10363173019011"/>
  </r>
  <r>
    <x v="453"/>
    <x v="0"/>
    <x v="0"/>
    <x v="400"/>
    <x v="399"/>
    <n v="0.18981481481481499"/>
    <n v="-0.225040257648953"/>
    <n v="-0.54245511887433295"/>
    <n v="2.4628313926715401E-2"/>
    <n v="0.149093986459578"/>
    <n v="0.21702002174239601"/>
    <n v="-2.3516183094035301"/>
    <n v="-1.34334713846492"/>
    <n v="-1.56428708119502"/>
    <n v="-1.63828649418685"/>
    <n v="0.79911016323362005"/>
    <n v="1.0939471317073399"/>
  </r>
  <r>
    <x v="454"/>
    <x v="0"/>
    <x v="0"/>
    <x v="401"/>
    <x v="400"/>
    <n v="0.295440349781387"/>
    <n v="-7.1135127828991795E-4"/>
    <n v="-2.4019827532463702E-3"/>
    <n v="5.46996090406459E-2"/>
    <n v="0.22721376063037499"/>
    <n v="-1.16956546256062"/>
    <n v="-1.47135642398619"/>
    <n v="-0.306635113880877"/>
    <n v="0.693186215174321"/>
    <n v="0.69710648676866505"/>
    <n v="1.16894359866735"/>
    <n v="1.43586151599708"/>
  </r>
  <r>
    <x v="455"/>
    <x v="0"/>
    <x v="0"/>
    <x v="402"/>
    <x v="401"/>
    <n v="9.1022443890274293E-2"/>
    <n v="-0.20554145528519699"/>
    <n v="-0.69307645285437103"/>
    <n v="-0.15009716045695601"/>
    <n v="-0.62250085746161399"/>
    <n v="-1.16475053677328"/>
    <n v="-1.46694238721982"/>
    <n v="-2.3129918262485201"/>
    <n v="-1.3680661555928999"/>
    <n v="-2.28962982067068"/>
    <n v="-1.3497604525572899"/>
    <n v="-2.2831667780647802"/>
  </r>
  <r>
    <x v="456"/>
    <x v="0"/>
    <x v="0"/>
    <x v="401"/>
    <x v="400"/>
    <n v="0.30537634408602099"/>
    <n v="9.2246430263449603E-3"/>
    <n v="3.1148370896867301E-2"/>
    <n v="6.4635603345280804E-2"/>
    <n v="0.26848635235731999"/>
    <n v="-1.16956546256062"/>
    <n v="-1.47135642398619"/>
    <n v="-0.209113574462653"/>
    <n v="0.79317440741615897"/>
    <n v="0.84219084084874696"/>
    <n v="1.2911419574081699"/>
    <n v="1.61650326692569"/>
  </r>
  <r>
    <x v="457"/>
    <x v="0"/>
    <x v="0"/>
    <x v="403"/>
    <x v="402"/>
    <n v="0.31967213114754101"/>
    <n v="3.41670066965893E-2"/>
    <n v="0.11967213114754099"/>
    <n v="3.9811020036429903E-2"/>
    <n v="0.14225277630883101"/>
    <n v="-1.2939291466629299"/>
    <n v="-1.01557563593763"/>
    <n v="-6.8800776498973107E-2"/>
    <n v="1.04417514042411"/>
    <n v="1.2250008913969199"/>
    <n v="0.98583548844700897"/>
    <n v="1.06400454442623"/>
  </r>
  <r>
    <x v="458"/>
    <x v="0"/>
    <x v="0"/>
    <x v="404"/>
    <x v="403"/>
    <n v="0.294015611448395"/>
    <n v="-8.6097667343297393E-2"/>
    <n v="-0.22650528710016499"/>
    <n v="-5.7945699674656598E-2"/>
    <n v="-0.16463656044967301"/>
    <n v="-0.188802207521511"/>
    <n v="-0.17555582864074601"/>
    <n v="-0.32061888553387002"/>
    <n v="-0.166075890234468"/>
    <n v="-0.27200053062560903"/>
    <n v="-0.21643077080484499"/>
    <n v="-0.27918774890347597"/>
  </r>
  <r>
    <x v="459"/>
    <x v="0"/>
    <x v="0"/>
    <x v="405"/>
    <x v="404"/>
    <n v="0.22282608695652201"/>
    <n v="-0.10847295401993901"/>
    <n v="-0.32741704805492"/>
    <n v="-4.0652173913043502E-2"/>
    <n v="-0.15429042904290399"/>
    <n v="-0.75900600865452394"/>
    <n v="-1.20644776528815"/>
    <n v="-1.01934231532291"/>
    <n v="-0.39124353799032602"/>
    <n v="-0.70838095778556898"/>
    <n v="-3.7454169167655798E-3"/>
    <n v="-0.233904833184954"/>
  </r>
  <r>
    <x v="460"/>
    <x v="0"/>
    <x v="0"/>
    <x v="406"/>
    <x v="405"/>
    <n v="0.25273390036451998"/>
    <n v="4.1738358016823102E-2"/>
    <n v="0.197816302431845"/>
    <n v="-8.8558234466940597E-2"/>
    <n v="-0.25947927135992499"/>
    <n v="-2.1642827327810101"/>
    <n v="-0.29985949785379701"/>
    <n v="-0.72579786322711803"/>
    <n v="1.1203673873324"/>
    <n v="1.5629256934464499"/>
    <n v="-0.59292067144502103"/>
    <n v="-0.69429503063152698"/>
  </r>
  <r>
    <x v="461"/>
    <x v="0"/>
    <x v="0"/>
    <x v="407"/>
    <x v="406"/>
    <n v="0.38566243194192401"/>
    <n v="-7.6917366590423294E-2"/>
    <n v="-0.16627913029160199"/>
    <n v="7.7713733895653406E-2"/>
    <n v="0.25235935202420201"/>
    <n v="0.77449713150162602"/>
    <n v="-0.68833480497184496"/>
    <n v="0.57889240073421799"/>
    <n v="-7.3692415730252703E-2"/>
    <n v="-1.15599656640406E-2"/>
    <n v="1.451984047254"/>
    <n v="1.5459186620946199"/>
  </r>
  <r>
    <x v="462"/>
    <x v="0"/>
    <x v="0"/>
    <x v="408"/>
    <x v="407"/>
    <n v="0.322564612326044"/>
    <n v="-4.1415236540455001E-2"/>
    <n v="-0.11378442149869"/>
    <n v="5.4676804655751803E-2"/>
    <n v="0.20410337122563799"/>
    <n v="-0.37725835229384902"/>
    <n v="-1.15507333563054"/>
    <n v="-4.0411144961620002E-2"/>
    <n v="0.28357367114492499"/>
    <n v="0.21544690875726499"/>
    <n v="1.1686631377169201"/>
    <n v="1.33471203562684"/>
  </r>
  <r>
    <x v="463"/>
    <x v="0"/>
    <x v="0"/>
    <x v="409"/>
    <x v="408"/>
    <n v="0.31217391304347802"/>
    <n v="-1.43826307938788E-2"/>
    <n v="-4.4043309084757301E-2"/>
    <n v="-8.8027699859747593E-2"/>
    <n v="-0.219958383528639"/>
    <n v="-0.81440357331209001"/>
    <n v="0.38647879815105002"/>
    <n v="-0.142395602540761"/>
    <n v="0.55560899013918297"/>
    <n v="0.51703372220557897"/>
    <n v="-0.58639586313027003"/>
    <n v="-0.521320131857824"/>
  </r>
  <r>
    <x v="464"/>
    <x v="0"/>
    <x v="0"/>
    <x v="410"/>
    <x v="409"/>
    <n v="0.26673228346456701"/>
    <n v="-0.21489501312336001"/>
    <n v="-0.44618528610354202"/>
    <n v="-5.8721262439776101E-2"/>
    <n v="-0.18042901415194701"/>
    <n v="0.99699278603739905"/>
    <n v="-0.48439058675796698"/>
    <n v="-0.58840407782148196"/>
    <n v="-1.4621931559305601"/>
    <n v="-1.2219795112379399"/>
    <n v="-0.22596907105868899"/>
    <n v="-0.34830811108260501"/>
  </r>
  <r>
    <x v="465"/>
    <x v="0"/>
    <x v="0"/>
    <x v="390"/>
    <x v="410"/>
    <n v="0.24502112251056099"/>
    <n v="-0.12339993012101801"/>
    <n v="-0.334942667471334"/>
    <n v="-0.105333487418517"/>
    <n v="-0.30064821307714301"/>
    <n v="-0.32538022448121501"/>
    <n v="-0.19427506696633001"/>
    <n v="-0.80149858793043005"/>
    <n v="-0.54145712610478203"/>
    <n v="-0.74092456801005402"/>
    <n v="-0.79923201938817201"/>
    <n v="-0.87448312652037796"/>
  </r>
  <r>
    <x v="466"/>
    <x v="0"/>
    <x v="0"/>
    <x v="411"/>
    <x v="411"/>
    <n v="0.17642526964560901"/>
    <n v="-6.7955596697240597E-3"/>
    <n v="-3.7089449355283403E-2"/>
    <n v="-4.0255727774855699E-2"/>
    <n v="-0.185783378579989"/>
    <n v="-2.4887218238179001"/>
    <n v="-1.75166994522696"/>
    <n v="-1.47476519457247"/>
    <n v="0.63195942904398394"/>
    <n v="0.54710482839228802"/>
    <n v="1.1302971718672699E-3"/>
    <n v="-0.37174307663529799"/>
  </r>
  <r>
    <x v="467"/>
    <x v="0"/>
    <x v="0"/>
    <x v="412"/>
    <x v="412"/>
    <n v="0.30815508021390398"/>
    <n v="4.1282345763198301E-3"/>
    <n v="1.3578519908866601E-2"/>
    <n v="-3.08860156765072E-2"/>
    <n v="-9.1098147247879901E-2"/>
    <n v="-1.07757514224073"/>
    <n v="-0.32608573990534701"/>
    <n v="-0.18184034779607799"/>
    <n v="0.74188807891994202"/>
    <n v="0.76621219369464399"/>
    <n v="0.11636420383363801"/>
    <n v="4.26749489656029E-2"/>
  </r>
  <r>
    <x v="468"/>
    <x v="0"/>
    <x v="0"/>
    <x v="413"/>
    <x v="413"/>
    <n v="0.16244411326378499"/>
    <n v="-0.19326785208542999"/>
    <n v="-0.54332682313818603"/>
    <n v="-8.8851223523779402E-2"/>
    <n v="-0.35357291010493702"/>
    <n v="-0.47383629389205001"/>
    <n v="-1.34838769802037"/>
    <n v="-1.6119899001629601"/>
    <n v="-1.2445540682655301"/>
    <n v="-1.64205607144344"/>
    <n v="-0.59652401307113401"/>
    <n v="-1.10612377563971"/>
  </r>
  <r>
    <x v="469"/>
    <x v="0"/>
    <x v="0"/>
    <x v="414"/>
    <x v="414"/>
    <n v="0.32906530089628699"/>
    <n v="2.8336098177248999E-3"/>
    <n v="8.6858815229036799E-3"/>
    <n v="2.9795227903586099E-2"/>
    <n v="9.9559663970519297E-2"/>
    <n v="-0.81819820959371503"/>
    <n v="-0.78944710346608005"/>
    <n v="2.3392953270686499E-2"/>
    <n v="0.72885997269578195"/>
    <n v="0.745054584228657"/>
    <n v="0.86265573183706401"/>
    <n v="0.87714546330994803"/>
  </r>
  <r>
    <x v="470"/>
    <x v="0"/>
    <x v="0"/>
    <x v="415"/>
    <x v="415"/>
    <n v="0.30030959752322001"/>
    <n v="-0.18481436941892901"/>
    <n v="-0.38096318057394202"/>
    <n v="-0.142547545333923"/>
    <n v="-0.32188155397982599"/>
    <n v="1.03783772834365"/>
    <n v="0.883446768366135"/>
    <n v="-0.25884356720388502"/>
    <n v="-1.1594847310602101"/>
    <n v="-0.93993458404615304"/>
    <n v="-1.2569111061431999"/>
    <n v="-0.96741714685282698"/>
  </r>
  <r>
    <x v="471"/>
    <x v="0"/>
    <x v="0"/>
    <x v="416"/>
    <x v="416"/>
    <n v="0.25960539979231601"/>
    <n v="-1.79767598320975E-2"/>
    <n v="-6.4761942397238995E-2"/>
    <n v="-3.9061266874350999E-2"/>
    <n v="-0.13078549176679999"/>
    <n v="-1.38647805990082"/>
    <n v="-0.79647722634552998"/>
    <n v="-0.65835426555944598"/>
    <n v="0.51944044432512704"/>
    <n v="0.42743855540311798"/>
    <n v="1.58204386057916E-2"/>
    <n v="-0.13102849692011501"/>
  </r>
  <r>
    <x v="472"/>
    <x v="0"/>
    <x v="0"/>
    <x v="417"/>
    <x v="417"/>
    <n v="0.241935483870968"/>
    <n v="-0.14803666097582899"/>
    <n v="-0.379608294930876"/>
    <n v="-3.0447870479599699E-2"/>
    <n v="-0.111783154121864"/>
    <n v="-7.3639846065419901E-2"/>
    <n v="-1.10269694478233"/>
    <n v="-0.83178405519173304"/>
    <n v="-0.78938220591005004"/>
    <n v="-0.93407554868614795"/>
    <n v="0.12175275603191101"/>
    <n v="-4.78591246977998E-2"/>
  </r>
  <r>
    <x v="473"/>
    <x v="0"/>
    <x v="0"/>
    <x v="418"/>
    <x v="418"/>
    <n v="0.29245283018867901"/>
    <n v="-8.03770309224318E-2"/>
    <n v="-0.21558635534957299"/>
    <n v="1.25401664332208E-2"/>
    <n v="4.4800282577340901E-2"/>
    <n v="-0.27388050911103601"/>
    <n v="-1.01497501010909"/>
    <n v="-0.33595754511325299"/>
    <n v="-0.108507812329235"/>
    <n v="-0.22478296097493"/>
    <n v="0.65044343309741803"/>
    <n v="0.63747477337425096"/>
  </r>
  <r>
    <x v="474"/>
    <x v="0"/>
    <x v="0"/>
    <x v="418"/>
    <x v="418"/>
    <n v="0.14654570830425701"/>
    <n v="-0.22628415280685399"/>
    <n v="-0.60693677306983995"/>
    <n v="-0.133366955451202"/>
    <n v="-0.47645917002067401"/>
    <n v="-0.27388050911103601"/>
    <n v="-1.01497501010909"/>
    <n v="-1.7680323533298601"/>
    <n v="-1.5768046837986101"/>
    <n v="-1.9171294311804099"/>
    <n v="-1.1440031291913799"/>
    <n v="-1.64397197531443"/>
  </r>
  <r>
    <x v="475"/>
    <x v="0"/>
    <x v="0"/>
    <x v="419"/>
    <x v="419"/>
    <n v="0.17092457420924601"/>
    <n v="-0.22842395999270901"/>
    <n v="-0.57199148220033902"/>
    <n v="-0.15236983267459001"/>
    <n v="-0.47130364593451901"/>
    <n v="3.5886658710727402E-2"/>
    <n v="-0.50954612784708697"/>
    <n v="-1.52875438482137"/>
    <n v="-1.5983380548634301"/>
    <n v="-1.76601284365302"/>
    <n v="-1.3777110336904901"/>
    <n v="-1.6214072935508299"/>
  </r>
  <r>
    <x v="476"/>
    <x v="0"/>
    <x v="0"/>
    <x v="420"/>
    <x v="420"/>
    <n v="0.27678085916258799"/>
    <n v="-5.6165102487614998E-2"/>
    <n v="-0.168691346214983"/>
    <n v="-5.1852546477324797E-2"/>
    <n v="-0.15778233614552301"/>
    <n v="-0.73976817005736495"/>
    <n v="-0.44734290642057001"/>
    <n v="-0.48977755479957502"/>
    <n v="0.13514238317830399"/>
    <n v="-2.1991295026323299E-2"/>
    <n v="-0.14149379948200499"/>
    <n v="-0.24918820131628699"/>
  </r>
  <r>
    <x v="477"/>
    <x v="0"/>
    <x v="0"/>
    <x v="421"/>
    <x v="421"/>
    <n v="0.21081830790568701"/>
    <n v="-0.17684402975665101"/>
    <n v="-0.45618057927176298"/>
    <n v="-6.7050994675312905E-2"/>
    <n v="-0.24130407372281601"/>
    <n v="-0.100620925672728"/>
    <n v="-1.0387816550244"/>
    <n v="-1.1371983710057501"/>
    <n v="-1.0792773728481699"/>
    <n v="-1.26520292009603"/>
    <n v="-0.32841272961214402"/>
    <n v="-0.61474588221937598"/>
  </r>
  <r>
    <x v="478"/>
    <x v="0"/>
    <x v="0"/>
    <x v="422"/>
    <x v="422"/>
    <n v="0.22605363984674301"/>
    <n v="-5.2384390713528399E-2"/>
    <n v="-0.188136622745538"/>
    <n v="-6.7075015124017007E-2"/>
    <n v="-0.228824490497893"/>
    <n v="-1.37648054928203"/>
    <n v="-0.86099909336993197"/>
    <n v="-0.987663963186448"/>
    <n v="0.173188553907489"/>
    <n v="-0.106079987943411"/>
    <n v="-0.32870814638854901"/>
    <n v="-0.56012528122771099"/>
  </r>
  <r>
    <x v="479"/>
    <x v="0"/>
    <x v="0"/>
    <x v="423"/>
    <x v="423"/>
    <n v="0.20954106280193199"/>
    <n v="-0.20375152696124599"/>
    <n v="-0.49299583880271802"/>
    <n v="-1.49768435341558E-2"/>
    <n v="-6.6706677336178605E-2"/>
    <n v="0.19876851122094999"/>
    <n v="-1.6603642523715301"/>
    <n v="-1.1497345002459201"/>
    <n v="-1.3500536958564"/>
    <n v="-1.42440595577912"/>
    <n v="0.31202401050378198"/>
    <n v="0.14943145850885201"/>
  </r>
  <r>
    <x v="480"/>
    <x v="0"/>
    <x v="0"/>
    <x v="424"/>
    <x v="424"/>
    <n v="0.19786096256684499"/>
    <n v="-9.5038445717178704E-2"/>
    <n v="-0.32447469345865099"/>
    <n v="-3.1941550898146098E-2"/>
    <n v="-0.138995655080214"/>
    <n v="-1.2075558068961001"/>
    <n v="-1.59879473298982"/>
    <n v="-1.2643743964215299"/>
    <n v="-0.256048996038514"/>
    <n v="-0.69565710931213098"/>
    <n v="0.103382647310681"/>
    <n v="-0.16696271414003"/>
  </r>
  <r>
    <x v="481"/>
    <x v="0"/>
    <x v="0"/>
    <x v="425"/>
    <x v="425"/>
    <n v="0.327678138633059"/>
    <n v="-0.11606579929128701"/>
    <n v="-0.26156030397664798"/>
    <n v="8.2899245080024792E-3"/>
    <n v="2.5955636875055602E-2"/>
    <n v="0.55447363432140995"/>
    <n v="-0.55505611655655895"/>
    <n v="9.7779898170767994E-3"/>
    <n v="-0.46765208346422299"/>
    <n v="-0.42359161469675299"/>
    <n v="0.59817160487476895"/>
    <n v="0.55499558675540495"/>
  </r>
  <r>
    <x v="482"/>
    <x v="0"/>
    <x v="0"/>
    <x v="426"/>
    <x v="426"/>
    <n v="0.380315917375456"/>
    <n v="-9.3773718478886006E-2"/>
    <n v="-0.19779744459061899"/>
    <n v="1.70377455866456E-2"/>
    <n v="4.6899998154996098E-2"/>
    <n v="0.90894464692254595"/>
    <n v="-4.3706165060321399E-2"/>
    <n v="0.52641649192650997"/>
    <n v="-0.24332175542637799"/>
    <n v="-0.147857016939696"/>
    <n v="0.70575715148381701"/>
    <n v="0.64666480197504905"/>
  </r>
  <r>
    <x v="483"/>
    <x v="0"/>
    <x v="0"/>
    <x v="427"/>
    <x v="427"/>
    <n v="0.26703499079189702"/>
    <n v="-0.20794140203152101"/>
    <n v="-0.43779313071845199"/>
    <n v="-3.9594843462246801E-2"/>
    <n v="-0.12912912912912899"/>
    <n v="0.91930294026234105"/>
    <n v="-0.70370052806733796"/>
    <n v="-0.58543301285814797"/>
    <n v="-1.39221737078932"/>
    <n v="-1.18568867341002"/>
    <n v="9.2582183282523701E-3"/>
    <n v="-0.123778934086234"/>
  </r>
  <r>
    <x v="484"/>
    <x v="0"/>
    <x v="0"/>
    <x v="428"/>
    <x v="428"/>
    <n v="0.25314937012597499"/>
    <n v="-0.169803564155626"/>
    <n v="-0.40147153593825402"/>
    <n v="-9.8456768115946405E-2"/>
    <n v="-0.28002004916138201"/>
    <n v="0.31161192353661099"/>
    <n v="-0.17969385121371001"/>
    <n v="-0.72172003774971205"/>
    <n v="-1.008427550837"/>
    <n v="-1.02862042987377"/>
    <n v="-0.71465831830388105"/>
    <n v="-0.78419784293949102"/>
  </r>
  <r>
    <x v="485"/>
    <x v="0"/>
    <x v="0"/>
    <x v="429"/>
    <x v="429"/>
    <n v="0.36826640548481898"/>
    <n v="-2.8605539774223199E-2"/>
    <n v="-7.2077505391700297E-2"/>
    <n v="-0.14546985825144501"/>
    <n v="-0.28316057969800001"/>
    <n v="6.9573853614679701E-3"/>
    <n v="1.7092401150196901"/>
    <n v="0.40815082944872899"/>
    <n v="0.41248059113220498"/>
    <n v="0.39580330819075499"/>
    <n v="-1.2928513282588301"/>
    <n v="-0.79794330721109896"/>
  </r>
  <r>
    <x v="486"/>
    <x v="0"/>
    <x v="0"/>
    <x v="430"/>
    <x v="430"/>
    <n v="0.31639262580966598"/>
    <n v="-0.13103466725521101"/>
    <n v="-0.29286248131539599"/>
    <n v="4.4537013852531303E-2"/>
    <n v="0.16382598664011999"/>
    <n v="0.597499259549928"/>
    <n v="-1.1088455277760001"/>
    <n v="-0.100989040629786"/>
    <n v="-0.61828723901391502"/>
    <n v="-0.55895400842451803"/>
    <n v="1.04395837681033"/>
    <n v="1.1584261042152899"/>
  </r>
  <r>
    <x v="487"/>
    <x v="0"/>
    <x v="0"/>
    <x v="431"/>
    <x v="431"/>
    <n v="0.17460317460317501"/>
    <n v="-0.159399502772997"/>
    <n v="-0.47724019467506401"/>
    <n v="-0.19582607817901901"/>
    <n v="-0.52864636555623701"/>
    <n v="-0.727424572151675"/>
    <n v="3.9609133330416803E-2"/>
    <n v="-1.49264901254342"/>
    <n v="-0.90372909210933305"/>
    <n v="-1.3562726217697301"/>
    <n v="-1.9121599992260601"/>
    <n v="-1.87238473019949"/>
  </r>
  <r>
    <x v="488"/>
    <x v="0"/>
    <x v="0"/>
    <x v="431"/>
    <x v="431"/>
    <n v="0.44597014925373102"/>
    <n v="0.11196747187756"/>
    <n v="0.33522926449914803"/>
    <n v="7.5540896471537403E-2"/>
    <n v="0.20392799948754101"/>
    <n v="-0.727424572151675"/>
    <n v="3.9609133330416102E-2"/>
    <n v="1.1708111610240699"/>
    <n v="1.8270990864846099"/>
    <n v="2.15715104950907"/>
    <n v="1.4252612896821899"/>
    <n v="1.33394446914972"/>
  </r>
  <r>
    <x v="489"/>
    <x v="0"/>
    <x v="0"/>
    <x v="432"/>
    <x v="432"/>
    <n v="0.20903361344537799"/>
    <n v="-0.125317679393735"/>
    <n v="-0.374808418802904"/>
    <n v="-0.15980851260422599"/>
    <n v="-0.43327077174133399"/>
    <n v="-0.72335236144021497"/>
    <n v="2.1117951726972499E-2"/>
    <n v="-1.15471510318415"/>
    <n v="-0.56075587739961896"/>
    <n v="-0.91331907812987401"/>
    <n v="-1.4691960376800599"/>
    <n v="-1.454945128234"/>
  </r>
  <r>
    <x v="490"/>
    <x v="0"/>
    <x v="0"/>
    <x v="433"/>
    <x v="433"/>
    <n v="0.31147540983606598"/>
    <n v="-5.7056797133311403E-2"/>
    <n v="-0.15482173892620599"/>
    <n v="6.9364701093178896E-2"/>
    <n v="0.28649992994255302"/>
    <n v="-0.32408181998364199"/>
    <n v="-1.45539529964847"/>
    <n v="-0.149251394320319"/>
    <n v="0.12616905520313401"/>
    <n v="3.7986105981782599E-2"/>
    <n v="1.3493030196431299"/>
    <n v="1.69534503719815"/>
  </r>
  <r>
    <x v="491"/>
    <x v="0"/>
    <x v="0"/>
    <x v="434"/>
    <x v="434"/>
    <n v="0.31665832916458198"/>
    <n v="-2.1966009459756301E-2"/>
    <n v="-6.4868371685842793E-2"/>
    <n v="1.1208392535938499E-2"/>
    <n v="3.6694695895665798E-2"/>
    <n v="-0.67343850314391895"/>
    <n v="-0.717447194176977"/>
    <n v="-9.8381168744440306E-2"/>
    <n v="0.479295709289906"/>
    <n v="0.42697831511017498"/>
    <n v="0.63406454040966298"/>
    <n v="0.60199826683043001"/>
  </r>
  <r>
    <x v="492"/>
    <x v="0"/>
    <x v="0"/>
    <x v="435"/>
    <x v="435"/>
    <n v="0.29042386185243302"/>
    <n v="-0.20280631222880499"/>
    <n v="-0.41117985655800798"/>
    <n v="-1.8754882108919301E-2"/>
    <n v="-6.0660321821035999E-2"/>
    <n v="1.1325271126371299"/>
    <n v="-0.67400387478881296"/>
    <n v="-0.355871819368547"/>
    <n v="-1.34054178295876"/>
    <n v="-1.07060286144538"/>
    <n v="0.26555960050706401"/>
    <n v="0.175895128496389"/>
  </r>
  <r>
    <x v="493"/>
    <x v="0"/>
    <x v="0"/>
    <x v="436"/>
    <x v="436"/>
    <n v="0.34454148471615698"/>
    <n v="-5.4753580742050299E-2"/>
    <n v="-0.13712561330858999"/>
    <n v="-0.16156180166881901"/>
    <n v="-0.31922693650703599"/>
    <n v="3.5262085178683601E-2"/>
    <n v="1.6203103733176201"/>
    <n v="0.17529131634937101"/>
    <n v="0.14934685062483"/>
    <n v="0.11451081215110601"/>
    <n v="-1.4907589572553599"/>
    <n v="-0.95579842536562298"/>
  </r>
  <r>
    <x v="494"/>
    <x v="0"/>
    <x v="0"/>
    <x v="437"/>
    <x v="437"/>
    <n v="0.32115677321156799"/>
    <n v="-9.5824358863904002E-2"/>
    <n v="-0.22980502351977"/>
    <n v="6.8661763231527798E-2"/>
    <n v="0.27193314924106998"/>
    <n v="0.24185472830111401"/>
    <n v="-1.3344106321620799"/>
    <n v="-5.42290512010433E-2"/>
    <n v="-0.263957820499444"/>
    <n v="-0.286269832584854"/>
    <n v="1.3406579006588699"/>
    <n v="1.6315891967915701"/>
  </r>
  <r>
    <x v="495"/>
    <x v="0"/>
    <x v="0"/>
    <x v="438"/>
    <x v="438"/>
    <n v="0.23070175438596499"/>
    <n v="-0.13666512397260899"/>
    <n v="-0.37201264464352402"/>
    <n v="-2.6768073508057801E-3"/>
    <n v="-1.14698082415341E-2"/>
    <n v="-0.33769413543071097"/>
    <n v="-1.5571311678451001"/>
    <n v="-0.94204283344750706"/>
    <n v="-0.67494781785562297"/>
    <n v="-0.90122909862332101"/>
    <n v="0.46329666505401101"/>
    <n v="0.39119201512920998"/>
  </r>
  <r>
    <x v="496"/>
    <x v="0"/>
    <x v="0"/>
    <x v="438"/>
    <x v="438"/>
    <n v="0.18976545842217499"/>
    <n v="-0.177601419936399"/>
    <n v="-0.48344429070453199"/>
    <n v="-4.3613103314595801E-2"/>
    <n v="-0.18687707641196"/>
    <n v="-0.33769413543071097"/>
    <n v="-1.5571311678451001"/>
    <n v="-1.34383157024324"/>
    <n v="-1.0868991641428201"/>
    <n v="-1.38310146758379"/>
    <n v="-4.0160565931932998E-2"/>
    <n v="-0.37652996989998999"/>
  </r>
  <r>
    <x v="497"/>
    <x v="0"/>
    <x v="0"/>
    <x v="439"/>
    <x v="439"/>
    <n v="0.39285714285714302"/>
    <n v="5.8723272389216196E-3"/>
    <n v="1.5174567584881501E-2"/>
    <n v="-5.52259242355089E-2"/>
    <n v="-0.123249299719888"/>
    <n v="-0.108535125754452"/>
    <n v="0.94433258932825803"/>
    <n v="0.64950831119161101"/>
    <n v="0.75943928387126303"/>
    <n v="0.77311410443366402"/>
    <n v="-0.18298146672740501"/>
    <n v="-9.8044115040367197E-2"/>
  </r>
  <r>
    <x v="498"/>
    <x v="0"/>
    <x v="0"/>
    <x v="440"/>
    <x v="440"/>
    <n v="0.199008498583569"/>
    <n v="-0.13462869375918399"/>
    <n v="-0.40351824331646002"/>
    <n v="-8.5947253628819997E-2"/>
    <n v="-0.30161613851107599"/>
    <n v="-0.73169383793640697"/>
    <n v="-0.95621935904195299"/>
    <n v="-1.25311135867637"/>
    <n v="-0.65445475300231104"/>
    <n v="-1.0374711627469499"/>
    <n v="-0.560809383602068"/>
    <n v="-0.878719539545052"/>
  </r>
  <r>
    <x v="499"/>
    <x v="0"/>
    <x v="0"/>
    <x v="441"/>
    <x v="441"/>
    <n v="0.17484662576687099"/>
    <n v="-6.47433806392788E-2"/>
    <n v="-0.27022571437944998"/>
    <n v="-7.5153374233128803E-2"/>
    <n v="-0.30061349693251499"/>
    <n v="-1.83026805126112"/>
    <n v="-1.3634793143888999"/>
    <n v="-1.4902595453669201"/>
    <n v="4.8817200349605301E-2"/>
    <n v="-0.461064110046292"/>
    <n v="-0.42806027906760502"/>
    <n v="-0.87433118100669405"/>
  </r>
  <r>
    <x v="500"/>
    <x v="0"/>
    <x v="0"/>
    <x v="442"/>
    <x v="442"/>
    <n v="0.23293938238657999"/>
    <n v="-7.1826887090963298E-2"/>
    <n v="-0.23567859794358201"/>
    <n v="-9.6814532602234105E-2"/>
    <n v="-0.29359630985887802"/>
    <n v="-1.06893786133532"/>
    <n v="-0.43428815695826101"/>
    <n v="-0.92008056972483798"/>
    <n v="-2.2465751625009401E-2"/>
    <n v="-0.31166937860177601"/>
    <n v="-0.69446119677897"/>
    <n v="-0.84361837847755505"/>
  </r>
  <r>
    <x v="501"/>
    <x v="0"/>
    <x v="0"/>
    <x v="443"/>
    <x v="443"/>
    <n v="0.26310989512083899"/>
    <n v="-4.23135111588945E-2"/>
    <n v="-0.13854049915264199"/>
    <n v="-7.4740572168880595E-2"/>
    <n v="-0.22122382357040701"/>
    <n v="-1.0612617832228"/>
    <n v="-0.339957429686364"/>
    <n v="-0.623957730210975"/>
    <n v="0.274534127393114"/>
    <n v="0.108392313344144"/>
    <n v="-0.42298341074528401"/>
    <n v="-0.52685870589147199"/>
  </r>
  <r>
    <x v="502"/>
    <x v="0"/>
    <x v="0"/>
    <x v="444"/>
    <x v="444"/>
    <n v="0.223618090452261"/>
    <n v="-0.25545838862421799"/>
    <n v="-0.53323091360416497"/>
    <n v="-5.6078042144423801E-2"/>
    <n v="-0.200496308704014"/>
    <n v="0.96719644164850704"/>
    <n v="-1.01749775570808"/>
    <n v="-1.0115688205159501"/>
    <n v="-1.8703917179673499"/>
    <n v="-1.59839755955799"/>
    <n v="-0.19346128452223599"/>
    <n v="-0.43613858337928202"/>
  </r>
  <r>
    <x v="503"/>
    <x v="0"/>
    <x v="0"/>
    <x v="445"/>
    <x v="445"/>
    <n v="0.269254093389933"/>
    <n v="-5.6991350109459202E-2"/>
    <n v="-0.17468857035413399"/>
    <n v="-5.3912681431611202E-2"/>
    <n v="-0.16682618892793699"/>
    <n v="-0.81803756624490298"/>
    <n v="-0.51103313426804997"/>
    <n v="-0.563652575505588"/>
    <n v="0.12682766363244199"/>
    <n v="-4.79255489413839E-2"/>
    <n v="-0.16683047968530901"/>
    <n v="-0.28877130800762901"/>
  </r>
  <r>
    <x v="504"/>
    <x v="0"/>
    <x v="0"/>
    <x v="446"/>
    <x v="446"/>
    <n v="0.44642857142857101"/>
    <n v="-0.119145199063232"/>
    <n v="-0.21066252587991699"/>
    <n v="-9.9331530719543003E-3"/>
    <n v="-2.1765964450296198E-2"/>
    <n v="1.9775796118091"/>
    <n v="1.0407849736390899"/>
    <n v="1.1753105633811201"/>
    <n v="-0.49864079047697701"/>
    <n v="-0.20349046952594599"/>
    <n v="0.37405410810460799"/>
    <n v="0.34612783070167802"/>
  </r>
  <r>
    <x v="505"/>
    <x v="0"/>
    <x v="0"/>
    <x v="447"/>
    <x v="447"/>
    <n v="0.293617021276596"/>
    <n v="-0.130138997985042"/>
    <n v="-0.3071083172147"/>
    <n v="-0.11361568312592001"/>
    <n v="-0.27899449601577297"/>
    <n v="0.320992836334698"/>
    <n v="0.46839613160285898"/>
    <n v="-0.32453103825448398"/>
    <n v="-0.60927391348000104"/>
    <n v="-0.62055836351823501"/>
    <n v="-0.90109104740138601"/>
    <n v="-0.77970920512583297"/>
  </r>
  <r>
    <x v="506"/>
    <x v="0"/>
    <x v="0"/>
    <x v="448"/>
    <x v="448"/>
    <n v="0.215355805243446"/>
    <n v="-7.9280990411679894E-2"/>
    <n v="-0.26908041215761402"/>
    <n v="-0.116638840004212"/>
    <n v="-0.351327473722363"/>
    <n v="-1.18726121811664"/>
    <n v="-0.40818201855745401"/>
    <n v="-1.0926629463751201"/>
    <n v="-9.7478104991059397E-2"/>
    <n v="-0.45611139226529901"/>
    <n v="-0.93827150437597595"/>
    <n v="-1.09629595667379"/>
  </r>
  <r>
    <x v="507"/>
    <x v="0"/>
    <x v="0"/>
    <x v="449"/>
    <x v="449"/>
    <n v="0.33574007220216601"/>
    <n v="3.0065880621934198E-2"/>
    <n v="9.8359238202295807E-2"/>
    <n v="-6.8262429361311106E-2"/>
    <n v="-0.16896536307853899"/>
    <n v="-1.0583323360366399"/>
    <n v="0.43076191746850701"/>
    <n v="8.8905669266335599E-2"/>
    <n v="1.00290456701312"/>
    <n v="1.1328359223242801"/>
    <n v="-0.34331162405712501"/>
    <n v="-0.29813403876761002"/>
  </r>
  <r>
    <x v="508"/>
    <x v="0"/>
    <x v="0"/>
    <x v="450"/>
    <x v="450"/>
    <n v="0.42458736482640902"/>
    <n v="7.7449727798394E-2"/>
    <n v="0.22310956674554899"/>
    <n v="3.5975019760806598E-3"/>
    <n v="8.5453410961576094E-3"/>
    <n v="-0.57399384668262599"/>
    <n v="0.62867704048203099"/>
    <n v="0.96093965843798601"/>
    <n v="1.4797391016734001"/>
    <n v="1.67230328611806"/>
    <n v="0.54046159475008404"/>
    <n v="0.47879425841401402"/>
  </r>
  <r>
    <x v="509"/>
    <x v="0"/>
    <x v="0"/>
    <x v="451"/>
    <x v="451"/>
    <n v="0.248865355521936"/>
    <n v="-2.1018469321673901E-2"/>
    <n v="-7.7879692619050006E-2"/>
    <n v="1.2137756756512299E-3"/>
    <n v="4.9011424696123801E-3"/>
    <n v="-1.47640304799596"/>
    <n v="-1.3908401184456001"/>
    <n v="-0.76376753559108002"/>
    <n v="0.48883102327848699"/>
    <n v="0.37071246727412299"/>
    <n v="0.51114520902470995"/>
    <n v="0.46284434121506601"/>
  </r>
  <r>
    <x v="510"/>
    <x v="0"/>
    <x v="0"/>
    <x v="452"/>
    <x v="452"/>
    <n v="0.31286549707602301"/>
    <n v="-0.26046783625731001"/>
    <n v="-0.45430436556507497"/>
    <n v="-4.1205163446249998E-2"/>
    <n v="-0.116375537542337"/>
    <n v="2.0682198107633099"/>
    <n v="-0.150980372878318"/>
    <n v="-0.135607722292137"/>
    <n v="-1.92080293979438"/>
    <n v="-1.25708946601475"/>
    <n v="-1.05463883431652E-2"/>
    <n v="-6.7959054149728707E-2"/>
  </r>
  <r>
    <x v="511"/>
    <x v="0"/>
    <x v="0"/>
    <x v="453"/>
    <x v="453"/>
    <n v="0.24843330349149501"/>
    <n v="-0.198605420882081"/>
    <n v="-0.44426894148908902"/>
    <n v="-5.1271420917953801E-2"/>
    <n v="-0.17107311544381301"/>
    <n v="0.59296035134000102"/>
    <n v="-0.78438309810579598"/>
    <n v="-0.76800811563023696"/>
    <n v="-1.29826724870633"/>
    <n v="-1.21369251601034"/>
    <n v="-0.134346795629118"/>
    <n v="-0.30735924275542598"/>
  </r>
  <r>
    <x v="512"/>
    <x v="0"/>
    <x v="0"/>
    <x v="454"/>
    <x v="454"/>
    <n v="0.27655677655677702"/>
    <n v="-0.14207277376442301"/>
    <n v="-0.33937588413291703"/>
    <n v="-5.1833053951698002E-2"/>
    <n v="-0.15784000945291299"/>
    <n v="0.26111006018048399"/>
    <n v="-0.45018073398470299"/>
    <n v="-0.49197692005740601"/>
    <n v="-0.72936623944310397"/>
    <n v="-0.76009546506081405"/>
    <n v="-0.14125406961035999"/>
    <n v="-0.24944062566844799"/>
  </r>
  <r>
    <x v="513"/>
    <x v="0"/>
    <x v="0"/>
    <x v="455"/>
    <x v="455"/>
    <n v="0.26295105394783902"/>
    <n v="-0.131116742662331"/>
    <n v="-0.33272635772376502"/>
    <n v="-0.15742011566804401"/>
    <n v="-0.374478858319156"/>
    <n v="-2.57981443792865E-2"/>
    <n v="0.62146881399321896"/>
    <n v="-0.62551675241238502"/>
    <n v="-0.61911318268234505"/>
    <n v="-0.73134041067088496"/>
    <n v="-1.4398222098904301"/>
    <n v="-1.1976248646729499"/>
  </r>
  <r>
    <x v="514"/>
    <x v="0"/>
    <x v="0"/>
    <x v="456"/>
    <x v="456"/>
    <n v="0.41035856573705198"/>
    <n v="-9.1971350385967807E-2"/>
    <n v="-0.18308953425629601"/>
    <n v="-5.4040168440163301E-2"/>
    <n v="-0.116365882297047"/>
    <n v="1.2388220735703299"/>
    <n v="1.1344219860015701"/>
    <n v="0.82128434577145004"/>
    <n v="-0.22518411143827699"/>
    <n v="-8.4254478111736794E-2"/>
    <n v="-0.16839838549606301"/>
    <n v="-6.7916795102211797E-2"/>
  </r>
  <r>
    <x v="515"/>
    <x v="0"/>
    <x v="0"/>
    <x v="457"/>
    <x v="457"/>
    <n v="0.31619937694703998"/>
    <n v="-2.1042649319376001E-2"/>
    <n v="-6.2396284212670003E-2"/>
    <n v="-0.17904694975995999"/>
    <n v="-0.36153110099873298"/>
    <n v="-0.68958542658506194"/>
    <n v="1.49381889097759"/>
    <n v="-0.10288577345755"/>
    <n v="0.48858769440927402"/>
    <n v="0.43766855158324203"/>
    <n v="-1.7058009886382599"/>
    <n v="-1.14095516075821"/>
  </r>
  <r>
    <x v="516"/>
    <x v="0"/>
    <x v="0"/>
    <x v="458"/>
    <x v="458"/>
    <n v="0.60133630289532303"/>
    <n v="0.128820831471952"/>
    <n v="0.27262775350805302"/>
    <n v="0.12922788814587399"/>
    <n v="0.273725026092697"/>
    <n v="0.89055668098634899"/>
    <n v="1.22424537605507"/>
    <n v="2.6957261330011102"/>
    <n v="1.99669831403839"/>
    <n v="1.8864385592236099"/>
    <n v="2.0855336355787402"/>
    <n v="1.6394318778150401"/>
  </r>
  <r>
    <x v="517"/>
    <x v="0"/>
    <x v="0"/>
    <x v="458"/>
    <x v="458"/>
    <n v="0.57110609480812602"/>
    <n v="9.8590623384755494E-2"/>
    <n v="0.20865057198607401"/>
    <n v="9.8997680058677998E-2"/>
    <n v="0.209692682794516"/>
    <n v="0.89055668098634899"/>
    <n v="1.22424537605507"/>
    <n v="2.3990173850682099"/>
    <n v="1.6924847884405201"/>
    <n v="1.6097771519019299"/>
    <n v="1.71374580042211"/>
    <n v="1.3591753170938099"/>
  </r>
  <r>
    <x v="518"/>
    <x v="0"/>
    <x v="0"/>
    <x v="459"/>
    <x v="459"/>
    <n v="0.48262331838564998"/>
    <n v="9.3516075263808604E-2"/>
    <n v="0.240334963989673"/>
    <n v="7.8295300162415593E-2"/>
    <n v="0.19364302406366399"/>
    <n v="-8.3742846199162696E-2"/>
    <n v="0.43455442347758999"/>
    <n v="1.5305611134404"/>
    <n v="1.6414184454555001"/>
    <n v="1.74679238566674"/>
    <n v="1.45913647117037"/>
    <n v="1.2889292207466601"/>
  </r>
  <r>
    <x v="519"/>
    <x v="0"/>
    <x v="0"/>
    <x v="460"/>
    <x v="460"/>
    <n v="0.40890890890890902"/>
    <n v="-2.5138441711158602E-2"/>
    <n v="-5.79163579163577E-2"/>
    <n v="3.5547608436963397E-2"/>
    <n v="9.5209675968102897E-2"/>
    <n v="0.44120686654260499"/>
    <n v="7.3769622967371995E-2"/>
    <n v="0.807055999702181"/>
    <n v="0.44737079507377597"/>
    <n v="0.45704143867126301"/>
    <n v="0.93340169227943803"/>
    <n v="0.85810644936884095"/>
  </r>
  <r>
    <x v="520"/>
    <x v="0"/>
    <x v="0"/>
    <x v="461"/>
    <x v="461"/>
    <n v="0.37580993520518402"/>
    <n v="-3.3615595804479298E-3"/>
    <n v="-8.8655387513990706E-3"/>
    <n v="0.158393369936841"/>
    <n v="0.72852484695150399"/>
    <n v="-0.199803276966355"/>
    <n v="-1.74310004442605"/>
    <n v="0.48219038788868601"/>
    <n v="0.66651656047519503"/>
    <n v="0.669155638416006"/>
    <n v="2.4442268772887199"/>
    <n v="3.6299983172935"/>
  </r>
  <r>
    <x v="521"/>
    <x v="0"/>
    <x v="0"/>
    <x v="462"/>
    <x v="462"/>
    <n v="0.39518900343642599"/>
    <n v="4.7929645147656103E-2"/>
    <n v="0.13802261624811099"/>
    <n v="4.8301777749545404E-3"/>
    <n v="1.23736866119773E-2"/>
    <n v="-0.57257200894290405"/>
    <n v="0.271803162844722"/>
    <n v="0.67239546535335304"/>
    <n v="1.1826717314052799"/>
    <n v="1.30435529420404"/>
    <n v="0.55562172416075095"/>
    <n v="0.49555014914442003"/>
  </r>
  <r>
    <x v="522"/>
    <x v="0"/>
    <x v="0"/>
    <x v="463"/>
    <x v="463"/>
    <n v="0.30089020771513397"/>
    <n v="-4.6403134608013402E-2"/>
    <n v="-0.133613660134137"/>
    <n v="-8.9295513918182301E-2"/>
    <n v="-0.22885387385369099"/>
    <n v="-0.57217503817276005"/>
    <n v="0.26978637492527702"/>
    <n v="-0.25314489246824001"/>
    <n v="0.23337930754418601"/>
    <n v="0.129697819214839"/>
    <n v="-0.60198814231032105"/>
    <n v="-0.56025388620785399"/>
  </r>
  <r>
    <x v="523"/>
    <x v="0"/>
    <x v="0"/>
    <x v="464"/>
    <x v="464"/>
    <n v="0.34376657824933698"/>
    <n v="-1.1275438557385799E-2"/>
    <n v="-3.1758039960447702E-2"/>
    <n v="-5.4547436503034098E-2"/>
    <n v="-0.13694581280788201"/>
    <n v="-0.48166202717377299"/>
    <n v="0.364486905830745"/>
    <n v="0.16768562846021801"/>
    <n v="0.58687737910453097"/>
    <n v="0.57015984880884996"/>
    <n v="-0.17463704896787299"/>
    <n v="-0.15799097086664099"/>
  </r>
  <r>
    <x v="524"/>
    <x v="0"/>
    <x v="0"/>
    <x v="465"/>
    <x v="465"/>
    <n v="0.33402317880794702"/>
    <n v="-1.2081546607123199E-2"/>
    <n v="-3.4907199237555302E-2"/>
    <n v="2.80498225552612E-2"/>
    <n v="9.1674068941141496E-2"/>
    <n v="-0.58605938645740696"/>
    <n v="-0.71134897459297697"/>
    <n v="7.2054402881941898E-2"/>
    <n v="0.57876532869733199"/>
    <n v="0.556541699075489"/>
    <n v="0.841189770569024"/>
    <n v="0.84263181554474698"/>
  </r>
  <r>
    <x v="525"/>
    <x v="0"/>
    <x v="0"/>
    <x v="466"/>
    <x v="466"/>
    <n v="0.30976253298153"/>
    <n v="-0.13369924844613901"/>
    <n v="-0.30148990069834403"/>
    <n v="-9.8256334942998E-2"/>
    <n v="-0.24081321396434199"/>
    <n v="0.55117773717910101"/>
    <n v="0.477555508832818"/>
    <n v="-0.16606323846662599"/>
    <n v="-0.645101531393109"/>
    <n v="-0.596262216308304"/>
    <n v="-0.71219328017879902"/>
    <n v="-0.61259748875724995"/>
  </r>
  <r>
    <x v="526"/>
    <x v="0"/>
    <x v="0"/>
    <x v="467"/>
    <x v="467"/>
    <n v="0.41128372853638601"/>
    <n v="3.7927023891337702E-2"/>
    <n v="0.101583883239475"/>
    <n v="-8.4824776272697192E-3"/>
    <n v="-2.0207623917115999E-2"/>
    <n v="-0.26772639918125701"/>
    <n v="0.61442054946028901"/>
    <n v="0.83036479586404499"/>
    <n v="1.08201305684942"/>
    <n v="1.14678050088925"/>
    <n v="0.391895317848797"/>
    <n v="0.35294837069391"/>
  </r>
  <r>
    <x v="527"/>
    <x v="0"/>
    <x v="0"/>
    <x v="468"/>
    <x v="468"/>
    <n v="0.39843428100535599"/>
    <n v="-7.8326282374925296E-2"/>
    <n v="-0.164288509560405"/>
    <n v="-1.3404937694184199E-3"/>
    <n v="-3.35312244293959E-3"/>
    <n v="0.94014400792878305"/>
    <n v="0.38150582328622301"/>
    <n v="0.70424778477486105"/>
    <n v="-8.7870658792210704E-2"/>
    <n v="-2.9517725577581002E-3"/>
    <n v="0.47973138929015802"/>
    <n v="0.42671710025339599"/>
  </r>
  <r>
    <x v="528"/>
    <x v="0"/>
    <x v="0"/>
    <x v="469"/>
    <x v="469"/>
    <n v="0.27220077220077199"/>
    <n v="-0.110574347416453"/>
    <n v="-0.28887548262548302"/>
    <n v="-0.100697348471829"/>
    <n v="-0.270039839005356"/>
    <n v="-0.15770898913563"/>
    <n v="6.8373241185845396E-2"/>
    <n v="-0.53473099554151404"/>
    <n v="-0.41239034227224503"/>
    <n v="-0.54171272579373697"/>
    <n v="-0.74221421595451398"/>
    <n v="-0.74051649021157395"/>
  </r>
  <r>
    <x v="529"/>
    <x v="0"/>
    <x v="0"/>
    <x v="470"/>
    <x v="470"/>
    <n v="0.32722731057452098"/>
    <n v="-5.9044560219556799E-2"/>
    <n v="-0.15285752001090799"/>
    <n v="1.0056492069183199E-2"/>
    <n v="3.1706864195685601E-2"/>
    <n v="-0.116863102732466"/>
    <n v="-0.58089038942775895"/>
    <n v="5.3531235245318498E-3"/>
    <n v="0.106165738825827"/>
    <n v="4.6480127701189297E-2"/>
    <n v="0.61989783075237004"/>
    <n v="0.58016754058036402"/>
  </r>
  <r>
    <x v="530"/>
    <x v="0"/>
    <x v="0"/>
    <x v="471"/>
    <x v="471"/>
    <n v="0.23813632441760099"/>
    <n v="-0.147590866187638"/>
    <n v="-0.38263018470659299"/>
    <n v="-7.63411444222835E-2"/>
    <n v="-0.24275552936719999"/>
    <n v="-0.123225564341581"/>
    <n v="-0.61226987334850203"/>
    <n v="-0.86907271166919897"/>
    <n v="-0.78489607059078503"/>
    <n v="-0.94714333720436805"/>
    <n v="-0.44266813442922398"/>
    <n v="-0.62109860876321599"/>
  </r>
  <r>
    <x v="531"/>
    <x v="0"/>
    <x v="0"/>
    <x v="472"/>
    <x v="472"/>
    <n v="0.44104803493449801"/>
    <n v="0.106719676725543"/>
    <n v="0.31920617592014999"/>
    <n v="4.4940722993414201E-2"/>
    <n v="0.113455928831979"/>
    <n v="-0.72362026305824101"/>
    <n v="0.33877721196038002"/>
    <n v="1.12250073019178"/>
    <n v="1.7742893188440401"/>
    <n v="2.08786118505353"/>
    <n v="1.0489234153270599"/>
    <n v="0.93796659207620903"/>
  </r>
  <r>
    <x v="532"/>
    <x v="0"/>
    <x v="0"/>
    <x v="473"/>
    <x v="473"/>
    <n v="0.486265060240964"/>
    <n v="3.6344551496925698E-2"/>
    <n v="8.0779939546170507E-2"/>
    <n v="1.43009146308692E-3"/>
    <n v="2.9496458695868299E-3"/>
    <n v="0.626622751402515"/>
    <n v="1.3725189933369"/>
    <n v="1.5663047200695099"/>
    <n v="1.0660882737689801"/>
    <n v="1.0568164198980801"/>
    <n v="0.51380558033571599"/>
    <n v="0.45430303697393398"/>
  </r>
  <r>
    <x v="533"/>
    <x v="0"/>
    <x v="0"/>
    <x v="474"/>
    <x v="474"/>
    <n v="0.234611503531786"/>
    <n v="-0.123027385357103"/>
    <n v="-0.34399890274607398"/>
    <n v="-1.11185240164233E-2"/>
    <n v="-4.5246908273112597E-2"/>
    <n v="-0.45132771492020102"/>
    <n v="-1.4132276012941001"/>
    <n v="-0.903668741861957"/>
    <n v="-0.53770812259985601"/>
    <n v="-0.780087137172078"/>
    <n v="0.35947575998240799"/>
    <n v="0.243356508908462"/>
  </r>
  <r>
    <x v="534"/>
    <x v="0"/>
    <x v="0"/>
    <x v="475"/>
    <x v="475"/>
    <n v="0.23149236192714501"/>
    <n v="-0.202827164700074"/>
    <n v="-0.46699987512687402"/>
    <n v="-9.7979967545184898E-2"/>
    <n v="-0.29738451086956502"/>
    <n v="0.44438618062802299"/>
    <n v="-0.43756883317352901"/>
    <n v="-0.93428303990016903"/>
    <n v="-1.3407516261654"/>
    <n v="-1.3119896266419599"/>
    <n v="-0.70879436091749604"/>
    <n v="-0.86019856486292601"/>
  </r>
  <r>
    <x v="535"/>
    <x v="0"/>
    <x v="0"/>
    <x v="476"/>
    <x v="476"/>
    <n v="0.24791749305831001"/>
    <n v="-8.8246343105525996E-2"/>
    <n v="-0.26250992406725598"/>
    <n v="-9.6251543918528498E-2"/>
    <n v="-0.27966357684002202"/>
    <n v="-0.70217986874684202"/>
    <n v="-0.26634149394573298"/>
    <n v="-0.77307078232970405"/>
    <n v="-0.187698507819793"/>
    <n v="-0.427698129307718"/>
    <n v="-0.68753725026398604"/>
    <n v="-0.78263763599358105"/>
  </r>
  <r>
    <x v="536"/>
    <x v="0"/>
    <x v="0"/>
    <x v="477"/>
    <x v="477"/>
    <n v="0.31665807117070699"/>
    <n v="-0.15014008793514499"/>
    <n v="-0.321638132041346"/>
    <n v="-6.4232826182424499E-2"/>
    <n v="-0.168638386028094"/>
    <n v="0.82377220658660899"/>
    <n v="0.16149490694868099"/>
    <n v="-9.8383700947977604E-2"/>
    <n v="-0.81054947440140201"/>
    <n v="-0.68339075035418995"/>
    <n v="-0.29375333328726799"/>
    <n v="-0.29670292663157799"/>
  </r>
  <r>
    <x v="537"/>
    <x v="0"/>
    <x v="0"/>
    <x v="478"/>
    <x v="478"/>
    <n v="0.29627473806752003"/>
    <n v="-0.1659384873036"/>
    <n v="-0.35900852289625501"/>
    <n v="-7.2934100136328603E-2"/>
    <n v="-0.19754158782098299"/>
    <n v="0.77021515519143202"/>
    <n v="2.5390415230411901E-2"/>
    <n v="-0.29844561339995002"/>
    <n v="-0.96953239495617005"/>
    <n v="-0.84499438277630001"/>
    <n v="-0.400766417586776"/>
    <n v="-0.42320637022079299"/>
  </r>
  <r>
    <x v="538"/>
    <x v="0"/>
    <x v="0"/>
    <x v="479"/>
    <x v="479"/>
    <n v="0.39050701186623499"/>
    <n v="-8.3231402139944094E-2"/>
    <n v="-0.175690633647578"/>
    <n v="-2.69583768451599E-2"/>
    <n v="-6.4576315963278494E-2"/>
    <n v="0.90484199077494298"/>
    <n v="0.58761435152251495"/>
    <n v="0.62644183338969806"/>
    <n v="-0.137232005326513"/>
    <n v="-5.2258847695633402E-2"/>
    <n v="0.164668480607777"/>
    <n v="0.158755617530833"/>
  </r>
  <r>
    <x v="539"/>
    <x v="0"/>
    <x v="0"/>
    <x v="480"/>
    <x v="480"/>
    <n v="0.18058690744920999"/>
    <n v="-0.280467380513025"/>
    <n v="-0.60831747548132098"/>
    <n v="-5.6892898689723803E-2"/>
    <n v="-0.239569416931558"/>
    <n v="0.75667749598792"/>
    <n v="-1.5093486855245"/>
    <n v="-1.43391882201377"/>
    <n v="-2.1220629460382101"/>
    <n v="-1.92310010796181"/>
    <n v="-0.20348284143863199"/>
    <n v="-0.60715364177791997"/>
  </r>
  <r>
    <x v="540"/>
    <x v="0"/>
    <x v="0"/>
    <x v="481"/>
    <x v="481"/>
    <n v="0.23051409618573801"/>
    <n v="-0.19156960817757501"/>
    <n v="-0.45386639237007598"/>
    <n v="-0.12994001923526499"/>
    <n v="-0.36048976465006599"/>
    <n v="0.30145836536076898"/>
    <n v="-7.66084771965998E-2"/>
    <n v="-0.94388469406150199"/>
    <n v="-1.22746424986125"/>
    <n v="-1.25519550511158"/>
    <n v="-1.1018567703814099"/>
    <n v="-1.1363974430705599"/>
  </r>
  <r>
    <x v="541"/>
    <x v="0"/>
    <x v="0"/>
    <x v="482"/>
    <x v="482"/>
    <n v="0.20130576713819401"/>
    <n v="-0.20916255242103499"/>
    <n v="-0.50957051361634698"/>
    <n v="-9.37179295442708E-2"/>
    <n v="-0.31766237966009903"/>
    <n v="0.16577793966241899"/>
    <n v="-0.83892047814803705"/>
    <n v="-1.2305637243848"/>
    <n v="-1.4045060875658599"/>
    <n v="-1.49608108667344"/>
    <n v="-0.65637745802537495"/>
    <n v="-0.94895067783069798"/>
  </r>
  <r>
    <x v="542"/>
    <x v="0"/>
    <x v="0"/>
    <x v="482"/>
    <x v="482"/>
    <n v="0.27610799796230301"/>
    <n v="-0.13436032159692601"/>
    <n v="-0.32733420630660498"/>
    <n v="-1.89156987201618E-2"/>
    <n v="-6.4115862328580603E-2"/>
    <n v="0.16577793966241799"/>
    <n v="-0.83892047814803705"/>
    <n v="-0.49638167091063701"/>
    <n v="-0.65175406230851096"/>
    <n v="-0.70802271889275503"/>
    <n v="0.26358178879043298"/>
    <n v="0.16077092956511399"/>
  </r>
  <r>
    <x v="543"/>
    <x v="0"/>
    <x v="0"/>
    <x v="483"/>
    <x v="483"/>
    <n v="0.48155339805825198"/>
    <n v="9.6036891135994701E-2"/>
    <n v="0.24911226733894701"/>
    <n v="0.11219855934857501"/>
    <n v="0.303769025310552"/>
    <n v="-0.125686580681272"/>
    <n v="2.7091427387811801E-2"/>
    <n v="1.5200598717746301"/>
    <n v="1.66678599442006"/>
    <n v="1.7847487482218001"/>
    <n v="1.8760975222229801"/>
    <n v="1.7709283600208801"/>
  </r>
  <r>
    <x v="544"/>
    <x v="0"/>
    <x v="0"/>
    <x v="483"/>
    <x v="483"/>
    <n v="0.33591065292096201"/>
    <n v="-4.9605854001295503E-2"/>
    <n v="-0.128673748362477"/>
    <n v="-3.3444185788715303E-2"/>
    <n v="-9.0547577244556601E-2"/>
    <n v="-0.125686580681273"/>
    <n v="2.7091427387812499E-2"/>
    <n v="9.0579914820633406E-2"/>
    <n v="0.20114960686462999"/>
    <n v="0.15105985658941401"/>
    <n v="8.4902411535124206E-2"/>
    <n v="4.5084682041419299E-2"/>
  </r>
  <r>
    <x v="545"/>
    <x v="0"/>
    <x v="0"/>
    <x v="484"/>
    <x v="484"/>
    <n v="0.305593451568895"/>
    <n v="-0.112325301909124"/>
    <n v="-0.26877305929520101"/>
    <n v="-2.8407549933358402E-2"/>
    <n v="-8.5052289680534895E-2"/>
    <n v="0.25280717397443803"/>
    <n v="-0.38480650789208098"/>
    <n v="-0.20698266986469499"/>
    <n v="-0.43001059939520397"/>
    <n v="-0.45478228283226901"/>
    <n v="0.14684574767539099"/>
    <n v="6.9136439536770095E-2"/>
  </r>
  <r>
    <x v="546"/>
    <x v="0"/>
    <x v="0"/>
    <x v="485"/>
    <x v="485"/>
    <n v="0.32575068243858102"/>
    <n v="-8.6933141090831195E-2"/>
    <n v="-0.21065313475907399"/>
    <n v="-3.5014867800653902E-2"/>
    <n v="-9.7057126927542106E-2"/>
    <n v="0.19165745436477599"/>
    <n v="-7.2980034890571394E-2"/>
    <n v="-9.1399452665834706E-3"/>
    <n v="-0.17448345440169499"/>
    <n v="-0.20344985878557101"/>
    <n v="6.5585294588599699E-2"/>
    <n v="1.65937052626682E-2"/>
  </r>
  <r>
    <x v="547"/>
    <x v="0"/>
    <x v="0"/>
    <x v="486"/>
    <x v="486"/>
    <n v="0.483030781373323"/>
    <n v="-5.53789221307203E-2"/>
    <n v="-0.102856471141413"/>
    <n v="-0.1120325942104"/>
    <n v="-0.188270020988104"/>
    <n v="1.6602735358793601"/>
    <n v="2.6567601608836502"/>
    <n v="1.5345603526303"/>
    <n v="0.14305389663652601"/>
    <n v="0.26270347825692297"/>
    <n v="-0.88162134348588195"/>
    <n v="-0.38262660538258603"/>
  </r>
  <r>
    <x v="548"/>
    <x v="0"/>
    <x v="0"/>
    <x v="487"/>
    <x v="487"/>
    <n v="0.39766441303011701"/>
    <n v="-0.175826400618177"/>
    <n v="-0.30658974203901801"/>
    <n v="-0.14767563734771699"/>
    <n v="-0.27079551051752299"/>
    <n v="2.07005935345031"/>
    <n v="2.0774472317836801"/>
    <n v="0.69669154955649604"/>
    <n v="-1.06903673715446"/>
    <n v="-0.61831584932031003"/>
    <n v="-1.31997922075204"/>
    <n v="-0.74382391093251399"/>
  </r>
  <r>
    <x v="549"/>
    <x v="0"/>
    <x v="0"/>
    <x v="488"/>
    <x v="488"/>
    <n v="0.43452380952380998"/>
    <n v="-3.4473551953762997E-2"/>
    <n v="-7.3504788694662093E-2"/>
    <n v="7.0711832704749705E-2"/>
    <n v="0.19436367467340901"/>
    <n v="0.84946130075136095"/>
    <n v="-3.7486947935122902E-2"/>
    <n v="1.05846561845012"/>
    <n v="0.35342943712625202"/>
    <n v="0.389631198106342"/>
    <n v="1.36587079000357"/>
    <n v="1.29208336209095"/>
  </r>
  <r>
    <x v="550"/>
    <x v="0"/>
    <x v="0"/>
    <x v="489"/>
    <x v="489"/>
    <n v="0.31786771964462002"/>
    <n v="-0.187018273840722"/>
    <n v="-0.370416839155495"/>
    <n v="-7.7142675365775099E-2"/>
    <n v="-0.19529277289967301"/>
    <n v="1.2686798587825701"/>
    <n v="0.32599733134167003"/>
    <n v="-8.6511030965073801E-2"/>
    <n v="-1.18166312732862"/>
    <n v="-0.89432823519628701"/>
    <n v="-0.452525805717235"/>
    <n v="-0.413363764077051"/>
  </r>
  <r>
    <x v="551"/>
    <x v="0"/>
    <x v="0"/>
    <x v="490"/>
    <x v="490"/>
    <n v="0.24825662482566199"/>
    <n v="-8.8410041841004205E-2"/>
    <n v="-0.26260408467625002"/>
    <n v="2.3554243873281502E-2"/>
    <n v="0.104824184654604"/>
    <n v="-0.69630625734017004"/>
    <n v="-1.65821498882436"/>
    <n v="-0.769742212384531"/>
    <n v="-0.189345845784259"/>
    <n v="-0.42810531521336398"/>
    <n v="0.78590065508796303"/>
    <n v="0.90018720104390504"/>
  </r>
  <r>
    <x v="552"/>
    <x v="0"/>
    <x v="0"/>
    <x v="491"/>
    <x v="491"/>
    <n v="0.32806324110671897"/>
    <n v="-3.3435656762494402E-2"/>
    <n v="-9.2491725312510001E-2"/>
    <n v="-5.3800319625393798E-2"/>
    <n v="-0.140888854443842"/>
    <n v="-0.40623857921926398"/>
    <n v="0.17282714325373899"/>
    <n v="1.35577611126016E-2"/>
    <n v="0.36387401476283798"/>
    <n v="0.30752453944372599"/>
    <n v="-0.16544859198650899"/>
    <n v="-0.17524886321846"/>
  </r>
  <r>
    <x v="553"/>
    <x v="0"/>
    <x v="0"/>
    <x v="492"/>
    <x v="492"/>
    <n v="0.33394160583941601"/>
    <n v="-3.75072577969476E-2"/>
    <n v="-0.100975562099622"/>
    <n v="1.55437782766191E-2"/>
    <n v="4.8818732199274802E-2"/>
    <n v="-0.29001207327550499"/>
    <n v="-0.56659484084637501"/>
    <n v="7.1253766204609895E-2"/>
    <n v="0.32290055861109102"/>
    <n v="0.27083723673403298"/>
    <n v="0.68738351441233503"/>
    <n v="0.65506271116422599"/>
  </r>
  <r>
    <x v="554"/>
    <x v="0"/>
    <x v="0"/>
    <x v="493"/>
    <x v="493"/>
    <n v="0.52517162471395895"/>
    <n v="1.4915214457548599E-2"/>
    <n v="2.92308223037385E-2"/>
    <n v="0.13621745315109199"/>
    <n v="0.35021466051836497"/>
    <n v="1.3314122129805901"/>
    <n v="0.25543792023744799"/>
    <n v="1.9481716922668399"/>
    <n v="0.85043993442674504"/>
    <n v="0.83389863916430096"/>
    <n v="2.1714951755880199"/>
    <n v="1.9742114715453101"/>
  </r>
  <r>
    <x v="555"/>
    <x v="0"/>
    <x v="0"/>
    <x v="494"/>
    <x v="494"/>
    <n v="0.37719298245614002"/>
    <n v="-8.0871533672891904E-2"/>
    <n v="-0.17655053125772199"/>
    <n v="-1.8977857013668199E-2"/>
    <n v="-4.7903215287288803E-2"/>
    <n v="0.72175368399960005"/>
    <n v="0.33951735390768001"/>
    <n v="0.49576496259818797"/>
    <n v="-0.113484107057389"/>
    <n v="-5.5977368538776703E-2"/>
    <n v="0.262817331684709"/>
    <n v="0.231730392641781"/>
  </r>
  <r>
    <x v="556"/>
    <x v="0"/>
    <x v="0"/>
    <x v="495"/>
    <x v="495"/>
    <n v="0.35466179159049399"/>
    <n v="-7.4631137702435693E-2"/>
    <n v="-0.173846650177438"/>
    <n v="-1.55305161018141E-2"/>
    <n v="-4.1952562976329003E-2"/>
    <n v="0.385670014299136"/>
    <n v="3.6848550575954597E-2"/>
    <n v="0.274621879100372"/>
    <n v="-5.0685569454755497E-2"/>
    <n v="-4.4284769285327798E-2"/>
    <n v="0.30521463874155202"/>
    <n v="0.25777518914331399"/>
  </r>
  <r>
    <x v="557"/>
    <x v="0"/>
    <x v="0"/>
    <x v="495"/>
    <x v="495"/>
    <n v="0.36613523914238599"/>
    <n v="-6.3157690150543302E-2"/>
    <n v="-0.14712026646832399"/>
    <n v="-4.0570685499217701E-3"/>
    <n v="-1.0959354004983501E-2"/>
    <n v="0.385670014299136"/>
    <n v="3.6848550575954597E-2"/>
    <n v="0.38723348427941801"/>
    <n v="6.4774367852184406E-2"/>
    <n v="7.12901709305436E-2"/>
    <n v="0.44632144868467999"/>
    <n v="0.39342616964195398"/>
  </r>
  <r>
    <x v="558"/>
    <x v="0"/>
    <x v="0"/>
    <x v="496"/>
    <x v="496"/>
    <n v="0.49658625398270401"/>
    <n v="-6.7694507152829498E-3"/>
    <n v="-1.34486420876955E-2"/>
    <n v="5.9282178747593901E-2"/>
    <n v="0.135562831688046"/>
    <n v="1.25080440845424"/>
    <n v="0.81874948884410403"/>
    <n v="1.6676069824770801"/>
    <n v="0.63222216944779797"/>
    <n v="0.64933657498188302"/>
    <n v="1.2253025779336"/>
    <n v="1.0347240156455499"/>
  </r>
  <r>
    <x v="559"/>
    <x v="0"/>
    <x v="0"/>
    <x v="497"/>
    <x v="497"/>
    <n v="0.345329249617152"/>
    <n v="-5.7803479154489003E-2"/>
    <n v="-0.14338572640980601"/>
    <n v="-9.0079025923410199E-3"/>
    <n v="-2.5421840572380401E-2"/>
    <n v="8.0090198998078801E-2"/>
    <n v="-0.14787555075983499"/>
    <n v="0.18302320945329301"/>
    <n v="0.11865502256704399"/>
    <n v="8.7439727439749496E-2"/>
    <n v="0.38543335074166901"/>
    <n v="0.33012680347662399"/>
  </r>
  <r>
    <x v="560"/>
    <x v="0"/>
    <x v="0"/>
    <x v="498"/>
    <x v="498"/>
    <n v="0.19093851132686099"/>
    <n v="-7.6986016975025898E-2"/>
    <n v="-0.287342176033548"/>
    <n v="-0.123096576392437"/>
    <n v="-0.39198351141725901"/>
    <n v="-1.4992897791145801"/>
    <n v="-0.61742393538446705"/>
    <n v="-1.33231808487111"/>
    <n v="-7.4383260314364694E-2"/>
    <n v="-0.535082131111559"/>
    <n v="-1.0176923216216101"/>
    <n v="-1.2742391758351601"/>
  </r>
  <r>
    <x v="561"/>
    <x v="0"/>
    <x v="0"/>
    <x v="499"/>
    <x v="499"/>
    <n v="0.384087791495199"/>
    <n v="-8.3969574867252206E-2"/>
    <n v="-0.17940017805900399"/>
    <n v="7.1044313234329304E-2"/>
    <n v="0.226947111720774"/>
    <n v="0.83848112751343196"/>
    <n v="-0.628976907304726"/>
    <n v="0.56343734352638697"/>
    <n v="-0.14466040698444699"/>
    <n v="-6.8300313621026398E-2"/>
    <n v="1.36995981962479"/>
    <n v="1.4346944478800101"/>
  </r>
  <r>
    <x v="562"/>
    <x v="0"/>
    <x v="0"/>
    <x v="500"/>
    <x v="500"/>
    <n v="0.19811875367430901"/>
    <n v="-0.15889509340576299"/>
    <n v="-0.44506703228831801"/>
    <n v="-0.14298156995028599"/>
    <n v="-0.41917746788082"/>
    <n v="-0.45862888833201099"/>
    <n v="-0.30209423802097601"/>
    <n v="-1.2618441830500799"/>
    <n v="-0.89865310482177696"/>
    <n v="-1.2171437609453699"/>
    <n v="-1.2622489811607001"/>
    <n v="-1.3932615997903499"/>
  </r>
  <r>
    <x v="563"/>
    <x v="0"/>
    <x v="0"/>
    <x v="501"/>
    <x v="501"/>
    <n v="0.12903225806451599"/>
    <n v="-0.32551319648093802"/>
    <n v="-0.71612903225806501"/>
    <n v="-0.227132125497128"/>
    <n v="-0.63771712158808902"/>
    <n v="0.68064718759229503"/>
    <n v="-0.12658697558158799"/>
    <n v="-1.9399264361502699"/>
    <n v="-2.5753693357761001"/>
    <n v="-2.3893178486284299"/>
    <n v="-2.2971791008524298"/>
    <n v="-2.3497652755030698"/>
  </r>
  <r>
    <x v="564"/>
    <x v="0"/>
    <x v="0"/>
    <x v="502"/>
    <x v="502"/>
    <n v="0.242990654205607"/>
    <n v="-0.12748775886323699"/>
    <n v="-0.344116564868644"/>
    <n v="-4.3336423542381798E-2"/>
    <n v="-0.15135286499352399"/>
    <n v="-0.30134799957851199"/>
    <n v="-0.94024241845142598"/>
    <n v="-0.82142758434165397"/>
    <n v="-0.58259388540607404"/>
    <n v="-0.78059595246597202"/>
    <n v="-3.6757804917308803E-2"/>
    <n v="-0.22104771200255699"/>
  </r>
  <r>
    <x v="565"/>
    <x v="0"/>
    <x v="0"/>
    <x v="503"/>
    <x v="503"/>
    <n v="0.32038834951456302"/>
    <n v="0.107085597220985"/>
    <n v="0.50203570310053303"/>
    <n v="4.5236834363047998E-2"/>
    <n v="0.164406997134425"/>
    <n v="-2.1373319917670299"/>
    <n v="-1.0704458566827999"/>
    <n v="-6.17711108640982E-2"/>
    <n v="1.77797166081424"/>
    <n v="2.87848485878171"/>
    <n v="1.05256515688451"/>
    <n v="1.1609690691372301"/>
  </r>
  <r>
    <x v="566"/>
    <x v="0"/>
    <x v="0"/>
    <x v="504"/>
    <x v="504"/>
    <n v="0.21333333333333299"/>
    <n v="-2.7340553549939799E-2"/>
    <n v="-0.11360000000000001"/>
    <n v="-1.8071625344352599E-2"/>
    <n v="-7.8095238095238106E-2"/>
    <n v="-1.81760713928767"/>
    <n v="-1.58012507994379"/>
    <n v="-1.11251345836789"/>
    <n v="0.42521043797983499"/>
    <n v="0.216244416714854"/>
    <n v="0.27396267046350198"/>
    <n v="9.9586041247830395E-2"/>
  </r>
  <r>
    <x v="567"/>
    <x v="0"/>
    <x v="0"/>
    <x v="505"/>
    <x v="505"/>
    <n v="0.38558558558558598"/>
    <n v="-8.6218925692609902E-2"/>
    <n v="-0.18274290226481499"/>
    <n v="-5.39624370132845E-2"/>
    <n v="-0.122768012228166"/>
    <n v="0.88225188723401105"/>
    <n v="0.84489310885872504"/>
    <n v="0.57813815563916104"/>
    <n v="-0.167296140847568"/>
    <n v="-8.2755510943998398E-2"/>
    <n v="-0.16744240137449901"/>
    <n v="-9.5937617445551293E-2"/>
  </r>
  <r>
    <x v="0"/>
    <x v="1"/>
    <x v="0"/>
    <x v="506"/>
    <x v="506"/>
    <n v="541"/>
    <n v="234.60999227774499"/>
    <n v="0.76572337989044603"/>
    <n v="101.95982753387899"/>
    <n v="0.23223348096180499"/>
    <n v="-1.2064099659491501"/>
    <n v="-0.55652549819612995"/>
    <n v="-6.0978653343849401E-2"/>
    <n v="1.62612998215912"/>
    <n v="2.4977469175168499"/>
    <n v="0.80950715477009905"/>
    <n v="0.88082759517891696"/>
  </r>
  <r>
    <x v="1"/>
    <x v="1"/>
    <x v="0"/>
    <x v="507"/>
    <x v="507"/>
    <n v="359"/>
    <n v="126.550596782564"/>
    <n v="0.544422119527605"/>
    <n v="-56.703165542293704"/>
    <n v="-0.13640301600379501"/>
    <n v="-1.51768762241498"/>
    <n v="-0.64886449397210799"/>
    <n v="-0.75263207314566605"/>
    <n v="0.97658021316312804"/>
    <n v="1.81206617375299"/>
    <n v="-0.22125280224528701"/>
    <n v="-0.40922163149633201"/>
  </r>
  <r>
    <x v="2"/>
    <x v="1"/>
    <x v="0"/>
    <x v="508"/>
    <x v="508"/>
    <n v="907"/>
    <n v="172.054144998471"/>
    <n v="0.234104517805754"/>
    <n v="227.48302233098801"/>
    <n v="0.33477165369927397"/>
    <n v="0.59773892760135705"/>
    <n v="0.39498412650977399"/>
    <n v="1.32992877329057"/>
    <n v="1.2501040386176001"/>
    <n v="0.85057682840181303"/>
    <n v="1.6249731961259899"/>
    <n v="1.2396615455161999"/>
  </r>
  <r>
    <x v="3"/>
    <x v="1"/>
    <x v="0"/>
    <x v="509"/>
    <x v="509"/>
    <n v="244"/>
    <n v="-95.054144998470505"/>
    <n v="-0.280350930376914"/>
    <n v="-69.483022330988106"/>
    <n v="-0.22164843829285599"/>
    <n v="-1.0688993766063699"/>
    <n v="-1.05332533177437"/>
    <n v="-1.1896658274160401"/>
    <n v="-0.355495615807294"/>
    <n v="-0.74341406783121999"/>
    <n v="-0.30427761085868099"/>
    <n v="-0.70753932930114505"/>
  </r>
  <r>
    <x v="4"/>
    <x v="1"/>
    <x v="0"/>
    <x v="510"/>
    <x v="510"/>
    <n v="379"/>
    <n v="-240"/>
    <n v="-0.38772213247172899"/>
    <n v="-44"/>
    <n v="-0.10401891252955101"/>
    <n v="0.109626147573276"/>
    <n v="-0.61999265242158696"/>
    <n v="-0.67662620283777397"/>
    <n v="-1.22677151182476"/>
    <n v="-1.0760934461161999"/>
    <n v="-0.138726221128493"/>
    <n v="-0.29589295138081301"/>
  </r>
  <r>
    <x v="5"/>
    <x v="1"/>
    <x v="0"/>
    <x v="511"/>
    <x v="511"/>
    <n v="648"/>
    <n v="-278.16058906030901"/>
    <n v="-0.30033731984054002"/>
    <n v="-381.25666199158502"/>
    <n v="-0.37041942604856498"/>
    <n v="1.40272117920949"/>
    <n v="1.77882102293629"/>
    <n v="0.34565275280337299"/>
    <n v="-1.45615648751602"/>
    <n v="-0.80533997991189898"/>
    <n v="-2.32972650214995"/>
    <n v="-1.2281657439013101"/>
  </r>
  <r>
    <x v="6"/>
    <x v="1"/>
    <x v="0"/>
    <x v="512"/>
    <x v="512"/>
    <n v="715"/>
    <n v="106"/>
    <n v="0.174055829228243"/>
    <n v="31"/>
    <n v="4.5321637426900603E-2"/>
    <n v="6.7527809515253404E-2"/>
    <n v="0.412722381524048"/>
    <n v="0.60027241833481104"/>
    <n v="0.85304967394741404"/>
    <n v="0.664521722441893"/>
    <n v="0.34851403116549801"/>
    <n v="0.22672665511071299"/>
  </r>
  <r>
    <x v="7"/>
    <x v="1"/>
    <x v="0"/>
    <x v="513"/>
    <x v="513"/>
    <n v="491"/>
    <n v="-215"/>
    <n v="-0.30453257790368299"/>
    <n v="-416"/>
    <n v="-0.45865490628445399"/>
    <n v="0.47588168867806901"/>
    <n v="1.2950804373473299"/>
    <n v="-0.25099332911357902"/>
    <n v="-1.0764954145868799"/>
    <n v="-0.81833858490990397"/>
    <n v="-2.55543787250669"/>
    <n v="-1.5369471965805599"/>
  </r>
  <r>
    <x v="8"/>
    <x v="1"/>
    <x v="0"/>
    <x v="514"/>
    <x v="514"/>
    <n v="241"/>
    <n v="-225"/>
    <n v="-0.482832618025751"/>
    <n v="-15"/>
    <n v="-5.859375E-2"/>
    <n v="-0.53447842471446405"/>
    <n v="-1.28077200364351"/>
    <n v="-1.2010667079622299"/>
    <n v="-1.13660585348203"/>
    <n v="-1.37078416937507"/>
    <n v="4.9673343091849897E-2"/>
    <n v="-0.136926879721574"/>
  </r>
  <r>
    <x v="9"/>
    <x v="1"/>
    <x v="0"/>
    <x v="515"/>
    <x v="515"/>
    <n v="171"/>
    <n v="-364"/>
    <n v="-0.68037383177570099"/>
    <n v="-138"/>
    <n v="-0.44660194174757301"/>
    <n v="-0.24399989211411099"/>
    <n v="-1.07106358678865"/>
    <n v="-1.4670872540398501"/>
    <n v="-1.97214095412461"/>
    <n v="-1.98284668608193"/>
    <n v="-0.74940067067029603"/>
    <n v="-1.49476765736527"/>
  </r>
  <r>
    <x v="10"/>
    <x v="1"/>
    <x v="0"/>
    <x v="516"/>
    <x v="516"/>
    <n v="178"/>
    <n v="-98"/>
    <n v="-0.35507246376811602"/>
    <n v="-158"/>
    <n v="-0.47023809523809501"/>
    <n v="-1.3343468478168901"/>
    <n v="-0.96423099707013205"/>
    <n v="-1.44048519943209"/>
    <n v="-0.37320327951363502"/>
    <n v="-0.97493157707111899"/>
    <n v="-0.87933140461535997"/>
    <n v="-1.57748274874395"/>
  </r>
  <r>
    <x v="11"/>
    <x v="1"/>
    <x v="0"/>
    <x v="517"/>
    <x v="517"/>
    <n v="702"/>
    <n v="-61"/>
    <n v="-7.9947575360419396E-2"/>
    <n v="-246"/>
    <n v="-0.259493670886076"/>
    <n v="0.71584221560879502"/>
    <n v="1.4573077032161801"/>
    <n v="0.55086860263468096"/>
    <n v="-0.15079465560158201"/>
    <n v="-0.122483480742898"/>
    <n v="-1.45102663397364"/>
    <n v="-0.83997931677418103"/>
  </r>
  <r>
    <x v="12"/>
    <x v="1"/>
    <x v="0"/>
    <x v="518"/>
    <x v="518"/>
    <n v="366"/>
    <n v="-72"/>
    <n v="-0.164383561643836"/>
    <n v="45"/>
    <n v="0.14018691588785001"/>
    <n v="-0.65235377127692595"/>
    <n v="-1.02358243580264"/>
    <n v="-0.72603001853790405"/>
    <n v="-0.21691613838624599"/>
    <n v="-0.38410029115022698"/>
    <n v="0.43946554492704298"/>
    <n v="0.55870919108924"/>
  </r>
  <r>
    <x v="13"/>
    <x v="1"/>
    <x v="0"/>
    <x v="519"/>
    <x v="519"/>
    <n v="406"/>
    <n v="-165.015997277059"/>
    <n v="-0.28898664496958498"/>
    <n v="-87.798502382573105"/>
    <n v="-0.17780228566702"/>
    <n v="-9.23785292274662E-2"/>
    <n v="-0.33985978732074801"/>
    <n v="-0.57401827792212001"/>
    <n v="-0.77603938044565202"/>
    <n v="-0.77017100177333297"/>
    <n v="-0.42326479914161202"/>
    <n v="-0.55409902766730301"/>
  </r>
  <r>
    <x v="14"/>
    <x v="1"/>
    <x v="0"/>
    <x v="520"/>
    <x v="520"/>
    <n v="549"/>
    <n v="-57.052804259510999"/>
    <n v="-9.4138338868375401E-2"/>
    <n v="22.850021574358301"/>
    <n v="4.3428722819167702E-2"/>
    <n v="5.5120605254626698E-2"/>
    <n v="-0.211852677435656"/>
    <n v="-3.0576305220692601E-2"/>
    <n v="-0.127067888764996"/>
    <n v="-0.16645220130399599"/>
    <n v="0.295567397241494"/>
    <n v="0.220102370630015"/>
  </r>
  <r>
    <x v="15"/>
    <x v="1"/>
    <x v="0"/>
    <x v="521"/>
    <x v="521"/>
    <n v="258"/>
    <n v="-173.70561177552901"/>
    <n v="-0.40237052064509499"/>
    <n v="-144.20055197792101"/>
    <n v="-0.358528975827554"/>
    <n v="-0.67885209961114801"/>
    <n v="-0.70229113008508104"/>
    <n v="-1.1364617182005201"/>
    <n v="-0.82827303457891899"/>
    <n v="-1.1214800728402801"/>
    <n v="-0.78968278413808501"/>
    <n v="-1.1865549260938"/>
  </r>
  <r>
    <x v="16"/>
    <x v="1"/>
    <x v="0"/>
    <x v="522"/>
    <x v="522"/>
    <n v="544"/>
    <n v="-120.225586687901"/>
    <n v="-0.181001137410852"/>
    <n v="-73.850967213864095"/>
    <n v="-0.119528771714783"/>
    <n v="0.30001835129923898"/>
    <n v="0.15098636374931501"/>
    <n v="-4.9577772797665599E-2"/>
    <n v="-0.50680225656482503"/>
    <n v="-0.43558825688886998"/>
    <n v="-0.33265412508186398"/>
    <n v="-0.35016994785959299"/>
  </r>
  <r>
    <x v="17"/>
    <x v="1"/>
    <x v="0"/>
    <x v="523"/>
    <x v="523"/>
    <n v="384"/>
    <n v="-138"/>
    <n v="-0.26436781609195398"/>
    <n v="-85"/>
    <n v="-0.181236673773987"/>
    <n v="-0.29872773158954002"/>
    <n v="-0.43798157364189699"/>
    <n v="-0.65762473526080101"/>
    <n v="-0.61364503509423196"/>
    <n v="-0.69389192018232704"/>
    <n v="-0.40508422571587499"/>
    <n v="-0.56611772293476803"/>
  </r>
  <r>
    <x v="18"/>
    <x v="1"/>
    <x v="0"/>
    <x v="524"/>
    <x v="524"/>
    <n v="853"/>
    <n v="-103"/>
    <n v="-0.107740585774059"/>
    <n v="10"/>
    <n v="1.1862396204033201E-2"/>
    <n v="1.5283401401286201"/>
    <n v="1.0418476320886301"/>
    <n v="1.1247129234592601"/>
    <n v="-0.40325849896120902"/>
    <n v="-0.20859745958158801"/>
    <n v="0.21208676052318001"/>
    <n v="0.109635513511869"/>
  </r>
  <r>
    <x v="19"/>
    <x v="1"/>
    <x v="0"/>
    <x v="525"/>
    <x v="525"/>
    <n v="604"/>
    <n v="24"/>
    <n v="4.13793103448276E-2"/>
    <n v="1"/>
    <n v="1.6583747927031501E-3"/>
    <n v="-5.4557370853011003E-2"/>
    <n v="9.2224612368506001E-2"/>
    <n v="0.17843983812601"/>
    <n v="0.36014407500718898"/>
    <n v="0.25343624557284"/>
    <n v="0.15361793024790099"/>
    <n v="7.3926379882888499E-2"/>
  </r>
  <r>
    <x v="20"/>
    <x v="1"/>
    <x v="0"/>
    <x v="526"/>
    <x v="526"/>
    <n v="597"/>
    <n v="-195"/>
    <n v="-0.24621212121212099"/>
    <n v="-236"/>
    <n v="-0.28331332533013198"/>
    <n v="0.83792739597706001"/>
    <n v="1.0022800062669599"/>
    <n v="0.151837783518248"/>
    <n v="-0.95627453679658403"/>
    <n v="-0.63763823979956602"/>
    <n v="-1.3860612670011101"/>
    <n v="-0.92333657262965196"/>
  </r>
  <r>
    <x v="21"/>
    <x v="1"/>
    <x v="0"/>
    <x v="527"/>
    <x v="527"/>
    <n v="566"/>
    <n v="-304"/>
    <n v="-0.349425287356322"/>
    <n v="-349"/>
    <n v="-0.38142076502732197"/>
    <n v="1.1662944328296301"/>
    <n v="1.32673453800467"/>
    <n v="3.4028684541015597E-2"/>
    <n v="-1.61147832075371"/>
    <n v="-0.95743434223451696"/>
    <n v="-2.1201699137907299"/>
    <n v="-1.26666510291422"/>
  </r>
  <r>
    <x v="22"/>
    <x v="1"/>
    <x v="0"/>
    <x v="528"/>
    <x v="528"/>
    <n v="967"/>
    <n v="-124.68187180495499"/>
    <n v="-0.11421081088285299"/>
    <n v="46.279984270546599"/>
    <n v="5.0264992049597897E-2"/>
    <n v="2.0995382708876398"/>
    <n v="1.3493672822123799"/>
    <n v="1.55794638421425"/>
    <n v="-0.53358918198762795"/>
    <n v="-0.22864483191757801"/>
    <n v="0.44778100971255602"/>
    <n v="0.24402600246423101"/>
  </r>
  <r>
    <x v="23"/>
    <x v="1"/>
    <x v="0"/>
    <x v="529"/>
    <x v="529"/>
    <n v="831"/>
    <n v="213.68187180495499"/>
    <n v="0.34614546705396698"/>
    <n v="-25.279984270546599"/>
    <n v="-2.9523035379697998E-2"/>
    <n v="0.10254574679175101"/>
    <n v="1.0943933769420999"/>
    <n v="1.04110646612058"/>
    <n v="1.50033013147212"/>
    <n v="1.1977249706517299"/>
    <n v="-1.7110951968941999E-2"/>
    <n v="-3.5193456081979602E-2"/>
  </r>
  <r>
    <x v="24"/>
    <x v="1"/>
    <x v="0"/>
    <x v="530"/>
    <x v="530"/>
    <n v="786"/>
    <n v="-27"/>
    <n v="-3.3210332103321E-2"/>
    <n v="97"/>
    <n v="0.140783744557329"/>
    <n v="0.92633390589890596"/>
    <n v="0.43250619443488397"/>
    <n v="0.87009325792782699"/>
    <n v="5.3580836641926401E-2"/>
    <n v="2.2327387778395099E-2"/>
    <n v="0.77728545318421005"/>
    <n v="0.560797802417355"/>
  </r>
  <r>
    <x v="25"/>
    <x v="1"/>
    <x v="0"/>
    <x v="531"/>
    <x v="531"/>
    <n v="796"/>
    <n v="-42"/>
    <n v="-5.0119331742243402E-2"/>
    <n v="-86"/>
    <n v="-9.7505668934240397E-2"/>
    <n v="1.0315797510439599"/>
    <n v="1.1961613727931499"/>
    <n v="0.90809619308177303"/>
    <n v="-3.6584821700797798E-2"/>
    <n v="-3.0063526894705601E-2"/>
    <n v="-0.41158076241312902"/>
    <n v="-0.27309975284393101"/>
  </r>
  <r>
    <x v="26"/>
    <x v="1"/>
    <x v="0"/>
    <x v="532"/>
    <x v="532"/>
    <n v="976"/>
    <n v="157"/>
    <n v="0.19169719169719199"/>
    <n v="-100"/>
    <n v="-9.2936802973977703E-2"/>
    <n v="0.95159290873371905"/>
    <n v="1.96377331373358"/>
    <n v="1.5921490258527999"/>
    <n v="1.1596129123126799"/>
    <n v="0.71918179314769803"/>
    <n v="-0.502532276174674"/>
    <n v="-0.25711093446231098"/>
  </r>
  <r>
    <x v="27"/>
    <x v="1"/>
    <x v="0"/>
    <x v="513"/>
    <x v="533"/>
    <n v="645"/>
    <n v="-61"/>
    <n v="-8.6402266288951798E-2"/>
    <n v="-59"/>
    <n v="-8.3806818181818205E-2"/>
    <n v="0.47588168867806901"/>
    <n v="0.49185763316739201"/>
    <n v="0.334251872257189"/>
    <n v="-0.15079465560158201"/>
    <n v="-0.14248272191028"/>
    <n v="-0.23617427158729201"/>
    <n v="-0.22516040889679301"/>
  </r>
  <r>
    <x v="28"/>
    <x v="1"/>
    <x v="0"/>
    <x v="533"/>
    <x v="534"/>
    <n v="1275"/>
    <n v="257.34851078397799"/>
    <n v="0.25288471889549802"/>
    <n v="-112.524820267032"/>
    <n v="-8.1097518850420394E-2"/>
    <n v="1.7878826636082801"/>
    <n v="3.1964030659825302"/>
    <n v="2.7284367869557902"/>
    <n v="1.76281221488263"/>
    <n v="0.90876548141778402"/>
    <n v="-0.58390023066594698"/>
    <n v="-0.215679173218635"/>
  </r>
  <r>
    <x v="29"/>
    <x v="1"/>
    <x v="0"/>
    <x v="534"/>
    <x v="535"/>
    <n v="452"/>
    <n v="-251"/>
    <n v="-0.35704125177809398"/>
    <n v="-28"/>
    <n v="-5.83333333333333E-2"/>
    <n v="0.46325218726066197"/>
    <n v="-0.39445718523805801"/>
    <n v="-0.39920477621396899"/>
    <n v="-1.2928929946094201"/>
    <n v="-0.98103167801397695"/>
    <n v="-3.4781633972442001E-2"/>
    <n v="-0.136015547495351"/>
  </r>
  <r>
    <x v="30"/>
    <x v="1"/>
    <x v="0"/>
    <x v="535"/>
    <x v="536"/>
    <n v="906"/>
    <n v="165"/>
    <n v="0.22267206477732801"/>
    <n v="34"/>
    <n v="3.8990825688073397E-2"/>
    <n v="0.62322587188114598"/>
    <n v="1.15659374697148"/>
    <n v="1.32612847977518"/>
    <n v="1.2077012634288"/>
    <n v="0.81515446848066397"/>
    <n v="0.36800364125725799"/>
    <n v="0.20457187972865801"/>
  </r>
  <r>
    <x v="31"/>
    <x v="1"/>
    <x v="0"/>
    <x v="536"/>
    <x v="537"/>
    <n v="646"/>
    <n v="33.651489216021901"/>
    <n v="5.49547988169981E-2"/>
    <n v="172.524820267032"/>
    <n v="0.36437986118793603"/>
    <n v="8.1624483412737703E-2"/>
    <n v="-0.42027434992601498"/>
    <n v="0.33805216577258301"/>
    <n v="0.418159600283876"/>
    <n v="0.29549859540895801"/>
    <n v="1.26793521960244"/>
    <n v="1.3432759339134299"/>
  </r>
  <r>
    <x v="32"/>
    <x v="1"/>
    <x v="0"/>
    <x v="537"/>
    <x v="538"/>
    <n v="945"/>
    <n v="-103"/>
    <n v="-9.82824427480916E-2"/>
    <n v="-118"/>
    <n v="-0.111006585136406"/>
    <n v="1.9156448502624299"/>
    <n v="1.91233540016541"/>
    <n v="1.4743399268755699"/>
    <n v="-0.40325849896120902"/>
    <n v="-0.179292309967722"/>
    <n v="-0.61946993672523198"/>
    <n v="-0.32034642171523597"/>
  </r>
  <r>
    <x v="33"/>
    <x v="1"/>
    <x v="0"/>
    <x v="538"/>
    <x v="539"/>
    <n v="801"/>
    <n v="-285"/>
    <n v="-0.262430939226519"/>
    <n v="-25"/>
    <n v="-3.0266343825665901E-2"/>
    <n v="2.0756185348829099"/>
    <n v="0.97458266819178796"/>
    <n v="0.92709766065874599"/>
    <n v="-1.49726848685293"/>
    <n v="-0.68789069286218996"/>
    <n v="-1.52920238806823E-2"/>
    <n v="-3.7794675694782801E-2"/>
  </r>
  <r>
    <x v="34"/>
    <x v="1"/>
    <x v="0"/>
    <x v="539"/>
    <x v="540"/>
    <n v="666"/>
    <n v="-86"/>
    <n v="-0.11436170212766"/>
    <n v="221"/>
    <n v="0.49662921348314598"/>
    <n v="0.66953404374497105"/>
    <n v="-0.53294387561390899"/>
    <n v="0.41405803608047498"/>
    <n v="-0.301070752839455"/>
    <n v="-0.229112353976859"/>
    <n v="1.5828560036436099"/>
    <n v="1.8060846250253699"/>
  </r>
  <r>
    <x v="35"/>
    <x v="1"/>
    <x v="0"/>
    <x v="540"/>
    <x v="541"/>
    <n v="1045"/>
    <n v="388"/>
    <n v="0.59056316590563196"/>
    <n v="384"/>
    <n v="0.58093797276853298"/>
    <n v="0.26959983219375999"/>
    <n v="0.32171684213420298"/>
    <n v="1.8543692784150301"/>
    <n v="2.5481640507906298"/>
    <n v="1.95502978338926"/>
    <n v="2.6417914852958799"/>
    <n v="2.1011244558976001"/>
  </r>
  <r>
    <x v="36"/>
    <x v="1"/>
    <x v="0"/>
    <x v="541"/>
    <x v="542"/>
    <n v="494"/>
    <n v="41.267489711934203"/>
    <n v="9.1152035195520606E-2"/>
    <n v="-107.09053497942401"/>
    <n v="-0.17816040803751801"/>
    <n v="-0.59033235142189799"/>
    <n v="8.4669312623133194E-2"/>
    <n v="-0.23959244856739501"/>
    <n v="0.46393971352737301"/>
    <n v="0.40765226286447898"/>
    <n v="-0.54859619687165795"/>
    <n v="-0.55535228254281799"/>
  </r>
  <r>
    <x v="37"/>
    <x v="1"/>
    <x v="0"/>
    <x v="542"/>
    <x v="543"/>
    <n v="412"/>
    <n v="22.986273164035701"/>
    <n v="5.9088591425793903E-2"/>
    <n v="100.613589567605"/>
    <n v="0.32311490224602701"/>
    <n v="-0.85857784006314597"/>
    <n v="-1.0616211272840499"/>
    <n v="-0.55121651682975203"/>
    <n v="0.35405051850422797"/>
    <n v="0.30830675558806198"/>
    <n v="0.80076127041896505"/>
    <n v="1.19886856022693"/>
  </r>
  <r>
    <x v="38"/>
    <x v="1"/>
    <x v="0"/>
    <x v="543"/>
    <x v="544"/>
    <n v="346"/>
    <n v="-151.98627316403599"/>
    <n v="-0.305201732164958"/>
    <n v="-52.613589567604699"/>
    <n v="-0.13199145976101101"/>
    <n v="-0.39982153062688203"/>
    <n v="-0.71648388873386104"/>
    <n v="-0.80203588884579602"/>
    <n v="-0.69771713693399595"/>
    <n v="-0.82041189525080205"/>
    <n v="-0.19468472184951499"/>
    <n v="-0.39378332094845198"/>
  </r>
  <r>
    <x v="39"/>
    <x v="1"/>
    <x v="0"/>
    <x v="544"/>
    <x v="545"/>
    <n v="1596"/>
    <n v="300"/>
    <n v="0.23148148148148101"/>
    <n v="223"/>
    <n v="0.162418062636562"/>
    <n v="2.9596836341013799"/>
    <n v="3.13893180063724"/>
    <n v="3.9483310053974501"/>
    <n v="2.0191921885133102"/>
    <n v="0.84244960176605999"/>
    <n v="1.59584907703812"/>
    <n v="0.63650743924792996"/>
  </r>
  <r>
    <x v="40"/>
    <x v="1"/>
    <x v="0"/>
    <x v="545"/>
    <x v="546"/>
    <n v="377"/>
    <n v="21.064400715563501"/>
    <n v="5.9180370712878301E-2"/>
    <n v="108.802027429934"/>
    <n v="0.40567803845538097"/>
    <n v="-0.99783125966220498"/>
    <n v="-1.23250752219997"/>
    <n v="-0.684226789868563"/>
    <n v="0.34249805886641199"/>
    <n v="0.30859112491215401"/>
    <n v="0.85395775748476799"/>
    <n v="1.4877995556532999"/>
  </r>
  <r>
    <x v="41"/>
    <x v="1"/>
    <x v="0"/>
    <x v="546"/>
    <x v="547"/>
    <n v="556"/>
    <n v="-156.06440071556301"/>
    <n v="-0.21917174985679999"/>
    <n v="-262.80202742993401"/>
    <n v="-0.32095918015105601"/>
    <n v="0.50141180782237904"/>
    <n v="0.94610199965908703"/>
    <n v="-3.97425061293039E-3"/>
    <n v="-0.72223094063326998"/>
    <n v="-0.55385624094348895"/>
    <n v="-1.56018162176047"/>
    <n v="-1.0550788344486"/>
  </r>
  <r>
    <x v="42"/>
    <x v="1"/>
    <x v="0"/>
    <x v="515"/>
    <x v="548"/>
    <n v="575"/>
    <n v="40"/>
    <n v="7.4766355140186896E-2"/>
    <n v="107"/>
    <n v="0.22863247863247901"/>
    <n v="-0.24399989211411099"/>
    <n v="-0.44193833622406398"/>
    <n v="6.8231326179566995E-2"/>
    <n v="0.45632077723942799"/>
    <n v="0.35688280376155002"/>
    <n v="0.84225082015674302"/>
    <n v="0.86822583081634797"/>
  </r>
  <r>
    <x v="43"/>
    <x v="1"/>
    <x v="0"/>
    <x v="547"/>
    <x v="549"/>
    <n v="598"/>
    <n v="-101.774411859491"/>
    <n v="-0.14543888735378099"/>
    <n v="-229.73316145665501"/>
    <n v="-0.277544953076868"/>
    <n v="0.44967299726315202"/>
    <n v="0.98144037659233396"/>
    <n v="0.15563807703364299"/>
    <n v="-0.39589143485813899"/>
    <n v="-0.32540203368765902"/>
    <n v="-1.3453485204285101"/>
    <n v="-0.903150063085014"/>
  </r>
  <r>
    <x v="44"/>
    <x v="1"/>
    <x v="0"/>
    <x v="548"/>
    <x v="550"/>
    <n v="607"/>
    <n v="-54.267489711934203"/>
    <n v="-8.2065866772876694E-2"/>
    <n v="101.09053497942401"/>
    <n v="0.199819418233878"/>
    <n v="0.28756525464897398"/>
    <n v="-0.29193958352067301"/>
    <n v="0.18984071867219399"/>
    <n v="-0.110325240773407"/>
    <n v="-0.12904680364860999"/>
    <n v="0.80385976378943502"/>
    <n v="0.76739407218331501"/>
  </r>
  <r>
    <x v="45"/>
    <x v="1"/>
    <x v="0"/>
    <x v="549"/>
    <x v="551"/>
    <n v="715"/>
    <n v="-87"/>
    <n v="-0.108478802992519"/>
    <n v="82"/>
    <n v="0.129541864139021"/>
    <n v="0.880025734035082"/>
    <n v="0.210927489833522"/>
    <n v="0.60027241833481104"/>
    <n v="-0.30708179672897001"/>
    <n v="-0.21088475487571801"/>
    <n v="0.67983740272541204"/>
    <n v="0.52145666484852604"/>
  </r>
  <r>
    <x v="46"/>
    <x v="1"/>
    <x v="0"/>
    <x v="550"/>
    <x v="552"/>
    <n v="633"/>
    <n v="6"/>
    <n v="9.5693779904306199E-3"/>
    <n v="-55"/>
    <n v="-7.9941860465116296E-2"/>
    <n v="0.143304818019693"/>
    <n v="0.42854943185271699"/>
    <n v="0.28864835007245399"/>
    <n v="0.25194528499592"/>
    <n v="0.154876219118045"/>
    <n v="-0.210188124798279"/>
    <n v="-0.211634928499151"/>
  </r>
  <r>
    <x v="47"/>
    <x v="1"/>
    <x v="0"/>
    <x v="551"/>
    <x v="553"/>
    <n v="390"/>
    <n v="-158.935483870968"/>
    <n v="-0.289533995416348"/>
    <n v="-91.043010752688204"/>
    <n v="-0.189261684958759"/>
    <n v="-0.185333821013899"/>
    <n v="-0.390330239319023"/>
    <n v="-0.63482297416843403"/>
    <n v="-0.73948914749085204"/>
    <n v="-0.77186691466972002"/>
    <n v="-0.44434286683260998"/>
    <n v="-0.59420137595933797"/>
  </r>
  <r>
    <x v="48"/>
    <x v="1"/>
    <x v="0"/>
    <x v="552"/>
    <x v="554"/>
    <n v="612"/>
    <n v="-165.064516129032"/>
    <n v="-0.21242060691601999"/>
    <n v="-68.956989247311895"/>
    <n v="-0.101264823382653"/>
    <n v="0.77505149107104598"/>
    <n v="0.40068191044067902"/>
    <n v="0.20884218624916701"/>
    <n v="-0.77633102939433096"/>
    <n v="-0.53293847163074104"/>
    <n v="-0.30086021762660897"/>
    <n v="-0.28625497303793002"/>
  </r>
  <r>
    <x v="49"/>
    <x v="1"/>
    <x v="0"/>
    <x v="553"/>
    <x v="555"/>
    <n v="322"/>
    <n v="-186"/>
    <n v="-0.36614173228346503"/>
    <n v="-176"/>
    <n v="-0.35341365461847402"/>
    <n v="-0.35766540487077098"/>
    <n v="-0.32323545875904802"/>
    <n v="-0.89324293321526604"/>
    <n v="-0.90217514179095004"/>
    <n v="-1.0092286445893199"/>
    <n v="-0.99626906516591796"/>
    <n v="-1.1686537789629801"/>
  </r>
  <r>
    <x v="50"/>
    <x v="1"/>
    <x v="0"/>
    <x v="554"/>
    <x v="556"/>
    <n v="391"/>
    <n v="-113"/>
    <n v="-0.22420634920634899"/>
    <n v="-114"/>
    <n v="-0.225742574257426"/>
    <n v="-0.37450474009397999"/>
    <n v="-0.29553812068387803"/>
    <n v="-0.63102268065303901"/>
    <n v="-0.46336893785635902"/>
    <n v="-0.56945546446753104"/>
    <n v="-0.59348378993621898"/>
    <n v="-0.72186682258645896"/>
  </r>
  <r>
    <x v="51"/>
    <x v="1"/>
    <x v="0"/>
    <x v="555"/>
    <x v="557"/>
    <n v="875"/>
    <n v="-379"/>
    <n v="-0.30223285486443402"/>
    <n v="-77"/>
    <n v="-8.0882352941176502E-2"/>
    <n v="2.78287061425769"/>
    <n v="1.47313475354485"/>
    <n v="1.20831938079795"/>
    <n v="-2.0623066124673302"/>
    <n v="-0.81121311349859004"/>
    <n v="-0.35311193213785003"/>
    <n v="-0.214926196730653"/>
  </r>
  <r>
    <x v="52"/>
    <x v="1"/>
    <x v="0"/>
    <x v="556"/>
    <x v="558"/>
    <n v="527"/>
    <n v="-201"/>
    <n v="-0.27609890109890101"/>
    <n v="-45"/>
    <n v="-7.86713286713287E-2"/>
    <n v="0.56849803240571795"/>
    <n v="-3.0435027678676799E-2"/>
    <n v="-0.114182762559374"/>
    <n v="-0.99234080013367398"/>
    <n v="-0.73023956266539403"/>
    <n v="-0.14522275782574701"/>
    <n v="-0.20718868247757199"/>
  </r>
  <r>
    <x v="53"/>
    <x v="1"/>
    <x v="0"/>
    <x v="557"/>
    <x v="559"/>
    <n v="645"/>
    <n v="-389"/>
    <n v="-0.37620889748549302"/>
    <n v="-109"/>
    <n v="-0.144562334217507"/>
    <n v="1.8567071769812"/>
    <n v="0.68969576227575102"/>
    <n v="0.334251872257189"/>
    <n v="-2.12241705136248"/>
    <n v="-1.0404207910416401"/>
    <n v="-0.56100110644995305"/>
    <n v="-0.43777529408383897"/>
  </r>
  <r>
    <x v="54"/>
    <x v="1"/>
    <x v="0"/>
    <x v="558"/>
    <x v="560"/>
    <n v="826"/>
    <n v="383"/>
    <n v="0.86455981941309301"/>
    <n v="221"/>
    <n v="0.36528925619834701"/>
    <n v="-0.63130460224791496"/>
    <n v="0.10013813753284"/>
    <n v="1.0221049985436099"/>
    <n v="2.5181088313430502"/>
    <n v="2.8039821520191102"/>
    <n v="1.5828560036436099"/>
    <n v="1.34645837607415"/>
  </r>
  <r>
    <x v="55"/>
    <x v="1"/>
    <x v="0"/>
    <x v="559"/>
    <x v="561"/>
    <n v="399"/>
    <n v="-147.61452513966501"/>
    <n v="-0.27005232819590402"/>
    <n v="-178.47982619491"/>
    <n v="-0.30906677272336402"/>
    <n v="-0.19510467154281"/>
    <n v="-8.7526564338774992E-3"/>
    <n v="-0.60062033252988201"/>
    <n v="-0.67143836768560194"/>
    <n v="-0.71150483608249104"/>
    <n v="-1.0123793470439599"/>
    <n v="-1.0134611673654801"/>
  </r>
  <r>
    <x v="56"/>
    <x v="1"/>
    <x v="0"/>
    <x v="560"/>
    <x v="562"/>
    <n v="544"/>
    <n v="-37"/>
    <n v="-6.3683304647160099E-2"/>
    <n v="153"/>
    <n v="0.39130434782608697"/>
    <n v="-5.0347537047208797E-2"/>
    <n v="-0.746609055050937"/>
    <n v="-4.9577772797665599E-2"/>
    <n v="-6.5296022532230803E-3"/>
    <n v="-7.2090196849441304E-2"/>
    <n v="1.1410915082303901"/>
    <n v="1.4374985989292"/>
  </r>
  <r>
    <x v="57"/>
    <x v="1"/>
    <x v="0"/>
    <x v="561"/>
    <x v="563"/>
    <n v="676"/>
    <n v="-21.385474860335201"/>
    <n v="-3.0665214047680099E-2"/>
    <n v="105.47982619491"/>
    <n v="0.18488360453831301"/>
    <n v="0.43961596952417498"/>
    <n v="-3.6290348594807301E-2"/>
    <n v="0.45206097123442102"/>
    <n v="8.73299936752365E-2"/>
    <n v="3.0213192127170399E-2"/>
    <n v="0.83237495524577199"/>
    <n v="0.71512595693609704"/>
  </r>
  <r>
    <x v="58"/>
    <x v="1"/>
    <x v="0"/>
    <x v="514"/>
    <x v="564"/>
    <n v="387"/>
    <n v="-79"/>
    <n v="-0.169527896995708"/>
    <n v="26"/>
    <n v="7.2022160664820006E-2"/>
    <n v="-0.53447842471446405"/>
    <n v="-0.86531193251595295"/>
    <n v="-0.64622385471461696"/>
    <n v="-0.25899344561285098"/>
    <n v="-0.400039521159398"/>
    <n v="0.31603134767923202"/>
    <n v="0.320165556680236"/>
  </r>
  <r>
    <x v="59"/>
    <x v="1"/>
    <x v="0"/>
    <x v="562"/>
    <x v="565"/>
    <n v="547"/>
    <n v="234"/>
    <n v="0.74760383386581497"/>
    <n v="97"/>
    <n v="0.215555555555556"/>
    <n v="-1.1785829970021999"/>
    <n v="-0.51316006270307302"/>
    <n v="-3.8176892251481798E-2"/>
    <n v="1.6224632918053301"/>
    <n v="2.4416052408971098"/>
    <n v="0.77728545318421005"/>
    <n v="0.82246293256417002"/>
  </r>
  <r>
    <x v="60"/>
    <x v="1"/>
    <x v="0"/>
    <x v="563"/>
    <x v="566"/>
    <n v="410"/>
    <n v="13"/>
    <n v="3.2745591939546598E-2"/>
    <n v="-155"/>
    <n v="-0.27433628318584102"/>
    <n v="-0.824956957314817"/>
    <n v="-5.8132365753847101E-2"/>
    <n v="-0.55881710386054195"/>
    <n v="0.29402259222252403"/>
    <n v="0.226685496626022"/>
    <n v="-0.85984179452360099"/>
    <n v="-0.89192127226899698"/>
  </r>
  <r>
    <x v="61"/>
    <x v="1"/>
    <x v="0"/>
    <x v="564"/>
    <x v="567"/>
    <n v="331"/>
    <n v="-100"/>
    <n v="-0.23201856148491901"/>
    <n v="-15"/>
    <n v="-4.3352601156069398E-2"/>
    <n v="-0.68182260791754201"/>
    <n v="-0.92466337124846099"/>
    <n v="-0.85904029157671502"/>
    <n v="-0.38522536729266499"/>
    <n v="-0.59366085542114799"/>
    <n v="4.9673343091849897E-2"/>
    <n v="-8.35902393140186E-2"/>
  </r>
  <r>
    <x v="62"/>
    <x v="1"/>
    <x v="0"/>
    <x v="565"/>
    <x v="568"/>
    <n v="590"/>
    <n v="142"/>
    <n v="0.31696428571428598"/>
    <n v="-18"/>
    <n v="-2.9605263157894701E-2"/>
    <n v="-0.61025543321890396"/>
    <n v="0.112008425279342"/>
    <n v="0.12523572891048601"/>
    <n v="1.06944725396995"/>
    <n v="1.1073098772532799"/>
    <n v="3.0183733000090199E-2"/>
    <n v="-3.5481213486759297E-2"/>
  </r>
  <r>
    <x v="63"/>
    <x v="1"/>
    <x v="0"/>
    <x v="566"/>
    <x v="569"/>
    <n v="367"/>
    <n v="-62"/>
    <n v="-0.14452214452214501"/>
    <n v="-107"/>
    <n v="-0.22573839662447301"/>
    <n v="-0.69024227552914597"/>
    <n v="-0.41819776073106102"/>
    <n v="-0.72222972502250904"/>
    <n v="-0.15680569949109699"/>
    <n v="-0.32256159389257599"/>
    <n v="-0.54800803305544599"/>
    <n v="-0.72185220289414698"/>
  </r>
  <r>
    <x v="64"/>
    <x v="1"/>
    <x v="0"/>
    <x v="567"/>
    <x v="570"/>
    <n v="498"/>
    <n v="62"/>
    <n v="0.142201834862385"/>
    <n v="228"/>
    <n v="0.844444444444444"/>
    <n v="-0.66077343888853102"/>
    <n v="-1.2253773274931701"/>
    <n v="-0.224391274505817"/>
    <n v="0.58856374280875601"/>
    <n v="0.56582517406787902"/>
    <n v="1.6283317605243799"/>
    <n v="3.0232695034107802"/>
  </r>
  <r>
    <x v="65"/>
    <x v="1"/>
    <x v="0"/>
    <x v="568"/>
    <x v="571"/>
    <n v="696"/>
    <n v="-191"/>
    <n v="-0.21533258173618899"/>
    <n v="110"/>
    <n v="0.18771331058020499"/>
    <n v="1.23786160752827"/>
    <n v="2.4959648471663799E-2"/>
    <n v="0.52806684154231298"/>
    <n v="-0.93223036123852399"/>
    <n v="-0.54196094650161097"/>
    <n v="0.861740430248502"/>
    <n v="0.72502855779387698"/>
  </r>
  <r>
    <x v="66"/>
    <x v="1"/>
    <x v="0"/>
    <x v="569"/>
    <x v="572"/>
    <n v="464"/>
    <n v="-103"/>
    <n v="-0.18165784832451501"/>
    <n v="-92"/>
    <n v="-0.16546762589928099"/>
    <n v="-0.10928521032844001"/>
    <n v="-9.3743228993351704E-2"/>
    <n v="-0.35360125402923298"/>
    <n v="-0.40325849896120902"/>
    <n v="-0.43762301270987097"/>
    <n v="-0.45055998259664798"/>
    <n v="-0.51093369155529"/>
  </r>
  <r>
    <x v="67"/>
    <x v="1"/>
    <x v="0"/>
    <x v="570"/>
    <x v="573"/>
    <n v="648"/>
    <n v="-129"/>
    <n v="-0.166023166023166"/>
    <n v="-127"/>
    <n v="-0.16387096774193499"/>
    <n v="0.77477988889002603"/>
    <n v="0.77278777650126196"/>
    <n v="0.34565275280337299"/>
    <n v="-0.55954564008859797"/>
    <n v="-0.38918044816539499"/>
    <n v="-0.67793876700051103"/>
    <n v="-0.50534616118837705"/>
  </r>
  <r>
    <x v="68"/>
    <x v="1"/>
    <x v="0"/>
    <x v="571"/>
    <x v="574"/>
    <n v="359"/>
    <n v="-167"/>
    <n v="-0.317490494296578"/>
    <n v="-176"/>
    <n v="-0.32897196261682199"/>
    <n v="-0.28188839636633101"/>
    <n v="-0.17683524321886299"/>
    <n v="-0.75263207314566605"/>
    <n v="-0.78796530789016594"/>
    <n v="-0.85848744685195899"/>
    <n v="-0.99626906516591796"/>
    <n v="-1.0831196928784199"/>
  </r>
  <r>
    <x v="69"/>
    <x v="1"/>
    <x v="0"/>
    <x v="572"/>
    <x v="575"/>
    <n v="440"/>
    <n v="-52"/>
    <n v="-0.105691056910569"/>
    <n v="-103"/>
    <n v="-0.18968692449355401"/>
    <n v="-0.42502274576360599"/>
    <n v="-0.14518114256152501"/>
    <n v="-0.44480829839870401"/>
    <n v="-9.6695260595947297E-2"/>
    <n v="-0.20224719084304199"/>
    <n v="-0.52202188626643298"/>
    <n v="-0.59568950840832302"/>
  </r>
  <r>
    <x v="70"/>
    <x v="1"/>
    <x v="0"/>
    <x v="573"/>
    <x v="576"/>
    <n v="629"/>
    <n v="-267.76209150326798"/>
    <n v="-0.29858765668206499"/>
    <n v="56.542483660130799"/>
    <n v="9.8771493161007501E-2"/>
    <n v="1.27895839035406"/>
    <n v="-2.86247441443521E-2"/>
    <n v="0.27344717601087498"/>
    <n v="-1.39365066231563"/>
    <n v="-0.79991881631855799"/>
    <n v="0.51445171360252795"/>
    <n v="0.41377526701775003"/>
  </r>
  <r>
    <x v="71"/>
    <x v="1"/>
    <x v="0"/>
    <x v="574"/>
    <x v="577"/>
    <n v="693"/>
    <n v="-262"/>
    <n v="-0.27434554973822001"/>
    <n v="-170"/>
    <n v="-0.19698725376593301"/>
    <n v="1.52413030632282"/>
    <n v="1.12098288373197"/>
    <n v="0.51666596099612905"/>
    <n v="-1.35901447739409"/>
    <n v="-0.72480697153102802"/>
    <n v="-0.957289844982399"/>
    <n v="-0.62123712566767797"/>
  </r>
  <r>
    <x v="72"/>
    <x v="1"/>
    <x v="0"/>
    <x v="575"/>
    <x v="578"/>
    <n v="653"/>
    <n v="-37.237908496731997"/>
    <n v="-5.3949381855644997E-2"/>
    <n v="-120.542483660131"/>
    <n v="-0.15583175611734501"/>
    <n v="0.409525903017463"/>
    <n v="0.76702073038477003"/>
    <n v="0.36465422038034601"/>
    <n v="-7.9596806687674306E-3"/>
    <n v="-4.1930570065197403E-2"/>
    <n v="-0.63598727512543796"/>
    <n v="-0.47721281350102202"/>
  </r>
  <r>
    <x v="73"/>
    <x v="1"/>
    <x v="0"/>
    <x v="576"/>
    <x v="579"/>
    <n v="543"/>
    <n v="88"/>
    <n v="0.193406593406593"/>
    <n v="53"/>
    <n v="0.108163265306122"/>
    <n v="-0.58078659657828802"/>
    <n v="-0.354889559416386"/>
    <n v="-5.3378066313060198E-2"/>
    <n v="0.74485088393614496"/>
    <n v="0.72447821050009797"/>
    <n v="0.491437838505069"/>
    <n v="0.44664192154774501"/>
  </r>
  <r>
    <x v="74"/>
    <x v="1"/>
    <x v="0"/>
    <x v="577"/>
    <x v="580"/>
    <n v="377"/>
    <n v="-257"/>
    <n v="-0.40536277602523701"/>
    <n v="-156"/>
    <n v="-0.292682926829268"/>
    <n v="0.172773654660309"/>
    <n v="-0.18474876838319701"/>
    <n v="-0.684226789868563"/>
    <n v="-1.3289592579465099"/>
    <n v="-1.13075128933142"/>
    <n v="-0.86633833122085402"/>
    <n v="-0.95612564063488503"/>
  </r>
  <r>
    <x v="75"/>
    <x v="1"/>
    <x v="0"/>
    <x v="578"/>
    <x v="581"/>
    <n v="507"/>
    <n v="-415"/>
    <n v="-0.45010845986984799"/>
    <n v="-127"/>
    <n v="-0.20031545741324899"/>
    <n v="1.38520579073135"/>
    <n v="0.21488425241568901"/>
    <n v="-0.19018863286726601"/>
    <n v="-2.2787041924898701"/>
    <n v="-1.2693915019017901"/>
    <n v="-0.67793876700051103"/>
    <n v="-0.63288422674632905"/>
  </r>
  <r>
    <x v="76"/>
    <x v="1"/>
    <x v="0"/>
    <x v="579"/>
    <x v="582"/>
    <n v="443"/>
    <n v="-399"/>
    <n v="-0.47387173396674598"/>
    <n v="-74"/>
    <n v="-0.14313346228239801"/>
    <n v="1.0484190862671701"/>
    <n v="-0.248056969697872"/>
    <n v="-0.43340741785252002"/>
    <n v="-2.1825274902576299"/>
    <n v="-1.3430197290086301"/>
    <n v="-0.33362232204608999"/>
    <n v="-0.432774934244058"/>
  </r>
  <r>
    <x v="77"/>
    <x v="1"/>
    <x v="0"/>
    <x v="580"/>
    <x v="583"/>
    <n v="673"/>
    <n v="-82"/>
    <n v="-0.10860927152317899"/>
    <n v="-213"/>
    <n v="-0.240406320541761"/>
    <n v="0.68216354516237698"/>
    <n v="1.2119884231218201"/>
    <n v="0.44066009068823803"/>
    <n v="-0.27702657728139601"/>
    <n v="-0.21128899911271001"/>
    <n v="-1.2366409229642901"/>
    <n v="-0.77318283364337204"/>
  </r>
  <r>
    <x v="78"/>
    <x v="1"/>
    <x v="0"/>
    <x v="581"/>
    <x v="584"/>
    <n v="279"/>
    <n v="-4"/>
    <n v="-1.41342756183746E-2"/>
    <n v="-17"/>
    <n v="-5.7432432432432401E-2"/>
    <n v="-1.3048780111762699"/>
    <n v="-1.1225015003568199"/>
    <n v="-1.05665555437723"/>
    <n v="0.19183484610077001"/>
    <n v="8.1432720379003704E-2"/>
    <n v="3.66802696973434E-2"/>
    <n v="-0.132862830604634"/>
  </r>
  <r>
    <x v="79"/>
    <x v="1"/>
    <x v="0"/>
    <x v="582"/>
    <x v="585"/>
    <n v="646"/>
    <n v="22"/>
    <n v="3.5256410256410298E-2"/>
    <n v="210"/>
    <n v="0.48165137614678899"/>
    <n v="0.13067531660228701"/>
    <n v="-0.56855473885341401"/>
    <n v="0.33805216577258301"/>
    <n v="0.34812198722815901"/>
    <n v="0.234465026521786"/>
    <n v="1.51139409997382"/>
    <n v="1.75366944738538"/>
  </r>
  <r>
    <x v="80"/>
    <x v="1"/>
    <x v="0"/>
    <x v="583"/>
    <x v="586"/>
    <n v="813"/>
    <n v="-30"/>
    <n v="-3.5587188612099599E-2"/>
    <n v="-14"/>
    <n v="-1.69286577992745E-2"/>
    <n v="1.0526289200729699"/>
    <n v="0.978539430773955"/>
    <n v="0.97270118284348095"/>
    <n v="3.55477049733815E-2"/>
    <n v="1.49629257048978E-2"/>
    <n v="5.6169879789103101E-2"/>
    <n v="8.8807666057365894E-3"/>
  </r>
  <r>
    <x v="81"/>
    <x v="1"/>
    <x v="0"/>
    <x v="584"/>
    <x v="587"/>
    <n v="510"/>
    <n v="-68.492929292929304"/>
    <n v="-0.118398904852036"/>
    <n v="-193.46666666666701"/>
    <n v="-0.27501895375284302"/>
    <n v="-6.0901888063371601E-2"/>
    <n v="0.48974735979023598"/>
    <n v="-0.17878775232108199"/>
    <n v="-0.19583498244241199"/>
    <n v="-0.24162123965711901"/>
    <n v="-1.1097419061446101"/>
    <n v="-0.89431028866939299"/>
  </r>
  <r>
    <x v="82"/>
    <x v="1"/>
    <x v="0"/>
    <x v="585"/>
    <x v="588"/>
    <n v="579"/>
    <n v="93.464646464646506"/>
    <n v="0.192498127652492"/>
    <n v="119.333333333333"/>
    <n v="0.25960841189267603"/>
    <n v="-0.45223783299303499"/>
    <n v="-0.47491135774212401"/>
    <n v="8.3432500241145402E-2"/>
    <n v="0.77769911367581801"/>
    <n v="0.72166341643640997"/>
    <n v="0.92237477275619895"/>
    <n v="0.976626597090965"/>
  </r>
  <r>
    <x v="83"/>
    <x v="1"/>
    <x v="0"/>
    <x v="586"/>
    <x v="589"/>
    <n v="412"/>
    <n v="-31.971717171717199"/>
    <n v="-7.2012959238462695E-2"/>
    <n v="53.133333333333297"/>
    <n v="0.14805870332528301"/>
    <n v="-0.62721383444874201"/>
    <n v="-0.87375302602457605"/>
    <n v="-0.55121651682975203"/>
    <n v="2.3695626516479398E-2"/>
    <n v="-9.7898833212813299E-2"/>
    <n v="0.49230404339803602"/>
    <n v="0.58625663519692395"/>
  </r>
  <r>
    <x v="84"/>
    <x v="1"/>
    <x v="0"/>
    <x v="587"/>
    <x v="590"/>
    <n v="300"/>
    <n v="-61.480063795853297"/>
    <n v="-0.170078712364548"/>
    <n v="-144.502923976608"/>
    <n v="-0.32508880410472302"/>
    <n v="-0.97448998552697197"/>
    <n v="-0.53491068742375802"/>
    <n v="-0.97684939055394704"/>
    <n v="-0.15368034014822299"/>
    <n v="-0.40174616978472999"/>
    <n v="-0.79164715492377902"/>
    <n v="-1.0695305185106501"/>
  </r>
  <r>
    <x v="85"/>
    <x v="1"/>
    <x v="0"/>
    <x v="588"/>
    <x v="591"/>
    <n v="818"/>
    <n v="195.480063795853"/>
    <n v="0.31401414224226298"/>
    <n v="52.502923976608301"/>
    <n v="6.8586707410236897E-2"/>
    <n v="0.124444493999759"/>
    <n v="0.73518696248943904"/>
    <n v="0.99170265042045402"/>
    <n v="1.39091826466089"/>
    <n v="1.09816914047306"/>
    <n v="0.48820856587778"/>
    <n v="0.308143133911913"/>
  </r>
  <r>
    <x v="86"/>
    <x v="1"/>
    <x v="0"/>
    <x v="589"/>
    <x v="592"/>
    <n v="0"/>
    <n v="-17"/>
    <n v="-1"/>
    <n v="-7"/>
    <n v="-1"/>
    <n v="-2.4246938035196601"/>
    <n v="-2.2660058866031401"/>
    <n v="-2.1169374451723302"/>
    <n v="0.113691275537076"/>
    <n v="-2.9731777325255901"/>
    <n v="0.101645636669876"/>
    <n v="-3.4313928775174398"/>
  </r>
  <r>
    <x v="87"/>
    <x v="1"/>
    <x v="0"/>
    <x v="590"/>
    <x v="593"/>
    <n v="462"/>
    <n v="61.242570579494803"/>
    <n v="0.15281705611309901"/>
    <n v="60.099182763744501"/>
    <n v="0.14953734898333201"/>
    <n v="-0.80913880391745896"/>
    <n v="-0.70347710929547802"/>
    <n v="-0.36120184106002301"/>
    <n v="0.58401080131889005"/>
    <n v="0.59871541965651098"/>
    <n v="0.53755793985024203"/>
    <n v="0.59143117896400799"/>
  </r>
  <r>
    <x v="88"/>
    <x v="1"/>
    <x v="0"/>
    <x v="591"/>
    <x v="594"/>
    <n v="233"/>
    <n v="-67.242570579494796"/>
    <n v="-0.22396081424999301"/>
    <n v="-68.099182763744395"/>
    <n v="-0.22616860709707701"/>
    <n v="-1.2322896546517801"/>
    <n v="-1.1023252447976"/>
    <n v="-1.23146905608539"/>
    <n v="-0.18831902133831999"/>
    <n v="-0.568694697939505"/>
    <n v="-0.29528744632697101"/>
    <n v="-0.72335773121828095"/>
  </r>
  <r>
    <x v="89"/>
    <x v="1"/>
    <x v="0"/>
    <x v="592"/>
    <x v="595"/>
    <n v="490"/>
    <n v="-44"/>
    <n v="-8.2397003745318304E-2"/>
    <n v="105"/>
    <n v="0.27272727272727298"/>
    <n v="-0.248209725919913"/>
    <n v="-0.77034963054394001"/>
    <n v="-0.25479362262897398"/>
    <n v="-4.8606909479827702E-2"/>
    <n v="-0.13007279981862399"/>
    <n v="0.82925774676223596"/>
    <n v="1.0225362571865899"/>
  </r>
  <r>
    <x v="90"/>
    <x v="1"/>
    <x v="0"/>
    <x v="593"/>
    <x v="596"/>
    <n v="220"/>
    <n v="-29"/>
    <n v="-0.116465863453815"/>
    <n v="-11"/>
    <n v="-4.7619047619047603E-2"/>
    <n v="-1.44801236057355"/>
    <n v="-1.3796910681976899"/>
    <n v="-1.28087287178552"/>
    <n v="4.1558748862896497E-2"/>
    <n v="-0.23563189616451799"/>
    <n v="7.5659489880862699E-2"/>
    <n v="-9.8520735902179496E-2"/>
  </r>
  <r>
    <x v="91"/>
    <x v="1"/>
    <x v="0"/>
    <x v="594"/>
    <x v="597"/>
    <n v="806"/>
    <n v="60"/>
    <n v="8.0428954423592505E-2"/>
    <n v="-12"/>
    <n v="-1.46699266503667E-2"/>
    <n v="0.64427504091015797"/>
    <n v="0.94292856753445098"/>
    <n v="0.94609912823571896"/>
    <n v="0.57654165502972698"/>
    <n v="0.37442782488757598"/>
    <n v="6.9162953183609502E-2"/>
    <n v="1.6785231833409499E-2"/>
  </r>
  <r>
    <x v="92"/>
    <x v="1"/>
    <x v="0"/>
    <x v="595"/>
    <x v="598"/>
    <n v="477"/>
    <n v="-380"/>
    <n v="-0.44340723453908998"/>
    <n v="-206"/>
    <n v="-0.30161054172767199"/>
    <n v="1.1115665933542"/>
    <n v="0.40876561894188101"/>
    <n v="-0.30419743832910401"/>
    <n v="-2.0683176563568502"/>
    <n v="-1.2486283975191499"/>
    <n v="-1.1911651660835101"/>
    <n v="-0.98736796957014294"/>
  </r>
  <r>
    <x v="93"/>
    <x v="1"/>
    <x v="0"/>
    <x v="596"/>
    <x v="599"/>
    <n v="689"/>
    <n v="-19"/>
    <n v="-2.6836158192090401E-2"/>
    <n v="121"/>
    <n v="0.213028169014085"/>
    <n v="0.48430135628967302"/>
    <n v="-4.6262078007345497E-2"/>
    <n v="0.50146478693455099"/>
    <n v="0.101669187758046"/>
    <n v="4.2077154685130402E-2"/>
    <n v="0.933202333918288"/>
    <n v="0.81361830355924902"/>
  </r>
  <r>
    <x v="94"/>
    <x v="1"/>
    <x v="0"/>
    <x v="597"/>
    <x v="600"/>
    <n v="963"/>
    <n v="96"/>
    <n v="0.110726643598616"/>
    <n v="-101"/>
    <n v="-9.4924812030075204E-2"/>
    <n v="1.15366493141223"/>
    <n v="1.91629216274758"/>
    <n v="1.54274521015267"/>
    <n v="0.79293923505226505"/>
    <n v="0.46830231079784601"/>
    <n v="-0.50902881287192703"/>
    <n v="-0.26406800346267401"/>
  </r>
  <r>
    <x v="95"/>
    <x v="1"/>
    <x v="0"/>
    <x v="598"/>
    <x v="601"/>
    <n v="423"/>
    <n v="-279"/>
    <n v="-0.39743589743589702"/>
    <n v="-167"/>
    <n v="-0.28305084745762699"/>
    <n v="0.45904235345486"/>
    <n v="4.0786698800332602E-2"/>
    <n v="-0.50941328816041198"/>
    <n v="-1.4612022235158399"/>
    <n v="-1.10619061580452"/>
    <n v="-0.93780023489063902"/>
    <n v="-0.92241802718113697"/>
  </r>
  <r>
    <x v="96"/>
    <x v="1"/>
    <x v="0"/>
    <x v="599"/>
    <x v="602"/>
    <n v="503"/>
    <n v="-2"/>
    <n v="-3.9603960396039596E-3"/>
    <n v="16"/>
    <n v="3.2854209445585203E-2"/>
    <n v="-0.37029490628817702"/>
    <n v="-0.36675984716288801"/>
    <n v="-0.20538980692884401"/>
    <n v="0.2038569338798"/>
    <n v="0.112955511099209"/>
    <n v="0.2510659807067"/>
    <n v="0.183096694544366"/>
  </r>
  <r>
    <x v="97"/>
    <x v="1"/>
    <x v="0"/>
    <x v="600"/>
    <x v="603"/>
    <n v="509"/>
    <n v="-50"/>
    <n v="-8.9445438282647602E-2"/>
    <n v="17"/>
    <n v="3.4552845528455299E-2"/>
    <n v="-0.142963880774858"/>
    <n v="-0.34697603425205198"/>
    <n v="-0.182588045836476"/>
    <n v="-8.46731728169174E-2"/>
    <n v="-0.15191169864822299"/>
    <n v="0.25756251740395297"/>
    <n v="0.18904109826767301"/>
  </r>
  <r>
    <x v="98"/>
    <x v="1"/>
    <x v="0"/>
    <x v="601"/>
    <x v="604"/>
    <n v="637"/>
    <n v="230.406766325728"/>
    <n v="0.56667634196369798"/>
    <n v="223.10542879622301"/>
    <n v="0.53903927308671995"/>
    <n v="-0.78457103788590599"/>
    <n v="-0.65602067237707196"/>
    <n v="0.30384952413403199"/>
    <n v="1.60086420648399"/>
    <n v="1.8810187489296899"/>
    <n v="1.59653399908173"/>
    <n v="1.95449929651121"/>
  </r>
  <r>
    <x v="99"/>
    <x v="1"/>
    <x v="0"/>
    <x v="602"/>
    <x v="605"/>
    <n v="278"/>
    <n v="-206.406766325728"/>
    <n v="-0.42610215355029601"/>
    <n v="-215.10542879622301"/>
    <n v="-0.43622604058799802"/>
    <n v="-0.45698899758091299"/>
    <n v="-0.34260211495390402"/>
    <n v="-1.06045584789263"/>
    <n v="-1.0248411098179799"/>
    <n v="-1.1950102627474199"/>
    <n v="-1.2503189184024099"/>
    <n v="-1.4584570278504201"/>
  </r>
  <r>
    <x v="100"/>
    <x v="1"/>
    <x v="0"/>
    <x v="603"/>
    <x v="606"/>
    <n v="394"/>
    <n v="-157.34502587694101"/>
    <n v="-0.28538395830573798"/>
    <n v="-135.31081081081101"/>
    <n v="-0.25563583446092603"/>
    <n v="-0.17519004962065299"/>
    <n v="-0.199346014125516"/>
    <n v="-0.61962180010685497"/>
    <n v="-0.72992883468432601"/>
    <n v="-0.75900842245875999"/>
    <n v="-0.73193025441687198"/>
    <n v="-0.82647875744847499"/>
  </r>
  <r>
    <x v="101"/>
    <x v="1"/>
    <x v="0"/>
    <x v="604"/>
    <x v="607"/>
    <n v="293"/>
    <n v="-281.65497412305899"/>
    <n v="-0.49012883696495102"/>
    <n v="-258.68918918918899"/>
    <n v="-0.46890385793019002"/>
    <n v="-7.7059041482643906E-2"/>
    <n v="-0.11080008390837"/>
    <n v="-1.00345144516171"/>
    <n v="-1.4771613894950799"/>
    <n v="-1.39339080442401"/>
    <n v="-1.5334624171996001"/>
    <n v="-1.5728135642724399"/>
  </r>
  <r>
    <x v="102"/>
    <x v="1"/>
    <x v="0"/>
    <x v="605"/>
    <x v="608"/>
    <n v="884"/>
    <n v="76"/>
    <n v="9.4059405940594101E-2"/>
    <n v="-167"/>
    <n v="-0.15889628924833499"/>
    <n v="0.90528473686989497"/>
    <n v="1.8648542491794"/>
    <n v="1.2425220224364999"/>
    <n v="0.67271835726196605"/>
    <n v="0.41666047244995902"/>
    <n v="-0.93780023489063902"/>
    <n v="-0.48793719545532299"/>
  </r>
  <r>
    <x v="103"/>
    <x v="1"/>
    <x v="0"/>
    <x v="606"/>
    <x v="609"/>
    <n v="360"/>
    <n v="-435"/>
    <n v="-0.54716981132075504"/>
    <n v="-440"/>
    <n v="-0.55000000000000004"/>
    <n v="0.85055689739446605"/>
    <n v="0.87170684105544105"/>
    <n v="-0.74883177963027103"/>
    <n v="-2.3989250702801699"/>
    <n v="-1.57012679615391"/>
    <n v="-2.7113547532407698"/>
    <n v="-1.85661079060423"/>
  </r>
  <r>
    <x v="104"/>
    <x v="1"/>
    <x v="0"/>
    <x v="607"/>
    <x v="548"/>
    <n v="568"/>
    <n v="-8"/>
    <n v="-1.38888888888889E-2"/>
    <n v="100"/>
    <n v="0.213675213675214"/>
    <n v="-7.1396706076219896E-2"/>
    <n v="-0.44193833622406398"/>
    <n v="4.16292715718048E-2"/>
    <n v="0.16779067054270999"/>
    <n v="8.2193027640280303E-2"/>
    <n v="0.79677506327597003"/>
    <n v="0.81588264654098097"/>
  </r>
  <r>
    <x v="105"/>
    <x v="1"/>
    <x v="0"/>
    <x v="608"/>
    <x v="610"/>
    <n v="518"/>
    <n v="-158"/>
    <n v="-0.23372781065088799"/>
    <n v="45"/>
    <n v="9.5137420718816104E-2"/>
    <n v="0.34958667450400199"/>
    <n v="-0.422154523313228"/>
    <n v="-0.14838540419792501"/>
    <n v="-0.73386591288453096"/>
    <n v="-0.59895680013234198"/>
    <n v="0.43946554492704298"/>
    <n v="0.40105777327439901"/>
  </r>
  <r>
    <x v="106"/>
    <x v="1"/>
    <x v="0"/>
    <x v="609"/>
    <x v="611"/>
    <n v="744"/>
    <n v="67"/>
    <n v="9.8966026587887695E-2"/>
    <n v="122"/>
    <n v="0.196141479099678"/>
    <n v="0.35379650830980403"/>
    <n v="0.16740310142968301"/>
    <n v="0.71048093028125403"/>
    <n v="0.61861896225633095"/>
    <n v="0.43186316623167198"/>
    <n v="0.93969887061554103"/>
    <n v="0.75452306626043897"/>
  </r>
  <r>
    <x v="107"/>
    <x v="1"/>
    <x v="0"/>
    <x v="610"/>
    <x v="612"/>
    <n v="643"/>
    <n v="-186"/>
    <n v="-0.224366706875754"/>
    <n v="-338"/>
    <n v="-0.34454638124362902"/>
    <n v="0.99369124679174203"/>
    <n v="1.5878808684276999"/>
    <n v="0.32665128522640002"/>
    <n v="-0.90217514179095004"/>
    <n v="-0.56995231733608398"/>
    <n v="-2.0487080101209401"/>
    <n v="-1.13762261613972"/>
  </r>
  <r>
    <x v="108"/>
    <x v="1"/>
    <x v="0"/>
    <x v="611"/>
    <x v="613"/>
    <n v="949"/>
    <n v="-152"/>
    <n v="-0.13805631244323299"/>
    <n v="10"/>
    <n v="1.06496272630458E-2"/>
    <n v="2.1387660419699501"/>
    <n v="1.4216968399766801"/>
    <n v="1.48954110093715"/>
    <n v="-0.697799649547442"/>
    <n v="-0.30252783293861302"/>
    <n v="0.21208676052318001"/>
    <n v="0.105391409503355"/>
  </r>
  <r>
    <x v="109"/>
    <x v="1"/>
    <x v="0"/>
    <x v="612"/>
    <x v="614"/>
    <n v="900"/>
    <n v="19"/>
    <n v="2.1566401816117999E-2"/>
    <n v="-44"/>
    <n v="-4.6610169491525397E-2"/>
    <n v="1.2126026046934599"/>
    <n v="1.4414806528875199"/>
    <n v="1.3033267186828099"/>
    <n v="0.33008885555961398"/>
    <n v="0.19204784754105"/>
    <n v="-0.138726221128493"/>
    <n v="-9.4990151006400597E-2"/>
  </r>
  <r>
    <x v="110"/>
    <x v="1"/>
    <x v="0"/>
    <x v="613"/>
    <x v="615"/>
    <n v="575"/>
    <n v="-106"/>
    <n v="-0.15565345080763601"/>
    <n v="-192"/>
    <n v="-0.250325945241199"/>
    <n v="0.37063584353301299"/>
    <n v="0.74113367584392398"/>
    <n v="6.8231326179566995E-2"/>
    <n v="-0.421291630629754"/>
    <n v="-0.357050879495311"/>
    <n v="-1.1002136523219701"/>
    <n v="-0.807896716500212"/>
  </r>
  <r>
    <x v="111"/>
    <x v="1"/>
    <x v="0"/>
    <x v="614"/>
    <x v="616"/>
    <n v="796"/>
    <n v="-416"/>
    <n v="-0.343234323432343"/>
    <n v="-145"/>
    <n v="-0.15409139213602599"/>
    <n v="2.6060575944139899"/>
    <n v="1.4296103651410099"/>
    <n v="0.90809619308177303"/>
    <n v="-2.2847152363793901"/>
    <n v="-0.93825223391281598"/>
    <n v="-0.79487642755106902"/>
    <n v="-0.47112238233993198"/>
  </r>
  <r>
    <x v="112"/>
    <x v="1"/>
    <x v="0"/>
    <x v="615"/>
    <x v="617"/>
    <n v="633"/>
    <n v="-29"/>
    <n v="-4.3806646525679803E-2"/>
    <n v="-108"/>
    <n v="-0.145748987854251"/>
    <n v="0.29064900122277099"/>
    <n v="0.63825784870757796"/>
    <n v="0.28864835007245399"/>
    <n v="4.1558748862896497E-2"/>
    <n v="-1.05042768147754E-2"/>
    <n v="-0.55450456975269902"/>
    <n v="-0.44192800717387298"/>
  </r>
  <r>
    <x v="113"/>
    <x v="1"/>
    <x v="0"/>
    <x v="616"/>
    <x v="618"/>
    <n v="897"/>
    <n v="-34"/>
    <n v="-3.6519871106337302E-2"/>
    <n v="-37"/>
    <n v="-3.9614561027837301E-2"/>
    <n v="1.4230942949835701"/>
    <n v="1.40191302706584"/>
    <n v="1.2919258381366301"/>
    <n v="1.1503529415321701E-2"/>
    <n v="1.2073098393043101E-2"/>
    <n v="-9.3250464247720904E-2"/>
    <n v="-7.05089090160127E-2"/>
  </r>
  <r>
    <x v="114"/>
    <x v="1"/>
    <x v="0"/>
    <x v="617"/>
    <x v="619"/>
    <n v="424"/>
    <n v="-440"/>
    <n v="-0.50925925925925897"/>
    <n v="-295"/>
    <n v="-0.41029207232267001"/>
    <n v="1.14103542999482"/>
    <n v="0.55120907189989898"/>
    <n v="-0.50561299464501697"/>
    <n v="-2.4289802897277499"/>
    <n v="-1.45266458427403"/>
    <n v="-1.7693569321390501"/>
    <n v="-1.3677006974797301"/>
  </r>
  <r>
    <x v="115"/>
    <x v="1"/>
    <x v="0"/>
    <x v="618"/>
    <x v="620"/>
    <n v="726"/>
    <n v="-128"/>
    <n v="-0.149882903981265"/>
    <n v="-315"/>
    <n v="-0.30259365994236298"/>
    <n v="1.0989370919368"/>
    <n v="1.8252866233577301"/>
    <n v="0.64207564700415098"/>
    <n v="-0.55353459619908296"/>
    <n v="-0.33917139325405299"/>
    <n v="-1.89928766608412"/>
    <n v="-0.99080840724528396"/>
  </r>
  <r>
    <x v="116"/>
    <x v="1"/>
    <x v="0"/>
    <x v="619"/>
    <x v="621"/>
    <n v="825"/>
    <n v="-296"/>
    <n v="-0.26404995539696702"/>
    <n v="-129"/>
    <n v="-0.13522012578616399"/>
    <n v="2.2229627180859901"/>
    <n v="1.4810482787091901"/>
    <n v="1.0183047050282199"/>
    <n v="-1.5633899696375899"/>
    <n v="-0.69290705928549101"/>
    <n v="-0.69093184039501698"/>
    <n v="-0.40508208855075301"/>
  </r>
  <r>
    <x v="117"/>
    <x v="1"/>
    <x v="0"/>
    <x v="620"/>
    <x v="622"/>
    <n v="664"/>
    <n v="16"/>
    <n v="2.4691358024691398E-2"/>
    <n v="-102"/>
    <n v="-0.133159268929504"/>
    <n v="0.23171132794154001"/>
    <n v="0.73717691326175705"/>
    <n v="0.406457449049686"/>
    <n v="0.312055723891069"/>
    <n v="0.20173022482986799"/>
    <n v="-0.51552534956917995"/>
    <n v="-0.39787008752506398"/>
  </r>
  <r>
    <x v="118"/>
    <x v="1"/>
    <x v="0"/>
    <x v="621"/>
    <x v="623"/>
    <n v="261"/>
    <n v="-135"/>
    <n v="-0.34090909090909099"/>
    <n v="-30"/>
    <n v="-0.10309278350515499"/>
    <n v="-0.82916679112061897"/>
    <n v="-1.14228531326766"/>
    <n v="-1.1250608376543401"/>
    <n v="-0.59561190342568804"/>
    <n v="-0.93104772381037204"/>
    <n v="-4.7774707366948402E-2"/>
    <n v="-0.29265194827461399"/>
  </r>
  <r>
    <x v="119"/>
    <x v="1"/>
    <x v="0"/>
    <x v="622"/>
    <x v="624"/>
    <n v="410"/>
    <n v="-36"/>
    <n v="-8.0717488789237707E-2"/>
    <n v="-32"/>
    <n v="-7.2398190045248903E-2"/>
    <n v="-0.61867510083050803"/>
    <n v="-0.544814163360411"/>
    <n v="-0.55881710386054195"/>
    <n v="-5.1855836370814001E-4"/>
    <n v="-0.124868983706778"/>
    <n v="-6.0767780761454802E-2"/>
    <n v="-0.18523573506185201"/>
  </r>
  <r>
    <x v="120"/>
    <x v="1"/>
    <x v="0"/>
    <x v="623"/>
    <x v="625"/>
    <n v="466"/>
    <n v="-13.8224414303329"/>
    <n v="-2.8807409234817598E-2"/>
    <n v="7.2145499383477203"/>
    <n v="1.5725324195390699E-2"/>
    <n v="-0.47628824350232701"/>
    <n v="-0.47839812263162901"/>
    <n v="-0.34600066699844401"/>
    <n v="0.13279171956084901"/>
    <n v="3.5969422271377498E-2"/>
    <n v="0.19399098197928999"/>
    <n v="0.123153890853704"/>
  </r>
  <r>
    <x v="121"/>
    <x v="1"/>
    <x v="0"/>
    <x v="624"/>
    <x v="626"/>
    <n v="683"/>
    <n v="90.822441430333001"/>
    <n v="0.153370285847548"/>
    <n v="116.785450061652"/>
    <n v="0.206256533101045"/>
    <n v="-3.2918731142903899E-3"/>
    <n v="-5.3326680003619599E-2"/>
    <n v="0.47866302584218401"/>
    <n v="0.76181670324946205"/>
    <n v="0.60042954896226897"/>
    <n v="0.905822355581406"/>
    <n v="0.78992085703713399"/>
  </r>
  <r>
    <x v="122"/>
    <x v="1"/>
    <x v="0"/>
    <x v="625"/>
    <x v="627"/>
    <n v="594"/>
    <n v="-349"/>
    <n v="-0.37009544008483602"/>
    <n v="-75"/>
    <n v="-0.112107623318386"/>
    <n v="1.47361230065319"/>
    <n v="0.35337094279154002"/>
    <n v="0.14043690297206399"/>
    <n v="-1.88197529578189"/>
    <n v="-1.02147882925353"/>
    <n v="-0.34011885874334302"/>
    <n v="-0.32419952217298798"/>
  </r>
  <r>
    <x v="123"/>
    <x v="1"/>
    <x v="0"/>
    <x v="626"/>
    <x v="628"/>
    <n v="566"/>
    <n v="217"/>
    <n v="0.62177650429799403"/>
    <n v="209"/>
    <n v="0.58543417366946804"/>
    <n v="-1.0270289799933201"/>
    <n v="-0.881138982844622"/>
    <n v="3.4028684541015597E-2"/>
    <n v="1.5202755456835699"/>
    <n v="2.0517413206355299"/>
    <n v="1.50489756327657"/>
    <n v="2.1168589817597301"/>
  </r>
  <r>
    <x v="124"/>
    <x v="1"/>
    <x v="0"/>
    <x v="627"/>
    <x v="629"/>
    <n v="994"/>
    <n v="299"/>
    <n v="0.43021582733813002"/>
    <n v="239"/>
    <n v="0.316556291390728"/>
    <n v="0.42957351681424399"/>
    <n v="0.69365252485791795"/>
    <n v="1.6605543091299"/>
    <n v="2.0131811446237999"/>
    <n v="1.4582089239452001"/>
    <n v="1.69979366419417"/>
    <n v="1.1759165982492401"/>
  </r>
  <r>
    <x v="125"/>
    <x v="1"/>
    <x v="0"/>
    <x v="628"/>
    <x v="630"/>
    <n v="382"/>
    <n v="-98"/>
    <n v="-0.204166666666667"/>
    <n v="22"/>
    <n v="6.1111111111111102E-2"/>
    <n v="-0.47554075143323299"/>
    <n v="-0.86926869509811999"/>
    <n v="-0.66522532229159004"/>
    <n v="-0.37320327951363502"/>
    <n v="-0.50736442889876798"/>
    <n v="0.29004520089021901"/>
    <n v="0.28198216693222899"/>
  </r>
  <r>
    <x v="126"/>
    <x v="1"/>
    <x v="0"/>
    <x v="629"/>
    <x v="631"/>
    <n v="770"/>
    <n v="-268"/>
    <n v="-0.25818882466281301"/>
    <n v="-312"/>
    <n v="-0.28835489833641398"/>
    <n v="1.8735465122044099"/>
    <n v="1.98751388922659"/>
    <n v="0.80928856168151397"/>
    <n v="-1.39508074073118"/>
    <n v="-0.67474690748833099"/>
    <n v="-1.8797980559923599"/>
    <n v="-0.94097963676333696"/>
  </r>
  <r>
    <x v="127"/>
    <x v="1"/>
    <x v="0"/>
    <x v="630"/>
    <x v="632"/>
    <n v="873"/>
    <n v="83"/>
    <n v="0.105063291139241"/>
    <n v="83"/>
    <n v="0.105063291139241"/>
    <n v="0.82950772836545505"/>
    <n v="0.83213921523376999"/>
    <n v="1.20071879376716"/>
    <n v="0.71479566448857002"/>
    <n v="0.45075495602826898"/>
    <n v="0.68633393942266496"/>
    <n v="0.43579351313018999"/>
  </r>
  <r>
    <x v="128"/>
    <x v="1"/>
    <x v="0"/>
    <x v="631"/>
    <x v="633"/>
    <n v="517"/>
    <n v="-162"/>
    <n v="-0.23858615611192899"/>
    <n v="-129"/>
    <n v="-0.19969040247677999"/>
    <n v="0.36221617592140898"/>
    <n v="0.26236540340169501"/>
    <n v="-0.15218569771332"/>
    <n v="-0.757910088442591"/>
    <n v="-0.614009917876575"/>
    <n v="-0.69093184039501698"/>
    <n v="-0.63069683715235503"/>
  </r>
  <r>
    <x v="129"/>
    <x v="1"/>
    <x v="0"/>
    <x v="632"/>
    <x v="634"/>
    <n v="929"/>
    <n v="121.54072900158501"/>
    <n v="0.15052242678606001"/>
    <n v="291.404437400951"/>
    <n v="0.45703648910775102"/>
    <n v="0.90300835763924603"/>
    <n v="0.22911103996944601"/>
    <n v="1.4135352306292499"/>
    <n v="0.94646567805099802"/>
    <n v="0.59160573062425403"/>
    <n v="2.0402410148683501"/>
    <n v="1.6675292625399001"/>
  </r>
  <r>
    <x v="130"/>
    <x v="1"/>
    <x v="0"/>
    <x v="633"/>
    <x v="635"/>
    <n v="214"/>
    <n v="-309.54072900158502"/>
    <n v="-0.59124479119684303"/>
    <n v="-199.404437400951"/>
    <n v="-0.48234711425594401"/>
    <n v="-0.292241518553088"/>
    <n v="-0.65796001546834804"/>
    <n v="-1.3036746328778801"/>
    <n v="-1.64478388596215"/>
    <n v="-1.7066888967640199"/>
    <n v="-1.1483168516197599"/>
    <n v="-1.61985845149817"/>
  </r>
  <r>
    <x v="131"/>
    <x v="1"/>
    <x v="0"/>
    <x v="634"/>
    <x v="636"/>
    <n v="809"/>
    <n v="47"/>
    <n v="6.1679790026246697E-2"/>
    <n v="-112"/>
    <n v="-0.121606948968512"/>
    <n v="0.71163238180299304"/>
    <n v="1.35047511349767"/>
    <n v="0.957500008781903"/>
    <n v="0.49839808446603201"/>
    <n v="0.31633533608816899"/>
    <n v="-0.58049071654171203"/>
    <n v="-0.35744256188759899"/>
  </r>
  <r>
    <x v="132"/>
    <x v="1"/>
    <x v="0"/>
    <x v="569"/>
    <x v="637"/>
    <n v="612"/>
    <n v="45"/>
    <n v="7.9365079365079402E-2"/>
    <n v="-124"/>
    <n v="-0.16847826086956499"/>
    <n v="-0.10928521032844001"/>
    <n v="0.61847403579674198"/>
    <n v="0.20884218624916701"/>
    <n v="0.48637599668700199"/>
    <n v="0.37113150998997002"/>
    <n v="-0.65844915690875105"/>
    <n v="-0.52146945604737605"/>
  </r>
  <r>
    <x v="133"/>
    <x v="1"/>
    <x v="0"/>
    <x v="635"/>
    <x v="638"/>
    <n v="513"/>
    <n v="-56"/>
    <n v="-9.8418277680140595E-2"/>
    <n v="-128"/>
    <n v="-0.19968798751950101"/>
    <n v="-0.100865542716835"/>
    <n v="0.24258159049085901"/>
    <n v="-0.167386871774898"/>
    <n v="-0.12073943615400699"/>
    <n v="-0.179713181485055"/>
    <n v="-0.68443530369776395"/>
    <n v="-0.63068838597132404"/>
  </r>
  <r>
    <x v="134"/>
    <x v="1"/>
    <x v="0"/>
    <x v="636"/>
    <x v="639"/>
    <n v="579"/>
    <n v="83.412959629724895"/>
    <n v="0.168311422282962"/>
    <n v="132.069169452301"/>
    <n v="0.29550248142526903"/>
    <n v="-0.40992190195004502"/>
    <n v="-0.52530403755027"/>
    <n v="8.3432500241145402E-2"/>
    <n v="0.71727798294744405"/>
    <n v="0.64672322811671601"/>
    <n v="1.0051135994732801"/>
    <n v="1.10223845870507"/>
  </r>
  <r>
    <x v="135"/>
    <x v="1"/>
    <x v="0"/>
    <x v="637"/>
    <x v="640"/>
    <n v="955"/>
    <n v="187.58704037027499"/>
    <n v="0.24444080337239199"/>
    <n v="262.93083054769897"/>
    <n v="0.37991987239625302"/>
    <n v="0.73442004224165103"/>
    <n v="0.44465016928208001"/>
    <n v="1.5123428620295101"/>
    <n v="1.34347295442877"/>
    <n v="0.88260281850900002"/>
    <n v="1.8552611830430401"/>
    <n v="1.3976584478718499"/>
  </r>
  <r>
    <x v="136"/>
    <x v="1"/>
    <x v="0"/>
    <x v="638"/>
    <x v="641"/>
    <n v="319"/>
    <n v="58.508937276568098"/>
    <n v="0.22461015232099599"/>
    <n v="109.42151446213801"/>
    <n v="0.52210280163691103"/>
    <n v="-1.3996368962558501"/>
    <n v="-1.4644509150748299"/>
    <n v="-0.90464381376144998"/>
    <n v="0.56757881155715795"/>
    <n v="0.82115944697126397"/>
    <n v="0.85798227772295399"/>
    <n v="1.8952298479452701"/>
  </r>
  <r>
    <x v="137"/>
    <x v="1"/>
    <x v="0"/>
    <x v="639"/>
    <x v="642"/>
    <n v="727"/>
    <n v="240.49106272343201"/>
    <n v="0.49431992774825201"/>
    <n v="335.57848553786198"/>
    <n v="0.85733275545415"/>
    <n v="-0.44813920724648998"/>
    <n v="-0.74494122239930505"/>
    <n v="0.645875940519546"/>
    <n v="1.6614813547254701"/>
    <n v="1.6568293347619201"/>
    <n v="2.3272193396560201"/>
    <n v="3.06837235076333"/>
  </r>
  <r>
    <x v="138"/>
    <x v="1"/>
    <x v="0"/>
    <x v="640"/>
    <x v="643"/>
    <n v="860"/>
    <n v="176.47346938775499"/>
    <n v="0.258180862752592"/>
    <n v="296.97959183673498"/>
    <n v="0.52747571407858496"/>
    <n v="0.38127211751583601"/>
    <n v="-6.5965140661402494E-2"/>
    <n v="1.15131497806703"/>
    <n v="1.2766687914835999"/>
    <n v="0.92517507552971401"/>
    <n v="2.0764602102532801"/>
    <n v="1.91403243965127"/>
  </r>
  <r>
    <x v="139"/>
    <x v="1"/>
    <x v="0"/>
    <x v="641"/>
    <x v="644"/>
    <n v="1120"/>
    <n v="469.52653061224498"/>
    <n v="0.72182272253805702"/>
    <n v="395.02040816326502"/>
    <n v="0.54487107307735605"/>
    <n v="0.24212422298772801"/>
    <n v="0.57486889713612399"/>
    <n v="2.1393912920696199"/>
    <n v="3.03822360446072"/>
    <n v="2.3617249385378201"/>
    <n v="2.7133859713472499"/>
    <n v="1.9749077724216899"/>
  </r>
  <r>
    <x v="140"/>
    <x v="1"/>
    <x v="0"/>
    <x v="642"/>
    <x v="645"/>
    <n v="294"/>
    <n v="-219"/>
    <n v="-0.426900584795322"/>
    <n v="-25"/>
    <n v="-7.8369905956112901E-2"/>
    <n v="-0.33661623584175998"/>
    <n v="-1.03149596096697"/>
    <n v="-0.99965115164631502"/>
    <n v="-1.10053959014494"/>
    <n v="-1.1974841254314099"/>
    <n v="-1.52920238806823E-2"/>
    <n v="-0.20613384893865999"/>
  </r>
  <r>
    <x v="141"/>
    <x v="1"/>
    <x v="0"/>
    <x v="643"/>
    <x v="646"/>
    <n v="811"/>
    <n v="1"/>
    <n v="1.23456790123457E-3"/>
    <n v="-47"/>
    <n v="-5.4778554778554797E-2"/>
    <n v="0.91370440448150003"/>
    <n v="1.1011990708211401"/>
    <n v="0.96510059581269203"/>
    <n v="0.22189006554834501"/>
    <n v="0.12905160893859899"/>
    <n v="-0.15821583122025301"/>
    <n v="-0.123575543959777"/>
  </r>
  <r>
    <x v="142"/>
    <x v="1"/>
    <x v="0"/>
    <x v="644"/>
    <x v="647"/>
    <n v="337"/>
    <n v="-98"/>
    <n v="-0.22528735632183899"/>
    <n v="-96"/>
    <n v="-0.221709006928406"/>
    <n v="-0.66498327269433299"/>
    <n v="-0.58042502659991502"/>
    <n v="-0.83623853048434704"/>
    <n v="-0.37320327951363502"/>
    <n v="-0.57280486140159204"/>
    <n v="-0.47654612938566099"/>
    <n v="-0.70775129019512995"/>
  </r>
  <r>
    <x v="143"/>
    <x v="1"/>
    <x v="0"/>
    <x v="645"/>
    <x v="559"/>
    <n v="669"/>
    <n v="55"/>
    <n v="8.9576547231270398E-2"/>
    <n v="-85"/>
    <n v="-0.112732095490716"/>
    <n v="8.8576978544264495E-2"/>
    <n v="0.68969576227575102"/>
    <n v="0.42545891662665902"/>
    <n v="0.54648643558215204"/>
    <n v="0.402770764415953"/>
    <n v="-0.40508422571587499"/>
    <n v="-0.326384872374681"/>
  </r>
  <r>
    <x v="144"/>
    <x v="1"/>
    <x v="0"/>
    <x v="646"/>
    <x v="648"/>
    <n v="253"/>
    <n v="-34"/>
    <n v="-0.118466898954704"/>
    <n v="-33"/>
    <n v="-0.115384615384615"/>
    <n v="-1.28803867595306"/>
    <n v="-1.1620691261784899"/>
    <n v="-1.15546318577749"/>
    <n v="1.1503529415321701E-2"/>
    <n v="-0.241831912867078"/>
    <n v="-6.7264317458708103E-2"/>
    <n v="-0.33566740751711099"/>
  </r>
  <r>
    <x v="145"/>
    <x v="1"/>
    <x v="0"/>
    <x v="647"/>
    <x v="649"/>
    <n v="244"/>
    <n v="-97"/>
    <n v="-0.28445747800586502"/>
    <n v="-50"/>
    <n v="-0.17006802721088399"/>
    <n v="-1.0607076504397399"/>
    <n v="-1.13041502552115"/>
    <n v="-1.1896658274160401"/>
    <n v="-0.36719223562412001"/>
    <n v="-0.75613781205167196"/>
    <n v="-0.17770544131201299"/>
    <n v="-0.52703286839556995"/>
  </r>
  <r>
    <x v="146"/>
    <x v="1"/>
    <x v="0"/>
    <x v="648"/>
    <x v="650"/>
    <n v="550"/>
    <n v="69"/>
    <n v="0.14345114345114299"/>
    <n v="-43"/>
    <n v="-7.2512647554806103E-2"/>
    <n v="-0.47133091762743101"/>
    <n v="5.2656986546834102E-2"/>
    <n v="-2.6776011705297999E-2"/>
    <n v="0.63064105003536097"/>
    <n v="0.56969603698535998"/>
    <n v="-0.13222968443124"/>
    <n v="-0.185636280919104"/>
  </r>
  <r>
    <x v="147"/>
    <x v="1"/>
    <x v="0"/>
    <x v="649"/>
    <x v="623"/>
    <n v="323"/>
    <n v="-44"/>
    <n v="-0.119891008174387"/>
    <n v="32"/>
    <n v="0.109965635738832"/>
    <n v="-0.95125197148888396"/>
    <n v="-1.14228531326766"/>
    <n v="-0.88944263969987203"/>
    <n v="-4.8606909479827702E-2"/>
    <n v="-0.24624437878504099"/>
    <n v="0.35501056786275098"/>
    <n v="0.45294934526199399"/>
  </r>
  <r>
    <x v="148"/>
    <x v="1"/>
    <x v="0"/>
    <x v="650"/>
    <x v="651"/>
    <n v="245"/>
    <n v="-218"/>
    <n v="-0.47084233261339098"/>
    <n v="-258"/>
    <n v="-0.51292246520874796"/>
    <n v="-0.54710792613187098"/>
    <n v="-0.30345164584821299"/>
    <n v="-1.1858655339006501"/>
    <n v="-1.0945285462554299"/>
    <n v="-1.33363341927989"/>
    <n v="-1.5289850743406801"/>
    <n v="-1.7268573736794099"/>
  </r>
  <r>
    <x v="149"/>
    <x v="1"/>
    <x v="0"/>
    <x v="651"/>
    <x v="652"/>
    <n v="898"/>
    <n v="87"/>
    <n v="0.10727496917385899"/>
    <n v="187"/>
    <n v="0.26300984528832599"/>
    <n v="0.91791423828730201"/>
    <n v="0.519554971242562"/>
    <n v="1.2957261316520201"/>
    <n v="0.73883984004662995"/>
    <n v="0.45760762843174801"/>
    <n v="1.361973755937"/>
    <n v="0.98852996682718497"/>
  </r>
  <r>
    <x v="150"/>
    <x v="1"/>
    <x v="0"/>
    <x v="652"/>
    <x v="653"/>
    <n v="878"/>
    <n v="-82"/>
    <n v="-8.5416666666666696E-2"/>
    <n v="-219"/>
    <n v="-0.19963536918869601"/>
    <n v="1.54517947535183"/>
    <n v="2.0468653279590998"/>
    <n v="1.21972026134413"/>
    <n v="-0.27702657728139601"/>
    <n v="-0.13942893594921599"/>
    <n v="-1.27562014314781"/>
    <n v="-0.63050424729400401"/>
  </r>
  <r>
    <x v="151"/>
    <x v="1"/>
    <x v="0"/>
    <x v="653"/>
    <x v="654"/>
    <n v="700"/>
    <n v="-233"/>
    <n v="-0.24973204715969999"/>
    <n v="-311"/>
    <n v="-0.30761622156280899"/>
    <n v="1.4315139625951701"/>
    <n v="1.70658374589272"/>
    <n v="0.54326801560389204"/>
    <n v="-1.1846942045981499"/>
    <n v="-0.64854439296729904"/>
    <n v="-1.8733015192950999"/>
    <n v="-1.00838494073483"/>
  </r>
  <r>
    <x v="152"/>
    <x v="1"/>
    <x v="0"/>
    <x v="654"/>
    <x v="655"/>
    <n v="490"/>
    <n v="-81"/>
    <n v="-0.14185639229422101"/>
    <n v="-21"/>
    <n v="-4.1095890410958902E-2"/>
    <n v="-9.2445875105231001E-2"/>
    <n v="-0.27179754519087501"/>
    <n v="-0.25479362262897398"/>
    <n v="-0.271015533391881"/>
    <n v="-0.31430201612362901"/>
    <n v="1.06941229083306E-2"/>
    <n v="-7.5692844521252994E-2"/>
  </r>
  <r>
    <x v="153"/>
    <x v="1"/>
    <x v="0"/>
    <x v="655"/>
    <x v="656"/>
    <n v="587"/>
    <n v="-239"/>
    <n v="-0.28934624697336597"/>
    <n v="-91"/>
    <n v="-0.13421828908554601"/>
    <n v="0.98106174537433499"/>
    <n v="0.38898180603104499"/>
    <n v="0.11383484836430199"/>
    <n v="-1.22076046793524"/>
    <n v="-0.77128519411460905"/>
    <n v="-0.444063445899395"/>
    <n v="-0.401576145239319"/>
  </r>
  <r>
    <x v="154"/>
    <x v="1"/>
    <x v="0"/>
    <x v="656"/>
    <x v="657"/>
    <n v="428"/>
    <n v="-347"/>
    <n v="-0.44774193548387098"/>
    <n v="-79"/>
    <n v="-0.15581854043392501"/>
    <n v="0.76636022127842196"/>
    <n v="-0.287624595519544"/>
    <n v="-0.49041182058343902"/>
    <n v="-1.86995320800286"/>
    <n v="-1.26205905292047"/>
    <n v="-0.36610500553235598"/>
    <n v="-0.47716656500876498"/>
  </r>
  <r>
    <x v="155"/>
    <x v="1"/>
    <x v="0"/>
    <x v="657"/>
    <x v="658"/>
    <n v="540"/>
    <n v="-204"/>
    <n v="-0.27419354838709697"/>
    <n v="81"/>
    <n v="0.17647058823529399"/>
    <n v="0.63585537329855302"/>
    <n v="-0.477549199463569"/>
    <n v="-6.4778946859243902E-2"/>
    <n v="-1.01037393180222"/>
    <n v="-0.72433600991372704"/>
    <n v="0.67334086602815901"/>
    <n v="0.68568447388964604"/>
  </r>
  <r>
    <x v="156"/>
    <x v="1"/>
    <x v="0"/>
    <x v="658"/>
    <x v="659"/>
    <n v="516"/>
    <n v="123"/>
    <n v="0.31297709923664102"/>
    <n v="88"/>
    <n v="0.20560747663551401"/>
    <n v="-0.84179629253802601"/>
    <n v="-0.60020883951075099"/>
    <n v="-0.15598599122871401"/>
    <n v="0.95523742006916801"/>
    <n v="1.09495596211952"/>
    <n v="0.718816622908931"/>
    <n v="0.78764947371421301"/>
  </r>
  <r>
    <x v="157"/>
    <x v="1"/>
    <x v="0"/>
    <x v="659"/>
    <x v="610"/>
    <n v="645"/>
    <n v="107"/>
    <n v="0.19888475836431199"/>
    <n v="172"/>
    <n v="0.36363636363636398"/>
    <n v="-0.23137039069670401"/>
    <n v="-0.422154523313228"/>
    <n v="0.334251872257189"/>
    <n v="0.85906071783692906"/>
    <n v="0.74145177954580099"/>
    <n v="1.2645257054782"/>
    <n v="1.34067405252259"/>
  </r>
  <r>
    <x v="158"/>
    <x v="1"/>
    <x v="0"/>
    <x v="660"/>
    <x v="525"/>
    <n v="672"/>
    <n v="-16"/>
    <n v="-2.32558139534884E-2"/>
    <n v="69"/>
    <n v="0.114427860696517"/>
    <n v="0.40010468017362899"/>
    <n v="9.2224612368506001E-2"/>
    <n v="0.43685979717284301"/>
    <n v="0.119702319426591"/>
    <n v="5.31705081365757E-2"/>
    <n v="0.59538242566111998"/>
    <n v="0.46856497177563999"/>
  </r>
  <r>
    <x v="159"/>
    <x v="1"/>
    <x v="0"/>
    <x v="661"/>
    <x v="660"/>
    <n v="419"/>
    <n v="-274"/>
    <n v="-0.395382395382395"/>
    <n v="-303"/>
    <n v="-0.41966759002770099"/>
    <n v="0.42115384920263998"/>
    <n v="0.56307935964640099"/>
    <n v="-0.52461446222199004"/>
    <n v="-1.4311470040682599"/>
    <n v="-1.0998280365175399"/>
    <n v="-1.8213292257170799"/>
    <n v="-1.40051046934066"/>
  </r>
  <r>
    <x v="160"/>
    <x v="1"/>
    <x v="0"/>
    <x v="662"/>
    <x v="661"/>
    <n v="338"/>
    <n v="94"/>
    <n v="0.38524590163934402"/>
    <n v="69"/>
    <n v="0.25650557620817799"/>
    <n v="-1.46906152960256"/>
    <n v="-1.22933409007533"/>
    <n v="-0.83243823696895303"/>
    <n v="0.78091714727323502"/>
    <n v="1.3188739194829899"/>
    <n v="0.59538242566111998"/>
    <n v="0.96576817474745102"/>
  </r>
  <r>
    <x v="161"/>
    <x v="1"/>
    <x v="0"/>
    <x v="663"/>
    <x v="662"/>
    <n v="618"/>
    <n v="-253"/>
    <n v="-0.290470723306544"/>
    <n v="-122"/>
    <n v="-0.16486486486486501"/>
    <n v="1.1705042666354399"/>
    <n v="0.63430108612541003"/>
    <n v="0.23164394734153501"/>
    <n v="-1.3049150823884501"/>
    <n v="-0.77476927625320402"/>
    <n v="-0.64545608351424499"/>
    <n v="-0.50882431982265197"/>
  </r>
  <r>
    <x v="162"/>
    <x v="1"/>
    <x v="0"/>
    <x v="664"/>
    <x v="663"/>
    <n v="865"/>
    <n v="-57.645409143296199"/>
    <n v="-6.2478400230508602E-2"/>
    <n v="107.29120245870099"/>
    <n v="0.141599520563642"/>
    <n v="1.3879228559613701"/>
    <n v="0.70437059361199394"/>
    <n v="1.1703164456440001"/>
    <n v="-0.13063006273057001"/>
    <n v="-6.8356916003144405E-2"/>
    <n v="0.84414262761602699"/>
    <n v="0.56365262339885402"/>
  </r>
  <r>
    <x v="163"/>
    <x v="1"/>
    <x v="0"/>
    <x v="665"/>
    <x v="664"/>
    <n v="246"/>
    <n v="-20.241477272727298"/>
    <n v="-7.6026761420020003E-2"/>
    <n v="33.605113636363598"/>
    <n v="0.158219975121384"/>
    <n v="-1.3754286066888499"/>
    <n v="-1.45330708567102"/>
    <n v="-1.1820652403852601"/>
    <n v="9.4206613383846699E-2"/>
    <n v="-0.11033521455406201"/>
    <n v="0.36543824750464898"/>
    <n v="0.621816165874157"/>
  </r>
  <r>
    <x v="164"/>
    <x v="1"/>
    <x v="0"/>
    <x v="666"/>
    <x v="665"/>
    <n v="989"/>
    <n v="265"/>
    <n v="0.36602209944751402"/>
    <n v="213"/>
    <n v="0.27448453608247397"/>
    <n v="0.55165869718250904"/>
    <n v="0.776744539083429"/>
    <n v="1.6415528415529299"/>
    <n v="1.80880565238029"/>
    <n v="1.25931081097085"/>
    <n v="1.5308837100655801"/>
    <n v="1.02868582797272"/>
  </r>
  <r>
    <x v="165"/>
    <x v="1"/>
    <x v="0"/>
    <x v="667"/>
    <x v="649"/>
    <n v="289"/>
    <n v="-163"/>
    <n v="-0.36061946902654901"/>
    <n v="-5"/>
    <n v="-1.7006802721088399E-2"/>
    <n v="-0.59341609799569495"/>
    <n v="-1.13041502552115"/>
    <n v="-1.0186526192232901"/>
    <n v="-0.76392113233210601"/>
    <n v="-0.992118441190321"/>
    <n v="0.114638710064382"/>
    <n v="8.6072972211680508E-3"/>
  </r>
  <r>
    <x v="166"/>
    <x v="1"/>
    <x v="0"/>
    <x v="668"/>
    <x v="666"/>
    <n v="442"/>
    <n v="-59"/>
    <n v="-0.117764471057884"/>
    <n v="-159"/>
    <n v="-0.26455906821963399"/>
    <n v="-0.38713424151138598"/>
    <n v="8.4311087204171603E-2"/>
    <n v="-0.43720771136791398"/>
    <n v="-0.13877256782255201"/>
    <n v="-0.239655507355686"/>
    <n v="-0.885827941312613"/>
    <n v="-0.85770575451636999"/>
  </r>
  <r>
    <x v="167"/>
    <x v="1"/>
    <x v="0"/>
    <x v="669"/>
    <x v="667"/>
    <n v="425"/>
    <n v="-259"/>
    <n v="-0.37865497076023402"/>
    <n v="-91"/>
    <n v="-0.176356589147287"/>
    <n v="0.38326534495041997"/>
    <n v="-0.25201373228003898"/>
    <n v="-0.50181270112962295"/>
    <n v="-1.34098134572554"/>
    <n v="-1.0479997146301201"/>
    <n v="-0.444063445899395"/>
    <n v="-0.54903978992865998"/>
  </r>
  <r>
    <x v="168"/>
    <x v="1"/>
    <x v="0"/>
    <x v="670"/>
    <x v="668"/>
    <n v="469"/>
    <n v="-271"/>
    <n v="-0.36621621621621597"/>
    <n v="-137"/>
    <n v="-0.22607260726072601"/>
    <n v="0.619016038075344"/>
    <n v="0.10409490011500799"/>
    <n v="-0.33459978645226002"/>
    <n v="-1.4131138723997201"/>
    <n v="-1.0094594259157501"/>
    <n v="-0.742904133973043"/>
    <n v="-0.72302177827909797"/>
  </r>
  <r>
    <x v="169"/>
    <x v="1"/>
    <x v="0"/>
    <x v="671"/>
    <x v="669"/>
    <n v="261"/>
    <n v="-318"/>
    <n v="-0.54922279792746098"/>
    <n v="-253"/>
    <n v="-0.49221789883268502"/>
    <n v="-5.8767204658813202E-2"/>
    <n v="-0.259927257444374"/>
    <n v="-1.1250608376543401"/>
    <n v="-1.6956329352069199"/>
    <n v="-1.5764877783783899"/>
    <n v="-1.4965023908544199"/>
    <n v="-1.6544014175764601"/>
  </r>
  <r>
    <x v="170"/>
    <x v="1"/>
    <x v="0"/>
    <x v="672"/>
    <x v="670"/>
    <n v="189"/>
    <n v="-399.51738305941802"/>
    <n v="-0.67885400594714795"/>
    <n v="-252.27749683944401"/>
    <n v="-0.57169807807179795"/>
    <n v="-1.8700603712504201E-2"/>
    <n v="-0.54767293683159801"/>
    <n v="-1.39868197076275"/>
    <n v="-2.1856375025354899"/>
    <n v="-1.9781376514257201"/>
    <n v="-1.4918086225579801"/>
    <n v="-1.9325435565329201"/>
  </r>
  <r>
    <x v="171"/>
    <x v="1"/>
    <x v="0"/>
    <x v="673"/>
    <x v="671"/>
    <n v="482"/>
    <n v="-249.54519595448801"/>
    <n v="-0.34112068172205301"/>
    <n v="-66.521491782553795"/>
    <n v="-0.12127417572349999"/>
    <n v="0.58342271818311398"/>
    <n v="-0.12333391047857301"/>
    <n v="-0.28519597075213099"/>
    <n v="-1.2841481036411999"/>
    <n v="-0.93170331766360104"/>
    <n v="-0.28503791897074099"/>
    <n v="-0.35627801667593301"/>
  </r>
  <r>
    <x v="172"/>
    <x v="1"/>
    <x v="0"/>
    <x v="674"/>
    <x v="672"/>
    <n v="473"/>
    <n v="-34"/>
    <n v="-6.7061143984220903E-2"/>
    <n v="-140"/>
    <n v="-0.228384991843393"/>
    <n v="-0.36187523867657301"/>
    <n v="0.13179223819017799"/>
    <n v="-0.31939861239068201"/>
    <n v="1.1503529415321701E-2"/>
    <n v="-8.2556108273322201E-2"/>
    <n v="-0.76239374406480198"/>
    <n v="-0.73111400454318298"/>
  </r>
  <r>
    <x v="173"/>
    <x v="1"/>
    <x v="0"/>
    <x v="675"/>
    <x v="673"/>
    <n v="1648"/>
    <n v="266.06257901390597"/>
    <n v="0.192528673855619"/>
    <n v="291.79898862199798"/>
    <n v="0.21515909970123701"/>
    <n v="3.32146589415209"/>
    <n v="3.0724621910394698"/>
    <n v="4.14594626819797"/>
    <n v="1.8151928614689601"/>
    <n v="0.72175806091897798"/>
    <n v="2.0428042313548298"/>
    <n v="0.82107552905831804"/>
  </r>
  <r>
    <x v="174"/>
    <x v="1"/>
    <x v="0"/>
    <x v="676"/>
    <x v="674"/>
    <n v="1155"/>
    <n v="348"/>
    <n v="0.43122676579925701"/>
    <n v="110"/>
    <n v="0.105263157894737"/>
    <n v="0.90107490306409299"/>
    <n v="1.8411136736864"/>
    <n v="2.2724015651084302"/>
    <n v="2.3077222952100298"/>
    <n v="1.46134121986971"/>
    <n v="0.861740430248502"/>
    <n v="0.43649294998869098"/>
  </r>
  <r>
    <x v="175"/>
    <x v="1"/>
    <x v="0"/>
    <x v="677"/>
    <x v="675"/>
    <n v="512"/>
    <n v="-238.65430016863399"/>
    <n v="-0.31792837277428598"/>
    <n v="-116.601349072513"/>
    <n v="-0.18549331662198201"/>
    <n v="0.66386887110242399"/>
    <n v="0.193523072431625"/>
    <n v="-0.17118716529029299"/>
    <n v="-1.2186824510762999"/>
    <n v="-0.85984417134499003"/>
    <n v="-0.61038354964816299"/>
    <n v="-0.58101391161789995"/>
  </r>
  <r>
    <x v="176"/>
    <x v="1"/>
    <x v="0"/>
    <x v="678"/>
    <x v="676"/>
    <n v="659"/>
    <n v="99.654300168634094"/>
    <n v="0.178162271022515"/>
    <n v="190.60134907251299"/>
    <n v="0.40692121699133499"/>
    <n v="-0.14150854193811299"/>
    <n v="-0.440360969150836"/>
    <n v="0.38745598147271298"/>
    <n v="0.81490539375138604"/>
    <n v="0.67724513874373804"/>
    <n v="1.3853700523462"/>
    <n v="1.4921500785183099"/>
  </r>
  <r>
    <x v="177"/>
    <x v="1"/>
    <x v="0"/>
    <x v="679"/>
    <x v="677"/>
    <n v="521"/>
    <n v="-123"/>
    <n v="-0.190993788819876"/>
    <n v="-179"/>
    <n v="-0.255714285714286"/>
    <n v="0.21487199271833099"/>
    <n v="0.47603058283872302"/>
    <n v="-0.13698452365174099"/>
    <n v="-0.52347937675150802"/>
    <n v="-0.466549529495625"/>
    <n v="-1.0157586752576799"/>
    <n v="-0.82675329884511295"/>
  </r>
  <r>
    <x v="178"/>
    <x v="1"/>
    <x v="0"/>
    <x v="680"/>
    <x v="678"/>
    <n v="128"/>
    <n v="-66"/>
    <n v="-0.34020618556700999"/>
    <n v="-25"/>
    <n v="-0.16339869281045799"/>
    <n v="-1.6795532198926699"/>
    <n v="-1.6883185496067299"/>
    <n v="-1.63049987520182"/>
    <n v="-0.18084987504915601"/>
    <n v="-0.92886983898060205"/>
    <n v="-1.52920238806823E-2"/>
    <n v="-0.50369342762795599"/>
  </r>
  <r>
    <x v="179"/>
    <x v="1"/>
    <x v="0"/>
    <x v="681"/>
    <x v="679"/>
    <n v="489"/>
    <n v="72"/>
    <n v="0.17266187050359699"/>
    <n v="171"/>
    <n v="0.53773584905660399"/>
    <n v="-0.74076028119877302"/>
    <n v="-1.03545272354914"/>
    <n v="-0.258593916144368"/>
    <n v="0.64867418170390601"/>
    <n v="0.66020267494291196"/>
    <n v="1.2580291687809499"/>
    <n v="1.9499379435905899"/>
  </r>
  <r>
    <x v="180"/>
    <x v="1"/>
    <x v="0"/>
    <x v="682"/>
    <x v="680"/>
    <n v="399"/>
    <n v="-95"/>
    <n v="-0.19230769230769201"/>
    <n v="-73"/>
    <n v="-0.15466101694915299"/>
    <n v="-0.41660307815200198"/>
    <n v="-0.42611128589539499"/>
    <n v="-0.60062033252988201"/>
    <n v="-0.35517014784508999"/>
    <n v="-0.47062053351649102"/>
    <n v="-0.32712578534883702"/>
    <n v="-0.47311579334431803"/>
  </r>
  <r>
    <x v="181"/>
    <x v="1"/>
    <x v="0"/>
    <x v="683"/>
    <x v="681"/>
    <n v="235"/>
    <n v="-62.465092402464101"/>
    <n v="-0.209991336791714"/>
    <n v="-58.485626283367502"/>
    <n v="-0.19927935491770299"/>
    <n v="-1.24398237617632"/>
    <n v="-1.1324502801963801"/>
    <n v="-1.2238684690546"/>
    <n v="-0.15960139033498799"/>
    <n v="-0.52541161099331701"/>
    <n v="-0.232832623861086"/>
    <n v="-0.62925836974590199"/>
  </r>
  <r>
    <x v="182"/>
    <x v="1"/>
    <x v="0"/>
    <x v="684"/>
    <x v="682"/>
    <n v="968"/>
    <n v="-86"/>
    <n v="-8.1593927893738094E-2"/>
    <n v="76"/>
    <n v="8.5201793721973104E-2"/>
    <n v="1.94090385309724"/>
    <n v="1.2357289986148201"/>
    <n v="1.56174667772964"/>
    <n v="-0.301070752839455"/>
    <n v="-0.12758454626639601"/>
    <n v="0.64085818254189297"/>
    <n v="0.366287890125778"/>
  </r>
  <r>
    <x v="183"/>
    <x v="1"/>
    <x v="0"/>
    <x v="685"/>
    <x v="665"/>
    <n v="960"/>
    <n v="80"/>
    <n v="9.0909090909090898E-2"/>
    <n v="184"/>
    <n v="0.23711340206185599"/>
    <n v="1.2083927708876501"/>
    <n v="0.776744539083429"/>
    <n v="1.5313443296064899"/>
    <n v="0.69676253282002498"/>
    <n v="0.40689952327890599"/>
    <n v="1.3424841458452399"/>
    <n v="0.897904955920938"/>
  </r>
  <r>
    <x v="184"/>
    <x v="1"/>
    <x v="0"/>
    <x v="686"/>
    <x v="683"/>
    <n v="526"/>
    <n v="-66.904612412460693"/>
    <n v="-0.11284211829662399"/>
    <n v="-42.633663366336599"/>
    <n v="-7.4975623345869796E-2"/>
    <n v="-2.3109726825913901E-4"/>
    <n v="-4.3754822509734802E-2"/>
    <n v="-0.117983056074768"/>
    <n v="-0.18628753996345801"/>
    <n v="-0.22440406912675101"/>
    <n v="-0.129849765047098"/>
    <n v="-0.194255503488589"/>
  </r>
  <r>
    <x v="185"/>
    <x v="1"/>
    <x v="0"/>
    <x v="687"/>
    <x v="684"/>
    <n v="862"/>
    <n v="428.90461241246101"/>
    <n v="0.990323667036903"/>
    <n v="446.63366336633698"/>
    <n v="1.0752765064836001"/>
    <n v="-0.67300137441526098"/>
    <n v="-0.65019724599436901"/>
    <n v="1.15891556509782"/>
    <n v="2.79404347128553"/>
    <n v="3.1936493795618399"/>
    <n v="3.0486933778386902"/>
    <n v="3.8310699398207801"/>
  </r>
  <r>
    <x v="186"/>
    <x v="1"/>
    <x v="0"/>
    <x v="688"/>
    <x v="685"/>
    <n v="573"/>
    <n v="342.823632714501"/>
    <n v="1.48939544383929"/>
    <n v="171.587305569493"/>
    <n v="0.42745859298976102"/>
    <n v="-1.5272567259230601"/>
    <n v="-0.70540849534876704"/>
    <n v="6.0630739148777799E-2"/>
    <n v="2.27660692426864"/>
    <n v="4.7399754445302102"/>
    <n v="1.26184462096566"/>
    <n v="1.5640209492616901"/>
  </r>
  <r>
    <x v="187"/>
    <x v="1"/>
    <x v="0"/>
    <x v="689"/>
    <x v="686"/>
    <n v="131"/>
    <n v="16.6098845960863"/>
    <n v="0.14520384508256201"/>
    <n v="-68.488961364776699"/>
    <n v="-0.34332206101139001"/>
    <n v="-2.0146976033412902"/>
    <n v="-1.50437276679476"/>
    <n v="-1.61909899465563"/>
    <n v="0.31572176696568299"/>
    <n v="0.57512661499588202"/>
    <n v="-0.29781965731238202"/>
    <n v="-1.1333380882055499"/>
  </r>
  <r>
    <x v="188"/>
    <x v="1"/>
    <x v="0"/>
    <x v="690"/>
    <x v="687"/>
    <n v="842"/>
    <n v="73.196640042900796"/>
    <n v="9.5208532968671294E-2"/>
    <n v="-129.327188214133"/>
    <n v="-0.133144824713403"/>
    <n v="0.74027339654343005"/>
    <n v="1.5496078486890399"/>
    <n v="1.0829096947899199"/>
    <n v="0.65586723752173304"/>
    <n v="0.42022093240395703"/>
    <n v="-0.69305743063504099"/>
    <n v="-0.39781953976334"/>
  </r>
  <r>
    <x v="189"/>
    <x v="1"/>
    <x v="0"/>
    <x v="691"/>
    <x v="688"/>
    <n v="918"/>
    <n v="291.51108908437601"/>
    <n v="0.46530925608615797"/>
    <n v="137.19563870648"/>
    <n v="0.17571064597948"/>
    <n v="0.14115321791450999"/>
    <n v="0.79575425608084105"/>
    <n v="1.37173200195991"/>
    <n v="1.9681649724253201"/>
    <n v="1.56694254925632"/>
    <n v="1.03841789511039"/>
    <n v="0.683025043997326"/>
  </r>
  <r>
    <x v="190"/>
    <x v="1"/>
    <x v="0"/>
    <x v="692"/>
    <x v="689"/>
    <n v="1018"/>
    <n v="417.85875356213597"/>
    <n v="0.69626734713258798"/>
    <n v="270.03320530293598"/>
    <n v="0.36102298553547901"/>
    <n v="3.02339292921023E-2"/>
    <n v="0.66582380128255902"/>
    <n v="1.7517613534993699"/>
    <n v="2.7276463289388402"/>
    <n v="2.2825440572972102"/>
    <n v="1.90140202127809"/>
    <n v="1.33152849470125"/>
  </r>
  <r>
    <x v="191"/>
    <x v="1"/>
    <x v="0"/>
    <x v="693"/>
    <x v="690"/>
    <n v="947"/>
    <n v="254.24021767297199"/>
    <n v="0.36699621450160103"/>
    <n v="336.66986265871998"/>
    <n v="0.55161926646015003"/>
    <n v="0.42014257272221001"/>
    <n v="0.12122822552263"/>
    <n v="1.4819405139063599"/>
    <n v="1.7441281285709"/>
    <n v="1.2623290130981399"/>
    <n v="2.3343095111722199"/>
    <n v="1.9985231814400299"/>
  </r>
  <r>
    <x v="192"/>
    <x v="1"/>
    <x v="0"/>
    <x v="694"/>
    <x v="691"/>
    <n v="622"/>
    <n v="-265.24021767297199"/>
    <n v="-0.29894972341158799"/>
    <n v="-159.66986265872001"/>
    <n v="-0.204267645826372"/>
    <n v="1.2388728840087"/>
    <n v="0.79917883949747903"/>
    <n v="0.24684512140311299"/>
    <n v="-1.3784915680379"/>
    <n v="-0.80104064537630904"/>
    <n v="-0.89017972865710704"/>
    <n v="-0.64671497233986497"/>
  </r>
  <r>
    <x v="193"/>
    <x v="1"/>
    <x v="0"/>
    <x v="695"/>
    <x v="692"/>
    <n v="972"/>
    <n v="70.465092402464094"/>
    <n v="7.8161246789925906E-2"/>
    <n v="83.485626283367495"/>
    <n v="9.3960918081886904E-2"/>
    <n v="1.29905115289659"/>
    <n v="1.22193720296138"/>
    <n v="1.5769478517912201"/>
    <n v="0.63944778476876696"/>
    <n v="0.36740155014182002"/>
    <n v="0.68948882839371295"/>
    <n v="0.396940583768083"/>
  </r>
  <r>
    <x v="194"/>
    <x v="1"/>
    <x v="0"/>
    <x v="696"/>
    <x v="693"/>
    <n v="1136"/>
    <n v="50.618107951247801"/>
    <n v="4.6636219308672802E-2"/>
    <n v="269.820081253627"/>
    <n v="0.31150581468586802"/>
    <n v="2.0730164031341101"/>
    <n v="1.1335650672419499"/>
    <n v="2.2001959883159401"/>
    <n v="0.52014669015798598"/>
    <n v="0.26972427412865801"/>
    <n v="1.9000174530706799"/>
    <n v="1.15824237548216"/>
  </r>
  <r>
    <x v="195"/>
    <x v="1"/>
    <x v="0"/>
    <x v="697"/>
    <x v="694"/>
    <n v="515"/>
    <n v="-33.618107951247801"/>
    <n v="-6.1277794998037503E-2"/>
    <n v="77.179918746372707"/>
    <n v="0.17628227221871701"/>
    <n v="-0.18666992088988399"/>
    <n v="-0.56135310945255701"/>
    <n v="-0.159786284744109"/>
    <n v="1.3799099281427999E-2"/>
    <n v="-6.4636955766958798E-2"/>
    <n v="0.64852356797748001"/>
    <n v="0.68502545902390199"/>
  </r>
  <r>
    <x v="196"/>
    <x v="1"/>
    <x v="0"/>
    <x v="698"/>
    <x v="695"/>
    <n v="97"/>
    <n v="29.502611723737701"/>
    <n v="0.43709264131799402"/>
    <n v="4.2013929193267598"/>
    <n v="4.5274310159357699E-2"/>
    <n v="-2.2121081912495302"/>
    <n v="-1.92652116850426"/>
    <n v="-1.7483089741790501"/>
    <n v="0.393220515585535"/>
    <n v="1.47951607292712"/>
    <n v="0.17441589683063399"/>
    <n v="0.22656103259260399"/>
  </r>
  <r>
    <x v="197"/>
    <x v="1"/>
    <x v="0"/>
    <x v="699"/>
    <x v="696"/>
    <n v="857"/>
    <n v="109.062391178178"/>
    <n v="0.14581749853437201"/>
    <n v="-171.300058038305"/>
    <n v="-0.16658567380137601"/>
    <n v="0.65243205203068599"/>
    <n v="1.7750359682079999"/>
    <n v="1.1399140975208399"/>
    <n v="0.87145784172630303"/>
    <n v="0.57702796139833901"/>
    <n v="-0.96573571973680805"/>
    <n v="-0.51484631779647005"/>
  </r>
  <r>
    <x v="198"/>
    <x v="1"/>
    <x v="0"/>
    <x v="700"/>
    <x v="697"/>
    <n v="760"/>
    <n v="-54"/>
    <n v="-6.6339066339066305E-2"/>
    <n v="-144"/>
    <n v="-0.15929203539823"/>
    <n v="0.93054373970470805"/>
    <n v="1.2832101496008299"/>
    <n v="0.77128562652756705"/>
    <n v="-0.108717348374977"/>
    <n v="-8.0318819900119701E-2"/>
    <n v="-0.78837989085381499"/>
    <n v="-0.48932211533936698"/>
  </r>
  <r>
    <x v="199"/>
    <x v="1"/>
    <x v="0"/>
    <x v="701"/>
    <x v="698"/>
    <n v="447"/>
    <n v="206.557476193018"/>
    <n v="0.85907215130895498"/>
    <n v="138.409535753509"/>
    <n v="0.44852175225658297"/>
    <n v="-1.4840379131432599"/>
    <n v="-1.07268402253419"/>
    <n v="-0.41820624379094201"/>
    <n v="1.4575050767625"/>
    <n v="2.7869791383850999"/>
    <n v="1.0463040218230999"/>
    <n v="1.6377318068332301"/>
  </r>
  <r>
    <x v="200"/>
    <x v="1"/>
    <x v="0"/>
    <x v="702"/>
    <x v="699"/>
    <n v="751"/>
    <n v="256.47565174618802"/>
    <n v="0.518630988851843"/>
    <n v="116.99442531562499"/>
    <n v="0.184532171304438"/>
    <n v="-0.41439565914708998"/>
    <n v="0.214906310118229"/>
    <n v="0.73708298488901602"/>
    <n v="1.7575654208971201"/>
    <n v="1.73215482740425"/>
    <n v="0.90717997098766001"/>
    <n v="0.71389611079953497"/>
  </r>
  <r>
    <x v="201"/>
    <x v="1"/>
    <x v="0"/>
    <x v="703"/>
    <x v="700"/>
    <n v="551"/>
    <n v="190.40186915887901"/>
    <n v="0.52801679452622896"/>
    <n v="88.694704049844304"/>
    <n v="0.191853099730458"/>
    <n v="-0.97820277669425304"/>
    <n v="-0.46447092812500401"/>
    <n v="-2.2975718189903401E-2"/>
    <n v="1.3603930138185301"/>
    <n v="1.7612358466676901"/>
    <n v="0.72332979326247504"/>
    <n v="0.73951581512147002"/>
  </r>
  <r>
    <x v="202"/>
    <x v="1"/>
    <x v="0"/>
    <x v="704"/>
    <x v="701"/>
    <n v="261"/>
    <n v="54"/>
    <n v="0.26086956521739102"/>
    <n v="27"/>
    <n v="0.115384615384615"/>
    <n v="-1.6248253804172399"/>
    <n v="-1.3678207804511899"/>
    <n v="-1.1250608376543401"/>
    <n v="0.54047539169263703"/>
    <n v="0.93350576240786798"/>
    <n v="0.322527884376485"/>
    <n v="0.47191314987427802"/>
  </r>
  <r>
    <x v="203"/>
    <x v="1"/>
    <x v="0"/>
    <x v="705"/>
    <x v="702"/>
    <n v="215"/>
    <n v="-105"/>
    <n v="-0.328125"/>
    <n v="-61"/>
    <n v="-0.221014492753623"/>
    <n v="-1.14911416036159"/>
    <n v="-1.2016367520001601"/>
    <n v="-1.2998743393624901"/>
    <n v="-0.41528058674023899"/>
    <n v="-0.89143744346891396"/>
    <n v="-0.24916734498179799"/>
    <n v="-0.70532082690278297"/>
  </r>
  <r>
    <x v="204"/>
    <x v="1"/>
    <x v="0"/>
    <x v="705"/>
    <x v="584"/>
    <n v="285"/>
    <n v="-35"/>
    <n v="-0.109375"/>
    <n v="-11"/>
    <n v="-3.7162162162162199E-2"/>
    <n v="-1.14911416036159"/>
    <n v="-1.1225015003568199"/>
    <n v="-1.0338537932848699"/>
    <n v="5.4924855258068001E-3"/>
    <n v="-0.21366153540395"/>
    <n v="7.5659489880862699E-2"/>
    <n v="-6.1926700563498499E-2"/>
  </r>
  <r>
    <x v="205"/>
    <x v="1"/>
    <x v="0"/>
    <x v="706"/>
    <x v="703"/>
    <n v="289"/>
    <n v="-206"/>
    <n v="-0.41616161616161601"/>
    <n v="-6"/>
    <n v="-2.0338983050847501E-2"/>
    <n v="-0.41239324434620001"/>
    <n v="-1.1264582629389901"/>
    <n v="-1.0186526192232901"/>
    <n v="-1.02239601958125"/>
    <n v="-1.16421046043763"/>
    <n v="0.108142173367129"/>
    <n v="-3.0537203203187301E-3"/>
  </r>
  <r>
    <x v="206"/>
    <x v="1"/>
    <x v="0"/>
    <x v="707"/>
    <x v="704"/>
    <n v="536"/>
    <n v="-51"/>
    <n v="-8.6882453151618397E-2"/>
    <n v="-116"/>
    <n v="-0.17791411042944799"/>
    <n v="-2.5088534212395399E-2"/>
    <n v="0.28610597889469802"/>
    <n v="-7.9980120920822295E-2"/>
    <n v="-9.06842167064323E-2"/>
    <n v="-0.14397053487889599"/>
    <n v="-0.60647686333072504"/>
    <n v="-0.55449036018451203"/>
  </r>
  <r>
    <x v="207"/>
    <x v="1"/>
    <x v="0"/>
    <x v="708"/>
    <x v="705"/>
    <n v="598"/>
    <n v="29.4549549549549"/>
    <n v="5.1807601194767697E-2"/>
    <n v="93.679617117117104"/>
    <n v="0.18575417591018201"/>
    <n v="-0.102780827466322"/>
    <n v="-0.29822720426308802"/>
    <n v="0.15563807703364299"/>
    <n v="0.39293404865675002"/>
    <n v="0.28574730523173703"/>
    <n v="0.75571446393663"/>
    <n v="0.71817253516231405"/>
  </r>
  <r>
    <x v="208"/>
    <x v="1"/>
    <x v="0"/>
    <x v="709"/>
    <x v="706"/>
    <n v="671"/>
    <n v="30"/>
    <n v="4.6801872074882997E-2"/>
    <n v="-16"/>
    <n v="-2.3289665211062599E-2"/>
    <n v="0.202242491300924"/>
    <n v="0.42459266927055"/>
    <n v="0.433059503657448"/>
    <n v="0.39621033834427799"/>
    <n v="0.27023753334713402"/>
    <n v="4.3176806394596701E-2"/>
    <n v="-1.3379679009387999E-2"/>
  </r>
  <r>
    <x v="209"/>
    <x v="1"/>
    <x v="0"/>
    <x v="710"/>
    <x v="707"/>
    <n v="615"/>
    <n v="-127.454954954955"/>
    <n v="-0.17166691946003301"/>
    <n v="51.320382882882903"/>
    <n v="9.1045305390597298E-2"/>
    <n v="0.62935099043643505"/>
    <n v="-6.3356807338972101E-2"/>
    <n v="0.22024306679535099"/>
    <n v="-0.55025830651155405"/>
    <n v="-0.40666707724227502"/>
    <n v="0.48052614426638302"/>
    <n v="0.386737351237817"/>
  </r>
  <r>
    <x v="210"/>
    <x v="1"/>
    <x v="0"/>
    <x v="711"/>
    <x v="708"/>
    <n v="475"/>
    <n v="-193.89655172413799"/>
    <n v="-0.28987524487060501"/>
    <n v="-236.76175548589299"/>
    <n v="-0.33264186177615701"/>
    <n v="0.31968233781451"/>
    <n v="0.52256905684590604"/>
    <n v="-0.31179802535989298"/>
    <n v="-0.949641660780568"/>
    <n v="-0.77292424339536803"/>
    <n v="-1.3910100394695499"/>
    <n v="-1.0959625627826399"/>
  </r>
  <r>
    <x v="211"/>
    <x v="1"/>
    <x v="0"/>
    <x v="712"/>
    <x v="709"/>
    <n v="585"/>
    <n v="-102.10344827586199"/>
    <n v="-0.14859981933152699"/>
    <n v="-177.23824451410701"/>
    <n v="-0.232523421370818"/>
    <n v="0.39633034641670301"/>
    <n v="0.722292539911912"/>
    <n v="0.10623426133351301"/>
    <n v="-0.39786928719819598"/>
    <n v="-0.33519587844902299"/>
    <n v="-1.0043133660919801"/>
    <n v="-0.745596503849276"/>
  </r>
  <r>
    <x v="212"/>
    <x v="1"/>
    <x v="0"/>
    <x v="713"/>
    <x v="710"/>
    <n v="344"/>
    <n v="8"/>
    <n v="2.3809523809523801E-2"/>
    <n v="69"/>
    <n v="0.25090909090909103"/>
    <n v="-1.0817568194687499"/>
    <n v="-1.20559351458233"/>
    <n v="-0.80963647587658505"/>
    <n v="0.26396737277494903"/>
    <n v="0.198997946036963"/>
    <n v="0.59538242566111998"/>
    <n v="0.946183186305948"/>
  </r>
  <r>
    <x v="213"/>
    <x v="1"/>
    <x v="0"/>
    <x v="714"/>
    <x v="711"/>
    <n v="831"/>
    <n v="-4"/>
    <n v="-4.7904191616766501E-3"/>
    <n v="-20"/>
    <n v="-2.3501762632197401E-2"/>
    <n v="1.0189502496265599"/>
    <n v="1.0735017327459699"/>
    <n v="1.04110646612058"/>
    <n v="0.19183484610077001"/>
    <n v="0.11038376401222499"/>
    <n v="1.7190659605583799E-2"/>
    <n v="-1.41219172749071E-2"/>
  </r>
  <r>
    <x v="214"/>
    <x v="1"/>
    <x v="0"/>
    <x v="715"/>
    <x v="655"/>
    <n v="321"/>
    <n v="-215"/>
    <n v="-0.40111940298507498"/>
    <n v="-190"/>
    <n v="-0.37181996086105701"/>
    <n v="-0.23979005830830899"/>
    <n v="-0.27179754519087501"/>
    <n v="-0.89704322673066095"/>
    <n v="-1.0764954145868799"/>
    <n v="-1.11760360468889"/>
    <n v="-1.08722057892746"/>
    <n v="-1.23306693753422"/>
  </r>
  <r>
    <x v="215"/>
    <x v="1"/>
    <x v="0"/>
    <x v="716"/>
    <x v="712"/>
    <n v="506"/>
    <n v="50"/>
    <n v="0.109649122807018"/>
    <n v="-77"/>
    <n v="-0.13207547169811301"/>
    <n v="-0.57657676277248604"/>
    <n v="1.30893607251623E-2"/>
    <n v="-0.19398892638265999"/>
    <n v="0.51643121613457699"/>
    <n v="0.46496371590420299"/>
    <n v="-0.35311193213785003"/>
    <n v="-0.39407732204541901"/>
  </r>
  <r>
    <x v="216"/>
    <x v="1"/>
    <x v="0"/>
    <x v="717"/>
    <x v="713"/>
    <n v="334"/>
    <n v="46"/>
    <n v="0.15972222222222199"/>
    <n v="-32"/>
    <n v="-8.7431693989070997E-2"/>
    <n v="-1.2838288421472599"/>
    <n v="-0.84552811960511698"/>
    <n v="-0.84763941103053098"/>
    <n v="0.492387040576517"/>
    <n v="0.62011041499342601"/>
    <n v="-6.0767780761454802E-2"/>
    <n v="-0.23784571887134201"/>
  </r>
  <r>
    <x v="217"/>
    <x v="1"/>
    <x v="0"/>
    <x v="628"/>
    <x v="714"/>
    <n v="545"/>
    <n v="65"/>
    <n v="0.13541666666666699"/>
    <n v="33"/>
    <n v="6.4453125E-2"/>
    <n v="-0.47554075143323299"/>
    <n v="-0.26784078260870797"/>
    <n v="-4.5777479282271001E-2"/>
    <n v="0.60659687447730104"/>
    <n v="0.544801980763986"/>
    <n v="0.36150710456000401"/>
    <n v="0.29367759716875602"/>
  </r>
  <r>
    <x v="218"/>
    <x v="1"/>
    <x v="0"/>
    <x v="581"/>
    <x v="715"/>
    <n v="204"/>
    <n v="-79"/>
    <n v="-0.27915194346289801"/>
    <n v="-76"/>
    <n v="-0.27142857142857102"/>
    <n v="-1.3048780111762699"/>
    <n v="-1.1858097016714899"/>
    <n v="-1.34167756803183"/>
    <n v="-0.25899344561285098"/>
    <n v="-0.73969912179965003"/>
    <n v="-0.346615395440596"/>
    <n v="-0.88174568918176499"/>
  </r>
  <r>
    <x v="219"/>
    <x v="1"/>
    <x v="0"/>
    <x v="718"/>
    <x v="716"/>
    <n v="495"/>
    <n v="-52.514080287597402"/>
    <n v="-9.5913661727225097E-2"/>
    <n v="67.768124625524294"/>
    <n v="0.15862141504803301"/>
    <n v="-0.19131769387086001"/>
    <n v="-0.60324812628746705"/>
    <n v="-0.23579215505200099"/>
    <n v="-9.9785419767429606E-2"/>
    <n v="-0.171952869019494"/>
    <n v="0.58737950208439604"/>
    <n v="0.62322101121962303"/>
  </r>
  <r>
    <x v="220"/>
    <x v="1"/>
    <x v="0"/>
    <x v="719"/>
    <x v="717"/>
    <n v="251"/>
    <n v="-34.485919712402598"/>
    <n v="-0.120797269956934"/>
    <n v="28.231875374475699"/>
    <n v="0.126732114039806"/>
    <n v="-1.2944127023324901"/>
    <n v="-1.41226264466048"/>
    <n v="-1.16306377280828"/>
    <n v="8.5826446972891192E-3"/>
    <n v="-0.249052344054116"/>
    <n v="0.33053080795320899"/>
    <n v="0.511623900126425"/>
  </r>
  <r>
    <x v="221"/>
    <x v="1"/>
    <x v="0"/>
    <x v="647"/>
    <x v="718"/>
    <n v="209"/>
    <n v="-132"/>
    <n v="-0.38709677419354799"/>
    <n v="-135"/>
    <n v="-0.39244186046511598"/>
    <n v="-1.0607076504397399"/>
    <n v="-0.93257689641279495"/>
    <n v="-1.3226761004548599"/>
    <n v="-0.57757877175714301"/>
    <n v="-1.0741558334311301"/>
    <n v="-0.72991106057853605"/>
    <n v="-1.30523359996666"/>
  </r>
  <r>
    <x v="222"/>
    <x v="1"/>
    <x v="0"/>
    <x v="720"/>
    <x v="719"/>
    <n v="254"/>
    <n v="-383"/>
    <n v="-0.60125588697017296"/>
    <n v="-225"/>
    <n v="-0.46972860125261001"/>
    <n v="0.18540315607771601"/>
    <n v="-0.39841394782022499"/>
    <n v="-1.1516628922620999"/>
    <n v="-2.0863507880253902"/>
    <n v="-1.7377073174657001"/>
    <n v="-1.31459936333133"/>
    <n v="-1.57569976651788"/>
  </r>
  <r>
    <x v="223"/>
    <x v="1"/>
    <x v="0"/>
    <x v="721"/>
    <x v="720"/>
    <n v="499"/>
    <n v="111"/>
    <n v="0.286082474226804"/>
    <n v="70"/>
    <n v="0.163170163170163"/>
    <n v="-0.86284546156703701"/>
    <n v="-0.59625207692858395"/>
    <n v="-0.22059098099042199"/>
    <n v="0.88310489339498899"/>
    <n v="1.0116255443452999"/>
    <n v="0.60187896235837302"/>
    <n v="0.63913942690986802"/>
  </r>
  <r>
    <x v="224"/>
    <x v="1"/>
    <x v="0"/>
    <x v="722"/>
    <x v="721"/>
    <n v="75"/>
    <n v="15.886886416023501"/>
    <n v="0.26875401163659601"/>
    <n v="-6.8963160950651297"/>
    <n v="-8.4207891439950694E-2"/>
    <n v="-2.2474045942862499"/>
    <n v="-1.9696589455360201"/>
    <n v="-1.83191543151773"/>
    <n v="0.31137579317328601"/>
    <n v="0.95793496392268496"/>
    <n v="0.10231922296319999"/>
    <n v="-0.226563971080009"/>
  </r>
  <r>
    <x v="225"/>
    <x v="1"/>
    <x v="0"/>
    <x v="723"/>
    <x v="677"/>
    <n v="632"/>
    <n v="-46"/>
    <n v="-6.7846607669616504E-2"/>
    <n v="-68"/>
    <n v="-9.71428571428571E-2"/>
    <n v="0.358006342115607"/>
    <n v="0.47603058283872302"/>
    <n v="0.28484805655705903"/>
    <n v="-6.0628997258857599E-2"/>
    <n v="-8.4989792216732807E-2"/>
    <n v="-0.29464310186257098"/>
    <n v="-0.27183008726617303"/>
  </r>
  <r>
    <x v="226"/>
    <x v="1"/>
    <x v="0"/>
    <x v="724"/>
    <x v="722"/>
    <n v="588"/>
    <n v="-264"/>
    <n v="-0.309859154929577"/>
    <n v="-240"/>
    <n v="-0.28985507246376802"/>
    <n v="1.0905174243251901"/>
    <n v="0.98249619335612304"/>
    <n v="0.11763514187969699"/>
    <n v="-1.37103656517312"/>
    <n v="-0.83484247327837802"/>
    <n v="-1.41204741379012"/>
    <n v="-0.94622951974779901"/>
  </r>
  <r>
    <x v="227"/>
    <x v="1"/>
    <x v="0"/>
    <x v="725"/>
    <x v="723"/>
    <n v="587"/>
    <n v="-74"/>
    <n v="-0.11195158850226899"/>
    <n v="-32"/>
    <n v="-5.1696284329563802E-2"/>
    <n v="0.28643916741696901"/>
    <n v="0.155532813683181"/>
    <n v="0.11383484836430199"/>
    <n v="-0.22893822616527601"/>
    <n v="-0.22164484791519701"/>
    <n v="-6.0767780761454802E-2"/>
    <n v="-0.112789089981792"/>
  </r>
  <r>
    <x v="228"/>
    <x v="1"/>
    <x v="0"/>
    <x v="726"/>
    <x v="724"/>
    <n v="282"/>
    <n v="-133"/>
    <n v="-0.320481927710843"/>
    <n v="-112"/>
    <n v="-0.28426395939086302"/>
    <n v="-0.74917994881037697"/>
    <n v="-0.73473876730443599"/>
    <n v="-1.04525467383105"/>
    <n v="-0.58358981564665802"/>
    <n v="-0.86775611656062002"/>
    <n v="-0.58049071654171203"/>
    <n v="-0.92666333149642699"/>
  </r>
  <r>
    <x v="229"/>
    <x v="1"/>
    <x v="0"/>
    <x v="727"/>
    <x v="725"/>
    <n v="259"/>
    <n v="16"/>
    <n v="6.5843621399177002E-2"/>
    <n v="-31"/>
    <n v="-0.10689655172413801"/>
    <n v="-1.4732713634083601"/>
    <n v="-1.14624207584982"/>
    <n v="-1.1326614246851301"/>
    <n v="0.312055723891069"/>
    <n v="0.32923656849876198"/>
    <n v="-5.4271244064201599E-2"/>
    <n v="-0.30596329506133602"/>
  </r>
  <r>
    <x v="230"/>
    <x v="1"/>
    <x v="0"/>
    <x v="728"/>
    <x v="726"/>
    <n v="795"/>
    <n v="-99"/>
    <n v="-0.110738255033557"/>
    <n v="33"/>
    <n v="4.33070866141732E-2"/>
    <n v="1.26733044416889"/>
    <n v="0.721349862933088"/>
    <n v="0.90429589956637801"/>
    <n v="-0.37921432340314998"/>
    <n v="-0.21788545045900501"/>
    <n v="0.36150710456000401"/>
    <n v="0.21967670281502499"/>
  </r>
  <r>
    <x v="231"/>
    <x v="1"/>
    <x v="0"/>
    <x v="729"/>
    <x v="727"/>
    <n v="531"/>
    <n v="-393"/>
    <n v="-0.42532467532467499"/>
    <n v="-142"/>
    <n v="-0.21099554234769699"/>
    <n v="1.3936254583429499"/>
    <n v="0.36919799312020901"/>
    <n v="-9.89815884977953E-2"/>
    <n v="-2.1464612269205401"/>
    <n v="-1.19260132098572"/>
    <n v="-0.77538681745930904"/>
    <n v="-0.67025935217183996"/>
  </r>
  <r>
    <x v="232"/>
    <x v="1"/>
    <x v="0"/>
    <x v="730"/>
    <x v="728"/>
    <n v="299"/>
    <n v="-138"/>
    <n v="-0.31578947368421101"/>
    <n v="-289"/>
    <n v="-0.49149659863945599"/>
    <n v="-0.65656360508272804"/>
    <n v="3.2873173635998197E-2"/>
    <n v="-0.98064968406934205"/>
    <n v="-0.61364503509423196"/>
    <n v="-0.85321699752540103"/>
    <n v="-1.7303777119555299"/>
    <n v="-1.65187721619072"/>
  </r>
  <r>
    <x v="233"/>
    <x v="1"/>
    <x v="0"/>
    <x v="731"/>
    <x v="729"/>
    <n v="1818"/>
    <n v="489"/>
    <n v="0.36794582392776498"/>
    <n v="263"/>
    <n v="0.16913183279742799"/>
    <n v="3.0986081496928501"/>
    <n v="3.85906259059167"/>
    <n v="4.7919961658150498"/>
    <n v="3.1552794836316398"/>
    <n v="1.26527128688614"/>
    <n v="1.8557105449282401"/>
    <n v="0.66000238365900299"/>
  </r>
  <r>
    <x v="234"/>
    <x v="1"/>
    <x v="0"/>
    <x v="732"/>
    <x v="730"/>
    <n v="565"/>
    <n v="40"/>
    <n v="7.6190476190476197E-2"/>
    <n v="-192"/>
    <n v="-0.25363276089828302"/>
    <n v="-0.28609823017213298"/>
    <n v="0.70156605002225203"/>
    <n v="3.0228391025620999E-2"/>
    <n v="0.45632077723942799"/>
    <n v="0.36129530633551299"/>
    <n v="-1.1002136523219701"/>
    <n v="-0.81946896997020902"/>
  </r>
  <r>
    <x v="235"/>
    <x v="1"/>
    <x v="0"/>
    <x v="733"/>
    <x v="731"/>
    <n v="1256"/>
    <n v="218.49337260677501"/>
    <n v="0.21059467654269101"/>
    <n v="-107.158173784978"/>
    <n v="-7.8610227225091603E-2"/>
    <n v="1.87146949552555"/>
    <n v="3.0999900309294501"/>
    <n v="2.6562312101632899"/>
    <n v="1.5292522739662899"/>
    <n v="0.77773383863936496"/>
    <n v="-0.54903561485410002"/>
    <n v="-0.20697485700419699"/>
  </r>
  <r>
    <x v="236"/>
    <x v="1"/>
    <x v="0"/>
    <x v="734"/>
    <x v="732"/>
    <n v="490"/>
    <n v="122.506627393225"/>
    <n v="0.33335737873104399"/>
    <n v="7.1581737849778602"/>
    <n v="1.48250905293158E-2"/>
    <n v="-0.94917495481002701"/>
    <n v="-0.383212753605436"/>
    <n v="-0.25479362262897398"/>
    <n v="0.95227173567596102"/>
    <n v="1.1581023047066601"/>
    <n v="0.19362473223007301"/>
    <n v="0.12000350896176799"/>
  </r>
  <r>
    <x v="237"/>
    <x v="1"/>
    <x v="0"/>
    <x v="735"/>
    <x v="733"/>
    <n v="708"/>
    <n v="-66"/>
    <n v="-8.5271317829457405E-2"/>
    <n v="-232"/>
    <n v="-0.24680851063829801"/>
    <n v="0.76215038747261998"/>
    <n v="1.42565360255885"/>
    <n v="0.57367036372704805"/>
    <n v="-0.18084987504915601"/>
    <n v="-0.13897858650864101"/>
    <n v="-1.3600751202121"/>
    <n v="-0.79558739871234896"/>
  </r>
  <r>
    <x v="238"/>
    <x v="1"/>
    <x v="0"/>
    <x v="736"/>
    <x v="734"/>
    <n v="564"/>
    <n v="-110"/>
    <n v="-0.16320474777448099"/>
    <n v="-278"/>
    <n v="-0.33016627078384803"/>
    <n v="0.34116700689239798"/>
    <n v="1.0378908695064599"/>
    <n v="2.64280975102264E-2"/>
    <n v="-0.44533580618781399"/>
    <n v="-0.38044784936398002"/>
    <n v="-1.65891580828575"/>
    <n v="-1.08729919311773"/>
  </r>
  <r>
    <x v="239"/>
    <x v="1"/>
    <x v="0"/>
    <x v="737"/>
    <x v="735"/>
    <n v="852"/>
    <n v="-11"/>
    <n v="-1.27462340672074E-2"/>
    <n v="73"/>
    <n v="9.3709884467265706E-2"/>
    <n v="1.1368255961890199"/>
    <n v="0.788614826829931"/>
    <n v="1.1209126299438701"/>
    <n v="0.14975753887416501"/>
    <n v="8.5733434083114402E-2"/>
    <n v="0.62136857245013299"/>
    <n v="0.39606208768026402"/>
  </r>
  <r>
    <x v="240"/>
    <x v="1"/>
    <x v="0"/>
    <x v="613"/>
    <x v="736"/>
    <n v="582"/>
    <n v="-99"/>
    <n v="-0.14537444933920701"/>
    <n v="-221"/>
    <n v="-0.27521793275217898"/>
    <n v="0.37063584353301299"/>
    <n v="0.88357712880194295"/>
    <n v="9.48333807873291E-2"/>
    <n v="-0.37921432340314998"/>
    <n v="-0.32520237867581098"/>
    <n v="-1.2886132165423101"/>
    <n v="-0.89500661881123"/>
  </r>
  <r>
    <x v="241"/>
    <x v="1"/>
    <x v="0"/>
    <x v="738"/>
    <x v="737"/>
    <n v="645"/>
    <n v="-81"/>
    <n v="-0.111570247933884"/>
    <n v="-277"/>
    <n v="-0.30043383947939301"/>
    <n v="0.56007836479411299"/>
    <n v="1.3544318760798399"/>
    <n v="0.334251872257189"/>
    <n v="-0.271015533391881"/>
    <n v="-0.22046330071511"/>
    <n v="-1.65241927158849"/>
    <n v="-0.98325008152076299"/>
  </r>
  <r>
    <x v="242"/>
    <x v="1"/>
    <x v="0"/>
    <x v="739"/>
    <x v="738"/>
    <n v="943"/>
    <n v="223"/>
    <n v="0.30972222222222201"/>
    <n v="289"/>
    <n v="0.441896024464832"/>
    <n v="0.53481936195930002"/>
    <n v="0.29401950405903199"/>
    <n v="1.4667393398447801"/>
    <n v="1.55634180902066"/>
    <n v="1.08487103766654"/>
    <n v="2.0246204990568302"/>
    <n v="1.6145449680794199"/>
  </r>
  <r>
    <x v="243"/>
    <x v="1"/>
    <x v="0"/>
    <x v="740"/>
    <x v="627"/>
    <n v="646"/>
    <n v="-190"/>
    <n v="-0.22727272727272699"/>
    <n v="-23"/>
    <n v="-3.4379671150971597E-2"/>
    <n v="1.02316008343236"/>
    <n v="0.35337094279154002"/>
    <n v="0.33805216577258301"/>
    <n v="-0.92621931734900997"/>
    <n v="-0.57895634299740395"/>
    <n v="-2.2989504861758801E-3"/>
    <n v="-5.2189329449231901E-2"/>
  </r>
  <r>
    <x v="244"/>
    <x v="1"/>
    <x v="0"/>
    <x v="741"/>
    <x v="739"/>
    <n v="567"/>
    <n v="14"/>
    <n v="2.53164556962025E-2"/>
    <n v="-64"/>
    <n v="-0.101426307448494"/>
    <n v="-0.168222883609671"/>
    <n v="0.203013964669187"/>
    <n v="3.7828978056410202E-2"/>
    <n v="0.30003363611203898"/>
    <n v="0.20366703005015499"/>
    <n v="-0.26865695507355802"/>
    <n v="-0.28682008906950701"/>
  </r>
  <r>
    <x v="245"/>
    <x v="1"/>
    <x v="0"/>
    <x v="742"/>
    <x v="740"/>
    <n v="427"/>
    <n v="-166.86710896126999"/>
    <n v="-0.28098392122294202"/>
    <n v="-232.36883009434101"/>
    <n v="-0.35241100198972702"/>
    <n v="3.82085324088442E-3"/>
    <n v="0.31526269008633401"/>
    <n v="-0.49421211409883298"/>
    <n v="-0.78716649402383398"/>
    <n v="-0.74537532929619299"/>
    <n v="-1.3624712384550399"/>
    <n v="-1.1651449802982099"/>
  </r>
  <r>
    <x v="246"/>
    <x v="1"/>
    <x v="0"/>
    <x v="743"/>
    <x v="741"/>
    <n v="850"/>
    <n v="255.64152082076001"/>
    <n v="0.430113357133864"/>
    <n v="190.10199155099599"/>
    <n v="0.28807783796439002"/>
    <n v="5.8894401956590499E-3"/>
    <n v="0.31735652319935798"/>
    <n v="1.1133120429130801"/>
    <n v="1.7525514232947701"/>
    <n v="1.4578914298389301"/>
    <n v="1.3821259578826099"/>
    <n v="1.0762558019852699"/>
  </r>
  <r>
    <x v="247"/>
    <x v="1"/>
    <x v="0"/>
    <x v="744"/>
    <x v="742"/>
    <n v="836"/>
    <n v="130.61135857460999"/>
    <n v="0.18516226503262301"/>
    <n v="59.974387527839703"/>
    <n v="7.7284031047353097E-2"/>
    <n v="0.47330797068320801"/>
    <n v="0.77684588155490997"/>
    <n v="1.0601079336975601"/>
    <n v="1.0009896305199899"/>
    <n v="0.69893394924271202"/>
    <n v="0.53674720302054402"/>
    <n v="0.33857955495150799"/>
  </r>
  <r>
    <x v="248"/>
    <x v="1"/>
    <x v="0"/>
    <x v="745"/>
    <x v="743"/>
    <n v="1086"/>
    <n v="353.38864142539001"/>
    <n v="0.48236849905378598"/>
    <n v="280.02561247215999"/>
    <n v="0.34743735881121601"/>
    <n v="0.58791108562378802"/>
    <n v="0.89534607407696398"/>
    <n v="2.01018131254621"/>
    <n v="2.3401136553229098"/>
    <n v="1.61979897848276"/>
    <n v="1.96631806114685"/>
    <n v="1.2839853800237799"/>
  </r>
  <r>
    <x v="249"/>
    <x v="1"/>
    <x v="0"/>
    <x v="746"/>
    <x v="744"/>
    <n v="992"/>
    <n v="142"/>
    <n v="0.16705882352941201"/>
    <n v="-95"/>
    <n v="-8.7396504139834394E-2"/>
    <n v="1.0820977567135901"/>
    <n v="2.0072977021374201"/>
    <n v="1.65295372209911"/>
    <n v="1.06944725396995"/>
    <n v="0.64284217093898499"/>
    <n v="-0.47004959268840801"/>
    <n v="-0.23772257143974401"/>
  </r>
  <r>
    <x v="250"/>
    <x v="1"/>
    <x v="0"/>
    <x v="747"/>
    <x v="745"/>
    <n v="846"/>
    <n v="-165"/>
    <n v="-0.16320474777448099"/>
    <n v="-134"/>
    <n v="-0.13673469387755099"/>
    <n v="1.75988099944775"/>
    <n v="1.58392410584553"/>
    <n v="1.0981108688515"/>
    <n v="-0.77594322011113603"/>
    <n v="-0.38044784936398002"/>
    <n v="-0.72341452388128302"/>
    <n v="-0.41038234343903601"/>
  </r>
  <r>
    <x v="251"/>
    <x v="1"/>
    <x v="0"/>
    <x v="578"/>
    <x v="746"/>
    <n v="1070"/>
    <n v="148"/>
    <n v="0.16052060737527099"/>
    <n v="385"/>
    <n v="0.56204379562043805"/>
    <n v="1.38520579073135"/>
    <n v="0.41667914410621498"/>
    <n v="1.94937661629989"/>
    <n v="1.1055135173070401"/>
    <n v="0.62258413486585296"/>
    <n v="2.6482880219931402"/>
    <n v="2.0350039854091899"/>
  </r>
  <r>
    <x v="252"/>
    <x v="1"/>
    <x v="0"/>
    <x v="748"/>
    <x v="747"/>
    <n v="615"/>
    <n v="-89.7772643253235"/>
    <n v="-0.127383882638817"/>
    <n v="11.414664202094899"/>
    <n v="1.8911433935029798E-2"/>
    <n v="0.47073417469925499"/>
    <n v="9.4540647151659996E-2"/>
    <n v="0.22024306679535099"/>
    <n v="-0.323776054481274"/>
    <n v="-0.26946033212970799"/>
    <n v="0.22127717842638001"/>
    <n v="0.13430373206464399"/>
  </r>
  <r>
    <x v="253"/>
    <x v="1"/>
    <x v="0"/>
    <x v="749"/>
    <x v="748"/>
    <n v="515"/>
    <n v="-361.22273567467602"/>
    <n v="-0.41224990058782401"/>
    <n v="-235.414664202095"/>
    <n v="-0.31371277166126299"/>
    <n v="1.19249111583746"/>
    <n v="0.67550943974609501"/>
    <n v="-0.159786284744109"/>
    <n v="-1.9554466963723101"/>
    <n v="-1.1520903846656501"/>
    <n v="-1.3822586115097999"/>
    <n v="-1.0297199138170801"/>
  </r>
  <r>
    <x v="254"/>
    <x v="1"/>
    <x v="0"/>
    <x v="750"/>
    <x v="749"/>
    <n v="1278"/>
    <n v="161"/>
    <n v="0.14413607878245299"/>
    <n v="397"/>
    <n v="0.45062429057888798"/>
    <n v="2.20612338286278"/>
    <n v="1.19220461021098"/>
    <n v="2.7398376675019702"/>
    <n v="1.18365708787074"/>
    <n v="0.57181824345916199"/>
    <n v="2.7262464623601801"/>
    <n v="1.64508967280437"/>
  </r>
  <r>
    <x v="255"/>
    <x v="1"/>
    <x v="0"/>
    <x v="751"/>
    <x v="750"/>
    <n v="724"/>
    <n v="-88"/>
    <n v="-0.108374384236453"/>
    <n v="6"/>
    <n v="8.3565459610027894E-3"/>
    <n v="0.92212407209310399"/>
    <n v="0.54725230931773206"/>
    <n v="0.63447505997336195"/>
    <n v="-0.31309284061848502"/>
    <n v="-0.210561223368466"/>
    <n v="0.186100613734167"/>
    <n v="9.7366735373814697E-2"/>
  </r>
  <r>
    <x v="256"/>
    <x v="1"/>
    <x v="0"/>
    <x v="752"/>
    <x v="751"/>
    <n v="1091"/>
    <n v="-27"/>
    <n v="-2.4150268336314801E-2"/>
    <n v="-14"/>
    <n v="-1.2669683257918601E-2"/>
    <n v="2.2103332166685798"/>
    <n v="2.0785194286164299"/>
    <n v="2.0291827801231799"/>
    <n v="5.3580836641926401E-2"/>
    <n v="5.0399126963808098E-2"/>
    <n v="5.6169879789103101E-2"/>
    <n v="2.3785115086507099E-2"/>
  </r>
  <r>
    <x v="257"/>
    <x v="1"/>
    <x v="0"/>
    <x v="753"/>
    <x v="752"/>
    <n v="749"/>
    <n v="-142.56908212560401"/>
    <n v="-0.1599080598283"/>
    <n v="-127.576328502415"/>
    <n v="-0.14553932653003901"/>
    <n v="1.25709668392212"/>
    <n v="1.17470119235354"/>
    <n v="0.72948239785822699"/>
    <n v="-0.64110998828603505"/>
    <n v="-0.37023337774647502"/>
    <n v="-0.68168290626612504"/>
    <n v="-0.44119429406789901"/>
  </r>
  <r>
    <x v="258"/>
    <x v="1"/>
    <x v="0"/>
    <x v="754"/>
    <x v="753"/>
    <n v="653"/>
    <n v="-65.430917874396201"/>
    <n v="-9.1074752278180099E-2"/>
    <n v="46.5763285024154"/>
    <n v="7.6804931422603501E-2"/>
    <n v="0.52821378698285304"/>
    <n v="0.105771267643781"/>
    <n v="0.36465422038034601"/>
    <n v="-0.17742909741541299"/>
    <n v="-0.156959971895514"/>
    <n v="0.44970622088991102"/>
    <n v="0.33690293826950202"/>
  </r>
  <r>
    <x v="259"/>
    <x v="1"/>
    <x v="0"/>
    <x v="755"/>
    <x v="754"/>
    <n v="554"/>
    <n v="-117"/>
    <n v="-0.17436661698956801"/>
    <n v="41"/>
    <n v="7.9922027290448297E-2"/>
    <n v="0.328537505474991"/>
    <n v="-0.26388402002654099"/>
    <n v="-1.1574837643719599E-2"/>
    <n v="-0.48741311341441901"/>
    <n v="-0.41503183127464499"/>
    <n v="0.41347939813802997"/>
    <n v="0.34781126434922"/>
  </r>
  <r>
    <x v="260"/>
    <x v="1"/>
    <x v="0"/>
    <x v="756"/>
    <x v="755"/>
    <n v="935"/>
    <n v="23"/>
    <n v="2.5219298245613999E-2"/>
    <n v="5"/>
    <n v="5.3763440860215101E-3"/>
    <n v="1.34310745267333"/>
    <n v="1.38608597673718"/>
    <n v="1.43633699172162"/>
    <n v="0.35413303111767402"/>
    <n v="0.203365997001936"/>
    <n v="0.179604077036914"/>
    <n v="8.6937471978024303E-2"/>
  </r>
  <r>
    <x v="261"/>
    <x v="1"/>
    <x v="0"/>
    <x v="757"/>
    <x v="756"/>
    <n v="969"/>
    <n v="0"/>
    <n v="0"/>
    <n v="-3"/>
    <n v="-3.08641975308642E-3"/>
    <n v="1.5830679796040501"/>
    <n v="1.5522700051881999"/>
    <n v="1.5655469712450401"/>
    <n v="0.21587902165882999"/>
    <n v="0.12522641862853201"/>
    <n v="0.12763178345888801"/>
    <n v="5.7321896645570899E-2"/>
  </r>
  <r>
    <x v="262"/>
    <x v="1"/>
    <x v="0"/>
    <x v="758"/>
    <x v="757"/>
    <n v="901"/>
    <n v="-35"/>
    <n v="-3.7393162393162399E-2"/>
    <n v="-41"/>
    <n v="-4.3524416135881101E-2"/>
    <n v="1.4441434640125801"/>
    <n v="1.4335671277231801"/>
    <n v="1.3071270121982099"/>
    <n v="5.4924855258068001E-3"/>
    <n v="9.3672890447774604E-3"/>
    <n v="-0.119236611036734"/>
    <n v="-8.4191508541731699E-2"/>
  </r>
  <r>
    <x v="263"/>
    <x v="1"/>
    <x v="0"/>
    <x v="759"/>
    <x v="758"/>
    <n v="809"/>
    <n v="-144"/>
    <n v="-0.15110178384050399"/>
    <n v="-333"/>
    <n v="-0.29159369527145401"/>
    <n v="1.51571063871122"/>
    <n v="2.2249196441566199"/>
    <n v="0.957500008781903"/>
    <n v="-0.64971129843132203"/>
    <n v="-0.342947975669677"/>
    <n v="-2.0162253266346699"/>
    <n v="-0.95231385764433596"/>
  </r>
  <r>
    <x v="264"/>
    <x v="1"/>
    <x v="0"/>
    <x v="760"/>
    <x v="759"/>
    <n v="591"/>
    <n v="-194.12259774685199"/>
    <n v="-0.24725131884363799"/>
    <n v="-216.157057654076"/>
    <n v="-0.26780049261083699"/>
    <n v="0.80897467547565804"/>
    <n v="0.90002561897950095"/>
    <n v="0.129036022425881"/>
    <n v="-0.95100043334415396"/>
    <n v="-0.640858094054927"/>
    <n v="-1.2571508638693301"/>
    <n v="-0.869049170221594"/>
  </r>
  <r>
    <x v="265"/>
    <x v="1"/>
    <x v="0"/>
    <x v="761"/>
    <x v="760"/>
    <n v="783"/>
    <n v="214.12259774685199"/>
    <n v="0.37639497877535399"/>
    <n v="198.157057654076"/>
    <n v="0.33882097791798099"/>
    <n v="-0.101381658856049"/>
    <n v="2.0381446040607199E-2"/>
    <n v="0.85869237738164295"/>
    <n v="1.50297935445211"/>
    <n v="1.2914501833396601"/>
    <n v="1.43445599042007"/>
    <n v="1.25383221939115"/>
  </r>
  <r>
    <x v="266"/>
    <x v="1"/>
    <x v="0"/>
    <x v="762"/>
    <x v="761"/>
    <n v="876"/>
    <n v="185"/>
    <n v="0.26772793053545602"/>
    <n v="103"/>
    <n v="0.133247089262613"/>
    <n v="0.41273418159103498"/>
    <n v="0.76487425133692699"/>
    <n v="1.21211967431334"/>
    <n v="1.32792214121909"/>
    <n v="0.95475574997948998"/>
    <n v="0.81626467336773001"/>
    <n v="0.53442315852100197"/>
  </r>
  <r>
    <x v="267"/>
    <x v="1"/>
    <x v="0"/>
    <x v="763"/>
    <x v="762"/>
    <n v="1333"/>
    <n v="264"/>
    <n v="0.246959775491113"/>
    <n v="47"/>
    <n v="3.6547433903577002E-2"/>
    <n v="2.00405136018427"/>
    <n v="2.79469345598869"/>
    <n v="2.9488538108486702"/>
    <n v="1.80279460849078"/>
    <n v="0.89040761217828701"/>
    <n v="0.45245861832154899"/>
    <n v="0.19602119169857801"/>
  </r>
  <r>
    <x v="268"/>
    <x v="1"/>
    <x v="0"/>
    <x v="764"/>
    <x v="548"/>
    <n v="493"/>
    <n v="23"/>
    <n v="4.8936170212766E-2"/>
    <n v="25"/>
    <n v="5.3418803418803402E-2"/>
    <n v="-0.51763908949125503"/>
    <n v="-0.44193833622406398"/>
    <n v="-0.24339274208278999"/>
    <n v="0.35413303111767402"/>
    <n v="0.276850451557351"/>
    <n v="0.30953481098197899"/>
    <n v="0.25506281501918299"/>
  </r>
  <r>
    <x v="269"/>
    <x v="1"/>
    <x v="0"/>
    <x v="513"/>
    <x v="763"/>
    <n v="672"/>
    <n v="-34"/>
    <n v="-4.8158640226628899E-2"/>
    <n v="143"/>
    <n v="0.270321361058601"/>
    <n v="0.47588168867806901"/>
    <n v="-0.200575818711866"/>
    <n v="0.43685979717284301"/>
    <n v="1.1503529415321701E-2"/>
    <n v="-2.3988512163592799E-2"/>
    <n v="1.07612614125786"/>
    <n v="1.0141167314121"/>
  </r>
  <r>
    <x v="270"/>
    <x v="1"/>
    <x v="0"/>
    <x v="765"/>
    <x v="764"/>
    <n v="546"/>
    <n v="-53"/>
    <n v="-8.84808013355593E-2"/>
    <n v="71"/>
    <n v="0.14947368421052601"/>
    <n v="2.5429471457231199E-2"/>
    <n v="-0.41424099814889398"/>
    <n v="-4.1977185766876403E-2"/>
    <n v="-0.102706304485462"/>
    <n v="-0.14892286352700801"/>
    <n v="0.60837549905562704"/>
    <n v="0.59120838308893597"/>
  </r>
  <r>
    <x v="271"/>
    <x v="1"/>
    <x v="0"/>
    <x v="766"/>
    <x v="765"/>
    <n v="268"/>
    <n v="-179"/>
    <n v="-0.40044742729306498"/>
    <n v="-112"/>
    <n v="-0.29473684210526302"/>
    <n v="-0.61446526702470605"/>
    <n v="-0.79013344345477599"/>
    <n v="-1.09845878304657"/>
    <n v="-0.86009783456434497"/>
    <n v="-1.1155215524152899"/>
    <n v="-0.58049071654171203"/>
    <n v="-0.96331334948971703"/>
  </r>
  <r>
    <x v="272"/>
    <x v="1"/>
    <x v="0"/>
    <x v="767"/>
    <x v="766"/>
    <n v="325"/>
    <n v="9"/>
    <n v="2.8481012658227799E-2"/>
    <n v="-61"/>
    <n v="-0.158031088082902"/>
    <n v="-1.1659534955848001"/>
    <n v="-0.76639286796177297"/>
    <n v="-0.881842052669082"/>
    <n v="0.26997841666446398"/>
    <n v="0.213472106477858"/>
    <n v="-0.24916734498179799"/>
    <n v="-0.48490941035109802"/>
  </r>
  <r>
    <x v="273"/>
    <x v="1"/>
    <x v="0"/>
    <x v="630"/>
    <x v="767"/>
    <n v="724"/>
    <n v="-66"/>
    <n v="-8.3544303797468397E-2"/>
    <n v="-74"/>
    <n v="-9.2731829573934804E-2"/>
    <n v="0.82950772836545505"/>
    <n v="0.86379331589110697"/>
    <n v="0.63447505997336195"/>
    <n v="-0.18084987504915601"/>
    <n v="-0.13362759906282501"/>
    <n v="-0.33362232204608999"/>
    <n v="-0.25639362682079703"/>
  </r>
  <r>
    <x v="274"/>
    <x v="1"/>
    <x v="0"/>
    <x v="768"/>
    <x v="768"/>
    <n v="1456"/>
    <n v="337"/>
    <n v="0.30116175156389602"/>
    <n v="35"/>
    <n v="2.4630541871921201E-2"/>
    <n v="2.2145430504743899"/>
    <n v="3.3288564045812601"/>
    <n v="3.4162899132422102"/>
    <n v="2.2416008124253701"/>
    <n v="1.0583472398429501"/>
    <n v="0.37450017795451102"/>
    <n v="0.15431784035828799"/>
  </r>
  <r>
    <x v="275"/>
    <x v="1"/>
    <x v="0"/>
    <x v="769"/>
    <x v="769"/>
    <n v="522"/>
    <n v="-111"/>
    <n v="-0.175355450236967"/>
    <n v="-215"/>
    <n v="-0.29172320217096298"/>
    <n v="0.168563820854507"/>
    <n v="0.62243079837890902"/>
    <n v="-0.133184230136347"/>
    <n v="-0.451346850077329"/>
    <n v="-0.41809563631318603"/>
    <n v="-1.2496339963587899"/>
    <n v="-0.95276706907873598"/>
  </r>
  <r>
    <x v="276"/>
    <x v="1"/>
    <x v="0"/>
    <x v="770"/>
    <x v="770"/>
    <n v="917"/>
    <n v="139.74360847333801"/>
    <n v="0.179790877240467"/>
    <n v="12.5850986121256"/>
    <n v="1.39151827251111E-2"/>
    <n v="0.77585925460648797"/>
    <n v="1.2848518158876601"/>
    <n v="1.3679317084445199"/>
    <n v="1.0558839854712601"/>
    <n v="0.68229121901003498"/>
    <n v="0.228880948522873"/>
    <n v="0.116819272271093"/>
  </r>
  <r>
    <x v="277"/>
    <x v="1"/>
    <x v="0"/>
    <x v="771"/>
    <x v="771"/>
    <n v="416"/>
    <n v="-273.74360847333799"/>
    <n v="-0.39687733979766099"/>
    <n v="-386.58509861212599"/>
    <n v="-0.48167490186477402"/>
    <n v="0.407444982068771"/>
    <n v="0.88193546251511301"/>
    <n v="-0.53601534276817397"/>
    <n v="-1.4296058233486"/>
    <n v="-1.1044599784995499"/>
    <n v="-2.3643428861942799"/>
    <n v="-1.6175060336488001"/>
  </r>
  <r>
    <x v="278"/>
    <x v="1"/>
    <x v="0"/>
    <x v="772"/>
    <x v="772"/>
    <n v="591"/>
    <n v="-255"/>
    <n v="-0.30141843971631199"/>
    <n v="-356"/>
    <n v="-0.37592397043294601"/>
    <n v="1.06525842149038"/>
    <n v="1.4533509406340199"/>
    <n v="0.129036022425881"/>
    <n v="-1.3169371701674799"/>
    <n v="-0.80868972622288704"/>
    <n v="-2.1656456706715002"/>
    <n v="-1.2474289836638499"/>
  </r>
  <r>
    <x v="279"/>
    <x v="1"/>
    <x v="0"/>
    <x v="656"/>
    <x v="773"/>
    <n v="614"/>
    <n v="-161"/>
    <n v="-0.20774193548387099"/>
    <n v="-400"/>
    <n v="-0.39447731755424098"/>
    <n v="0.76636022127842196"/>
    <n v="1.71845403363922"/>
    <n v="0.21644277327995601"/>
    <n v="-0.75189904455307599"/>
    <n v="-0.51844205664348497"/>
    <n v="-2.4514932853506401"/>
    <n v="-1.3123567141058401"/>
  </r>
  <r>
    <x v="280"/>
    <x v="1"/>
    <x v="0"/>
    <x v="560"/>
    <x v="660"/>
    <n v="698"/>
    <n v="117"/>
    <n v="0.20137693631669501"/>
    <n v="-24"/>
    <n v="-3.3240997229916899E-2"/>
    <n v="-5.0347537047208797E-2"/>
    <n v="0.56307935964640099"/>
    <n v="0.53566742857310201"/>
    <n v="0.91917115673207805"/>
    <n v="0.74917355405887998"/>
    <n v="-8.7954871834290908E-3"/>
    <n v="-4.8204522129871599E-2"/>
  </r>
  <r>
    <x v="281"/>
    <x v="1"/>
    <x v="0"/>
    <x v="773"/>
    <x v="774"/>
    <n v="415"/>
    <n v="-171"/>
    <n v="-0.29180887372013697"/>
    <n v="-43"/>
    <n v="-9.3886462882096094E-2"/>
    <n v="-2.9298368018197699E-2"/>
    <n v="-0.48150596204573598"/>
    <n v="-0.53981563628356899"/>
    <n v="-0.81200948344822599"/>
    <n v="-0.77891540704954698"/>
    <n v="-0.13222968443124"/>
    <n v="-0.26043428426667597"/>
  </r>
  <r>
    <x v="282"/>
    <x v="1"/>
    <x v="0"/>
    <x v="774"/>
    <x v="775"/>
    <n v="466"/>
    <n v="-136"/>
    <n v="-0.22591362126245801"/>
    <n v="-264"/>
    <n v="-0.36164383561643798"/>
    <n v="3.80589728746379E-2"/>
    <n v="0.59473346030373897"/>
    <n v="-0.34600066699844401"/>
    <n v="-0.60162294731520205"/>
    <n v="-0.57474528329332897"/>
    <n v="-1.5679642945242001"/>
    <n v="-1.19745542697998"/>
  </r>
  <r>
    <x v="283"/>
    <x v="1"/>
    <x v="0"/>
    <x v="775"/>
    <x v="776"/>
    <n v="594"/>
    <n v="-89"/>
    <n v="-0.130307467057101"/>
    <n v="-273"/>
    <n v="-0.31487889273356401"/>
    <n v="0.379055511144618"/>
    <n v="1.1368099340606399"/>
    <n v="0.14043690297206399"/>
    <n v="-0.31910388450799998"/>
    <n v="-0.27851877822756899"/>
    <n v="-1.6264331247994801"/>
    <n v="-1.03380077287449"/>
  </r>
  <r>
    <x v="284"/>
    <x v="1"/>
    <x v="0"/>
    <x v="776"/>
    <x v="777"/>
    <n v="1175"/>
    <n v="108"/>
    <n v="0.10121836925960601"/>
    <n v="326"/>
    <n v="0.38398115429917601"/>
    <n v="1.99563169257267"/>
    <n v="1.0655882075816301"/>
    <n v="2.34840743541633"/>
    <n v="0.86507176172644396"/>
    <n v="0.438841834115547"/>
    <n v="2.2649923568552"/>
    <n v="1.41187096785102"/>
  </r>
  <r>
    <x v="285"/>
    <x v="1"/>
    <x v="0"/>
    <x v="582"/>
    <x v="734"/>
    <n v="815"/>
    <n v="191"/>
    <n v="0.306089743589744"/>
    <n v="-27"/>
    <n v="-3.2066508313539202E-2"/>
    <n v="0.13067531660228701"/>
    <n v="1.0378908695064599"/>
    <n v="0.98030176987426998"/>
    <n v="1.3639884045561801"/>
    <n v="1.07361615079269"/>
    <n v="-2.82850972751887E-2"/>
    <n v="-4.4094379670338898E-2"/>
  </r>
  <r>
    <x v="286"/>
    <x v="1"/>
    <x v="0"/>
    <x v="777"/>
    <x v="778"/>
    <n v="1143"/>
    <n v="214"/>
    <n v="0.23035522066738401"/>
    <n v="161"/>
    <n v="0.16395112016293301"/>
    <n v="1.4146746273719599"/>
    <n v="1.5918376310098701"/>
    <n v="2.2267980429237002"/>
    <n v="1.5022424140150299"/>
    <n v="0.83895999058437898"/>
    <n v="1.1930638018084201"/>
    <n v="0.64187239820511999"/>
  </r>
  <r>
    <x v="287"/>
    <x v="1"/>
    <x v="0"/>
    <x v="778"/>
    <x v="779"/>
    <n v="1036"/>
    <n v="116"/>
    <n v="0.12608695652173901"/>
    <n v="242"/>
    <n v="0.304785894206549"/>
    <n v="1.37678612311974"/>
    <n v="0.84796626556243804"/>
    <n v="1.8201666367764799"/>
    <n v="0.91316011284256304"/>
    <n v="0.51589476812187796"/>
    <n v="1.7192832742859301"/>
    <n v="1.1347259079348"/>
  </r>
  <r>
    <x v="288"/>
    <x v="1"/>
    <x v="0"/>
    <x v="779"/>
    <x v="780"/>
    <n v="608"/>
    <n v="75"/>
    <n v="0.14071294559099401"/>
    <n v="63"/>
    <n v="0.115596330275229"/>
    <n v="-0.252419559725715"/>
    <n v="-0.13726761739719101"/>
    <n v="0.193641012187589"/>
    <n v="0.66670731337245104"/>
    <n v="0.56121199336879302"/>
    <n v="0.55640320547760103"/>
    <n v="0.47265404946821499"/>
  </r>
  <r>
    <x v="289"/>
    <x v="1"/>
    <x v="0"/>
    <x v="780"/>
    <x v="781"/>
    <n v="104"/>
    <n v="-253.089624156762"/>
    <n v="-0.70875658948201703"/>
    <n v="-212.594924510119"/>
    <n v="-0.67150452534599603"/>
    <n v="-0.99297300674195299"/>
    <n v="-1.0410122736726199"/>
    <n v="-1.72170691957129"/>
    <n v="-1.3054538171283101"/>
    <n v="-2.0707879403803902"/>
    <n v="-1.2340093351791199"/>
    <n v="-2.28181779059038"/>
  </r>
  <r>
    <x v="290"/>
    <x v="1"/>
    <x v="0"/>
    <x v="781"/>
    <x v="782"/>
    <n v="475"/>
    <n v="-137.910375843238"/>
    <n v="-0.22500904092788701"/>
    <n v="-68.405075489881099"/>
    <n v="-0.125882290348896"/>
    <n v="8.3989841933509293E-2"/>
    <n v="-0.14357835502020999"/>
    <n v="-0.31179802535989298"/>
    <n v="-0.61310630035437597"/>
    <n v="-0.57194252782964194"/>
    <n v="-0.29727468964774101"/>
    <n v="-0.372404186379304"/>
  </r>
  <r>
    <x v="291"/>
    <x v="1"/>
    <x v="0"/>
    <x v="782"/>
    <x v="783"/>
    <n v="443"/>
    <n v="71"/>
    <n v="0.19086021505376299"/>
    <n v="-22"/>
    <n v="-4.7311827956989197E-2"/>
    <n v="-0.93020280245987297"/>
    <n v="-0.45380862397056598"/>
    <n v="-0.43340741785252002"/>
    <n v="0.64266313781439099"/>
    <n v="0.71658850124128104"/>
    <n v="4.1975862110773402E-3"/>
    <n v="-9.7445615856497095E-2"/>
  </r>
  <r>
    <x v="292"/>
    <x v="1"/>
    <x v="0"/>
    <x v="783"/>
    <x v="784"/>
    <n v="455"/>
    <n v="9.2891657229143298"/>
    <n v="2.0841238328838801E-2"/>
    <n v="10.8225745564364"/>
    <n v="2.4365431326521799E-2"/>
    <n v="-0.61989244046631198"/>
    <n v="-0.53619860783985995"/>
    <n v="-0.387803895667785"/>
    <n v="0.27171660451624602"/>
    <n v="0.189800997981799"/>
    <n v="0.21743064631529599"/>
    <n v="0.15339008182951799"/>
  </r>
  <r>
    <x v="293"/>
    <x v="1"/>
    <x v="0"/>
    <x v="784"/>
    <x v="785"/>
    <n v="645"/>
    <n v="218.71083427708601"/>
    <n v="0.51305745457121599"/>
    <n v="220.177425443564"/>
    <n v="0.51828089802773303"/>
    <n v="-0.70165443731074895"/>
    <n v="-0.61278115761346996"/>
    <n v="0.334251872257189"/>
    <n v="1.53055944561082"/>
    <n v="1.71488576565255"/>
    <n v="1.5775121178514899"/>
    <n v="1.88185503607495"/>
  </r>
  <r>
    <x v="294"/>
    <x v="1"/>
    <x v="0"/>
    <x v="785"/>
    <x v="786"/>
    <n v="0"/>
    <n v="0"/>
    <e v="#NUM!"/>
    <n v="0"/>
    <e v="#NUM!"/>
    <n v="-2.4962609782183001"/>
    <n v="-2.29370322467831"/>
    <n v="-2.1169374451723302"/>
    <n v="0.21587902165882999"/>
    <e v="#NUM!"/>
    <n v="0.14712139355064799"/>
    <e v="#NUM!"/>
  </r>
  <r>
    <x v="295"/>
    <x v="1"/>
    <x v="0"/>
    <x v="786"/>
    <x v="787"/>
    <n v="1171"/>
    <n v="448.66689204417401"/>
    <n v="0.62113571578337801"/>
    <n v="514.83953121478498"/>
    <n v="0.784624426046169"/>
    <n v="0.54464135870432195"/>
    <n v="0.30256796610831199"/>
    <n v="2.33320626135475"/>
    <n v="2.91283540150862"/>
    <n v="2.0497558988418398"/>
    <n v="3.4917953012841401"/>
    <n v="2.81392840693873"/>
  </r>
  <r>
    <x v="296"/>
    <x v="1"/>
    <x v="0"/>
    <x v="787"/>
    <x v="788"/>
    <n v="246"/>
    <n v="-214.16796401967201"/>
    <n v="-0.465412590109198"/>
    <n v="-178.930802271446"/>
    <n v="-0.42108221224486603"/>
    <n v="-0.55903032694110499"/>
    <n v="-0.61235292624036497"/>
    <n v="-1.1820652403852601"/>
    <n v="-1.07149400979147"/>
    <n v="-1.3168098825651999"/>
    <n v="-1.0153091296747601"/>
    <n v="-1.40546096206808"/>
  </r>
  <r>
    <x v="297"/>
    <x v="1"/>
    <x v="0"/>
    <x v="788"/>
    <x v="789"/>
    <n v="664"/>
    <n v="356.31699846860602"/>
    <n v="1.15806527073369"/>
    <n v="237.70444104134799"/>
    <n v="0.55760477923346896"/>
    <n v="-1.2009666769007401"/>
    <n v="-0.60695290804666602"/>
    <n v="0.406457449049686"/>
    <n v="2.3577161380338501"/>
    <n v="3.7133806607772102"/>
    <n v="1.6913770178758301"/>
    <n v="2.0194695776542799"/>
  </r>
  <r>
    <x v="298"/>
    <x v="1"/>
    <x v="0"/>
    <x v="789"/>
    <x v="790"/>
    <n v="225"/>
    <n v="-59.815926493108698"/>
    <n v="-0.210016087336169"/>
    <n v="-169.61316998468601"/>
    <n v="-0.42982136148995798"/>
    <n v="-1.29723326243673"/>
    <n v="-0.73231259925252201"/>
    <n v="-1.2618714042085399"/>
    <n v="-0.14367713778324701"/>
    <n v="-0.52548829818300202"/>
    <n v="-0.95477678959231305"/>
    <n v="-1.43604375248149"/>
  </r>
  <r>
    <x v="299"/>
    <x v="1"/>
    <x v="0"/>
    <x v="609"/>
    <x v="791"/>
    <n v="670"/>
    <n v="-7"/>
    <n v="-1.03397341211226E-2"/>
    <n v="-90"/>
    <n v="-0.118421052631579"/>
    <n v="0.35379650830980403"/>
    <n v="0.71343633776875404"/>
    <n v="0.42925921014205398"/>
    <n v="0.173801714432225"/>
    <n v="9.3189743505815797E-2"/>
    <n v="-0.43756690920214197"/>
    <n v="-0.346293467482787"/>
  </r>
  <r>
    <x v="300"/>
    <x v="1"/>
    <x v="0"/>
    <x v="790"/>
    <x v="668"/>
    <n v="531"/>
    <n v="-115"/>
    <n v="-0.178018575851393"/>
    <n v="-75"/>
    <n v="-0.123762376237624"/>
    <n v="0.223291660329936"/>
    <n v="0.10409490011500799"/>
    <n v="-9.89815884977953E-2"/>
    <n v="-0.47539102563538899"/>
    <n v="-0.42634707577196901"/>
    <n v="-0.34011885874334302"/>
    <n v="-0.36498551356102299"/>
  </r>
  <r>
    <x v="301"/>
    <x v="1"/>
    <x v="0"/>
    <x v="791"/>
    <x v="792"/>
    <n v="771"/>
    <n v="-131"/>
    <n v="-0.145232815964523"/>
    <n v="-206"/>
    <n v="-0.21084953940634599"/>
    <n v="1.3010091146153"/>
    <n v="1.57205381809903"/>
    <n v="0.81308885519690799"/>
    <n v="-0.57156772786762799"/>
    <n v="-0.32476354123974899"/>
    <n v="-1.1911651660835101"/>
    <n v="-0.66974841257922602"/>
  </r>
  <r>
    <x v="302"/>
    <x v="1"/>
    <x v="0"/>
    <x v="792"/>
    <x v="793"/>
    <n v="661"/>
    <n v="-123"/>
    <n v="-0.156887755102041"/>
    <n v="5"/>
    <n v="7.6219512195121897E-3"/>
    <n v="0.80424872553064197"/>
    <n v="0.30193302922336701"/>
    <n v="0.39505656850350201"/>
    <n v="-0.52347937675150802"/>
    <n v="-0.36087525304488199"/>
    <n v="0.179604077036914"/>
    <n v="9.4796009507059104E-2"/>
  </r>
  <r>
    <x v="303"/>
    <x v="1"/>
    <x v="0"/>
    <x v="793"/>
    <x v="794"/>
    <n v="826"/>
    <n v="-104"/>
    <n v="-0.111827956989247"/>
    <n v="-101"/>
    <n v="-0.108953613807983"/>
    <n v="1.41888446117777"/>
    <n v="1.37421568899067"/>
    <n v="1.0221049985436099"/>
    <n v="-0.40926954285072398"/>
    <n v="-0.22126178752203601"/>
    <n v="-0.50902881287192703"/>
    <n v="-0.313162016219796"/>
  </r>
  <r>
    <x v="304"/>
    <x v="1"/>
    <x v="0"/>
    <x v="794"/>
    <x v="795"/>
    <n v="668"/>
    <n v="84"/>
    <n v="0.14383561643835599"/>
    <n v="-83"/>
    <n v="-0.11051930758988"/>
    <n v="-3.7718035629802103E-2"/>
    <n v="0.67782547452924902"/>
    <n v="0.42165862311126501"/>
    <n v="0.72080670837808503"/>
    <n v="0.57088728968494595"/>
    <n v="-0.39209115232136899"/>
    <n v="-0.31864118626718202"/>
  </r>
  <r>
    <x v="305"/>
    <x v="1"/>
    <x v="0"/>
    <x v="795"/>
    <x v="796"/>
    <n v="851"/>
    <n v="147"/>
    <n v="0.20880681818181801"/>
    <n v="103"/>
    <n v="0.13770053475935801"/>
    <n v="0.46746202106646401"/>
    <n v="0.66595518678274801"/>
    <n v="1.1171123364284801"/>
    <n v="1.09950247341753"/>
    <n v="0.772194330872361"/>
    <n v="0.81626467336773001"/>
    <n v="0.55000806117282097"/>
  </r>
  <r>
    <x v="306"/>
    <x v="1"/>
    <x v="0"/>
    <x v="796"/>
    <x v="797"/>
    <n v="405"/>
    <n v="134"/>
    <n v="0.49446494464944701"/>
    <n v="75"/>
    <n v="0.22727272727272699"/>
    <n v="-1.3553960168459001"/>
    <n v="-0.98797157256313595"/>
    <n v="-0.57781857143751503"/>
    <n v="1.0213589028538299"/>
    <n v="1.6572786557305701"/>
    <n v="0.63436164584463905"/>
    <n v="0.863467359518588"/>
  </r>
  <r>
    <x v="307"/>
    <x v="1"/>
    <x v="0"/>
    <x v="797"/>
    <x v="798"/>
    <n v="950"/>
    <n v="15"/>
    <n v="1.60427807486631E-2"/>
    <n v="-259"/>
    <n v="-0.21422663358147201"/>
    <n v="1.43993363020678"/>
    <n v="2.4900227371618202"/>
    <n v="1.49334139445254"/>
    <n v="0.30604468000155399"/>
    <n v="0.17493343709624501"/>
    <n v="-1.5354816110379399"/>
    <n v="-0.68156660682990999"/>
  </r>
  <r>
    <x v="308"/>
    <x v="1"/>
    <x v="0"/>
    <x v="798"/>
    <x v="799"/>
    <n v="1059"/>
    <n v="164"/>
    <n v="0.18324022346368701"/>
    <n v="-155"/>
    <n v="-0.127677100494234"/>
    <n v="1.27154027797469"/>
    <n v="2.5098065500726601"/>
    <n v="1.9075733876305501"/>
    <n v="1.20169021953928"/>
    <n v="0.69297868766682902"/>
    <n v="-0.85984179452360099"/>
    <n v="-0.37868515274883302"/>
  </r>
  <r>
    <x v="309"/>
    <x v="1"/>
    <x v="0"/>
    <x v="676"/>
    <x v="800"/>
    <n v="638"/>
    <n v="-169"/>
    <n v="-0.20941759603469601"/>
    <n v="-82"/>
    <n v="-0.113888888888889"/>
    <n v="0.90107490306409299"/>
    <n v="0.55516583448206702"/>
    <n v="0.307649817649427"/>
    <n v="-0.79998739566919597"/>
    <n v="-0.52363393025008798"/>
    <n v="-0.38559461562411601"/>
    <n v="-0.33043308908957397"/>
  </r>
  <r>
    <x v="310"/>
    <x v="1"/>
    <x v="0"/>
    <x v="799"/>
    <x v="801"/>
    <n v="338"/>
    <n v="69"/>
    <n v="0.25650557620817799"/>
    <n v="-10"/>
    <n v="-2.8735632183908E-2"/>
    <n v="-1.3638156844575"/>
    <n v="-0.91674984608412602"/>
    <n v="-0.83243823696895303"/>
    <n v="0.63064105003536097"/>
    <n v="0.91998436074613099"/>
    <n v="8.2156026578116007E-2"/>
    <n v="-3.2437926197738998E-2"/>
  </r>
  <r>
    <x v="311"/>
    <x v="1"/>
    <x v="0"/>
    <x v="800"/>
    <x v="802"/>
    <n v="1099"/>
    <n v="96"/>
    <n v="9.5712861415752706E-2"/>
    <n v="74"/>
    <n v="7.2195121951219507E-2"/>
    <n v="1.72620232900133"/>
    <n v="1.7619784220430601"/>
    <n v="2.05958512824634"/>
    <n v="0.79293923505226505"/>
    <n v="0.42178354575793903"/>
    <n v="0.62786510914738602"/>
    <n v="0.32077083742590601"/>
  </r>
  <r>
    <x v="312"/>
    <x v="1"/>
    <x v="0"/>
    <x v="801"/>
    <x v="803"/>
    <n v="744"/>
    <n v="-444"/>
    <n v="-0.37373737373737398"/>
    <n v="-79"/>
    <n v="-9.5990279465370601E-2"/>
    <n v="2.5050215830747402"/>
    <n v="0.96271238044528695"/>
    <n v="0.71048093028125403"/>
    <n v="-2.45302446528581"/>
    <n v="-1.03276301160079"/>
    <n v="-0.36610500553235598"/>
    <n v="-0.26779662353221301"/>
  </r>
  <r>
    <x v="313"/>
    <x v="1"/>
    <x v="0"/>
    <x v="802"/>
    <x v="804"/>
    <n v="292"/>
    <n v="-62.993446920052399"/>
    <n v="-0.17744960496197301"/>
    <n v="-92.259501965924002"/>
    <n v="-0.240096865513831"/>
    <n v="-1.00179756453601"/>
    <n v="-0.77327960545734098"/>
    <n v="-1.0072517386771001"/>
    <n v="-0.16277735252943501"/>
    <n v="-0.42458417400630399"/>
    <n v="-0.45224584664128198"/>
    <n v="-0.77209989089961695"/>
  </r>
  <r>
    <x v="314"/>
    <x v="1"/>
    <x v="0"/>
    <x v="803"/>
    <x v="805"/>
    <n v="634"/>
    <n v="54.993446920052399"/>
    <n v="9.4978971528944106E-2"/>
    <n v="7.2595019659240698"/>
    <n v="1.15829469911315E-2"/>
    <n v="-5.8739617281317699E-2"/>
    <n v="0.186160126671751"/>
    <n v="0.292448643587848"/>
    <n v="0.54644704473097505"/>
    <n v="0.41950965828616099"/>
    <n v="0.194283014476056"/>
    <n v="0.108657576590359"/>
  </r>
  <r>
    <x v="315"/>
    <x v="1"/>
    <x v="0"/>
    <x v="804"/>
    <x v="806"/>
    <n v="455"/>
    <n v="-329.106922126082"/>
    <n v="-0.41972199560962697"/>
    <n v="-423.070148331273"/>
    <n v="-0.48181816582114301"/>
    <n v="0.80469884991160801"/>
    <n v="1.1806118827568699"/>
    <n v="-0.387803895667785"/>
    <n v="-1.76239713158422"/>
    <n v="-1.1752419548990301"/>
    <n v="-2.6013693505958302"/>
    <n v="-1.6180073881203401"/>
  </r>
  <r>
    <x v="316"/>
    <x v="1"/>
    <x v="0"/>
    <x v="805"/>
    <x v="807"/>
    <n v="459"/>
    <n v="33.1069221260815"/>
    <n v="7.7735290489700196E-2"/>
    <n v="-17.929851668726901"/>
    <n v="-3.7594316241669999E-2"/>
    <n v="-0.70332190132751904"/>
    <n v="-0.40660503327694197"/>
    <n v="-0.372602721606206"/>
    <n v="0.41488618360545898"/>
    <n v="0.36608176537298998"/>
    <n v="3.0639454208457099E-2"/>
    <n v="-6.3439030570599395E-2"/>
  </r>
  <r>
    <x v="317"/>
    <x v="1"/>
    <x v="0"/>
    <x v="806"/>
    <x v="808"/>
    <n v="761"/>
    <n v="213.8127090301"/>
    <n v="0.39074867519513001"/>
    <n v="202.76856187291"/>
    <n v="0.36323386327580198"/>
    <n v="-0.192693422587879"/>
    <n v="-8.4913958107660004E-2"/>
    <n v="0.77508592004296195"/>
    <n v="1.5011165997748499"/>
    <n v="1.3359237359111"/>
    <n v="1.46441479680727"/>
    <n v="1.3392654961719499"/>
  </r>
  <r>
    <x v="318"/>
    <x v="1"/>
    <x v="0"/>
    <x v="807"/>
    <x v="809"/>
    <n v="481"/>
    <n v="-61.812709030100301"/>
    <n v="-0.11387483749329901"/>
    <n v="-72.7685618729097"/>
    <n v="-0.13140609070836001"/>
    <n v="-0.21110968552429801"/>
    <n v="-0.102572499879044"/>
    <n v="-0.288996264267525"/>
    <n v="-0.15567988525092"/>
    <n v="-0.22760385057270799"/>
    <n v="-0.32562223906305099"/>
    <n v="-0.39173481272990002"/>
  </r>
  <r>
    <x v="319"/>
    <x v="1"/>
    <x v="0"/>
    <x v="566"/>
    <x v="810"/>
    <n v="673"/>
    <n v="244"/>
    <n v="0.56876456876456905"/>
    <n v="178"/>
    <n v="0.35959595959596002"/>
    <n v="-0.69024227552914597"/>
    <n v="-0.33510574650554997"/>
    <n v="0.44066009068823803"/>
    <n v="1.68257373070048"/>
    <n v="1.88748891951805"/>
    <n v="1.3035049256617199"/>
    <n v="1.3265345949520999"/>
  </r>
  <r>
    <x v="320"/>
    <x v="1"/>
    <x v="0"/>
    <x v="808"/>
    <x v="811"/>
    <n v="677"/>
    <n v="7.6159879336349796"/>
    <n v="1.1377606570143001E-2"/>
    <n v="118.47209653092"/>
    <n v="0.21211491099204999"/>
    <n v="0.32173446484220602"/>
    <n v="-8.3740915135565794E-2"/>
    <n v="0.45586126474981598"/>
    <n v="0.26165905938992601"/>
    <n v="0.16047884205566201"/>
    <n v="0.916779716264296"/>
    <n v="0.81042234272851599"/>
  </r>
  <r>
    <x v="321"/>
    <x v="1"/>
    <x v="0"/>
    <x v="809"/>
    <x v="812"/>
    <n v="781"/>
    <n v="-125.615987933635"/>
    <n v="-0.13855479012667701"/>
    <n v="24.527903469080002"/>
    <n v="3.24240690192827E-2"/>
    <n v="1.3204416566655"/>
    <n v="0.69947726132880095"/>
    <n v="0.85109179035085403"/>
    <n v="-0.53920419503503003"/>
    <n v="-0.30407231826225301"/>
    <n v="0.30646781854421101"/>
    <n v="0.18159141134837001"/>
  </r>
  <r>
    <x v="322"/>
    <x v="1"/>
    <x v="0"/>
    <x v="810"/>
    <x v="813"/>
    <n v="519"/>
    <n v="130.398968446602"/>
    <n v="0.33556001620825299"/>
    <n v="-8.8898665048543499"/>
    <n v="-1.6840381050907301E-2"/>
    <n v="-0.860315218615188"/>
    <n v="-0.204968353386668"/>
    <n v="-0.14458511068252999"/>
    <n v="0.99971294413882805"/>
    <n v="1.16492696580953"/>
    <n v="8.9368049568179606E-2"/>
    <n v="9.1896924768911006E-3"/>
  </r>
  <r>
    <x v="323"/>
    <x v="1"/>
    <x v="0"/>
    <x v="811"/>
    <x v="814"/>
    <n v="762"/>
    <n v="101.601031553398"/>
    <n v="0.15384795617168401"/>
    <n v="-135.11013349514599"/>
    <n v="-0.150605960684845"/>
    <n v="0.28390892446512001"/>
    <n v="1.25594858361829"/>
    <n v="0.77888621355835697"/>
    <n v="0.82660728154629803"/>
    <n v="0.60190956467745405"/>
    <n v="-0.73062654687134698"/>
    <n v="-0.45892506008552397"/>
  </r>
  <r>
    <x v="324"/>
    <x v="1"/>
    <x v="0"/>
    <x v="569"/>
    <x v="815"/>
    <n v="462"/>
    <n v="-105"/>
    <n v="-0.18518518518518501"/>
    <n v="-111"/>
    <n v="-0.193717277486911"/>
    <n v="-0.10928521032844001"/>
    <n v="-2.64782650965096E-2"/>
    <n v="-0.36120184106002301"/>
    <n v="-0.41528058674023899"/>
    <n v="-0.44855212788149001"/>
    <n v="-0.573994179844459"/>
    <n v="-0.60979379218137897"/>
  </r>
  <r>
    <x v="325"/>
    <x v="1"/>
    <x v="0"/>
    <x v="773"/>
    <x v="816"/>
    <n v="608"/>
    <n v="22"/>
    <n v="3.7542662116041001E-2"/>
    <n v="-196"/>
    <n v="-0.24378109452736299"/>
    <n v="-2.9298368018197699E-2"/>
    <n v="0.88753389138410999"/>
    <n v="0.193641012187589"/>
    <n v="0.34812198722815901"/>
    <n v="0.24154875877425"/>
    <n v="-1.12619979911098"/>
    <n v="-0.78499290835427704"/>
  </r>
  <r>
    <x v="326"/>
    <x v="1"/>
    <x v="0"/>
    <x v="714"/>
    <x v="817"/>
    <n v="585"/>
    <n v="-250"/>
    <n v="-0.29940119760479"/>
    <n v="-47"/>
    <n v="-7.4367088607594903E-2"/>
    <n v="1.0189502496265599"/>
    <n v="0.20697072725135399"/>
    <n v="0.10623426133351301"/>
    <n v="-1.2868819507199101"/>
    <n v="-0.80243949489066602"/>
    <n v="-0.15821583122025301"/>
    <n v="-0.192125926588367"/>
  </r>
  <r>
    <x v="327"/>
    <x v="1"/>
    <x v="0"/>
    <x v="812"/>
    <x v="818"/>
    <n v="707"/>
    <n v="-168.16066163462699"/>
    <n v="-0.19214833230796299"/>
    <n v="-69.251191178205005"/>
    <n v="-8.9212347710661194E-2"/>
    <n v="1.18801996063939"/>
    <n v="0.77773844293832095"/>
    <n v="0.56987007021165403"/>
    <n v="-0.794942095916783"/>
    <n v="-0.47012677183180102"/>
    <n v="-0.30277151126705898"/>
    <n v="-0.24407714461302099"/>
  </r>
  <r>
    <x v="328"/>
    <x v="1"/>
    <x v="0"/>
    <x v="813"/>
    <x v="819"/>
    <n v="505"/>
    <n v="55"/>
    <n v="0.122222222222222"/>
    <n v="-14"/>
    <n v="-2.6974951830443201E-2"/>
    <n v="-0.60183576560730001"/>
    <n v="-0.240143444533538"/>
    <n v="-0.19778921989805501"/>
    <n v="0.54648643558215204"/>
    <n v="0.50392025932514695"/>
    <n v="5.6169879789103101E-2"/>
    <n v="-2.6276397572368999E-2"/>
  </r>
  <r>
    <x v="329"/>
    <x v="1"/>
    <x v="0"/>
    <x v="814"/>
    <x v="820"/>
    <n v="710"/>
    <n v="154"/>
    <n v="0.27697841726618699"/>
    <n v="73"/>
    <n v="0.114599686028257"/>
    <n v="-0.15559338219226401"/>
    <n v="0.22675454016218999"/>
    <n v="0.58127095075783797"/>
    <n v="1.1415797806441299"/>
    <n v="0.98341749646618404"/>
    <n v="0.62136857245013299"/>
    <n v="0.46916627723008902"/>
  </r>
  <r>
    <x v="330"/>
    <x v="1"/>
    <x v="0"/>
    <x v="815"/>
    <x v="821"/>
    <n v="651"/>
    <n v="214.46377551020399"/>
    <n v="0.49128517515553199"/>
    <n v="165.73877551020399"/>
    <n v="0.34154547519114498"/>
    <n v="-0.658516022903889"/>
    <n v="-0.37363976904045199"/>
    <n v="0.35705363334955598"/>
    <n v="1.5050301889617499"/>
    <n v="1.6474264447309099"/>
    <n v="1.2238494308104999"/>
    <n v="1.2633666405058599"/>
  </r>
  <r>
    <x v="331"/>
    <x v="1"/>
    <x v="0"/>
    <x v="717"/>
    <x v="822"/>
    <n v="202"/>
    <n v="-86"/>
    <n v="-0.29861111111111099"/>
    <n v="-130"/>
    <n v="-0.391566265060241"/>
    <n v="-1.2838288421472599"/>
    <n v="-0.98005804739880098"/>
    <n v="-1.3492781550626201"/>
    <n v="-0.301070752839455"/>
    <n v="-0.79999148761887895"/>
    <n v="-0.69742837709227001"/>
    <n v="-1.3021694400578101"/>
  </r>
  <r>
    <x v="332"/>
    <x v="1"/>
    <x v="0"/>
    <x v="816"/>
    <x v="823"/>
    <n v="851"/>
    <n v="48.855021979059202"/>
    <n v="6.0905476338697202E-2"/>
    <n v="78.381805923558801"/>
    <n v="0.101449598940979"/>
    <n v="0.88063606740873701"/>
    <n v="0.76336353594494"/>
    <n v="1.1171123364284801"/>
    <n v="0.50954870299817201"/>
    <n v="0.31393619934437"/>
    <n v="0.65633167213002697"/>
    <n v="0.42314734037143598"/>
  </r>
  <r>
    <x v="333"/>
    <x v="1"/>
    <x v="0"/>
    <x v="817"/>
    <x v="824"/>
    <n v="211"/>
    <n v="-218.26627981947101"/>
    <n v="-0.50846360424877401"/>
    <n v="-200.553836234687"/>
    <n v="-0.48730887329239297"/>
    <n v="-0.68912128174333298"/>
    <n v="-0.66528240491753399"/>
    <n v="-1.3150755134240699"/>
    <n v="-1.0961291659371599"/>
    <n v="-1.4501993234866599"/>
    <n v="-1.1557839633229099"/>
    <n v="-1.6372222053874601"/>
  </r>
  <r>
    <x v="334"/>
    <x v="1"/>
    <x v="0"/>
    <x v="818"/>
    <x v="825"/>
    <n v="308"/>
    <n v="-86.733720180528707"/>
    <n v="-0.219727162252218"/>
    <n v="-70.446163765312704"/>
    <n v="-0.18614579961497199"/>
    <n v="-0.83449761871223505"/>
    <n v="-0.79628160452700303"/>
    <n v="-0.94644704243079103"/>
    <n v="-0.30548117704723599"/>
    <n v="-0.55557713301505496"/>
    <n v="-0.31053469453141602"/>
    <n v="-0.58329728612762399"/>
  </r>
  <r>
    <x v="335"/>
    <x v="1"/>
    <x v="0"/>
    <x v="819"/>
    <x v="826"/>
    <n v="406"/>
    <n v="-95.993883792049004"/>
    <n v="-0.19122520590672101"/>
    <n v="-106.599388379205"/>
    <n v="-0.20795847750865101"/>
    <n v="-0.38295015592457998"/>
    <n v="-0.26546914509768399"/>
    <n v="-0.57401827792212001"/>
    <n v="-0.36114442694017401"/>
    <n v="-0.46726655315815302"/>
    <n v="-0.54540544495960497"/>
    <n v="-0.65963109593778602"/>
  </r>
  <r>
    <x v="336"/>
    <x v="1"/>
    <x v="0"/>
    <x v="820"/>
    <x v="827"/>
    <n v="277"/>
    <n v="-78.324913697214399"/>
    <n v="-0.22043180952956701"/>
    <n v="-85.521193054557898"/>
    <n v="-0.23590674060726499"/>
    <n v="-1.0004021444920099"/>
    <n v="-0.85929293275742602"/>
    <n v="-1.0642561414080201"/>
    <n v="-0.25493547221759599"/>
    <n v="-0.55776041506429397"/>
    <n v="-0.40847017552116399"/>
    <n v="-0.75743648280008802"/>
  </r>
  <r>
    <x v="337"/>
    <x v="1"/>
    <x v="0"/>
    <x v="821"/>
    <x v="828"/>
    <n v="500"/>
    <n v="-63.406817175741502"/>
    <n v="-0.112541799713373"/>
    <n v="146.166888003541"/>
    <n v="0.41309556129106501"/>
    <n v="-0.124411912852431"/>
    <n v="-0.89366960679894802"/>
    <n v="-0.216790687475028"/>
    <n v="-0.16526213927900199"/>
    <n v="-0.22347356078173999"/>
    <n v="1.0966999453889601"/>
    <n v="1.5137572936330901"/>
  </r>
  <r>
    <x v="338"/>
    <x v="1"/>
    <x v="0"/>
    <x v="822"/>
    <x v="829"/>
    <n v="393"/>
    <n v="-35.593182824258598"/>
    <n v="-8.3046544487044002E-2"/>
    <n v="123.833111996459"/>
    <n v="0.46006071889061401"/>
    <n v="-0.69195490822836303"/>
    <n v="-1.2286737538675101"/>
    <n v="-0.62342209362224998"/>
    <n v="1.9268375346820699E-3"/>
    <n v="-0.13208533954913099"/>
    <n v="0.95160774997070896"/>
    <n v="1.6781126022927"/>
  </r>
  <r>
    <x v="339"/>
    <x v="1"/>
    <x v="0"/>
    <x v="823"/>
    <x v="830"/>
    <n v="727"/>
    <n v="-67"/>
    <n v="-8.4382871536523907E-2"/>
    <n v="36"/>
    <n v="5.2098408104196803E-2"/>
    <n v="0.84634706358866396"/>
    <n v="0.440419719599218"/>
    <n v="0.645875940519546"/>
    <n v="-0.18686091893867099"/>
    <n v="-0.136225820826539"/>
    <n v="0.38099671465176399"/>
    <n v="0.250442070821212"/>
  </r>
  <r>
    <x v="340"/>
    <x v="1"/>
    <x v="0"/>
    <x v="563"/>
    <x v="831"/>
    <n v="491"/>
    <n v="94"/>
    <n v="0.23677581863979799"/>
    <n v="163"/>
    <n v="0.49695121951219501"/>
    <n v="-0.824956957314817"/>
    <n v="-0.99588509772747003"/>
    <n v="-0.25099332911357902"/>
    <n v="0.78091714727323502"/>
    <n v="0.85885359799499905"/>
    <n v="1.2060568752029199"/>
    <n v="1.8072114901952001"/>
  </r>
  <r>
    <x v="341"/>
    <x v="1"/>
    <x v="0"/>
    <x v="530"/>
    <x v="832"/>
    <n v="437"/>
    <n v="-376"/>
    <n v="-0.46248462484624803"/>
    <n v="-188"/>
    <n v="-0.30080000000000001"/>
    <n v="0.92633390589890596"/>
    <n v="0.17927338917618399"/>
    <n v="-0.45620917894488699"/>
    <n v="-2.0442734807987901"/>
    <n v="-1.30773786284004"/>
    <n v="-1.07422750553296"/>
    <n v="-0.98453146602917896"/>
  </r>
  <r>
    <x v="342"/>
    <x v="1"/>
    <x v="0"/>
    <x v="824"/>
    <x v="819"/>
    <n v="546"/>
    <n v="-108"/>
    <n v="-0.16513761467889901"/>
    <n v="27"/>
    <n v="5.2023121387283197E-2"/>
    <n v="0.25697033077635301"/>
    <n v="-0.240143444533538"/>
    <n v="-4.1977185766876403E-2"/>
    <n v="-0.43331371840878402"/>
    <n v="-0.38643665220425899"/>
    <n v="0.322527884376485"/>
    <n v="0.25017860376970602"/>
  </r>
  <r>
    <x v="343"/>
    <x v="1"/>
    <x v="0"/>
    <x v="774"/>
    <x v="833"/>
    <n v="730"/>
    <n v="128"/>
    <n v="0.21262458471760801"/>
    <n v="37"/>
    <n v="5.3391053391053399E-2"/>
    <n v="3.80589728746379E-2"/>
    <n v="0.44833324476355302"/>
    <n v="0.65727682106573004"/>
    <n v="0.98529263951674295"/>
    <n v="0.78402331455498897"/>
    <n v="0.38749325134901702"/>
    <n v="0.25496570336004498"/>
  </r>
  <r>
    <x v="344"/>
    <x v="1"/>
    <x v="0"/>
    <x v="825"/>
    <x v="834"/>
    <n v="950"/>
    <n v="372"/>
    <n v="0.643598615916955"/>
    <n v="131"/>
    <n v="0.15995115995115999"/>
    <n v="-6.2977038464615401E-2"/>
    <n v="0.94688533011661802"/>
    <n v="1.49334139445254"/>
    <n v="2.4519873485583901"/>
    <n v="2.1193550418626699"/>
    <n v="0.99816770089081996"/>
    <n v="0.627874474449864"/>
  </r>
  <r>
    <x v="345"/>
    <x v="1"/>
    <x v="0"/>
    <x v="826"/>
    <x v="835"/>
    <n v="303"/>
    <n v="-177.333333333333"/>
    <n v="-0.36918806384455199"/>
    <n v="-244.51282051282001"/>
    <n v="-0.44658830140963801"/>
    <n v="-0.47413747349796598"/>
    <n v="-0.12732498321636099"/>
    <n v="-0.96544851000776399"/>
    <n v="-0.85007942808182002"/>
    <n v="-1.0186674109439799"/>
    <n v="-1.4413651178597799"/>
    <n v="-1.49471992278785"/>
  </r>
  <r>
    <x v="346"/>
    <x v="1"/>
    <x v="0"/>
    <x v="827"/>
    <x v="836"/>
    <n v="597"/>
    <n v="172.84939223243401"/>
    <n v="0.407518907357444"/>
    <n v="145.45538096649901"/>
    <n v="0.32212847819521201"/>
    <n v="-0.71065741088684198"/>
    <n v="-0.50704837190761198"/>
    <n v="0.151837783518248"/>
    <n v="1.2548843046439699"/>
    <n v="1.3878846928586299"/>
    <n v="1.0920776138124499"/>
    <n v="1.19541655372621"/>
  </r>
  <r>
    <x v="347"/>
    <x v="1"/>
    <x v="0"/>
    <x v="828"/>
    <x v="837"/>
    <n v="663"/>
    <n v="158.15060776756599"/>
    <n v="0.31326294574353603"/>
    <n v="125.54461903350099"/>
    <n v="0.23359077512208801"/>
    <n v="-0.370928939959493"/>
    <n v="-0.167119883685655"/>
    <n v="0.40265715553429199"/>
    <n v="1.1665292661031299"/>
    <n v="1.09584163012307"/>
    <n v="0.96272661824446504"/>
    <n v="0.88557746746844002"/>
  </r>
  <r>
    <x v="348"/>
    <x v="1"/>
    <x v="0"/>
    <x v="829"/>
    <x v="838"/>
    <n v="419"/>
    <n v="46.367373153500303"/>
    <n v="0.124431866167749"/>
    <n v="-11.976878612716799"/>
    <n v="-2.7790072291742199E-2"/>
    <n v="-0.92753954857501997"/>
    <n v="-0.58843003760430002"/>
    <n v="-0.52461446222199004"/>
    <n v="0.494595336726037"/>
    <n v="0.510766629298538"/>
    <n v="6.93131621245862E-2"/>
    <n v="-2.9128924463769301E-2"/>
  </r>
  <r>
    <x v="349"/>
    <x v="1"/>
    <x v="0"/>
    <x v="830"/>
    <x v="839"/>
    <n v="435"/>
    <n v="132.80667951188201"/>
    <n v="0.43947589343591598"/>
    <n v="85.491329479768794"/>
    <n v="0.24460431654676301"/>
    <n v="-1.22407732173979"/>
    <n v="-0.91078039502085695"/>
    <n v="-0.46380976597567702"/>
    <n v="1.0141858010255"/>
    <n v="1.48690035118254"/>
    <n v="0.70251895281293197"/>
    <n v="0.92411952913300599"/>
  </r>
  <r>
    <x v="350"/>
    <x v="1"/>
    <x v="0"/>
    <x v="831"/>
    <x v="840"/>
    <n v="414"/>
    <n v="-142.914539074538"/>
    <n v="-0.25661843792411798"/>
    <n v="-337.86552382842501"/>
    <n v="-0.44936961879572201"/>
    <n v="-0.15174332467954699"/>
    <n v="0.68125014682753704"/>
    <n v="-0.543615929798963"/>
    <n v="-0.64318654516801699"/>
    <n v="-0.66988121469824102"/>
    <n v="-2.0478343807374002"/>
    <n v="-1.5044531867825699"/>
  </r>
  <r>
    <x v="351"/>
    <x v="1"/>
    <x v="0"/>
    <x v="832"/>
    <x v="841"/>
    <n v="463"/>
    <n v="-88.259513590844094"/>
    <n v="-0.160105198032649"/>
    <n v="-281.64892703862699"/>
    <n v="-0.37823048796794501"/>
    <n v="-0.175550042133475"/>
    <n v="0.65269578667907402"/>
    <n v="-0.357401547544628"/>
    <n v="-0.31465278820297499"/>
    <n v="-0.37084419157718201"/>
    <n v="-1.68262119669778"/>
    <n v="-1.25550067810222"/>
  </r>
  <r>
    <x v="352"/>
    <x v="1"/>
    <x v="0"/>
    <x v="833"/>
    <x v="842"/>
    <n v="1075"/>
    <n v="457.45614035087698"/>
    <n v="0.74076704545454497"/>
    <n v="371.08636977058001"/>
    <n v="0.52717599693251505"/>
    <n v="0.10349603869816"/>
    <n v="0.49151588849092898"/>
    <n v="1.9683780838768701"/>
    <n v="2.9656679588360602"/>
    <n v="2.4204221073030698"/>
    <n v="2.5578976126157"/>
    <n v="1.91298357477845"/>
  </r>
  <r>
    <x v="353"/>
    <x v="1"/>
    <x v="0"/>
    <x v="834"/>
    <x v="843"/>
    <n v="506"/>
    <n v="173.87719298245599"/>
    <n v="0.52353282975014503"/>
    <n v="127.42645074223999"/>
    <n v="0.33659628622252002"/>
    <n v="-1.0980791575579201"/>
    <n v="-0.79577757037697705"/>
    <n v="-0.19398892638265999"/>
    <n v="1.2610624600620299"/>
    <n v="1.7473427115918401"/>
    <n v="0.97495200699834095"/>
    <n v="1.2460468757668901"/>
  </r>
  <r>
    <x v="354"/>
    <x v="1"/>
    <x v="0"/>
    <x v="835"/>
    <x v="844"/>
    <n v="670"/>
    <n v="-73"/>
    <n v="-9.8250336473755001E-2"/>
    <n v="-20"/>
    <n v="-2.8985507246376802E-2"/>
    <n v="0.63164553949275104"/>
    <n v="0.43646295701705101"/>
    <n v="0.42925921014205398"/>
    <n v="-0.222927182275761"/>
    <n v="-0.17919283175403999"/>
    <n v="1.7190659605583799E-2"/>
    <n v="-3.3312367914054897E-2"/>
  </r>
  <r>
    <x v="355"/>
    <x v="1"/>
    <x v="0"/>
    <x v="594"/>
    <x v="845"/>
    <n v="854"/>
    <n v="108"/>
    <n v="0.144772117962467"/>
    <n v="-58"/>
    <n v="-6.3596491228070207E-2"/>
    <n v="0.64427504091015797"/>
    <n v="1.31486425025817"/>
    <n v="1.1285132169746599"/>
    <n v="0.86507176172644396"/>
    <n v="0.57378894989481199"/>
    <n v="-0.22967773489003901"/>
    <n v="-0.15443405143585601"/>
  </r>
  <r>
    <x v="356"/>
    <x v="1"/>
    <x v="0"/>
    <x v="595"/>
    <x v="846"/>
    <n v="843"/>
    <n v="-14"/>
    <n v="-1.6336056009334899E-2"/>
    <n v="-65"/>
    <n v="-7.15859030837004E-2"/>
    <n v="1.1115665933542"/>
    <n v="1.2990371999295001"/>
    <n v="1.08670998830532"/>
    <n v="0.13172440720562101"/>
    <n v="7.4610714875722503E-2"/>
    <n v="-0.275153491770811"/>
    <n v="-0.182393124047453"/>
  </r>
  <r>
    <x v="357"/>
    <x v="1"/>
    <x v="0"/>
    <x v="836"/>
    <x v="847"/>
    <n v="564"/>
    <n v="-151.71858638743501"/>
    <n v="-0.21198078305221801"/>
    <n v="77.839659685863893"/>
    <n v="0.160111085234898"/>
    <n v="0.51679532219650004"/>
    <n v="-0.37008218118966801"/>
    <n v="2.64280975102264E-2"/>
    <n v="-0.69610805997120395"/>
    <n v="-0.53157571954535998"/>
    <n v="0.65280959920156501"/>
    <n v="0.62843413549892102"/>
  </r>
  <r>
    <x v="358"/>
    <x v="1"/>
    <x v="0"/>
    <x v="837"/>
    <x v="848"/>
    <n v="482"/>
    <n v="59.718586387434598"/>
    <n v="0.141418931694269"/>
    <n v="195.16034031413599"/>
    <n v="0.680381299182507"/>
    <n v="-0.71852640763017095"/>
    <n v="-1.1587467921517101"/>
    <n v="-0.28519597075213099"/>
    <n v="0.57485006545348905"/>
    <n v="0.56339942364183504"/>
    <n v="1.4149877062498599"/>
    <n v="2.4491279427860202"/>
  </r>
  <r>
    <x v="359"/>
    <x v="1"/>
    <x v="0"/>
    <x v="838"/>
    <x v="849"/>
    <n v="518"/>
    <n v="-285"/>
    <n v="-0.35491905354919101"/>
    <n v="-135"/>
    <n v="-0.20673813169984701"/>
    <n v="0.88423556784088397"/>
    <n v="0.290062741476865"/>
    <n v="-0.14838540419792501"/>
    <n v="-1.49726848685293"/>
    <n v="-0.97445625021197102"/>
    <n v="-0.72991106057853605"/>
    <n v="-0.65536047656102203"/>
  </r>
  <r>
    <x v="360"/>
    <x v="1"/>
    <x v="0"/>
    <x v="839"/>
    <x v="850"/>
    <n v="739"/>
    <n v="71"/>
    <n v="0.10628742514970101"/>
    <n v="235"/>
    <n v="0.466269841269841"/>
    <n v="0.31590800405758401"/>
    <n v="-0.29949488326604501"/>
    <n v="0.69147946270428096"/>
    <n v="0.64266313781439099"/>
    <n v="0.45454781792784699"/>
    <n v="1.6738075174051501"/>
    <n v="1.69984152384439"/>
  </r>
  <r>
    <x v="361"/>
    <x v="1"/>
    <x v="0"/>
    <x v="840"/>
    <x v="851"/>
    <n v="639"/>
    <n v="155"/>
    <n v="0.32024793388429801"/>
    <n v="78"/>
    <n v="0.13903743315507999"/>
    <n v="-0.45870141621002403"/>
    <n v="-7.39594160825158E-2"/>
    <n v="0.31145011116482102"/>
    <n v="1.1475908245336499"/>
    <n v="1.1174839463741699"/>
    <n v="0.65385125593639903"/>
    <n v="0.55468655816305701"/>
  </r>
  <r>
    <x v="362"/>
    <x v="1"/>
    <x v="0"/>
    <x v="841"/>
    <x v="852"/>
    <n v="641"/>
    <n v="-80"/>
    <n v="-0.110957004160888"/>
    <n v="-105"/>
    <n v="-0.14075067024128701"/>
    <n v="0.539029195765102"/>
    <n v="0.65804166161841304"/>
    <n v="0.31905069819560999"/>
    <n v="-0.26500448950236599"/>
    <n v="-0.21856322366318701"/>
    <n v="-0.53501495966094004"/>
    <n v="-0.42443631597032"/>
  </r>
  <r>
    <x v="363"/>
    <x v="1"/>
    <x v="0"/>
    <x v="842"/>
    <x v="853"/>
    <n v="291"/>
    <n v="-46"/>
    <n v="-0.13649851632047499"/>
    <n v="-99"/>
    <n v="-0.253846153846154"/>
    <n v="-1.07754698566295"/>
    <n v="-0.75056581763310404"/>
    <n v="-1.0110520321925001"/>
    <n v="-6.0628997258857599E-2"/>
    <n v="-0.297701150965205"/>
    <n v="-0.49603573947742002"/>
    <n v="-0.82021574195194502"/>
  </r>
  <r>
    <x v="364"/>
    <x v="1"/>
    <x v="0"/>
    <x v="843"/>
    <x v="854"/>
    <n v="438"/>
    <n v="19.510360706062901"/>
    <n v="4.6620893026121699E-2"/>
    <n v="158.820414428243"/>
    <n v="0.56888262120949695"/>
    <n v="-0.73448914734070503"/>
    <n v="-1.1890558867830301"/>
    <n v="-0.45240888542949298"/>
    <n v="0.33315665616324203"/>
    <n v="0.26967678711117998"/>
    <n v="1.17890404415669"/>
    <n v="2.0589365632606902"/>
  </r>
  <r>
    <x v="365"/>
    <x v="1"/>
    <x v="0"/>
    <x v="844"/>
    <x v="855"/>
    <n v="184"/>
    <n v="-145.51036070606301"/>
    <n v="-0.44159570701894901"/>
    <n v="-35.820414428242501"/>
    <n v="-0.16295308386808499"/>
    <n v="-1.10907712235583"/>
    <n v="-1.42392603407215"/>
    <n v="-1.4176834383397201"/>
    <n v="-0.65879014292446503"/>
    <n v="-1.24301555313082"/>
    <n v="-8.5587243293248003E-2"/>
    <n v="-0.50213401211636199"/>
  </r>
  <r>
    <x v="366"/>
    <x v="1"/>
    <x v="0"/>
    <x v="845"/>
    <x v="856"/>
    <n v="746"/>
    <n v="294.98552770914199"/>
    <n v="0.65404891823273303"/>
    <n v="180.71231909636401"/>
    <n v="0.31968204013837398"/>
    <n v="-0.59756500586219696"/>
    <n v="-5.6994080718737503E-2"/>
    <n v="0.71808151731204295"/>
    <n v="1.98904997549021"/>
    <n v="2.1517343019386899"/>
    <n v="1.32112560620591"/>
    <n v="1.1868552052181001"/>
  </r>
  <r>
    <x v="367"/>
    <x v="1"/>
    <x v="0"/>
    <x v="846"/>
    <x v="857"/>
    <n v="289"/>
    <n v="-15.182564746179301"/>
    <n v="-4.9912672538769999E-2"/>
    <n v="-83.721207985253201"/>
    <n v="-0.22462152995749499"/>
    <n v="-1.21570293401421"/>
    <n v="-0.81893389534210403"/>
    <n v="-1.0186526192232901"/>
    <n v="0.124615958614144"/>
    <n v="-2.9423213160789299E-2"/>
    <n v="-0.39677650646391799"/>
    <n v="-0.71794371040386395"/>
  </r>
  <r>
    <x v="368"/>
    <x v="1"/>
    <x v="0"/>
    <x v="847"/>
    <x v="858"/>
    <n v="238"/>
    <n v="-184.92316426949299"/>
    <n v="-0.43725002528274198"/>
    <n v="-216.23239969719901"/>
    <n v="-0.47603913732561598"/>
    <n v="-0.71582474401974205"/>
    <n v="-0.49641346194842001"/>
    <n v="-1.21246758850841"/>
    <n v="-0.895702234953073"/>
    <n v="-1.2295508747997601"/>
    <n v="-1.2576403262173299"/>
    <n v="-1.5977835868880801"/>
  </r>
  <r>
    <x v="369"/>
    <x v="1"/>
    <x v="0"/>
    <x v="848"/>
    <x v="859"/>
    <n v="565"/>
    <n v="136.92316426949299"/>
    <n v="0.319856513693004"/>
    <n v="105.232399697199"/>
    <n v="0.22888172117368299"/>
    <n v="-0.69412864367916605"/>
    <n v="-0.47451198730738597"/>
    <n v="3.0228391025620999E-2"/>
    <n v="1.03893017157402"/>
    <n v="1.11627116842862"/>
    <n v="0.83076753992352104"/>
    <n v="0.86909805901453896"/>
  </r>
  <r>
    <x v="370"/>
    <x v="1"/>
    <x v="0"/>
    <x v="849"/>
    <x v="860"/>
    <n v="267"/>
    <n v="-54"/>
    <n v="-0.168224299065421"/>
    <n v="-58"/>
    <n v="-0.17846153846153801"/>
    <n v="-1.1449043265557901"/>
    <n v="-1.00775538547397"/>
    <n v="-1.10225907656197"/>
    <n v="-0.108717348374977"/>
    <n v="-0.396000447920759"/>
    <n v="-0.22967773489003901"/>
    <n v="-0.55640609320409096"/>
  </r>
  <r>
    <x v="371"/>
    <x v="1"/>
    <x v="0"/>
    <x v="850"/>
    <x v="861"/>
    <n v="346"/>
    <n v="-173.21198551935399"/>
    <n v="-0.333605522118475"/>
    <n v="26.679565580618199"/>
    <n v="8.3551075048264506E-2"/>
    <n v="-0.31046480920122999"/>
    <n v="-1.03022807804633"/>
    <n v="-0.80203588884579602"/>
    <n v="-0.825305825488033"/>
    <n v="-0.90841831595128697"/>
    <n v="0.32044617041190798"/>
    <n v="0.36051117413046802"/>
  </r>
  <r>
    <x v="372"/>
    <x v="1"/>
    <x v="0"/>
    <x v="851"/>
    <x v="862"/>
    <n v="718"/>
    <n v="-78"/>
    <n v="-9.7989949748743699E-2"/>
    <n v="11"/>
    <n v="1.55586987270156E-2"/>
    <n v="0.85476673120026803"/>
    <n v="0.50372792091389296"/>
    <n v="0.61167329888099398"/>
    <n v="-0.25298240172333603"/>
    <n v="-0.17838604844435901"/>
    <n v="0.21858329722043399"/>
    <n v="0.122570782402991"/>
  </r>
  <r>
    <x v="373"/>
    <x v="1"/>
    <x v="0"/>
    <x v="852"/>
    <x v="863"/>
    <n v="389"/>
    <n v="-121"/>
    <n v="-0.237254901960784"/>
    <n v="-196"/>
    <n v="-0.33504273504273502"/>
    <n v="-0.34924573725916602"/>
    <n v="2.10028858894966E-2"/>
    <n v="-0.63862326768382804"/>
    <n v="-0.511457288972478"/>
    <n v="-0.60988515448842595"/>
    <n v="-1.12619979911098"/>
    <n v="-1.10436445658966"/>
  </r>
  <r>
    <x v="374"/>
    <x v="1"/>
    <x v="0"/>
    <x v="853"/>
    <x v="864"/>
    <n v="188"/>
    <n v="-94.329532814238107"/>
    <n v="-0.33411146143291798"/>
    <n v="-57.199944382647402"/>
    <n v="-0.23327878204321201"/>
    <n v="-1.3077005666005701"/>
    <n v="-1.3235052595955701"/>
    <n v="-1.40248226427814"/>
    <n v="-0.351139940164995"/>
    <n v="-0.90998592042339099"/>
    <n v="-0.224480144212064"/>
    <n v="-0.74823990041826405"/>
  </r>
  <r>
    <x v="375"/>
    <x v="1"/>
    <x v="0"/>
    <x v="854"/>
    <x v="865"/>
    <n v="993"/>
    <n v="104.32953281423799"/>
    <n v="0.117399572357376"/>
    <n v="221.199944382647"/>
    <n v="0.28660265411060698"/>
    <n v="1.2448939967583701"/>
    <n v="0.76012635630298597"/>
    <n v="1.65675401561451"/>
    <n v="0.84300842237780405"/>
    <n v="0.48897774096434399"/>
    <n v="1.5841549496628899"/>
    <n v="1.07109337285673"/>
  </r>
  <r>
    <x v="376"/>
    <x v="1"/>
    <x v="0"/>
    <x v="855"/>
    <x v="866"/>
    <n v="498"/>
    <n v="108.39740820734301"/>
    <n v="0.27822558291663402"/>
    <n v="68.169700709657505"/>
    <n v="0.15859677836161601"/>
    <n v="-0.85609881646140995"/>
    <n v="-0.59296677976455703"/>
    <n v="-0.224391274505817"/>
    <n v="0.86746059990283897"/>
    <n v="0.98728171969470602"/>
    <n v="0.58998835585170695"/>
    <n v="0.62313479474750999"/>
  </r>
  <r>
    <x v="377"/>
    <x v="1"/>
    <x v="0"/>
    <x v="856"/>
    <x v="867"/>
    <n v="347"/>
    <n v="29.6025917926566"/>
    <n v="9.3266646252254101E-2"/>
    <n v="-3.1697007096574898"/>
    <n v="-9.0518988457132191E-3"/>
    <n v="-1.16007063927302"/>
    <n v="-0.90816485550165205"/>
    <n v="-0.798235595330401"/>
    <n v="0.39382150016788398"/>
    <n v="0.41420418254073899"/>
    <n v="0.12652931657104899"/>
    <n v="3.6445608612406602E-2"/>
  </r>
  <r>
    <x v="378"/>
    <x v="1"/>
    <x v="0"/>
    <x v="857"/>
    <x v="868"/>
    <n v="359"/>
    <n v="-64.254135338345904"/>
    <n v="-0.15180982292584499"/>
    <n v="-110.57593984962401"/>
    <n v="-0.235480420664301"/>
    <n v="-0.71443141082534201"/>
    <n v="-0.43570271639532498"/>
    <n v="-0.75263207314566605"/>
    <n v="-0.17035540594279999"/>
    <n v="-0.345141766910878"/>
    <n v="-0.57123925751569904"/>
    <n v="-0.75594456944570199"/>
  </r>
  <r>
    <x v="379"/>
    <x v="1"/>
    <x v="0"/>
    <x v="858"/>
    <x v="869"/>
    <n v="498"/>
    <n v="-2.3368421052631398"/>
    <n v="-4.6705377429941703E-3"/>
    <n v="-57.094736842105199"/>
    <n v="-0.102855842530436"/>
    <n v="-0.38992602603523402"/>
    <n v="-9.7325140383524203E-2"/>
    <n v="-0.224391274505817"/>
    <n v="0.20183216120122699"/>
    <n v="0.110755205097517"/>
    <n v="-0.22379665956410399"/>
    <n v="-0.29182276960207398"/>
  </r>
  <r>
    <x v="380"/>
    <x v="1"/>
    <x v="0"/>
    <x v="859"/>
    <x v="614"/>
    <n v="480"/>
    <n v="-368"/>
    <n v="-0.43396226415094302"/>
    <n v="-464"/>
    <n v="-0.49152542372881403"/>
    <n v="1.0736780891019799"/>
    <n v="1.4414806528875199"/>
    <n v="-0.29279655778292002"/>
    <n v="-1.99618512968267"/>
    <n v="-1.21936406206099"/>
    <n v="-2.8672716339748501"/>
    <n v="-1.6519780900448799"/>
  </r>
  <r>
    <x v="381"/>
    <x v="1"/>
    <x v="0"/>
    <x v="860"/>
    <x v="513"/>
    <n v="915"/>
    <n v="29"/>
    <n v="3.2731376975169299E-2"/>
    <n v="8"/>
    <n v="8.8202866593164297E-3"/>
    <n v="1.2336517737224699"/>
    <n v="1.2950804373473299"/>
    <n v="1.3603311214137299"/>
    <n v="0.39019929445476298"/>
    <n v="0.22664145292138699"/>
    <n v="0.19909368712867401"/>
    <n v="9.8989603250874594E-2"/>
  </r>
  <r>
    <x v="382"/>
    <x v="1"/>
    <x v="0"/>
    <x v="861"/>
    <x v="715"/>
    <n v="243"/>
    <n v="-30"/>
    <n v="-0.10989010989011"/>
    <n v="-37"/>
    <n v="-0.13214285714285701"/>
    <n v="-1.3469763492342901"/>
    <n v="-1.1858097016714899"/>
    <n v="-1.1934661209314401"/>
    <n v="3.55477049733815E-2"/>
    <n v="-0.21525755402576699"/>
    <n v="-9.3250464247720904E-2"/>
    <n v="-0.39431313847053401"/>
  </r>
  <r>
    <x v="383"/>
    <x v="1"/>
    <x v="0"/>
    <x v="772"/>
    <x v="636"/>
    <n v="965"/>
    <n v="119"/>
    <n v="0.140661938534279"/>
    <n v="44"/>
    <n v="4.7774158523344198E-2"/>
    <n v="1.06525842149038"/>
    <n v="1.35047511349767"/>
    <n v="1.55034579718346"/>
    <n v="0.93119324451110796"/>
    <n v="0.56105395289252802"/>
    <n v="0.43296900822979001"/>
    <n v="0.23530929131172701"/>
  </r>
  <r>
    <x v="384"/>
    <x v="1"/>
    <x v="0"/>
    <x v="862"/>
    <x v="651"/>
    <n v="424"/>
    <n v="-126"/>
    <n v="-0.22909090909090901"/>
    <n v="-79"/>
    <n v="-0.157057654075547"/>
    <n v="-0.18085238502707801"/>
    <n v="-0.30345164584821299"/>
    <n v="-0.50561299464501697"/>
    <n v="-0.54151250842005305"/>
    <n v="-0.58458980509041203"/>
    <n v="-0.36610500553235598"/>
    <n v="-0.48150286271204401"/>
  </r>
  <r>
    <x v="385"/>
    <x v="1"/>
    <x v="0"/>
    <x v="863"/>
    <x v="870"/>
    <n v="159"/>
    <n v="-82"/>
    <n v="-0.34024896265560201"/>
    <n v="-54"/>
    <n v="-0.25352112676056299"/>
    <n v="-1.48169103101996"/>
    <n v="-1.4509127946767"/>
    <n v="-1.51269077622459"/>
    <n v="-0.27702657728139601"/>
    <n v="-0.92900237968946697"/>
    <n v="-0.203691588101026"/>
    <n v="-0.81907830454716801"/>
  </r>
  <r>
    <x v="386"/>
    <x v="1"/>
    <x v="0"/>
    <x v="518"/>
    <x v="871"/>
    <n v="220"/>
    <n v="-218"/>
    <n v="-0.49771689497716898"/>
    <n v="-232"/>
    <n v="-0.51327433628318597"/>
    <n v="-0.65235377127692595"/>
    <n v="-0.50524653753873905"/>
    <n v="-1.28087287178552"/>
    <n v="-1.0945285462554299"/>
    <n v="-1.4169016748682699"/>
    <n v="-1.3600751202121"/>
    <n v="-1.7280887520459201"/>
  </r>
  <r>
    <x v="387"/>
    <x v="1"/>
    <x v="0"/>
    <x v="562"/>
    <x v="872"/>
    <n v="128"/>
    <n v="-185"/>
    <n v="-0.59105431309904199"/>
    <n v="-79"/>
    <n v="-0.38164251207729499"/>
    <n v="-1.1785829970021999"/>
    <n v="-1.4746533701697"/>
    <n v="-1.63049987520182"/>
    <n v="-0.89616409790143503"/>
    <n v="-1.70609871863509"/>
    <n v="-0.36610500553235598"/>
    <n v="-1.26744111020782"/>
  </r>
  <r>
    <x v="388"/>
    <x v="1"/>
    <x v="0"/>
    <x v="864"/>
    <x v="873"/>
    <n v="309"/>
    <n v="41"/>
    <n v="0.152985074626866"/>
    <n v="62"/>
    <n v="0.251012145748988"/>
    <n v="-1.3680255182633001"/>
    <n v="-1.31638286688301"/>
    <n v="-0.94264674891539602"/>
    <n v="0.462331821128943"/>
    <n v="0.59923600891703499"/>
    <n v="0.549906668780348"/>
    <n v="0.94654382834114703"/>
  </r>
  <r>
    <x v="389"/>
    <x v="1"/>
    <x v="0"/>
    <x v="865"/>
    <x v="874"/>
    <n v="245"/>
    <n v="-131.03526056520599"/>
    <n v="-0.348465354999559"/>
    <n v="-154.929478869588"/>
    <n v="-0.38739199547755399"/>
    <n v="-0.91321502611724703"/>
    <n v="-0.71127722718149999"/>
    <n v="-1.1858655339006501"/>
    <n v="-0.57177968067265095"/>
    <n v="-0.95446008383549497"/>
    <n v="-0.85938365141194595"/>
    <n v="-1.28756151791389"/>
  </r>
  <r>
    <x v="390"/>
    <x v="1"/>
    <x v="0"/>
    <x v="866"/>
    <x v="875"/>
    <n v="877"/>
    <n v="-5.9647394347939597"/>
    <n v="-6.75535405707381E-3"/>
    <n v="-62.070521130412303"/>
    <n v="-6.6097827302356901E-2"/>
    <n v="1.22087383118565"/>
    <n v="1.42197587534675"/>
    <n v="1.21591996782874"/>
    <n v="0.18002471112676299"/>
    <n v="0.104295601575579"/>
    <n v="-0.256122024790707"/>
    <n v="-0.163187516420604"/>
  </r>
  <r>
    <x v="391"/>
    <x v="1"/>
    <x v="0"/>
    <x v="867"/>
    <x v="876"/>
    <n v="446"/>
    <n v="43.7976264834479"/>
    <n v="0.108894500299724"/>
    <n v="-87.429419113054294"/>
    <n v="-0.16390063236187"/>
    <n v="-0.80305582941442599"/>
    <n v="-0.18304965890459601"/>
    <n v="-0.42200653730633603"/>
    <n v="0.479148476707417"/>
    <n v="0.46262559039505002"/>
    <n v="-0.42086703613684101"/>
    <n v="-0.50544997299301597"/>
  </r>
  <r>
    <x v="392"/>
    <x v="1"/>
    <x v="0"/>
    <x v="868"/>
    <x v="877"/>
    <n v="275"/>
    <n v="-30.7976264834479"/>
    <n v="-0.100712444493466"/>
    <n v="-130.570580886946"/>
    <n v="-0.32194292939443397"/>
    <n v="-1.2089037925142001"/>
    <n v="-0.68895672579703005"/>
    <n v="-1.0718567284388101"/>
    <n v="3.0753137173937E-2"/>
    <n v="-0.186821437462902"/>
    <n v="-0.70113517676306403"/>
    <n v="-1.0585214804185701"/>
  </r>
  <r>
    <x v="393"/>
    <x v="1"/>
    <x v="0"/>
    <x v="869"/>
    <x v="878"/>
    <n v="81"/>
    <n v="-6.5540186915887899"/>
    <n v="-7.4856857395381102E-2"/>
    <n v="-15.7315887850467"/>
    <n v="-0.162631349103599"/>
    <n v="-2.1276731104966098"/>
    <n v="-1.9109592936600499"/>
    <n v="-1.8091136704253601"/>
    <n v="0.17648252765098801"/>
    <n v="-0.106710379067669"/>
    <n v="4.4920549702494803E-2"/>
    <n v="-0.50100809624114195"/>
  </r>
  <r>
    <x v="394"/>
    <x v="1"/>
    <x v="0"/>
    <x v="870"/>
    <x v="879"/>
    <n v="742"/>
    <n v="352.55401869158902"/>
    <n v="0.90527065527065498"/>
    <n v="311.73158878504699"/>
    <n v="0.72450493845180697"/>
    <n v="-0.85675812057232903"/>
    <n v="-0.59123327489445598"/>
    <n v="0.702880343250465"/>
    <n v="2.33509670143884"/>
    <n v="2.9301207748371398"/>
    <n v="2.1722970997857498"/>
    <n v="2.6035393132987199"/>
  </r>
  <r>
    <x v="395"/>
    <x v="1"/>
    <x v="0"/>
    <x v="568"/>
    <x v="880"/>
    <n v="813"/>
    <n v="-74"/>
    <n v="-8.3427282976324693E-2"/>
    <n v="-1"/>
    <n v="-1.22850122850123E-3"/>
    <n v="1.23786160752827"/>
    <n v="0.92710151720578204"/>
    <n v="0.97270118284348095"/>
    <n v="-0.22893822616527601"/>
    <n v="-0.13326502126482201"/>
    <n v="0.14062485685339501"/>
    <n v="6.3823711782150905E-2"/>
  </r>
  <r>
    <x v="396"/>
    <x v="1"/>
    <x v="0"/>
    <x v="513"/>
    <x v="881"/>
    <n v="555"/>
    <n v="-151"/>
    <n v="-0.213881019830028"/>
    <n v="-43"/>
    <n v="-7.1906354515050203E-2"/>
    <n v="0.47588168867806901"/>
    <n v="7.2440799457670096E-2"/>
    <n v="-7.7745441283249804E-3"/>
    <n v="-0.69178860565792699"/>
    <n v="-0.53746342106590494"/>
    <n v="-0.13222968443124"/>
    <n v="-0.18351454887815399"/>
  </r>
  <r>
    <x v="397"/>
    <x v="1"/>
    <x v="0"/>
    <x v="762"/>
    <x v="882"/>
    <n v="635"/>
    <n v="-56"/>
    <n v="-8.1041968162083894E-2"/>
    <n v="-404"/>
    <n v="-0.38883541867179999"/>
    <n v="0.41273418159103498"/>
    <n v="1.8173730981934"/>
    <n v="0.29624893710324302"/>
    <n v="-0.12073943615400699"/>
    <n v="-0.12587435194256899"/>
    <n v="-2.4774794321396501"/>
    <n v="-1.2926128001141901"/>
  </r>
  <r>
    <x v="398"/>
    <x v="1"/>
    <x v="0"/>
    <x v="553"/>
    <x v="883"/>
    <n v="472"/>
    <n v="-36"/>
    <n v="-7.0866141732283505E-2"/>
    <n v="83"/>
    <n v="0.21336760925449899"/>
    <n v="-0.35766540487077098"/>
    <n v="-0.75452258021527197"/>
    <n v="-0.32319890590607703"/>
    <n v="-5.1855836370814001E-4"/>
    <n v="-9.43455290910514E-2"/>
    <n v="0.68633393942266496"/>
    <n v="0.81480618002631999"/>
  </r>
  <r>
    <x v="399"/>
    <x v="1"/>
    <x v="0"/>
    <x v="871"/>
    <x v="884"/>
    <n v="486"/>
    <n v="-39.364217252396202"/>
    <n v="-7.4927480707131594E-2"/>
    <n v="-27.785942492012701"/>
    <n v="-5.4080776047010497E-2"/>
    <n v="-0.284564936070339"/>
    <n v="-0.26077423218240903"/>
    <n v="-0.26999479669055199"/>
    <n v="-2.0741015921725101E-2"/>
    <n v="-0.106929198629965"/>
    <n v="-3.3391001516480098E-2"/>
    <n v="-0.12113365629963201"/>
  </r>
  <r>
    <x v="400"/>
    <x v="1"/>
    <x v="0"/>
    <x v="872"/>
    <x v="885"/>
    <n v="462"/>
    <n v="-101.635782747604"/>
    <n v="-0.180321735877291"/>
    <n v="-89.214057507987107"/>
    <n v="-0.16185011302382199"/>
    <n v="-0.12344800584764"/>
    <n v="-0.112680067166152"/>
    <n v="-0.36120184106002301"/>
    <n v="-0.395058129182222"/>
    <n v="-0.43348319635698501"/>
    <n v="-0.43246100496084899"/>
    <n v="-0.49827414827651201"/>
  </r>
  <r>
    <x v="401"/>
    <x v="1"/>
    <x v="0"/>
    <x v="873"/>
    <x v="886"/>
    <n v="371"/>
    <n v="107.850035285815"/>
    <n v="0.40984248431480602"/>
    <n v="178.96189131968899"/>
    <n v="0.93190821628852205"/>
    <n v="-1.38844336076886"/>
    <n v="-1.5338540219018999"/>
    <n v="-0.70702855096093098"/>
    <n v="0.86417031724759996"/>
    <n v="1.3950840733488401"/>
    <n v="1.3097538879188499"/>
    <n v="3.3293503504194799"/>
  </r>
  <r>
    <x v="402"/>
    <x v="1"/>
    <x v="0"/>
    <x v="874"/>
    <x v="887"/>
    <n v="274"/>
    <n v="-191.85003528581501"/>
    <n v="-0.41182788613101301"/>
    <n v="-65.961891319689499"/>
    <n v="-0.194027310130655"/>
    <n v="-0.53510975123791704"/>
    <n v="-0.94855473374177202"/>
    <n v="-1.0756570219542101"/>
    <n v="-0.937339960649195"/>
    <n v="-1.15078281332083"/>
    <n v="-0.28140245402794301"/>
    <n v="-0.61087875630077104"/>
  </r>
  <r>
    <x v="403"/>
    <x v="1"/>
    <x v="0"/>
    <x v="875"/>
    <x v="888"/>
    <n v="424"/>
    <n v="-102.755834829443"/>
    <n v="-0.195072988347086"/>
    <n v="-89.840215439856394"/>
    <n v="-0.17484076321848699"/>
    <n v="-0.27870645734973698"/>
    <n v="-0.26055948701315801"/>
    <n v="-0.50561299464501697"/>
    <n v="-0.40179081140470302"/>
    <n v="-0.479188538244118"/>
    <n v="-0.43652886294351401"/>
    <n v="-0.54373513321854405"/>
  </r>
  <r>
    <x v="404"/>
    <x v="1"/>
    <x v="0"/>
    <x v="876"/>
    <x v="889"/>
    <n v="320"/>
    <n v="-53.244165170556499"/>
    <n v="-0.142652371126086"/>
    <n v="1.8402154398563699"/>
    <n v="5.7839347685015099E-3"/>
    <n v="-0.92496507386486204"/>
    <n v="-1.03482049398036"/>
    <n v="-0.90084352024605496"/>
    <n v="-0.10417399204196801"/>
    <n v="-0.31676828024051201"/>
    <n v="0.159076420686527"/>
    <n v="8.83638419903848E-2"/>
  </r>
  <r>
    <x v="405"/>
    <x v="1"/>
    <x v="0"/>
    <x v="877"/>
    <x v="890"/>
    <n v="468"/>
    <n v="-79"/>
    <n v="-0.144424131627057"/>
    <n v="71"/>
    <n v="0.17884130982367799"/>
    <n v="-0.193481886444484"/>
    <n v="-0.72286847955793399"/>
    <n v="-0.33840007996765498"/>
    <n v="-0.25899344561285098"/>
    <n v="-0.32225791033156898"/>
    <n v="0.60837549905562704"/>
    <n v="0.69398085142396704"/>
  </r>
  <r>
    <x v="406"/>
    <x v="1"/>
    <x v="0"/>
    <x v="739"/>
    <x v="891"/>
    <n v="352"/>
    <n v="-368"/>
    <n v="-0.51111111111111096"/>
    <n v="-291"/>
    <n v="-0.45256609642301698"/>
    <n v="0.53481936195930002"/>
    <n v="0.250495115655193"/>
    <n v="-0.77923412775342804"/>
    <n v="-1.99618512968267"/>
    <n v="-1.45840236973913"/>
    <n v="-1.74337078535004"/>
    <n v="-1.51563931057965"/>
  </r>
  <r>
    <x v="407"/>
    <x v="1"/>
    <x v="0"/>
    <x v="878"/>
    <x v="892"/>
    <n v="579"/>
    <n v="-393"/>
    <n v="-0.40432098765432101"/>
    <n v="-320"/>
    <n v="-0.35595105672970001"/>
    <n v="1.5956974810214599"/>
    <n v="1.26342633668999"/>
    <n v="8.3432500241145402E-2"/>
    <n v="-2.1464612269205401"/>
    <n v="-1.12752340791835"/>
    <n v="-1.93177034957038"/>
    <n v="-1.17753345761199"/>
  </r>
  <r>
    <x v="408"/>
    <x v="1"/>
    <x v="0"/>
    <x v="879"/>
    <x v="893"/>
    <n v="706"/>
    <n v="-261"/>
    <n v="-0.26990692864529497"/>
    <n v="-27"/>
    <n v="-3.6834924965893599E-2"/>
    <n v="1.5746483119924499"/>
    <n v="0.60660374805023998"/>
    <n v="0.56606977669625902"/>
    <n v="-1.35300343350457"/>
    <n v="-0.71105432951130798"/>
    <n v="-2.82850972751887E-2"/>
    <n v="-6.0781528841597397E-2"/>
  </r>
  <r>
    <x v="409"/>
    <x v="1"/>
    <x v="0"/>
    <x v="880"/>
    <x v="894"/>
    <n v="242"/>
    <n v="-19.553290083410602"/>
    <n v="-7.4758341128780798E-2"/>
    <n v="16.1130676552363"/>
    <n v="7.1332447114043296E-2"/>
    <n v="-1.3951650956063599"/>
    <n v="-1.39992226297602"/>
    <n v="-1.1972664144468299"/>
    <n v="9.8343336783031698E-2"/>
    <n v="-0.106405135858278"/>
    <n v="0.25180052887821502"/>
    <n v="0.31775189324720399"/>
  </r>
  <r>
    <x v="410"/>
    <x v="1"/>
    <x v="0"/>
    <x v="881"/>
    <x v="895"/>
    <n v="221"/>
    <n v="55"/>
    <n v="0.33132530120481901"/>
    <n v="70"/>
    <n v="0.463576158940397"/>
    <n v="-1.7974285664551299"/>
    <n v="-1.69623207477106"/>
    <n v="-1.27707257827012"/>
    <n v="0.54648643558215204"/>
    <n v="1.1518061072639301"/>
    <n v="0.60187896235837302"/>
    <n v="1.69041494011051"/>
  </r>
  <r>
    <x v="411"/>
    <x v="1"/>
    <x v="0"/>
    <x v="646"/>
    <x v="896"/>
    <n v="229"/>
    <n v="-58"/>
    <n v="-0.202090592334495"/>
    <n v="20"/>
    <n v="9.5693779904306206E-2"/>
    <n v="-1.28803867595306"/>
    <n v="-1.4667398450053699"/>
    <n v="-1.2466702301469601"/>
    <n v="-0.132761523933037"/>
    <n v="-0.50093191156986205"/>
    <n v="0.27705212749571301"/>
    <n v="0.403004761005954"/>
  </r>
  <r>
    <x v="412"/>
    <x v="1"/>
    <x v="0"/>
    <x v="882"/>
    <x v="897"/>
    <n v="388"/>
    <n v="140.19039595619199"/>
    <n v="0.56571817100119004"/>
    <n v="88.425723111485496"/>
    <n v="0.29517128115907199"/>
    <n v="-1.4530237297122099"/>
    <n v="-1.1083589353060399"/>
    <n v="-0.64242356119922295"/>
    <n v="1.0585696446399799"/>
    <n v="1.8780499480419399"/>
    <n v="0.72158234872556604"/>
    <n v="1.1010794181575401"/>
  </r>
  <r>
    <x v="413"/>
    <x v="1"/>
    <x v="0"/>
    <x v="883"/>
    <x v="898"/>
    <n v="198"/>
    <n v="-6.63710587278152"/>
    <n v="-3.2433540556948998E-2"/>
    <n v="-48.538790766721903"/>
    <n v="-0.19688094768279199"/>
    <n v="-1.6347727719935301"/>
    <n v="-1.3182077623198001"/>
    <n v="-1.3644793291241999"/>
    <n v="0.17598308695818299"/>
    <n v="2.47342019302558E-2"/>
    <n v="-0.16821264190565599"/>
    <n v="-0.620865105855546"/>
  </r>
  <r>
    <x v="414"/>
    <x v="1"/>
    <x v="0"/>
    <x v="884"/>
    <x v="899"/>
    <n v="584"/>
    <n v="4.1606616346266501"/>
    <n v="7.1755421878687701E-3"/>
    <n v="-62.748808821795002"/>
    <n v="-9.7021916338905598E-2"/>
    <n v="-5.5233729633757701E-2"/>
    <n v="0.26532826212896998"/>
    <n v="0.102433967818118"/>
    <n v="0.240888941353992"/>
    <n v="0.14745914833020601"/>
    <n v="-0.26052854566907002"/>
    <n v="-0.27140685301808398"/>
  </r>
  <r>
    <x v="415"/>
    <x v="1"/>
    <x v="0"/>
    <x v="885"/>
    <x v="900"/>
    <n v="107"/>
    <n v="26"/>
    <n v="0.32098765432098803"/>
    <n v="-32"/>
    <n v="-0.23021582733813001"/>
    <n v="-2.1552644399483198"/>
    <n v="-1.74371322575707"/>
    <n v="-1.7103060390250999"/>
    <n v="0.372166162786218"/>
    <n v="1.1197758992458999"/>
    <n v="-6.0767780761454802E-2"/>
    <n v="-0.73752104219028403"/>
  </r>
  <r>
    <x v="416"/>
    <x v="1"/>
    <x v="0"/>
    <x v="598"/>
    <x v="775"/>
    <n v="558"/>
    <n v="-144"/>
    <n v="-0.20512820512820501"/>
    <n v="-172"/>
    <n v="-0.235616438356164"/>
    <n v="0.45904235345486"/>
    <n v="0.59473346030373897"/>
    <n v="3.62633641785881E-3"/>
    <n v="-0.64971129843132203"/>
    <n v="-0.51034366365949302"/>
    <n v="-0.97028291837690495"/>
    <n v="-0.75642056550047898"/>
  </r>
  <r>
    <x v="417"/>
    <x v="1"/>
    <x v="0"/>
    <x v="886"/>
    <x v="901"/>
    <n v="388"/>
    <n v="-52.8086767895878"/>
    <n v="-0.11979954018644499"/>
    <n v="76.635140997830803"/>
    <n v="0.24612649366862899"/>
    <n v="-0.64052970877854698"/>
    <n v="-1.0617064011767601"/>
    <n v="-0.64242356119922295"/>
    <n v="-0.10155625227059201"/>
    <n v="-0.24596097399150399"/>
    <n v="0.64498439934223095"/>
    <n v="0.92944641194328004"/>
  </r>
  <r>
    <x v="418"/>
    <x v="1"/>
    <x v="0"/>
    <x v="887"/>
    <x v="902"/>
    <n v="577"/>
    <n v="9.8086767895878193"/>
    <n v="1.7293418266818399E-2"/>
    <n v="176.364859002169"/>
    <n v="0.44021315395077698"/>
    <n v="-0.10847977140941201"/>
    <n v="-0.70848508967681501"/>
    <n v="7.5831913210356205E-2"/>
    <n v="0.27483940833910903"/>
    <n v="0.178808417574086"/>
    <n v="1.2928821721641299"/>
    <n v="1.60865573621247"/>
  </r>
  <r>
    <x v="419"/>
    <x v="1"/>
    <x v="0"/>
    <x v="888"/>
    <x v="903"/>
    <n v="441"/>
    <n v="-198"/>
    <n v="-0.309859154929577"/>
    <n v="-119"/>
    <n v="-0.21249999999999999"/>
    <n v="0.19382282368932"/>
    <n v="-7.7916178664683006E-2"/>
    <n v="-0.44100800488330899"/>
    <n v="-0.97430766846512895"/>
    <n v="-0.83484247327837802"/>
    <n v="-0.62596647342248501"/>
    <n v="-0.675524225419321"/>
  </r>
  <r>
    <x v="420"/>
    <x v="1"/>
    <x v="0"/>
    <x v="889"/>
    <x v="904"/>
    <n v="408"/>
    <n v="-56"/>
    <n v="-0.12068965517241401"/>
    <n v="-78"/>
    <n v="-0.16049382716049401"/>
    <n v="-0.542898092326068"/>
    <n v="-0.37071660974505499"/>
    <n v="-0.56641769089133098"/>
    <n v="-0.12073943615400699"/>
    <n v="-0.24871890995903401"/>
    <n v="-0.359608468835103"/>
    <n v="-0.493527804538062"/>
  </r>
  <r>
    <x v="421"/>
    <x v="1"/>
    <x v="0"/>
    <x v="890"/>
    <x v="905"/>
    <n v="582"/>
    <n v="111"/>
    <n v="0.23566878980891701"/>
    <n v="165"/>
    <n v="0.39568345323741"/>
    <n v="-0.51342925568545295"/>
    <n v="-0.64373322791458998"/>
    <n v="9.48333807873291E-2"/>
    <n v="0.88310489339498899"/>
    <n v="0.85542357526994905"/>
    <n v="1.21904994859743"/>
    <n v="1.4528233472813199"/>
  </r>
  <r>
    <x v="422"/>
    <x v="1"/>
    <x v="0"/>
    <x v="891"/>
    <x v="906"/>
    <n v="779"/>
    <n v="77.719367588932798"/>
    <n v="0.110824916584002"/>
    <n v="148.215235357528"/>
    <n v="0.234969586561806"/>
    <n v="0.45601393546017199"/>
    <n v="0.20216232946016199"/>
    <n v="0.843491203320065"/>
    <n v="0.68305355130125001"/>
    <n v="0.46860680022371298"/>
    <n v="1.1100071091428501"/>
    <n v="0.89040263981621603"/>
  </r>
  <r>
    <x v="423"/>
    <x v="1"/>
    <x v="0"/>
    <x v="892"/>
    <x v="907"/>
    <n v="228"/>
    <n v="-214.71936758893301"/>
    <n v="-0.48500107135204601"/>
    <n v="-170.215235357528"/>
    <n v="-0.427445311590613"/>
    <n v="-0.63248601805902904"/>
    <n v="-0.71806008176674097"/>
    <n v="-1.2504705236623599"/>
    <n v="-1.0748085208471401"/>
    <n v="-1.3775029141628401"/>
    <n v="-0.95868812938112502"/>
    <n v="-1.4277287284390401"/>
  </r>
  <r>
    <x v="424"/>
    <x v="1"/>
    <x v="0"/>
    <x v="893"/>
    <x v="660"/>
    <n v="625"/>
    <n v="-5"/>
    <n v="-7.9365079365079395E-3"/>
    <n v="-97"/>
    <n v="-0.13434903047091401"/>
    <n v="0.15593431943710001"/>
    <n v="0.56307935964640099"/>
    <n v="0.25824600194929698"/>
    <n v="0.185823802211255"/>
    <n v="0.100635909492388"/>
    <n v="-0.48304266608291402"/>
    <n v="-0.40203367677642199"/>
  </r>
  <r>
    <x v="425"/>
    <x v="1"/>
    <x v="0"/>
    <x v="894"/>
    <x v="871"/>
    <n v="243"/>
    <n v="-92"/>
    <n v="-0.27462686567164202"/>
    <n v="-209"/>
    <n v="-0.462389380530973"/>
    <n v="-1.08596665327455"/>
    <n v="-0.50524653753873905"/>
    <n v="-1.1934661209314401"/>
    <n v="-0.33713701617654501"/>
    <n v="-0.72567860198692802"/>
    <n v="-1.21065477617527"/>
    <n v="-1.5500160480193499"/>
  </r>
  <r>
    <x v="426"/>
    <x v="1"/>
    <x v="0"/>
    <x v="895"/>
    <x v="908"/>
    <n v="207"/>
    <n v="-121"/>
    <n v="-0.36890243902439002"/>
    <n v="-14"/>
    <n v="-6.3348416289592799E-2"/>
    <n v="-1.1154354899151699"/>
    <n v="-1.4192586940193599"/>
    <n v="-1.33027668748564"/>
    <n v="-0.511457288972478"/>
    <n v="-1.01778242981552"/>
    <n v="5.6169879789103101E-2"/>
    <n v="-0.153565909281798"/>
  </r>
  <r>
    <x v="427"/>
    <x v="1"/>
    <x v="0"/>
    <x v="896"/>
    <x v="909"/>
    <n v="347"/>
    <n v="30"/>
    <n v="9.4637223974763401E-2"/>
    <n v="-48"/>
    <n v="-0.12151898734177199"/>
    <n v="-1.16174366177899"/>
    <n v="-0.73078200472226895"/>
    <n v="-0.798235595330401"/>
    <n v="0.39621033834427799"/>
    <n v="0.41845078624564103"/>
    <n v="-0.16471236791750599"/>
    <n v="-0.35713473878954"/>
  </r>
  <r>
    <x v="428"/>
    <x v="1"/>
    <x v="0"/>
    <x v="861"/>
    <x v="910"/>
    <n v="145"/>
    <n v="-128"/>
    <n v="-0.46886446886446898"/>
    <n v="-121"/>
    <n v="-0.45488721804511301"/>
    <n v="-1.3469763492342901"/>
    <n v="-1.24120437782184"/>
    <n v="-1.56589488544011"/>
    <n v="-0.55353459619908296"/>
    <n v="-1.32750519802981"/>
    <n v="-0.63895954681699096"/>
    <n v="-1.52376211225081"/>
  </r>
  <r>
    <x v="429"/>
    <x v="1"/>
    <x v="0"/>
    <x v="897"/>
    <x v="911"/>
    <n v="738"/>
    <n v="0"/>
    <n v="0"/>
    <n v="44"/>
    <n v="6.3400576368876096E-2"/>
    <n v="0.61059637046374005"/>
    <n v="0.45229000734572"/>
    <n v="0.68767916918888605"/>
    <n v="0.21587902165882999"/>
    <n v="0.12522641862853201"/>
    <n v="0.43296900822979001"/>
    <n v="0.28999418665787002"/>
  </r>
  <r>
    <x v="430"/>
    <x v="1"/>
    <x v="0"/>
    <x v="898"/>
    <x v="912"/>
    <n v="609"/>
    <n v="-305.41069397042099"/>
    <n v="-0.33399729025949099"/>
    <n v="-505.82480091012502"/>
    <n v="-0.45372582355288299"/>
    <n v="1.35325607364545"/>
    <n v="2.1173938332348601"/>
    <n v="0.19744130570298299"/>
    <n v="-1.6199580641245901"/>
    <n v="-0.90963217198570101"/>
    <n v="-3.1389879879427798"/>
    <n v="-1.5196977939348"/>
  </r>
  <r>
    <x v="431"/>
    <x v="1"/>
    <x v="0"/>
    <x v="772"/>
    <x v="757"/>
    <n v="975"/>
    <n v="129"/>
    <n v="0.15248226950354599"/>
    <n v="33"/>
    <n v="3.5031847133758003E-2"/>
    <n v="1.06525842149038"/>
    <n v="1.4335671277231801"/>
    <n v="1.5883487323374099"/>
    <n v="0.99130368340625796"/>
    <n v="0.59767811543572003"/>
    <n v="0.36150710456000401"/>
    <n v="0.190717371929081"/>
  </r>
  <r>
    <x v="432"/>
    <x v="1"/>
    <x v="0"/>
    <x v="899"/>
    <x v="913"/>
    <n v="1108"/>
    <n v="56"/>
    <n v="5.3231939163498103E-2"/>
    <n v="162"/>
    <n v="0.171247357293869"/>
    <n v="1.93248418548564"/>
    <n v="1.44939417805185"/>
    <n v="2.0937877698848899"/>
    <n v="0.55249747947166705"/>
    <n v="0.29016047990669802"/>
    <n v="1.1995603385056699"/>
    <n v="0.66740569495105195"/>
  </r>
  <r>
    <x v="433"/>
    <x v="1"/>
    <x v="0"/>
    <x v="900"/>
    <x v="914"/>
    <n v="187"/>
    <n v="-59.589306029578999"/>
    <n v="-0.24165405624861599"/>
    <n v="42.824800910125198"/>
    <n v="0.29703306241616101"/>
    <n v="-1.45816098154567"/>
    <n v="-1.7232361916429899"/>
    <n v="-1.4062825577935401"/>
    <n v="-0.142314912230707"/>
    <n v="-0.62351551239541103"/>
    <n v="0.42533428421583902"/>
    <n v="1.1075947509873401"/>
  </r>
  <r>
    <x v="434"/>
    <x v="1"/>
    <x v="0"/>
    <x v="901"/>
    <x v="915"/>
    <n v="481"/>
    <n v="-81.286088551218199"/>
    <n v="-0.14456357752093699"/>
    <n v="23.277966989782598"/>
    <n v="5.0856120769836199E-2"/>
    <n v="-0.12912999410307999"/>
    <n v="-0.48260581142998499"/>
    <n v="-0.288996264267525"/>
    <n v="-0.272735224229541"/>
    <n v="-0.32268997006802802"/>
    <n v="0.29834756033721999"/>
    <n v="0.24609466673021199"/>
  </r>
  <r>
    <x v="435"/>
    <x v="1"/>
    <x v="0"/>
    <x v="902"/>
    <x v="916"/>
    <n v="611"/>
    <n v="-208.713911448782"/>
    <n v="-0.25461799358741599"/>
    <n v="-56.277966989782598"/>
    <n v="-8.4339615233608306E-2"/>
    <n v="0.95459835728514997"/>
    <n v="0.34655726701145501"/>
    <n v="0.20504189273377199"/>
    <n v="-1.0387094604121301"/>
    <n v="-0.66368302966125203"/>
    <n v="-0.21849048424528"/>
    <n v="-0.22702494057039099"/>
  </r>
  <r>
    <x v="436"/>
    <x v="1"/>
    <x v="0"/>
    <x v="903"/>
    <x v="917"/>
    <n v="724"/>
    <n v="32"/>
    <n v="4.6242774566474E-2"/>
    <n v="-26"/>
    <n v="-3.46666666666667E-2"/>
    <n v="0.41694401539683801"/>
    <n v="0.67386871194708198"/>
    <n v="0.63447505997336195"/>
    <n v="0.40823242612330801"/>
    <n v="0.26850522330617899"/>
    <n v="-2.17885605779355E-2"/>
    <n v="-5.3193674776212001E-2"/>
  </r>
  <r>
    <x v="437"/>
    <x v="1"/>
    <x v="0"/>
    <x v="904"/>
    <x v="525"/>
    <n v="616"/>
    <n v="248"/>
    <n v="0.67391304347826098"/>
    <n v="13"/>
    <n v="2.1558872305140999E-2"/>
    <n v="-0.94704213768308199"/>
    <n v="9.2224612368506001E-2"/>
    <n v="0.22404336031074501"/>
    <n v="1.70661790625854"/>
    <n v="2.21328139005848"/>
    <n v="0.23157637061493999"/>
    <n v="0.14356848433455099"/>
  </r>
  <r>
    <x v="438"/>
    <x v="1"/>
    <x v="0"/>
    <x v="765"/>
    <x v="525"/>
    <n v="778"/>
    <n v="179"/>
    <n v="0.29883138564273798"/>
    <n v="175"/>
    <n v="0.29021558872305098"/>
    <n v="2.5429471457231199E-2"/>
    <n v="9.2224612368506001E-2"/>
    <n v="0.83969090980466998"/>
    <n v="1.291855877882"/>
    <n v="1.0511268243991301"/>
    <n v="1.2840153155699601"/>
    <n v="1.0837368944319901"/>
  </r>
  <r>
    <x v="439"/>
    <x v="1"/>
    <x v="0"/>
    <x v="905"/>
    <x v="918"/>
    <n v="594"/>
    <n v="224"/>
    <n v="0.60540540540540499"/>
    <n v="109"/>
    <n v="0.22474226804123701"/>
    <n v="-0.93862247007147703"/>
    <n v="-0.37467337232722198"/>
    <n v="0.14043690297206399"/>
    <n v="1.56235285291018"/>
    <n v="2.0010170398677798"/>
    <n v="0.85524389355124897"/>
    <n v="0.85461197758655505"/>
  </r>
  <r>
    <x v="440"/>
    <x v="1"/>
    <x v="0"/>
    <x v="906"/>
    <x v="919"/>
    <n v="526"/>
    <n v="-84"/>
    <n v="-0.137704918032787"/>
    <n v="-243"/>
    <n v="-0.31599479843953199"/>
    <n v="7.1737643321055602E-2"/>
    <n v="0.74904720100825894"/>
    <n v="-0.117983056074768"/>
    <n v="-0.28904866506042498"/>
    <n v="-0.30143907103859302"/>
    <n v="-1.4315370238818801"/>
    <n v="-1.03770590246658"/>
  </r>
  <r>
    <x v="441"/>
    <x v="1"/>
    <x v="0"/>
    <x v="907"/>
    <x v="920"/>
    <n v="870"/>
    <n v="-355"/>
    <n v="-0.28979591836734703"/>
    <n v="-24"/>
    <n v="-2.68456375838926E-2"/>
    <n v="2.6607854338894201"/>
    <n v="1.24364252377916"/>
    <n v="1.1893179132209699"/>
    <n v="-1.9180415591189801"/>
    <n v="-0.77267845782837596"/>
    <n v="-8.7954871834290908E-3"/>
    <n v="-2.5823860330034601E-2"/>
  </r>
  <r>
    <x v="442"/>
    <x v="1"/>
    <x v="0"/>
    <x v="908"/>
    <x v="921"/>
    <n v="666"/>
    <n v="83.782342657342696"/>
    <n v="0.14390209846905"/>
    <n v="132.86013986014001"/>
    <n v="0.24920316373509599"/>
    <n v="-4.5221402002206902E-2"/>
    <n v="-0.184195375015062"/>
    <n v="0.41405803608047498"/>
    <n v="0.71949836053849703"/>
    <n v="0.571093277884826"/>
    <n v="1.01025216775424"/>
    <n v="0.940213267294426"/>
  </r>
  <r>
    <x v="443"/>
    <x v="1"/>
    <x v="0"/>
    <x v="909"/>
    <x v="922"/>
    <n v="598"/>
    <n v="53.217657342657397"/>
    <n v="9.7686090711148907E-2"/>
    <n v="99.139860139860204"/>
    <n v="0.19873277541808601"/>
    <n v="-0.20281785529528901"/>
    <n v="-0.31983208954501702"/>
    <n v="0.15563807703364299"/>
    <n v="0.53577269564271102"/>
    <n v="0.42789740759797401"/>
    <n v="0.79118713310980104"/>
    <n v="0.763591348536245"/>
  </r>
  <r>
    <x v="444"/>
    <x v="1"/>
    <x v="0"/>
    <x v="758"/>
    <x v="923"/>
    <n v="954"/>
    <n v="18"/>
    <n v="1.9230769230769201E-2"/>
    <n v="90"/>
    <n v="0.104166666666667"/>
    <n v="1.4441434640125801"/>
    <n v="1.1249396463141399"/>
    <n v="1.5085425685141201"/>
    <n v="0.32407781167009903"/>
    <n v="0.184811113843034"/>
    <n v="0.73180969630343795"/>
    <n v="0.43265576166775199"/>
  </r>
  <r>
    <x v="445"/>
    <x v="1"/>
    <x v="0"/>
    <x v="910"/>
    <x v="924"/>
    <n v="526"/>
    <n v="5"/>
    <n v="9.5969289827255305E-3"/>
    <n v="-6"/>
    <n v="-1.12781954887218E-2"/>
    <n v="-0.302937565395342"/>
    <n v="-0.18870553096536399"/>
    <n v="-0.117983056074768"/>
    <n v="0.24593424110640499"/>
    <n v="0.15496158322694001"/>
    <n v="0.108142173367129"/>
    <n v="2.8654648448928999E-2"/>
  </r>
  <r>
    <x v="446"/>
    <x v="1"/>
    <x v="0"/>
    <x v="911"/>
    <x v="925"/>
    <n v="364"/>
    <n v="-190"/>
    <n v="-0.34296028880866403"/>
    <n v="-145"/>
    <n v="-0.28487229862475399"/>
    <n v="-0.16401304980386899"/>
    <n v="-0.27971107035520898"/>
    <n v="-0.73363060556869297"/>
    <n v="-0.92621931734900997"/>
    <n v="-0.93740316389724898"/>
    <n v="-0.79487642755106902"/>
    <n v="-0.92879222422597996"/>
  </r>
  <r>
    <x v="447"/>
    <x v="1"/>
    <x v="0"/>
    <x v="912"/>
    <x v="926"/>
    <n v="347"/>
    <n v="-110"/>
    <n v="-0.240700218818381"/>
    <n v="-146"/>
    <n v="-0.29614604462474597"/>
    <n v="-0.57236692896668395"/>
    <n v="-0.343019271669884"/>
    <n v="-0.798235595330401"/>
    <n v="-0.44533580618781399"/>
    <n v="-0.62056013854204395"/>
    <n v="-0.80137296424832205"/>
    <n v="-0.96824487589975095"/>
  </r>
  <r>
    <x v="448"/>
    <x v="1"/>
    <x v="0"/>
    <x v="913"/>
    <x v="927"/>
    <n v="445"/>
    <n v="-113"/>
    <n v="-0.202508960573477"/>
    <n v="-107"/>
    <n v="-0.19384057971014501"/>
    <n v="-0.14717371458066"/>
    <n v="-0.10957027932202"/>
    <n v="-0.42580683082173099"/>
    <n v="-0.46336893785635902"/>
    <n v="-0.502228185458234"/>
    <n v="-0.54800803305544599"/>
    <n v="-0.61022529025343497"/>
  </r>
  <r>
    <x v="449"/>
    <x v="1"/>
    <x v="0"/>
    <x v="565"/>
    <x v="928"/>
    <n v="307"/>
    <n v="-141"/>
    <n v="-0.31473214285714302"/>
    <n v="-3"/>
    <n v="-9.6774193548387101E-3"/>
    <n v="-0.61025543321890396"/>
    <n v="-1.0671068242064801"/>
    <n v="-0.95024733594618505"/>
    <n v="-0.63167816676277699"/>
    <n v="-0.84994095930167102"/>
    <n v="0.12763178345888801"/>
    <n v="3.4256589739589602E-2"/>
  </r>
  <r>
    <x v="450"/>
    <x v="1"/>
    <x v="0"/>
    <x v="700"/>
    <x v="929"/>
    <n v="475"/>
    <n v="-339"/>
    <n v="-0.41646191646191599"/>
    <n v="-259"/>
    <n v="-0.35286103542234298"/>
    <n v="0.93054373970470805"/>
    <n v="0.61056051063240702"/>
    <n v="-0.31179802535989298"/>
    <n v="-1.8218648568867399"/>
    <n v="-1.1651409121346701"/>
    <n v="-1.5354816110379399"/>
    <n v="-1.16671987938309"/>
  </r>
  <r>
    <x v="451"/>
    <x v="1"/>
    <x v="0"/>
    <x v="914"/>
    <x v="930"/>
    <n v="366"/>
    <n v="-76"/>
    <n v="-0.17194570135746601"/>
    <n v="-78"/>
    <n v="-0.17567567567567599"/>
    <n v="-0.63551443605371705"/>
    <n v="-0.53690063819607603"/>
    <n v="-0.72603001853790405"/>
    <n v="-0.240960313944306"/>
    <n v="-0.40753085623054802"/>
    <n v="-0.359608468835103"/>
    <n v="-0.54665692251125797"/>
  </r>
  <r>
    <x v="452"/>
    <x v="1"/>
    <x v="0"/>
    <x v="915"/>
    <x v="931"/>
    <n v="345"/>
    <n v="-145"/>
    <n v="-0.29591836734693899"/>
    <n v="-221"/>
    <n v="-0.39045936395759701"/>
    <n v="-0.433442413375211"/>
    <n v="-5.4175603171679902E-2"/>
    <n v="-0.80583618236119003"/>
    <n v="-0.65572234232083704"/>
    <n v="-0.791648279161973"/>
    <n v="-1.2886132165423101"/>
    <n v="-1.2982958222168599"/>
  </r>
  <r>
    <x v="453"/>
    <x v="1"/>
    <x v="0"/>
    <x v="916"/>
    <x v="932"/>
    <n v="123"/>
    <n v="-106"/>
    <n v="-0.46288209606986902"/>
    <n v="30"/>
    <n v="0.32258064516128998"/>
    <n v="-1.53220903668959"/>
    <n v="-1.92572430453676"/>
    <n v="-1.6495013427787899"/>
    <n v="-0.421291630629754"/>
    <n v="-1.30896938932927"/>
    <n v="0.34201749446824498"/>
    <n v="1.1969989191450401"/>
  </r>
  <r>
    <x v="454"/>
    <x v="1"/>
    <x v="0"/>
    <x v="917"/>
    <x v="933"/>
    <n v="473"/>
    <n v="214.19006479481601"/>
    <n v="0.82759599095377601"/>
    <n v="194.206623470122"/>
    <n v="0.69659697761618"/>
    <n v="-1.4067141637140299"/>
    <n v="-1.1905840242688399"/>
    <n v="-0.31939861239068201"/>
    <n v="1.5033849018385199"/>
    <n v="2.6894532724782199"/>
    <n v="1.40879184977394"/>
    <n v="2.5058749648404501"/>
  </r>
  <r>
    <x v="455"/>
    <x v="1"/>
    <x v="0"/>
    <x v="918"/>
    <x v="934"/>
    <n v="73"/>
    <n v="-64.928755909317502"/>
    <n v="-0.47074125682686102"/>
    <n v="-75.241746254705205"/>
    <n v="-0.50756111659280301"/>
    <n v="-1.91560383879901"/>
    <n v="-1.7071458299825699"/>
    <n v="-1.83951601854852"/>
    <n v="-0.17441057980367999"/>
    <n v="-1.33332024564332"/>
    <n v="-0.34168937215845901"/>
    <n v="-1.7080952497636701"/>
  </r>
  <r>
    <x v="456"/>
    <x v="1"/>
    <x v="0"/>
    <x v="919"/>
    <x v="935"/>
    <n v="284"/>
    <n v="148.032397408207"/>
    <n v="1.08873286420028"/>
    <n v="137.53395728341701"/>
    <n v="0.93901599806004699"/>
    <n v="-1.92385996833349"/>
    <n v="-1.7141718672992301"/>
    <n v="-1.0376540868002599"/>
    <n v="1.1057082595496801"/>
    <n v="3.4985608445645799"/>
    <n v="1.0406157941608301"/>
    <n v="3.3542241446672301"/>
  </r>
  <r>
    <x v="457"/>
    <x v="1"/>
    <x v="0"/>
    <x v="920"/>
    <x v="936"/>
    <n v="468"/>
    <n v="78"/>
    <n v="0.2"/>
    <n v="65"/>
    <n v="0.16129032258064499"/>
    <n v="-0.85442579395543305"/>
    <n v="-0.69912790406493097"/>
    <n v="-0.33840007996765498"/>
    <n v="0.68474044504099596"/>
    <n v="0.744907248859356"/>
    <n v="0.56939627887210698"/>
    <n v="0.63256089516181202"/>
  </r>
  <r>
    <x v="458"/>
    <x v="1"/>
    <x v="0"/>
    <x v="921"/>
    <x v="937"/>
    <n v="678"/>
    <n v="74"/>
    <n v="0.12251655629139099"/>
    <n v="23"/>
    <n v="3.5114503816793902E-2"/>
    <n v="4.6478640486242298E-2"/>
    <n v="0.29797626664120003"/>
    <n v="0.45966155826520999"/>
    <n v="0.66069626948293603"/>
    <n v="0.50483222522688398"/>
    <n v="0.29654173758747199"/>
    <n v="0.1910066302931"/>
  </r>
  <r>
    <x v="459"/>
    <x v="1"/>
    <x v="0"/>
    <x v="922"/>
    <x v="938"/>
    <n v="287"/>
    <n v="-93"/>
    <n v="-0.244736842105263"/>
    <n v="-16"/>
    <n v="-5.2805280528052799E-2"/>
    <n v="-0.89652413201345504"/>
    <n v="-1.09480416228165"/>
    <n v="-1.0262532062540799"/>
    <n v="-0.34314806006606002"/>
    <n v="-0.63306722889076605"/>
    <n v="4.3176806394596701E-2"/>
    <n v="-0.116670039643649"/>
  </r>
  <r>
    <x v="460"/>
    <x v="1"/>
    <x v="0"/>
    <x v="923"/>
    <x v="939"/>
    <n v="208"/>
    <n v="70.2880371660859"/>
    <n v="0.51039892046892099"/>
    <n v="-27.662020905923299"/>
    <n v="-0.117380054705404"/>
    <n v="-1.9165165016167101"/>
    <n v="-1.36124455831985"/>
    <n v="-1.32647639397025"/>
    <n v="0.63838349797202998"/>
    <n v="1.70664855255402"/>
    <n v="-3.2585940384868499E-2"/>
    <n v="-0.34265047884577798"/>
  </r>
  <r>
    <x v="461"/>
    <x v="1"/>
    <x v="0"/>
    <x v="924"/>
    <x v="940"/>
    <n v="425"/>
    <n v="55.7119628339141"/>
    <n v="0.15086316703201999"/>
    <n v="111.662020905923"/>
    <n v="0.356362868072235"/>
    <n v="-0.94161971527816302"/>
    <n v="-1.0538992334269801"/>
    <n v="-0.50181270112962295"/>
    <n v="0.55076607542451295"/>
    <n v="0.59266148161679999"/>
    <n v="0.87253781005543496"/>
    <n v="1.31522034024785"/>
  </r>
  <r>
    <x v="462"/>
    <x v="1"/>
    <x v="0"/>
    <x v="825"/>
    <x v="548"/>
    <n v="649"/>
    <n v="71"/>
    <n v="0.122837370242215"/>
    <n v="181"/>
    <n v="0.38675213675213699"/>
    <n v="-6.2977038464615401E-2"/>
    <n v="-0.44193833622406398"/>
    <n v="0.349453046318767"/>
    <n v="0.64266313781439099"/>
    <n v="0.50582623650386505"/>
    <n v="1.32299453575348"/>
    <n v="1.4215680645845199"/>
  </r>
  <r>
    <x v="463"/>
    <x v="1"/>
    <x v="0"/>
    <x v="925"/>
    <x v="890"/>
    <n v="359"/>
    <n v="102"/>
    <n v="0.39688715953307402"/>
    <n v="-38"/>
    <n v="-9.5717884130982395E-2"/>
    <n v="-1.4143336901271299"/>
    <n v="-0.72286847955793399"/>
    <n v="-0.75263207314566605"/>
    <n v="0.829005498389354"/>
    <n v="1.35494324126558"/>
    <n v="-9.9747000944974198E-2"/>
    <n v="-0.26684337176965001"/>
  </r>
  <r>
    <x v="464"/>
    <x v="1"/>
    <x v="0"/>
    <x v="926"/>
    <x v="941"/>
    <n v="542"/>
    <n v="-192"/>
    <n v="-0.26158038147139001"/>
    <n v="-50"/>
    <n v="-8.4459459459459499E-2"/>
    <n v="0.59375703524053103"/>
    <n v="4.8700223964666903E-2"/>
    <n v="-5.7178359828454803E-2"/>
    <n v="-0.938241405128039"/>
    <n v="-0.6852553211829"/>
    <n v="-0.17770544131201299"/>
    <n v="-0.22744433732614799"/>
  </r>
  <r>
    <x v="465"/>
    <x v="1"/>
    <x v="0"/>
    <x v="927"/>
    <x v="942"/>
    <n v="406"/>
    <n v="-21"/>
    <n v="-4.91803278688525E-2"/>
    <n v="-88"/>
    <n v="-0.178137651821862"/>
    <n v="-0.69866194314075103"/>
    <n v="-0.33906250908771701"/>
    <n v="-0.57401827792212001"/>
    <n v="8.9647099979016001E-2"/>
    <n v="-2.7154113395441201E-2"/>
    <n v="-0.42457383580763502"/>
    <n v="-0.55527264680775201"/>
  </r>
  <r>
    <x v="466"/>
    <x v="1"/>
    <x v="0"/>
    <x v="928"/>
    <x v="943"/>
    <n v="229"/>
    <n v="39"/>
    <n v="0.20526315789473701"/>
    <n v="-23"/>
    <n v="-9.1269841269841306E-2"/>
    <n v="-1.6963925551158801"/>
    <n v="-1.2965990539721799"/>
    <n v="-1.2466702301469601"/>
    <n v="0.45030973334991298"/>
    <n v="0.761214639128588"/>
    <n v="-2.2989504861758801E-3"/>
    <n v="-0.251277375726212"/>
  </r>
  <r>
    <x v="467"/>
    <x v="1"/>
    <x v="0"/>
    <x v="929"/>
    <x v="810"/>
    <n v="461"/>
    <n v="8"/>
    <n v="1.76600441501104E-2"/>
    <n v="-34"/>
    <n v="-6.8686868686868699E-2"/>
    <n v="-0.58920626418989297"/>
    <n v="-0.33510574650554997"/>
    <n v="-0.36500213457541703"/>
    <n v="0.26396737277494903"/>
    <n v="0.17994437273279901"/>
    <n v="-7.37608541559613E-2"/>
    <n v="-0.17224790751972899"/>
  </r>
  <r>
    <x v="468"/>
    <x v="1"/>
    <x v="0"/>
    <x v="930"/>
    <x v="944"/>
    <n v="327"/>
    <n v="-328.08454810495601"/>
    <n v="-0.500827792464418"/>
    <n v="-156.58600583090401"/>
    <n v="-0.32380177247241798"/>
    <n v="0.26153609805261702"/>
    <n v="-0.38026821154690399"/>
    <n v="-0.87424146563829297"/>
    <n v="-1.75625159647174"/>
    <n v="-1.4265404925565801"/>
    <n v="-0.87014533960612495"/>
    <n v="-1.0650265310443301"/>
  </r>
  <r>
    <x v="469"/>
    <x v="1"/>
    <x v="0"/>
    <x v="931"/>
    <x v="945"/>
    <n v="257"/>
    <n v="12"/>
    <n v="4.8979591836734698E-2"/>
    <n v="11"/>
    <n v="4.4715447154471497E-2"/>
    <n v="-1.4648516957967499"/>
    <n v="-1.3203396294651799"/>
    <n v="-1.1402620117159199"/>
    <n v="0.28801154833300902"/>
    <n v="0.27698498929730497"/>
    <n v="0.21858329722043399"/>
    <n v="0.22460528270564101"/>
  </r>
  <r>
    <x v="470"/>
    <x v="1"/>
    <x v="0"/>
    <x v="707"/>
    <x v="946"/>
    <n v="388"/>
    <n v="-199"/>
    <n v="-0.33901192504258898"/>
    <n v="-139"/>
    <n v="-0.26375711574952598"/>
    <n v="-2.5088534212395399E-2"/>
    <n v="-0.2084893438762"/>
    <n v="-0.64242356119922295"/>
    <n v="-0.98031871235464396"/>
    <n v="-0.92516953721417605"/>
    <n v="-0.75589720736754895"/>
    <n v="-0.85489930921752"/>
  </r>
  <r>
    <x v="471"/>
    <x v="1"/>
    <x v="0"/>
    <x v="932"/>
    <x v="903"/>
    <n v="500"/>
    <n v="27"/>
    <n v="5.70824524312896E-2"/>
    <n v="-60"/>
    <n v="-0.107142857142857"/>
    <n v="-0.50500958807384899"/>
    <n v="-7.7916178664683006E-2"/>
    <n v="-0.216790687475028"/>
    <n v="0.37817720667573301"/>
    <n v="0.30209092619969702"/>
    <n v="-0.24267080828454499"/>
    <n v="-0.306825244753133"/>
  </r>
  <r>
    <x v="472"/>
    <x v="1"/>
    <x v="0"/>
    <x v="933"/>
    <x v="947"/>
    <n v="180"/>
    <n v="-100"/>
    <n v="-0.35714285714285698"/>
    <n v="-36"/>
    <n v="-0.16666666666666699"/>
    <n v="-1.3175075125936799"/>
    <n v="-1.43904250693019"/>
    <n v="-1.4328846124012999"/>
    <n v="-0.38522536729266499"/>
    <n v="-0.98134649249793904"/>
    <n v="-8.6753927550467694E-2"/>
    <n v="-0.51512975360408697"/>
  </r>
  <r>
    <x v="473"/>
    <x v="1"/>
    <x v="0"/>
    <x v="934"/>
    <x v="948"/>
    <n v="217"/>
    <n v="-66.280274181264204"/>
    <n v="-0.233974195248248"/>
    <n v="5.6115765422696304"/>
    <n v="2.6546281250788201E-2"/>
    <n v="-1.3036981034530899"/>
    <n v="-1.45728942043745"/>
    <n v="-1.2922737523317001"/>
    <n v="-0.18253461545383401"/>
    <n v="-0.59972019919158304"/>
    <n v="0.183577206486948"/>
    <n v="0.16102200048503101"/>
  </r>
  <r>
    <x v="474"/>
    <x v="1"/>
    <x v="0"/>
    <x v="935"/>
    <x v="949"/>
    <n v="210"/>
    <n v="-365.71972581873598"/>
    <n v="-0.63523917874907398"/>
    <n v="-219.61157654227"/>
    <n v="-0.51118635654517097"/>
    <n v="-7.2576613799399906E-2"/>
    <n v="-0.59383221375000095"/>
    <n v="-1.3188758069394599"/>
    <n v="-1.98247830149896"/>
    <n v="-1.8430012897833301"/>
    <n v="-1.2795932725978401"/>
    <n v="-1.72078183406978"/>
  </r>
  <r>
    <x v="475"/>
    <x v="1"/>
    <x v="0"/>
    <x v="936"/>
    <x v="950"/>
    <n v="281"/>
    <n v="-332"/>
    <n v="-0.54159869494290402"/>
    <n v="-245"/>
    <n v="-0.46577946768060802"/>
    <n v="8.4367144738462296E-2"/>
    <n v="-0.21244610645836701"/>
    <n v="-1.04905496734644"/>
    <n v="-1.7797875496601301"/>
    <n v="-1.55286522604222"/>
    <n v="-1.4445300972763899"/>
    <n v="-1.56187971138895"/>
  </r>
  <r>
    <x v="476"/>
    <x v="1"/>
    <x v="0"/>
    <x v="937"/>
    <x v="668"/>
    <n v="509"/>
    <n v="-64"/>
    <n v="-0.111692844677138"/>
    <n v="-97"/>
    <n v="-0.16006600660066"/>
    <n v="-8.4026207493626506E-2"/>
    <n v="0.10409490011500799"/>
    <n v="-0.182588045836476"/>
    <n v="-0.16882778727012701"/>
    <n v="-0.22084315497332399"/>
    <n v="-0.48304266608291402"/>
    <n v="-0.49203063975130801"/>
  </r>
  <r>
    <x v="477"/>
    <x v="1"/>
    <x v="0"/>
    <x v="938"/>
    <x v="951"/>
    <n v="456"/>
    <n v="-141"/>
    <n v="-0.23618090452261301"/>
    <n v="-50"/>
    <n v="-9.8814229249011898E-2"/>
    <n v="1.7009803845626701E-2"/>
    <n v="-0.29158135810171099"/>
    <n v="-0.38400360215238999"/>
    <n v="-0.63167816676277699"/>
    <n v="-0.60655747636766699"/>
    <n v="-0.17770544131201299"/>
    <n v="-0.277679080273592"/>
  </r>
  <r>
    <x v="478"/>
    <x v="1"/>
    <x v="0"/>
    <x v="895"/>
    <x v="952"/>
    <n v="354"/>
    <n v="26"/>
    <n v="7.9268292682926803E-2"/>
    <n v="-47"/>
    <n v="-0.11720698254364099"/>
    <n v="-1.1154354899151699"/>
    <n v="-0.70704142922926505"/>
    <n v="-0.77163354072263901"/>
    <n v="0.372166162786218"/>
    <n v="0.37083162573221201"/>
    <n v="-0.15821583122025301"/>
    <n v="-0.34204481009002702"/>
  </r>
  <r>
    <x v="479"/>
    <x v="1"/>
    <x v="0"/>
    <x v="939"/>
    <x v="953"/>
    <n v="347"/>
    <n v="-194"/>
    <n v="-0.35859519408502799"/>
    <n v="21"/>
    <n v="6.4417177914110405E-2"/>
    <n v="-0.218740889279298"/>
    <n v="-1.0037986228918001"/>
    <n v="-0.798235595330401"/>
    <n v="-0.95026349290706902"/>
    <n v="-0.98584641930843497"/>
    <n v="0.28354866419296598"/>
    <n v="0.293551799775566"/>
  </r>
  <r>
    <x v="480"/>
    <x v="1"/>
    <x v="0"/>
    <x v="940"/>
    <x v="514"/>
    <n v="222"/>
    <n v="-75"/>
    <n v="-0.25252525252525299"/>
    <n v="-34"/>
    <n v="-0.1328125"/>
    <n v="-1.24594033789504"/>
    <n v="-1.28077200364351"/>
    <n v="-1.27327228475473"/>
    <n v="-0.23494927005479099"/>
    <n v="-0.65719887206695304"/>
    <n v="-7.37608541559613E-2"/>
    <n v="-0.39665656419510698"/>
  </r>
  <r>
    <x v="481"/>
    <x v="1"/>
    <x v="0"/>
    <x v="941"/>
    <x v="954"/>
    <n v="676"/>
    <n v="-228.940803382664"/>
    <n v="-0.25298981162843398"/>
    <n v="-26.194503171247302"/>
    <n v="-3.7303771323967699E-2"/>
    <n v="1.31338940811186"/>
    <n v="0.48471371087316201"/>
    <n v="0.45206097123442102"/>
    <n v="-1.16029419557517"/>
    <n v="-0.65863826392070701"/>
    <n v="-2.3052157567676E-2"/>
    <n v="-6.2422264055396602E-2"/>
  </r>
  <r>
    <x v="482"/>
    <x v="1"/>
    <x v="0"/>
    <x v="609"/>
    <x v="955"/>
    <n v="626"/>
    <n v="-51"/>
    <n v="-7.5332348596750406E-2"/>
    <n v="165"/>
    <n v="0.35791757049891498"/>
    <n v="0.35379650830980403"/>
    <n v="-0.46963567429923397"/>
    <n v="0.26204629546469099"/>
    <n v="-9.06842167064323E-2"/>
    <n v="-0.10818364297982901"/>
    <n v="1.21904994859743"/>
    <n v="1.32066104587456"/>
  </r>
  <r>
    <x v="483"/>
    <x v="1"/>
    <x v="0"/>
    <x v="942"/>
    <x v="956"/>
    <n v="290"/>
    <n v="-213"/>
    <n v="-0.42345924453280298"/>
    <n v="-43"/>
    <n v="-0.12912912912912899"/>
    <n v="-0.37871457389978203"/>
    <n v="-0.97610128481663405"/>
    <n v="-1.0148523257078901"/>
    <n v="-1.0644733268078499"/>
    <n v="-1.1868214624764899"/>
    <n v="-0.13222968443124"/>
    <n v="-0.38376654982420599"/>
  </r>
  <r>
    <x v="484"/>
    <x v="1"/>
    <x v="0"/>
    <x v="943"/>
    <x v="957"/>
    <n v="422"/>
    <n v="-79.059196617336198"/>
    <n v="-0.15778414437069899"/>
    <n v="-103.80549682875299"/>
    <n v="-0.197421855524193"/>
    <n v="-0.386885033590535"/>
    <n v="-0.213215709328472"/>
    <n v="-0.513213581675806"/>
    <n v="-0.259349279077769"/>
    <n v="-0.363652629275942"/>
    <n v="-0.52725482597394602"/>
    <n v="-0.62275802136512104"/>
  </r>
  <r>
    <x v="485"/>
    <x v="1"/>
    <x v="0"/>
    <x v="944"/>
    <x v="851"/>
    <n v="376"/>
    <n v="-30"/>
    <n v="-7.3891625615763595E-2"/>
    <n v="-185"/>
    <n v="-0.32976827094474198"/>
    <n v="-0.78706845306259698"/>
    <n v="-7.39594160825158E-2"/>
    <n v="-0.68802708338395802"/>
    <n v="3.55477049733815E-2"/>
    <n v="-0.10371970091487601"/>
    <n v="-1.0547378954411999"/>
    <n v="-1.0859063864128"/>
  </r>
  <r>
    <x v="486"/>
    <x v="1"/>
    <x v="0"/>
    <x v="945"/>
    <x v="958"/>
    <n v="635"/>
    <n v="-165"/>
    <n v="-0.20624999999999999"/>
    <n v="153"/>
    <n v="0.317427385892116"/>
    <n v="0.87160606642347704"/>
    <n v="-0.38654366007372298"/>
    <n v="0.29624893710324302"/>
    <n v="-0.77594322011113603"/>
    <n v="-0.51381943754700499"/>
    <n v="1.1410915082303901"/>
    <n v="1.1789650071754501"/>
  </r>
  <r>
    <x v="487"/>
    <x v="1"/>
    <x v="0"/>
    <x v="946"/>
    <x v="959"/>
    <n v="220"/>
    <n v="44.305267897343498"/>
    <n v="0.25217186290740001"/>
    <n v="-26.113462404322402"/>
    <n v="-0.106103348224903"/>
    <n v="-1.7566153555111701"/>
    <n v="-1.31989068566927"/>
    <n v="-1.28087287178552"/>
    <n v="0.482199931526479"/>
    <n v="0.90655676546508901"/>
    <n v="-2.2525673251374601E-2"/>
    <n v="-0.30318746692384302"/>
  </r>
  <r>
    <x v="488"/>
    <x v="1"/>
    <x v="0"/>
    <x v="947"/>
    <x v="960"/>
    <n v="747"/>
    <n v="533.89711841512803"/>
    <n v="2.5053491273532802"/>
    <n v="448.485141828005"/>
    <n v="1.5023880036470501"/>
    <n v="-1.5991332632084401"/>
    <n v="-1.1125508036424101"/>
    <n v="0.72188181082743796"/>
    <n v="3.4251580329377198"/>
    <n v="7.8878105549102999"/>
    <n v="3.0607215756091"/>
    <n v="5.32575335059341"/>
  </r>
  <r>
    <x v="489"/>
    <x v="1"/>
    <x v="0"/>
    <x v="948"/>
    <x v="961"/>
    <n v="199"/>
    <n v="86.882161792484396"/>
    <n v="0.77491827510691702"/>
    <n v="43.214326407220803"/>
    <n v="0.27739602372027"/>
    <n v="-2.0242635126988402"/>
    <n v="-1.6772963005686901"/>
    <n v="-1.3606790356088001"/>
    <n v="0.73813150940939198"/>
    <n v="2.5262364190249902"/>
    <n v="0.42786485090223703"/>
    <n v="1.03887462481332"/>
  </r>
  <r>
    <x v="490"/>
    <x v="1"/>
    <x v="0"/>
    <x v="949"/>
    <x v="548"/>
    <n v="589"/>
    <n v="-109"/>
    <n v="-0.156160458452722"/>
    <n v="121"/>
    <n v="0.25854700854700902"/>
    <n v="0.44220301823165098"/>
    <n v="-0.44193833622406398"/>
    <n v="0.121435435395091"/>
    <n v="-0.43932476229829898"/>
    <n v="-0.35862179408751299"/>
    <n v="0.933202333918288"/>
    <n v="0.97291219936708395"/>
  </r>
  <r>
    <x v="491"/>
    <x v="1"/>
    <x v="0"/>
    <x v="950"/>
    <x v="958"/>
    <n v="633"/>
    <n v="121"/>
    <n v="0.236328125"/>
    <n v="151"/>
    <n v="0.31327800829875502"/>
    <n v="-0.34082606964756201"/>
    <n v="-0.38654366007372298"/>
    <n v="0.28864835007245399"/>
    <n v="0.94321533229013799"/>
    <n v="0.85746646216300204"/>
    <n v="1.12809843483588"/>
    <n v="1.1644441949402"/>
  </r>
  <r>
    <x v="492"/>
    <x v="1"/>
    <x v="0"/>
    <x v="951"/>
    <x v="962"/>
    <n v="185"/>
    <n v="-70"/>
    <n v="-0.27450980392156898"/>
    <n v="-7"/>
    <n v="-3.6458333333333301E-2"/>
    <n v="-1.4227533577387299"/>
    <n v="-1.53400480890221"/>
    <n v="-1.4138831448243301"/>
    <n v="-0.20489405060721599"/>
    <n v="-0.72531589737456004"/>
    <n v="0.101645636669876"/>
    <n v="-5.9463640492625702E-2"/>
  </r>
  <r>
    <x v="493"/>
    <x v="1"/>
    <x v="0"/>
    <x v="952"/>
    <x v="963"/>
    <n v="789"/>
    <n v="-4"/>
    <n v="-5.0441361916771796E-3"/>
    <n v="-289"/>
    <n v="-0.26808905380334003"/>
    <n v="0.84213722978286198"/>
    <n v="1.9716868388979201"/>
    <n v="0.88149413847401104"/>
    <n v="0.19183484610077001"/>
    <n v="0.109597646113253"/>
    <n v="-1.7303777119555299"/>
    <n v="-0.87005899465921799"/>
  </r>
  <r>
    <x v="494"/>
    <x v="1"/>
    <x v="0"/>
    <x v="914"/>
    <x v="964"/>
    <n v="422"/>
    <n v="-20"/>
    <n v="-4.52488687782805E-2"/>
    <n v="169"/>
    <n v="0.66798418972331997"/>
    <n v="-0.63551443605371705"/>
    <n v="-1.29264229139001"/>
    <n v="-0.513213581675806"/>
    <n v="9.5658143868530998E-2"/>
    <n v="-1.4972864229120499E-2"/>
    <n v="1.2450360953864399"/>
    <n v="2.4057440629952902"/>
  </r>
  <r>
    <x v="495"/>
    <x v="1"/>
    <x v="0"/>
    <x v="953"/>
    <x v="965"/>
    <n v="263"/>
    <n v="-33.812292859294999"/>
    <n v="-0.11391810134805901"/>
    <n v="59.336245857185901"/>
    <n v="0.29134416237647198"/>
    <n v="-1.24673055376157"/>
    <n v="-1.48785410294232"/>
    <n v="-1.11746025062355"/>
    <n v="1.2631845276475E-2"/>
    <n v="-0.22773789947989001"/>
    <n v="0.53260149223909603"/>
    <n v="1.0876863557056999"/>
  </r>
  <r>
    <x v="496"/>
    <x v="1"/>
    <x v="0"/>
    <x v="954"/>
    <x v="966"/>
    <n v="267"/>
    <n v="-188.18770714070499"/>
    <n v="-0.41342879912733099"/>
    <n v="-45.336245857185901"/>
    <n v="-0.14515204834060699"/>
    <n v="-0.57999638071175796"/>
    <n v="-1.05786285401602"/>
    <n v="-1.10225907656197"/>
    <n v="-0.91532554543113298"/>
    <n v="-1.1557430887942499"/>
    <n v="-0.14740719137625399"/>
    <n v="-0.43983900794485598"/>
  </r>
  <r>
    <x v="497"/>
    <x v="1"/>
    <x v="0"/>
    <x v="955"/>
    <x v="967"/>
    <n v="957"/>
    <n v="65"/>
    <n v="7.2869955156950703E-2"/>
    <n v="-165"/>
    <n v="-0.14705882352941199"/>
    <n v="1.25891077655728"/>
    <n v="2.14578439251328"/>
    <n v="1.5199434490603001"/>
    <n v="0.60659687447730104"/>
    <n v="0.35100699018124198"/>
    <n v="-0.92480716149613296"/>
    <n v="-0.44651179774730199"/>
  </r>
  <r>
    <x v="498"/>
    <x v="1"/>
    <x v="0"/>
    <x v="956"/>
    <x v="968"/>
    <n v="281"/>
    <n v="-83.293706293706407"/>
    <n v="-0.22864437363227999"/>
    <n v="-39.498834498834498"/>
    <n v="-0.123241741457809"/>
    <n v="-0.96264501822206905"/>
    <n v="-1.0255654287051199"/>
    <n v="-1.04905496734644"/>
    <n v="-0.28480310259300601"/>
    <n v="-0.58320625777175905"/>
    <n v="-0.109484234269762"/>
    <n v="-0.36316354394974298"/>
  </r>
  <r>
    <x v="499"/>
    <x v="1"/>
    <x v="0"/>
    <x v="957"/>
    <x v="969"/>
    <n v="399"/>
    <n v="25"/>
    <n v="6.6844919786096302E-2"/>
    <n v="-26"/>
    <n v="-6.1176470588235297E-2"/>
    <n v="-0.92178313484826802"/>
    <n v="-0.612079127257253"/>
    <n v="-0.60062033252988201"/>
    <n v="0.36615511889670299"/>
    <n v="0.33233899557733698"/>
    <n v="-2.17885605779355E-2"/>
    <n v="-0.14596515109458499"/>
  </r>
  <r>
    <x v="500"/>
    <x v="1"/>
    <x v="0"/>
    <x v="958"/>
    <x v="769"/>
    <n v="611"/>
    <n v="-54"/>
    <n v="-8.1203007518796999E-2"/>
    <n v="-126"/>
    <n v="-0.17096336499321599"/>
    <n v="0.30327850264017803"/>
    <n v="0.62243079837890902"/>
    <n v="0.20504189273377199"/>
    <n v="-0.108717348374977"/>
    <n v="-0.12637331695390799"/>
    <n v="-0.671442230303257"/>
    <n v="-0.53016611706524097"/>
  </r>
  <r>
    <x v="501"/>
    <x v="1"/>
    <x v="0"/>
    <x v="959"/>
    <x v="970"/>
    <n v="577"/>
    <n v="-65"/>
    <n v="-0.101246105919003"/>
    <n v="-146"/>
    <n v="-0.201936376210235"/>
    <n v="0.20645232510672701"/>
    <n v="0.56703612222856803"/>
    <n v="7.5831913210356205E-2"/>
    <n v="-0.17483883115964199"/>
    <n v="-0.188474936239097"/>
    <n v="-0.80137296424832205"/>
    <n v="-0.63855665760373903"/>
  </r>
  <r>
    <x v="502"/>
    <x v="1"/>
    <x v="0"/>
    <x v="960"/>
    <x v="971"/>
    <n v="356"/>
    <n v="-308"/>
    <n v="-0.46385542168674698"/>
    <n v="-49"/>
    <n v="-0.120987654320988"/>
    <n v="0.299068668834375"/>
    <n v="-0.691214378900597"/>
    <n v="-0.76403295369184998"/>
    <n v="-1.63552249631177"/>
    <n v="-1.3119851454610301"/>
    <n v="-0.17120890461475999"/>
    <n v="-0.35527533051550297"/>
  </r>
  <r>
    <x v="503"/>
    <x v="1"/>
    <x v="0"/>
    <x v="961"/>
    <x v="555"/>
    <n v="444"/>
    <n v="-93"/>
    <n v="-0.17318435754189901"/>
    <n v="-54"/>
    <n v="-0.108433734939759"/>
    <n v="-0.23558022450250601"/>
    <n v="-0.32323545875904802"/>
    <n v="-0.429607124337125"/>
    <n v="-0.34314806006606002"/>
    <n v="-0.41136871369424899"/>
    <n v="-0.203691588101026"/>
    <n v="-0.31134269193303299"/>
  </r>
  <r>
    <x v="504"/>
    <x v="1"/>
    <x v="0"/>
    <x v="962"/>
    <x v="972"/>
    <n v="400"/>
    <n v="-152"/>
    <n v="-0.27536231884057999"/>
    <n v="-34"/>
    <n v="-7.83410138248848E-2"/>
    <n v="-0.172432717415473"/>
    <n v="-0.57646826401774798"/>
    <n v="-0.59682003901448799"/>
    <n v="-0.697799649547442"/>
    <n v="-0.72795733313854505"/>
    <n v="-7.37608541559613E-2"/>
    <n v="-0.20603274047041401"/>
  </r>
  <r>
    <x v="505"/>
    <x v="1"/>
    <x v="0"/>
    <x v="963"/>
    <x v="973"/>
    <n v="414"/>
    <n v="-114"/>
    <n v="-0.21590909090909099"/>
    <n v="-104"/>
    <n v="-0.20077220077220101"/>
    <n v="-0.273468728754726"/>
    <n v="-0.24410020711570499"/>
    <n v="-0.543615929798963"/>
    <n v="-0.46937998174587398"/>
    <n v="-0.54374720491610795"/>
    <n v="-0.52851842296368701"/>
    <n v="-0.63448260732409201"/>
  </r>
  <r>
    <x v="506"/>
    <x v="1"/>
    <x v="0"/>
    <x v="964"/>
    <x v="974"/>
    <n v="345"/>
    <n v="-89"/>
    <n v="-0.205069124423963"/>
    <n v="-151"/>
    <n v="-0.30443548387096803"/>
    <n v="-0.66919310650013497"/>
    <n v="-0.33114898392338299"/>
    <n v="-0.80583618236119003"/>
    <n v="-0.31910388450799998"/>
    <n v="-0.51016060776021599"/>
    <n v="-0.83385564773458798"/>
    <n v="-0.99725389908976103"/>
  </r>
  <r>
    <x v="507"/>
    <x v="1"/>
    <x v="0"/>
    <x v="668"/>
    <x v="633"/>
    <n v="558"/>
    <n v="57"/>
    <n v="0.11377245508981999"/>
    <n v="-88"/>
    <n v="-0.13622291021671801"/>
    <n v="-0.38713424151138598"/>
    <n v="0.26236540340169501"/>
    <n v="3.62633641785881E-3"/>
    <n v="0.55850852336118195"/>
    <n v="0.47773946576582699"/>
    <n v="-0.42457383580763502"/>
    <n v="-0.40859134845802603"/>
  </r>
  <r>
    <x v="508"/>
    <x v="1"/>
    <x v="0"/>
    <x v="965"/>
    <x v="975"/>
    <n v="746"/>
    <n v="176"/>
    <n v="0.30877192982456098"/>
    <n v="40"/>
    <n v="5.6657223796034002E-2"/>
    <n v="-9.66557089110332E-2"/>
    <n v="0.49977115833172597"/>
    <n v="0.71808151731204295"/>
    <n v="1.2738227462134599"/>
    <n v="1.0819266477568199"/>
    <n v="0.406982861440777"/>
    <n v="0.26639571813019902"/>
  </r>
  <r>
    <x v="509"/>
    <x v="1"/>
    <x v="0"/>
    <x v="966"/>
    <x v="725"/>
    <n v="329"/>
    <n v="27"/>
    <n v="8.9403973509933801E-2"/>
    <n v="39"/>
    <n v="0.13448275862069001"/>
    <n v="-1.22489116886603"/>
    <n v="-1.14624207584982"/>
    <n v="-0.86664087860750405"/>
    <n v="0.37817720667573301"/>
    <n v="0.40223606128138401"/>
    <n v="0.40048632474352402"/>
    <n v="0.53874740289977197"/>
  </r>
  <r>
    <x v="510"/>
    <x v="1"/>
    <x v="0"/>
    <x v="660"/>
    <x v="955"/>
    <n v="428"/>
    <n v="-260"/>
    <n v="-0.377906976744186"/>
    <n v="-33"/>
    <n v="-7.1583514099783099E-2"/>
    <n v="0.40010468017362899"/>
    <n v="-0.46963567429923397"/>
    <n v="-0.49041182058343902"/>
    <n v="-1.34699238961506"/>
    <n v="-1.0456821268657599"/>
    <n v="-6.7264317458708103E-2"/>
    <n v="-0.182384763760611"/>
  </r>
  <r>
    <x v="511"/>
    <x v="1"/>
    <x v="0"/>
    <x v="967"/>
    <x v="976"/>
    <n v="555"/>
    <n v="-230"/>
    <n v="-0.29299363057324801"/>
    <n v="-54"/>
    <n v="-8.8669950738916301E-2"/>
    <n v="0.80845855933644395"/>
    <n v="0.115965187861509"/>
    <n v="-7.7745441283249804E-3"/>
    <n v="-1.1666610729296101"/>
    <n v="-0.78258626260133801"/>
    <n v="-0.203691588101026"/>
    <n v="-0.242179017868354"/>
  </r>
  <r>
    <x v="512"/>
    <x v="1"/>
    <x v="0"/>
    <x v="968"/>
    <x v="928"/>
    <n v="302"/>
    <n v="-89"/>
    <n v="-0.227621483375959"/>
    <n v="-8"/>
    <n v="-2.5806451612903201E-2"/>
    <n v="-0.85021596014963097"/>
    <n v="-1.0671068242064801"/>
    <n v="-0.96924880352315801"/>
    <n v="-0.31910388450799998"/>
    <n v="-0.58003693035539805"/>
    <n v="9.51490999726224E-2"/>
    <n v="-2.2187212658733298E-2"/>
  </r>
  <r>
    <x v="513"/>
    <x v="1"/>
    <x v="0"/>
    <x v="969"/>
    <x v="977"/>
    <n v="736"/>
    <n v="-101"/>
    <n v="-0.120669056152927"/>
    <n v="-238"/>
    <n v="-0.24435318275154"/>
    <n v="1.0273699172381601"/>
    <n v="1.56018353035253"/>
    <n v="0.68007858215809702"/>
    <n v="-0.391236411182179"/>
    <n v="-0.248655085871547"/>
    <n v="-1.3990543403956199"/>
    <n v="-0.78699494010442805"/>
  </r>
  <r>
    <x v="514"/>
    <x v="1"/>
    <x v="0"/>
    <x v="970"/>
    <x v="978"/>
    <n v="515"/>
    <n v="-24"/>
    <n v="-4.4526901669758798E-2"/>
    <n v="-72"/>
    <n v="-0.12265758091993199"/>
    <n v="-0.227160556890902"/>
    <n v="2.8916411053831002E-2"/>
    <n v="-0.159786284744109"/>
    <n v="7.1613968310471204E-2"/>
    <n v="-1.27359183430801E-2"/>
    <n v="-0.32062924865158399"/>
    <n v="-0.36111926494767399"/>
  </r>
  <r>
    <x v="515"/>
    <x v="1"/>
    <x v="0"/>
    <x v="971"/>
    <x v="979"/>
    <n v="812"/>
    <n v="93"/>
    <n v="0.12934631432545199"/>
    <n v="-334"/>
    <n v="-0.29144851657940701"/>
    <n v="0.53060952815349804"/>
    <n v="2.2407466944852898"/>
    <n v="0.96890088932808704"/>
    <n v="0.77490610338372001"/>
    <n v="0.52599357587099804"/>
    <n v="-2.0227218633319302"/>
    <n v="-0.95180580252514302"/>
  </r>
  <r>
    <x v="516"/>
    <x v="1"/>
    <x v="0"/>
    <x v="972"/>
    <x v="980"/>
    <n v="540"/>
    <n v="145.11147721032401"/>
    <n v="0.36747453733319302"/>
    <n v="84.265788028555704"/>
    <n v="0.184901167862806"/>
    <n v="-0.83384592545502001"/>
    <n v="-0.49047114733624803"/>
    <n v="-6.4778946859243902E-2"/>
    <n v="1.08815048004244"/>
    <n v="1.2638110505451401"/>
    <n v="0.69455717780112103"/>
    <n v="0.71518742006675995"/>
  </r>
  <r>
    <x v="517"/>
    <x v="1"/>
    <x v="0"/>
    <x v="973"/>
    <x v="981"/>
    <n v="1265"/>
    <n v="361.88852278967602"/>
    <n v="0.40071301486228"/>
    <n v="222.73421197144401"/>
    <n v="0.21370193143607399"/>
    <n v="1.3056882489496999"/>
    <n v="1.8302950460660801"/>
    <n v="2.6904338518018398"/>
    <n v="2.3912068152593"/>
    <n v="1.3667972872992999"/>
    <n v="1.59412237535691"/>
    <n v="0.81597614576588295"/>
  </r>
  <r>
    <x v="518"/>
    <x v="1"/>
    <x v="0"/>
    <x v="661"/>
    <x v="982"/>
    <n v="861"/>
    <n v="168"/>
    <n v="0.24242424242424199"/>
    <n v="151"/>
    <n v="0.212676056338028"/>
    <n v="0.42115384920263998"/>
    <n v="0.51559820866039496"/>
    <n v="1.15511527158242"/>
    <n v="1.2257343950973401"/>
    <n v="0.876354697696197"/>
    <n v="1.12809843483588"/>
    <n v="0.81238607970407495"/>
  </r>
  <r>
    <x v="519"/>
    <x v="1"/>
    <x v="0"/>
    <x v="974"/>
    <x v="983"/>
    <n v="817"/>
    <n v="55.119507908611702"/>
    <n v="7.2346658669926997E-2"/>
    <n v="112.50790861159901"/>
    <n v="0.15970074041551099"/>
    <n v="0.71112927336925902"/>
    <n v="0.49380472196002201"/>
    <n v="0.98790235690506001"/>
    <n v="0.54720480286596096"/>
    <n v="0.34938560617356401"/>
    <n v="0.87803315057711495"/>
    <n v="0.62699812734107796"/>
  </r>
  <r>
    <x v="520"/>
    <x v="1"/>
    <x v="0"/>
    <x v="975"/>
    <x v="984"/>
    <n v="870"/>
    <n v="87.880492091388405"/>
    <n v="0.112361974356554"/>
    <n v="444.49209138840098"/>
    <n v="1.0446153464896699"/>
    <n v="0.79633216635277104"/>
    <n v="-0.61006945346771602"/>
    <n v="1.1893179132209699"/>
    <n v="0.74413251665233704"/>
    <n v="0.473369226406753"/>
    <n v="3.03478057689422"/>
    <n v="3.7237707275487302"/>
  </r>
  <r>
    <x v="521"/>
    <x v="1"/>
    <x v="0"/>
    <x v="976"/>
    <x v="985"/>
    <n v="345"/>
    <n v="30.401077996195301"/>
    <n v="9.6634399770218093E-2"/>
    <n v="18.895053899809799"/>
    <n v="5.7941635432921697E-2"/>
    <n v="-1.1718518010977499"/>
    <n v="-1.00338337608943"/>
    <n v="-0.80583618236119003"/>
    <n v="0.39862123578252701"/>
    <n v="0.42463884402086299"/>
    <n v="0.26987380460734001"/>
    <n v="0.270890536881296"/>
  </r>
  <r>
    <x v="522"/>
    <x v="1"/>
    <x v="0"/>
    <x v="977"/>
    <x v="986"/>
    <n v="507"/>
    <n v="-220.00481015865401"/>
    <n v="-0.30261809424705499"/>
    <n v="-246.20899462428801"/>
    <n v="-0.32688005106351797"/>
    <n v="0.56430844856842899"/>
    <n v="0.68656594180284203"/>
    <n v="-0.19018863286726601"/>
    <n v="-1.10657954810924"/>
    <n v="-0.81240674080089303"/>
    <n v="-1.45238437521986"/>
    <n v="-1.0757990154527599"/>
  </r>
  <r>
    <x v="523"/>
    <x v="1"/>
    <x v="0"/>
    <x v="608"/>
    <x v="987"/>
    <n v="648"/>
    <n v="-28"/>
    <n v="-4.1420118343195297E-2"/>
    <n v="-108"/>
    <n v="-0.14285714285714299"/>
    <n v="0.34958667450400199"/>
    <n v="0.69760928744008499"/>
    <n v="0.34565275280337299"/>
    <n v="4.7569792752411397E-2"/>
    <n v="-3.1098479873191902E-3"/>
    <n v="-0.55450456975269902"/>
    <n v="-0.43180795006370498"/>
  </r>
  <r>
    <x v="524"/>
    <x v="1"/>
    <x v="0"/>
    <x v="530"/>
    <x v="988"/>
    <n v="807"/>
    <n v="-6"/>
    <n v="-7.3800738007380098E-3"/>
    <n v="95"/>
    <n v="0.13342696629213499"/>
    <n v="0.92633390589890596"/>
    <n v="0.52351173382472904"/>
    <n v="0.94989942175111397"/>
    <n v="0.17981275832174001"/>
    <n v="0.102359967328502"/>
    <n v="0.76429237978970399"/>
    <n v="0.53505264101864203"/>
  </r>
  <r>
    <x v="525"/>
    <x v="1"/>
    <x v="0"/>
    <x v="598"/>
    <x v="989"/>
    <n v="587"/>
    <n v="-115"/>
    <n v="-0.16381766381766399"/>
    <n v="-105"/>
    <n v="-0.15173410404624299"/>
    <n v="0.45904235345486"/>
    <n v="0.44437648218138498"/>
    <n v="0.11383484836430199"/>
    <n v="-0.47539102563538899"/>
    <n v="-0.38234691097648799"/>
    <n v="-0.53501495966094004"/>
    <n v="-0.46287301554552401"/>
  </r>
  <r>
    <x v="526"/>
    <x v="1"/>
    <x v="0"/>
    <x v="978"/>
    <x v="909"/>
    <n v="503"/>
    <n v="77"/>
    <n v="0.18075117370891999"/>
    <n v="108"/>
    <n v="0.27341772151898702"/>
    <n v="-0.70287177694655301"/>
    <n v="-0.73078200472226895"/>
    <n v="-0.20538980692884401"/>
    <n v="0.67872940115148095"/>
    <n v="0.68526660557423003"/>
    <n v="0.84874735685399605"/>
    <n v="1.0249524936068599"/>
  </r>
  <r>
    <x v="527"/>
    <x v="1"/>
    <x v="0"/>
    <x v="609"/>
    <x v="982"/>
    <n v="967"/>
    <n v="290"/>
    <n v="0.428360413589365"/>
    <n v="257"/>
    <n v="0.36197183098591601"/>
    <n v="0.35379650830980403"/>
    <n v="0.51559820866039496"/>
    <n v="1.55794638421425"/>
    <n v="1.9590817496181601"/>
    <n v="1.4524601022839201"/>
    <n v="1.8167313247447301"/>
    <n v="1.3348489942981301"/>
  </r>
  <r>
    <x v="528"/>
    <x v="1"/>
    <x v="0"/>
    <x v="945"/>
    <x v="559"/>
    <n v="564"/>
    <n v="-236"/>
    <n v="-0.29499999999999998"/>
    <n v="-190"/>
    <n v="-0.25198938992042402"/>
    <n v="0.87160606642347704"/>
    <n v="0.68969576227575102"/>
    <n v="2.64280975102264E-2"/>
    <n v="-1.2027273362666999"/>
    <n v="-0.78880280596193297"/>
    <n v="-1.08722057892746"/>
    <n v="-0.813717967352244"/>
  </r>
  <r>
    <x v="529"/>
    <x v="1"/>
    <x v="0"/>
    <x v="979"/>
    <x v="990"/>
    <n v="786"/>
    <n v="-75"/>
    <n v="-8.7108013937282194E-2"/>
    <n v="73"/>
    <n v="0.10238429172510501"/>
    <n v="1.12840592857741"/>
    <n v="0.52746849640689597"/>
    <n v="0.87009325792782699"/>
    <n v="-0.23494927005479099"/>
    <n v="-0.144669413353534"/>
    <n v="0.62136857245013299"/>
    <n v="0.42641831248967599"/>
  </r>
  <r>
    <x v="530"/>
    <x v="1"/>
    <x v="0"/>
    <x v="927"/>
    <x v="831"/>
    <n v="276"/>
    <n v="-151"/>
    <n v="-0.35362997658079598"/>
    <n v="-52"/>
    <n v="-0.15853658536585399"/>
    <n v="-0.69866194314075103"/>
    <n v="-0.99588509772747003"/>
    <n v="-1.0680564349234201"/>
    <n v="-0.69178860565792699"/>
    <n v="-0.97046216878194103"/>
    <n v="-0.190698514706519"/>
    <n v="-0.48667840605371199"/>
  </r>
  <r>
    <x v="531"/>
    <x v="1"/>
    <x v="0"/>
    <x v="980"/>
    <x v="991"/>
    <n v="909"/>
    <n v="237"/>
    <n v="0.35267857142857101"/>
    <n v="156"/>
    <n v="0.20717131474103601"/>
    <n v="0.33274733928079298"/>
    <n v="0.68573899969358398"/>
    <n v="1.3375293603213601"/>
    <n v="1.6404964234738699"/>
    <n v="1.2179671683659199"/>
    <n v="1.1605811183221499"/>
    <n v="0.79312214979289797"/>
  </r>
  <r>
    <x v="532"/>
    <x v="1"/>
    <x v="0"/>
    <x v="981"/>
    <x v="744"/>
    <n v="1009"/>
    <n v="-123"/>
    <n v="-0.108657243816254"/>
    <n v="-78"/>
    <n v="-7.1757129714811393E-2"/>
    <n v="2.26927088994981"/>
    <n v="2.0072977021374201"/>
    <n v="1.71755871186082"/>
    <n v="-0.52347937675150802"/>
    <n v="-0.21143763666471599"/>
    <n v="-0.359608468835103"/>
    <n v="-0.182992334339622"/>
  </r>
  <r>
    <x v="533"/>
    <x v="1"/>
    <x v="0"/>
    <x v="982"/>
    <x v="992"/>
    <n v="465"/>
    <n v="-153"/>
    <n v="-0.247572815533981"/>
    <n v="19"/>
    <n v="4.2600896860986497E-2"/>
    <n v="0.105416313767473"/>
    <n v="-0.52898711303174195"/>
    <n v="-0.34980096051383902"/>
    <n v="-0.70381069343695701"/>
    <n v="-0.64185422073486698"/>
    <n v="0.27055559079845898"/>
    <n v="0.21720538065218101"/>
  </r>
  <r>
    <x v="534"/>
    <x v="1"/>
    <x v="0"/>
    <x v="649"/>
    <x v="514"/>
    <n v="197"/>
    <n v="-170"/>
    <n v="-0.46321525885558601"/>
    <n v="-59"/>
    <n v="-0.23046875"/>
    <n v="-0.95125197148888396"/>
    <n v="-1.28077200364351"/>
    <n v="-1.3682796226395899"/>
    <n v="-0.80599843955871098"/>
    <n v="-1.3100016622875501"/>
    <n v="-0.23617427158729201"/>
    <n v="-0.73840614902870205"/>
  </r>
  <r>
    <x v="535"/>
    <x v="1"/>
    <x v="0"/>
    <x v="983"/>
    <x v="993"/>
    <n v="625"/>
    <n v="-48"/>
    <n v="-7.1322436849925702E-2"/>
    <n v="-222"/>
    <n v="-0.26210153482880799"/>
    <n v="0.33695717308659501"/>
    <n v="1.0576746824173"/>
    <n v="0.25824600194929698"/>
    <n v="-7.2651085037887503E-2"/>
    <n v="-9.5759315777705398E-2"/>
    <n v="-1.2951097532395699"/>
    <n v="-0.84910557771222706"/>
  </r>
  <r>
    <x v="536"/>
    <x v="1"/>
    <x v="0"/>
    <x v="984"/>
    <x v="601"/>
    <n v="614"/>
    <n v="-96"/>
    <n v="-0.13521126760563401"/>
    <n v="24"/>
    <n v="4.0677966101694898E-2"/>
    <n v="0.49272102390127798"/>
    <n v="4.0786698800332602E-2"/>
    <n v="0.21644277327995601"/>
    <n v="-0.361181191734605"/>
    <n v="-0.29371273420357402"/>
    <n v="0.30303827428472502"/>
    <n v="0.21047605417638801"/>
  </r>
  <r>
    <x v="537"/>
    <x v="1"/>
    <x v="0"/>
    <x v="985"/>
    <x v="973"/>
    <n v="509"/>
    <n v="-176"/>
    <n v="-0.25693430656934302"/>
    <n v="-9"/>
    <n v="-1.7374517374517399E-2"/>
    <n v="0.38747517875622201"/>
    <n v="-0.24410020711570499"/>
    <n v="-0.182588045836476"/>
    <n v="-0.84206470289580004"/>
    <n v="-0.67085990341982604"/>
    <n v="8.8652563275369203E-2"/>
    <n v="7.3204740004671901E-3"/>
  </r>
  <r>
    <x v="538"/>
    <x v="1"/>
    <x v="0"/>
    <x v="986"/>
    <x v="994"/>
    <n v="362"/>
    <n v="-98"/>
    <n v="-0.21304347826087"/>
    <n v="-30"/>
    <n v="-7.6530612244898003E-2"/>
    <n v="-0.55973742754927702"/>
    <n v="-0.74265229246876996"/>
    <n v="-0.741231192599482"/>
    <n v="-0.37320327951363502"/>
    <n v="-0.53486837879125904"/>
    <n v="-4.7774707366948402E-2"/>
    <n v="-0.19969721162978499"/>
  </r>
  <r>
    <x v="539"/>
    <x v="1"/>
    <x v="0"/>
    <x v="773"/>
    <x v="649"/>
    <n v="240"/>
    <n v="-346"/>
    <n v="-0.59044368600682595"/>
    <n v="-54"/>
    <n v="-0.183673469387755"/>
    <n v="-2.9298368018197699E-2"/>
    <n v="-1.13041502552115"/>
    <n v="-1.2048670014776199"/>
    <n v="-1.86394216411334"/>
    <n v="-1.7042067491177599"/>
    <n v="-0.203691588101026"/>
    <n v="-0.574645327561502"/>
  </r>
  <r>
    <x v="540"/>
    <x v="1"/>
    <x v="0"/>
    <x v="987"/>
    <x v="995"/>
    <n v="278"/>
    <n v="-196"/>
    <n v="-0.41350210970464102"/>
    <n v="-103"/>
    <n v="-0.27034120734908101"/>
    <n v="-0.50079975426804602"/>
    <n v="-0.78617668087260895"/>
    <n v="-1.06045584789263"/>
    <n v="-0.96228558068609904"/>
    <n v="-1.1559702345913201"/>
    <n v="-0.52202188626643298"/>
    <n v="-0.87794044146102301"/>
  </r>
  <r>
    <x v="541"/>
    <x v="1"/>
    <x v="0"/>
    <x v="988"/>
    <x v="996"/>
    <n v="185"/>
    <n v="-145.430028129395"/>
    <n v="-0.44012352313345199"/>
    <n v="-51.6550632911392"/>
    <n v="-0.218271532300122"/>
    <n v="-1.10520547534699"/>
    <n v="-1.3573153253675201"/>
    <n v="-1.4138831448243301"/>
    <n v="-0.65830726028035802"/>
    <n v="-1.2384541324687299"/>
    <n v="-0.18845762071917499"/>
    <n v="-0.69572179359770403"/>
  </r>
  <r>
    <x v="542"/>
    <x v="1"/>
    <x v="0"/>
    <x v="989"/>
    <x v="997"/>
    <n v="542"/>
    <n v="-170.569971870605"/>
    <n v="-0.23937294385677299"/>
    <n v="31.6550632911393"/>
    <n v="6.2026799942952598E-2"/>
    <n v="0.50354017836210996"/>
    <n v="-0.274389475110206"/>
    <n v="-5.7178359828454803E-2"/>
    <n v="-0.80942456548870501"/>
    <n v="-0.61644770429127604"/>
    <n v="0.35276967387540797"/>
    <n v="0.28518663442016301"/>
  </r>
  <r>
    <x v="543"/>
    <x v="1"/>
    <x v="0"/>
    <x v="990"/>
    <x v="998"/>
    <n v="496"/>
    <n v="158.52094972066999"/>
    <n v="0.46972085997475499"/>
    <n v="175.76780726256999"/>
    <n v="0.54887613190934903"/>
    <n v="-1.07553026360235"/>
    <n v="-1.02662046684949"/>
    <n v="-0.231991861536606"/>
    <n v="1.1687554078373701"/>
    <n v="1.5806114810580001"/>
    <n v="1.2890034036276601"/>
    <n v="1.9889235388787001"/>
  </r>
  <r>
    <x v="544"/>
    <x v="1"/>
    <x v="0"/>
    <x v="991"/>
    <x v="999"/>
    <n v="391"/>
    <n v="4.4790502793296696"/>
    <n v="1.1588117752909801E-2"/>
    <n v="24.2321927374302"/>
    <n v="6.6069573876428894E-2"/>
    <n v="-0.86907201743343998"/>
    <n v="-0.84249008855826402"/>
    <n v="-0.63102268065303901"/>
    <n v="0.24280278947122499"/>
    <n v="0.161131090778211"/>
    <n v="0.30454672292427598"/>
    <n v="0.29933438546878099"/>
  </r>
  <r>
    <x v="545"/>
    <x v="1"/>
    <x v="0"/>
    <x v="992"/>
    <x v="1000"/>
    <n v="672"/>
    <n v="-79"/>
    <n v="-0.105193075898802"/>
    <n v="5"/>
    <n v="7.4962518740629702E-3"/>
    <n v="0.66532420993916896"/>
    <n v="0.345457417627206"/>
    <n v="0.43685979717284301"/>
    <n v="-0.25899344561285098"/>
    <n v="-0.20070424440898499"/>
    <n v="0.179604077036914"/>
    <n v="9.4356122668058803E-2"/>
  </r>
  <r>
    <x v="546"/>
    <x v="1"/>
    <x v="0"/>
    <x v="993"/>
    <x v="1001"/>
    <n v="358"/>
    <n v="-91"/>
    <n v="-0.202672605790646"/>
    <n v="-19"/>
    <n v="-5.0397877984084898E-2"/>
    <n v="-0.60604559941310199"/>
    <n v="-0.80200373120127799"/>
    <n v="-0.75643236666106095"/>
    <n v="-0.33112597228703"/>
    <n v="-0.502735224478428"/>
    <n v="2.3687196302836999E-2"/>
    <n v="-0.108245296527582"/>
  </r>
  <r>
    <x v="547"/>
    <x v="1"/>
    <x v="0"/>
    <x v="994"/>
    <x v="682"/>
    <n v="612"/>
    <n v="-187"/>
    <n v="-0.23404255319148901"/>
    <n v="-280"/>
    <n v="-0.31390134529148001"/>
    <n v="0.86739623261767496"/>
    <n v="1.2357289986148201"/>
    <n v="0.20884218624916701"/>
    <n v="-0.90818618568046505"/>
    <n v="-0.59993199972668798"/>
    <n v="-1.6719088816802501"/>
    <n v="-1.03037983020582"/>
  </r>
  <r>
    <x v="548"/>
    <x v="1"/>
    <x v="0"/>
    <x v="995"/>
    <x v="1002"/>
    <n v="647"/>
    <n v="-227"/>
    <n v="-0.25972540045766601"/>
    <n v="-219"/>
    <n v="-0.252886836027714"/>
    <n v="1.18313376805284"/>
    <n v="1.13285317147848"/>
    <n v="0.34185245928797803"/>
    <n v="-1.14862794126106"/>
    <n v="-0.67950784030966604"/>
    <n v="-1.27562014314781"/>
    <n v="-0.81685859413830797"/>
  </r>
  <r>
    <x v="549"/>
    <x v="1"/>
    <x v="0"/>
    <x v="996"/>
    <x v="566"/>
    <n v="730"/>
    <n v="19"/>
    <n v="2.6722925457102701E-2"/>
    <n v="165"/>
    <n v="0.29203539823008901"/>
    <n v="0.49693085770708001"/>
    <n v="-5.8132365753847101E-2"/>
    <n v="0.65727682106573004"/>
    <n v="0.33008885555961398"/>
    <n v="0.208024841795801"/>
    <n v="1.21904994859743"/>
    <n v="1.09010534646149"/>
  </r>
  <r>
    <x v="550"/>
    <x v="1"/>
    <x v="0"/>
    <x v="997"/>
    <x v="765"/>
    <n v="322"/>
    <n v="-143"/>
    <n v="-0.30752688172043002"/>
    <n v="-58"/>
    <n v="-0.15263157894736801"/>
    <n v="-0.53868825852026603"/>
    <n v="-0.79013344345477599"/>
    <n v="-0.89324293321526604"/>
    <n v="-0.64370025454180702"/>
    <n v="-0.82761614828553098"/>
    <n v="-0.22967773489003901"/>
    <n v="-0.46601374309607202"/>
  </r>
  <r>
    <x v="551"/>
    <x v="1"/>
    <x v="0"/>
    <x v="998"/>
    <x v="895"/>
    <n v="178"/>
    <n v="-24"/>
    <n v="-0.118811881188119"/>
    <n v="27"/>
    <n v="0.17880794701986799"/>
    <n v="-1.6458745494462499"/>
    <n v="-1.69623207477106"/>
    <n v="-1.44048519943209"/>
    <n v="7.1613968310471204E-2"/>
    <n v="-0.242900807251165"/>
    <n v="0.322527884376485"/>
    <n v="0.69386409776661295"/>
  </r>
  <r>
    <x v="552"/>
    <x v="1"/>
    <x v="0"/>
    <x v="572"/>
    <x v="658"/>
    <n v="415"/>
    <n v="-77"/>
    <n v="-0.15650406504065001"/>
    <n v="-44"/>
    <n v="-9.5860566448801698E-2"/>
    <n v="-0.42502274576360599"/>
    <n v="-0.477549199463569"/>
    <n v="-0.53981563628356899"/>
    <n v="-0.24697135783382099"/>
    <n v="-0.35968642616591401"/>
    <n v="-0.138726221128493"/>
    <n v="-0.26734269078792"/>
  </r>
  <r>
    <x v="553"/>
    <x v="1"/>
    <x v="0"/>
    <x v="999"/>
    <x v="523"/>
    <n v="549"/>
    <n v="26"/>
    <n v="4.9713193116634802E-2"/>
    <n v="80"/>
    <n v="0.170575692963753"/>
    <n v="-0.29451789778373699"/>
    <n v="-0.43798157364189699"/>
    <n v="-3.0576305220692601E-2"/>
    <n v="0.372166162786218"/>
    <n v="0.27925798254824002"/>
    <n v="0.66684432933090598"/>
    <n v="0.66505519504997201"/>
  </r>
  <r>
    <x v="554"/>
    <x v="1"/>
    <x v="0"/>
    <x v="1000"/>
    <x v="1003"/>
    <n v="459"/>
    <n v="61"/>
    <n v="0.15326633165829101"/>
    <n v="128"/>
    <n v="0.38670694864048299"/>
    <n v="-0.82074712350901502"/>
    <n v="-0.98401480998096802"/>
    <n v="-0.372602721606206"/>
    <n v="0.582552698919242"/>
    <n v="0.60010745687074596"/>
    <n v="0.97867809079905999"/>
    <n v="1.4214099280761401"/>
  </r>
  <r>
    <x v="555"/>
    <x v="1"/>
    <x v="0"/>
    <x v="1001"/>
    <x v="661"/>
    <n v="301"/>
    <n v="17"/>
    <n v="5.9859154929577503E-2"/>
    <n v="32"/>
    <n v="0.118959107806691"/>
    <n v="-1.30066817737047"/>
    <n v="-1.22933409007533"/>
    <n v="-0.97304909703855302"/>
    <n v="0.31806676778058401"/>
    <n v="0.31069427274691203"/>
    <n v="0.35501056786275098"/>
    <n v="0.484422142398928"/>
  </r>
  <r>
    <x v="556"/>
    <x v="1"/>
    <x v="0"/>
    <x v="1002"/>
    <x v="1004"/>
    <n v="388"/>
    <n v="-20.884758364312301"/>
    <n v="-5.1077370670060997E-2"/>
    <n v="17.598513011152399"/>
    <n v="4.7511993416166499E-2"/>
    <n v="-0.77492409977894505"/>
    <n v="-0.82811248058174902"/>
    <n v="-0.64242356119922295"/>
    <n v="9.0339822509034301E-2"/>
    <n v="-3.3031918685622698E-2"/>
    <n v="0.26145077914468801"/>
    <n v="0.23439184039040001"/>
  </r>
  <r>
    <x v="557"/>
    <x v="1"/>
    <x v="0"/>
    <x v="1003"/>
    <x v="1005"/>
    <n v="666"/>
    <n v="54.884758364312297"/>
    <n v="8.9810815743050207E-2"/>
    <n v="112.40148698884801"/>
    <n v="0.20303791348258801"/>
    <n v="7.6432625260611606E-2"/>
    <n v="-0.103245342852385"/>
    <n v="0.41405803608047498"/>
    <n v="0.54579371305213398"/>
    <n v="0.403496622945337"/>
    <n v="0.877341778599527"/>
    <n v="0.77865724699327898"/>
  </r>
  <r>
    <x v="558"/>
    <x v="1"/>
    <x v="0"/>
    <x v="1004"/>
    <x v="1006"/>
    <n v="1091"/>
    <n v="41"/>
    <n v="3.9047619047618998E-2"/>
    <n v="254"/>
    <n v="0.30346475507765802"/>
    <n v="1.9240645178740301"/>
    <n v="1.0181070565956301"/>
    <n v="2.0291827801231799"/>
    <n v="0.462331821128943"/>
    <n v="0.24621172357835999"/>
    <n v="1.79724171465297"/>
    <n v="1.1301025607470301"/>
  </r>
  <r>
    <x v="559"/>
    <x v="1"/>
    <x v="0"/>
    <x v="1005"/>
    <x v="647"/>
    <n v="451"/>
    <n v="-38"/>
    <n v="-7.7709611451942703E-2"/>
    <n v="18"/>
    <n v="4.1570438799076202E-2"/>
    <n v="-0.43765224718101298"/>
    <n v="-0.58042502659991502"/>
    <n v="-0.40300506972936301"/>
    <n v="-1.2540646142737999E-2"/>
    <n v="-0.115549364078741"/>
    <n v="0.264059054101206"/>
    <n v="0.21359927643615501"/>
  </r>
  <r>
    <x v="560"/>
    <x v="1"/>
    <x v="0"/>
    <x v="1006"/>
    <x v="1007"/>
    <n v="118"/>
    <n v="-24"/>
    <n v="-0.169014084507042"/>
    <n v="-61"/>
    <n v="-0.34078212290502802"/>
    <n v="-1.89846457779438"/>
    <n v="-1.58544272247038"/>
    <n v="-1.66850281035576"/>
    <n v="7.1613968310471204E-2"/>
    <n v="-0.39844752241160097"/>
    <n v="-0.24916734498179799"/>
    <n v="-1.1244495348016199"/>
  </r>
  <r>
    <x v="561"/>
    <x v="1"/>
    <x v="0"/>
    <x v="1007"/>
    <x v="947"/>
    <n v="280"/>
    <n v="-79"/>
    <n v="-0.220055710306407"/>
    <n v="64"/>
    <n v="0.296296296296296"/>
    <n v="-0.984930641935302"/>
    <n v="-1.43904250693019"/>
    <n v="-1.05285526086184"/>
    <n v="-0.25899344561285098"/>
    <n v="-0.55659510767000697"/>
    <n v="0.56289974217485395"/>
    <n v="1.10501642634777"/>
  </r>
  <r>
    <x v="562"/>
    <x v="1"/>
    <x v="0"/>
    <x v="1008"/>
    <x v="1008"/>
    <n v="337"/>
    <n v="-253.39626783754099"/>
    <n v="-0.42919693372327999"/>
    <n v="-187.68605927552099"/>
    <n v="-0.35771116071708797"/>
    <n v="-1.0790811056356001E-2"/>
    <n v="-0.21764505795217001"/>
    <n v="-0.83623853048434704"/>
    <n v="-1.3072970657519101"/>
    <n v="-1.2045991424822999"/>
    <n v="-1.0721879780956201"/>
    <n v="-1.1836929692352001"/>
  </r>
  <r>
    <x v="563"/>
    <x v="1"/>
    <x v="0"/>
    <x v="1009"/>
    <x v="1009"/>
    <n v="4"/>
    <n v="-11"/>
    <n v="-0.73333333333333295"/>
    <n v="-22"/>
    <n v="-0.84615384615384603"/>
    <n v="-2.4331134711312701"/>
    <n v="-2.1908273975419599"/>
    <n v="-2.1017362711107501"/>
    <n v="0.14975753887416501"/>
    <n v="-2.1469366255511599"/>
    <n v="4.1975862110773402E-3"/>
    <n v="-2.8930058392565101"/>
  </r>
  <r>
    <x v="564"/>
    <x v="1"/>
    <x v="0"/>
    <x v="1010"/>
    <x v="1010"/>
    <n v="468"/>
    <n v="-167"/>
    <n v="-0.26299212598425198"/>
    <n v="-66"/>
    <n v="-0.123595505617978"/>
    <n v="0.17698348846611101"/>
    <n v="-0.18079200580103"/>
    <n v="-0.33840007996765498"/>
    <n v="-0.78796530789016594"/>
    <n v="-0.68962947624192195"/>
    <n v="-0.28165002846806397"/>
    <n v="-0.36440154719957601"/>
  </r>
  <r>
    <x v="565"/>
    <x v="1"/>
    <x v="0"/>
    <x v="1011"/>
    <x v="1011"/>
    <n v="264"/>
    <n v="78"/>
    <n v="0.41935483870967699"/>
    <n v="37"/>
    <n v="0.16299559471365599"/>
    <n v="-1.71323189033909"/>
    <n v="-1.3955181185263601"/>
    <n v="-1.11365995710815"/>
    <n v="0.68474044504099596"/>
    <n v="1.4245571916931601"/>
    <n v="0.38749325134901702"/>
    <n v="0.63852852184709696"/>
  </r>
  <r>
    <x v="566"/>
    <x v="1"/>
    <x v="0"/>
    <x v="1012"/>
    <x v="1012"/>
    <n v="208"/>
    <n v="8"/>
    <n v="0.04"/>
    <n v="12"/>
    <n v="6.1224489795918401E-2"/>
    <n v="-1.6542942170578501"/>
    <n v="-1.5181777585735401"/>
    <n v="-1.32647639397025"/>
    <n v="0.26396737277494903"/>
    <n v="0.24916258467469701"/>
    <n v="0.22507983391768699"/>
    <n v="0.28237893742527798"/>
  </r>
  <r>
    <x v="567"/>
    <x v="1"/>
    <x v="0"/>
    <x v="1013"/>
    <x v="883"/>
    <n v="428"/>
    <n v="-74"/>
    <n v="-0.147410358565737"/>
    <n v="39"/>
    <n v="0.10025706940874"/>
    <n v="-0.382924407705584"/>
    <n v="-0.75452258021527197"/>
    <n v="-0.49041182058343902"/>
    <n v="-0.22893822616527601"/>
    <n v="-0.33151044827466503"/>
    <n v="0.40048632474352402"/>
    <n v="0.41897406449258001"/>
  </r>
  <r>
    <x v="0"/>
    <x v="0"/>
    <x v="1"/>
    <x v="1014"/>
    <x v="1013"/>
    <n v="0.19632706602536101"/>
    <n v="0.11151773060617599"/>
    <n v="1.3149228213495701"/>
    <n v="8.6652856321803501E-2"/>
    <n v="0.790093282240382"/>
    <n v="-1.1150653446418"/>
    <n v="-1.0625862533942501"/>
    <n v="-0.55293843480719196"/>
    <n v="0.72303928182296695"/>
    <n v="1.2719349148327601"/>
    <n v="0.75774485057034302"/>
    <n v="1.1794707523521599"/>
  </r>
  <r>
    <x v="1"/>
    <x v="0"/>
    <x v="1"/>
    <x v="1015"/>
    <x v="1014"/>
    <n v="0.218119364534135"/>
    <n v="0.14142839143883701"/>
    <n v="1.8441334844336199"/>
    <n v="0.10964829015397"/>
    <n v="1.0108528082766"/>
    <n v="-1.1803129621619799"/>
    <n v="-1.0721976875052599"/>
    <n v="-0.39032911906563"/>
    <n v="1.05761926808478"/>
    <n v="1.9938206898828399"/>
    <n v="1.0535338221027899"/>
    <n v="1.6218080686610801"/>
  </r>
  <r>
    <x v="2"/>
    <x v="0"/>
    <x v="1"/>
    <x v="1016"/>
    <x v="1015"/>
    <n v="0.121198156682028"/>
    <n v="9.5317772231270793E-3"/>
    <n v="8.5359418558343295E-2"/>
    <n v="-7.9537048968383994E-3"/>
    <n v="-6.1584128944060998E-2"/>
    <n v="-0.89921415848938402"/>
    <n v="-0.906985994639395"/>
    <n v="-1.1135337541036201"/>
    <n v="-0.41777332250902899"/>
    <n v="-0.40528814946553399"/>
    <n v="-0.45917402329496598"/>
    <n v="-0.52704088584755804"/>
  </r>
  <r>
    <x v="3"/>
    <x v="0"/>
    <x v="1"/>
    <x v="1016"/>
    <x v="1015"/>
    <n v="0.107085987261147"/>
    <n v="-4.5803921977540796E-3"/>
    <n v="-4.1018543091924299E-2"/>
    <n v="-2.2065874317719499E-2"/>
    <n v="-0.17085215844330001"/>
    <n v="-0.89921415848938402"/>
    <n v="-0.906985994639395"/>
    <n v="-1.2188356437704899"/>
    <n v="-0.575631735513635"/>
    <n v="-0.57767782178145899"/>
    <n v="-0.640698064526803"/>
    <n v="-0.74598195622804098"/>
  </r>
  <r>
    <x v="4"/>
    <x v="0"/>
    <x v="1"/>
    <x v="1017"/>
    <x v="1016"/>
    <n v="0.33453237410071901"/>
    <n v="0.131004938490417"/>
    <n v="0.64367213244535004"/>
    <n v="0.17258592713882401"/>
    <n v="1.06569752147408"/>
    <n v="-0.16092300842193699"/>
    <n v="-0.645001336323059"/>
    <n v="0.47831903300592099"/>
    <n v="0.941022755430174"/>
    <n v="0.35629515619931301"/>
    <n v="1.8630971054183001"/>
    <n v="1.73170078171902"/>
  </r>
  <r>
    <x v="5"/>
    <x v="0"/>
    <x v="1"/>
    <x v="1018"/>
    <x v="1017"/>
    <n v="0.24025846876835699"/>
    <n v="0.130491523384973"/>
    <n v="1.1888052721992499"/>
    <n v="0.12644065914706701"/>
    <n v="1.11090399268602"/>
    <n v="-0.91447998959173205"/>
    <n v="-1.0294844594252801"/>
    <n v="-0.22513201563899701"/>
    <n v="0.93527970548931905"/>
    <n v="1.09990046604589"/>
    <n v="1.2695331196291499"/>
    <n v="1.8222812858301101"/>
  </r>
  <r>
    <x v="6"/>
    <x v="0"/>
    <x v="1"/>
    <x v="1019"/>
    <x v="1018"/>
    <n v="0.30295522916298001"/>
    <n v="0.139265269045068"/>
    <n v="0.85078687138019704"/>
    <n v="0.11757932803012699"/>
    <n v="0.63427515287363101"/>
    <n v="-0.48109846502223202"/>
    <n v="-0.45783148880630598"/>
    <n v="0.24269735549766899"/>
    <n v="1.0334226291392601"/>
    <n v="0.63881626597621699"/>
    <n v="1.1555503160596099"/>
    <n v="0.86725694027386302"/>
  </r>
  <r>
    <x v="7"/>
    <x v="0"/>
    <x v="1"/>
    <x v="1020"/>
    <x v="1019"/>
    <n v="0.16680267667700299"/>
    <n v="3.9343488732256703E-2"/>
    <n v="0.30867518745931399"/>
    <n v="8.9394117776611902E-3"/>
    <n v="5.6627561727937099E-2"/>
    <n v="-0.77228669620772605"/>
    <n v="-0.67762047283621196"/>
    <n v="-0.77324290373188498"/>
    <n v="-8.4300181177618005E-2"/>
    <n v="-0.100667535862405"/>
    <n v="-0.241878814011357"/>
    <n v="-0.29017934266951301"/>
  </r>
  <r>
    <x v="8"/>
    <x v="0"/>
    <x v="1"/>
    <x v="1021"/>
    <x v="1020"/>
    <n v="0.24887520719867401"/>
    <n v="0.176023911155018"/>
    <n v="2.4162083684761799"/>
    <n v="0.15341927551218401"/>
    <n v="1.6072262121548"/>
    <n v="-1.2111726072075599"/>
    <n v="-1.1761711840967299"/>
    <n v="-0.16083581762603"/>
    <n v="1.44460398153253"/>
    <n v="2.77417669905146"/>
    <n v="1.6165575439669999"/>
    <n v="2.8167653859105402"/>
  </r>
  <r>
    <x v="9"/>
    <x v="0"/>
    <x v="1"/>
    <x v="1022"/>
    <x v="1021"/>
    <n v="0.18433643918408499"/>
    <n v="9.5619815583740095E-2"/>
    <n v="1.0778117076963301"/>
    <n v="8.5835368520273098E-2"/>
    <n v="0.87141558910799"/>
    <n v="-1.08366230612068"/>
    <n v="-1.15184461661062"/>
    <n v="-0.64240984257022804"/>
    <n v="0.54520555827012496"/>
    <n v="0.94849634491609003"/>
    <n v="0.74722955097565702"/>
    <n v="1.3424167942365199"/>
  </r>
  <r>
    <x v="10"/>
    <x v="0"/>
    <x v="1"/>
    <x v="1023"/>
    <x v="1022"/>
    <n v="0.186985172981878"/>
    <n v="0.130545230868998"/>
    <n v="2.3129937059096899"/>
    <n v="0.115844233384563"/>
    <n v="1.6283764881414899"/>
    <n v="-1.3430713450987"/>
    <n v="-1.37041528933684"/>
    <n v="-0.62264557629664796"/>
    <n v="0.93588047621008996"/>
    <n v="2.6333836238531401"/>
    <n v="1.1332318912597601"/>
    <n v="2.8591443332073099"/>
  </r>
  <r>
    <x v="11"/>
    <x v="0"/>
    <x v="1"/>
    <x v="1024"/>
    <x v="1023"/>
    <n v="0.16201438848920899"/>
    <n v="8.6182603317784906E-2"/>
    <n v="1.13649709185881"/>
    <n v="9.1243016368576201E-3"/>
    <n v="5.96788308824047E-2"/>
    <n v="-1.1872182914388001"/>
    <n v="-0.71734948102978802"/>
    <n v="-0.80897205205817202"/>
    <n v="0.43964111193581601"/>
    <n v="1.02854791414063"/>
    <n v="-0.23950058615544301"/>
    <n v="-0.28406549456810798"/>
  </r>
  <r>
    <x v="12"/>
    <x v="0"/>
    <x v="1"/>
    <x v="1025"/>
    <x v="1024"/>
    <n v="0.25689172992409098"/>
    <n v="0.174044588733893"/>
    <n v="2.1007917259851601"/>
    <n v="0.133521973138754"/>
    <n v="1.0822909651275601"/>
    <n v="-1.1308355817223199"/>
    <n v="-0.95317724026697304"/>
    <n v="-0.101018296565462"/>
    <n v="1.4224633249896099"/>
    <n v="2.34392310948581"/>
    <n v="1.3606196630702101"/>
    <n v="1.76494917405703"/>
  </r>
  <r>
    <x v="13"/>
    <x v="0"/>
    <x v="1"/>
    <x v="1026"/>
    <x v="1025"/>
    <n v="0.114035087719298"/>
    <n v="1.2688627606369299E-2"/>
    <n v="0.12520050125313301"/>
    <n v="-5.0846535730532598E-2"/>
    <n v="-0.30838206627680298"/>
    <n v="-0.98215578186875396"/>
    <n v="-0.62155322132758795"/>
    <n v="-1.16698299178592"/>
    <n v="-0.38246086439367899"/>
    <n v="-0.350941718325324"/>
    <n v="-1.01090209292011"/>
    <n v="-1.02155153836832"/>
  </r>
  <r>
    <x v="14"/>
    <x v="0"/>
    <x v="1"/>
    <x v="1027"/>
    <x v="1026"/>
    <n v="0.28766782695176502"/>
    <n v="0.18658057933692301"/>
    <n v="1.8457380504395799"/>
    <n v="0.12201406340455"/>
    <n v="0.73656076862855901"/>
    <n v="-0.98423908355655998"/>
    <n v="-0.61538485977573798"/>
    <n v="0.12862613845597901"/>
    <n v="1.56269063682353"/>
    <n v="1.99600944656449"/>
    <n v="1.21259406765799"/>
    <n v="1.0722073022465499"/>
  </r>
  <r>
    <x v="15"/>
    <x v="0"/>
    <x v="1"/>
    <x v="1028"/>
    <x v="1027"/>
    <n v="0.12904347826087001"/>
    <n v="3.1809089573596398E-2"/>
    <n v="0.327138268703486"/>
    <n v="-4.7988281188472301E-2"/>
    <n v="-0.27107159380746199"/>
    <n v="-1.0152046718902601"/>
    <n v="-0.52448996557512595"/>
    <n v="-1.05499369816623"/>
    <n v="-0.16857980245041099"/>
    <n v="-7.5482412728094903E-2"/>
    <n v="-0.97413652556684904"/>
    <n v="-0.94679229894324701"/>
  </r>
  <r>
    <x v="16"/>
    <x v="0"/>
    <x v="1"/>
    <x v="1029"/>
    <x v="1028"/>
    <n v="0.16938341601700899"/>
    <n v="7.2038818817452999E-2"/>
    <n v="0.74003921008346896"/>
    <n v="-7.3254357265687704E-3"/>
    <n v="-4.1454831799816703E-2"/>
    <n v="-1.01431892146794"/>
    <n v="-0.52706956412696604"/>
    <n v="-0.75398599707668701"/>
    <n v="0.28142905335622798"/>
    <n v="0.48774757653547701"/>
    <n v="-0.45109263230769697"/>
    <n v="-0.48670768058189201"/>
  </r>
  <r>
    <x v="17"/>
    <x v="0"/>
    <x v="1"/>
    <x v="1030"/>
    <x v="1029"/>
    <n v="0.127571008814887"/>
    <n v="4.3132881261745996E-3"/>
    <n v="3.4994060429429798E-2"/>
    <n v="6.7922780418252102E-2"/>
    <n v="1.13872251102907"/>
    <n v="-0.80605406425665904"/>
    <n v="-1.46222660458514"/>
    <n v="-1.0659809397811999"/>
    <n v="-0.476147225383795"/>
    <n v="-0.47399053610431402"/>
    <n v="0.51682093808096097"/>
    <n v="1.87802143425542"/>
  </r>
  <r>
    <x v="18"/>
    <x v="0"/>
    <x v="1"/>
    <x v="1031"/>
    <x v="1030"/>
    <n v="0.17945109078113999"/>
    <n v="8.8564151209989894E-2"/>
    <n v="0.97444310071259699"/>
    <n v="-5.8286863258950102E-3"/>
    <n v="-3.1458837099786703E-2"/>
    <n v="-1.06621938589717"/>
    <n v="-0.45859939057318999"/>
    <n v="-0.67886323277328997"/>
    <n v="0.46628105364468497"/>
    <n v="0.807493277189827"/>
    <n v="-0.43184002898225698"/>
    <n v="-0.46667864016474497"/>
  </r>
  <r>
    <x v="19"/>
    <x v="0"/>
    <x v="1"/>
    <x v="1032"/>
    <x v="1031"/>
    <n v="0.25064237327727201"/>
    <n v="0.14222504829770199"/>
    <n v="1.3118295283941299"/>
    <n v="0.106587894492568"/>
    <n v="0.739913783950224"/>
    <n v="-0.92532694522050496"/>
    <n v="-0.78793411363250598"/>
    <n v="-0.14764961486147099"/>
    <n v="1.0665306539744399"/>
    <n v="1.26771541523012"/>
    <n v="1.0141681249050201"/>
    <n v="1.07892576113056"/>
  </r>
  <r>
    <x v="20"/>
    <x v="0"/>
    <x v="1"/>
    <x v="1033"/>
    <x v="1032"/>
    <n v="0.21719001610305999"/>
    <n v="5.80535816494651E-2"/>
    <n v="0.36480383545600897"/>
    <n v="3.14568005553564E-2"/>
    <n v="0.169365508816473"/>
    <n v="-0.51769534122219596"/>
    <n v="-0.45497702689459901"/>
    <n v="-0.39726371168796398"/>
    <n v="0.12499050170697"/>
    <n v="-2.4103559759806499E-2"/>
    <n v="4.7761090882900301E-2"/>
    <n v="-6.4285575561409805E-2"/>
  </r>
  <r>
    <x v="21"/>
    <x v="0"/>
    <x v="1"/>
    <x v="1034"/>
    <x v="1033"/>
    <n v="0.14294541709577799"/>
    <n v="2.9645814638242299E-2"/>
    <n v="0.26165859363322602"/>
    <n v="-3.7074529712733097E-2"/>
    <n v="-0.20594678739778599"/>
    <n v="-0.88608787694531799"/>
    <n v="-0.50061836496991896"/>
    <n v="-0.95126050267446705"/>
    <n v="-0.19277814772270799"/>
    <n v="-0.16480193949774799"/>
    <n v="-0.83375355440263099"/>
    <n v="-0.81630129540816898"/>
  </r>
  <r>
    <x v="22"/>
    <x v="0"/>
    <x v="1"/>
    <x v="1035"/>
    <x v="1034"/>
    <n v="0.18999481596682199"/>
    <n v="-3.7070559890148302E-4"/>
    <n v="-1.9473358192833099E-3"/>
    <n v="-3.0463598639349401E-2"/>
    <n v="-0.13818297066941099"/>
    <n v="-0.26670586205084701"/>
    <n v="-0.17756936023120101"/>
    <n v="-0.60018828542340197"/>
    <n v="-0.52854227492663597"/>
    <n v="-0.524381562443478"/>
    <n v="-0.748717519973361"/>
    <n v="-0.680522489516178"/>
  </r>
  <r>
    <x v="23"/>
    <x v="0"/>
    <x v="1"/>
    <x v="1036"/>
    <x v="1035"/>
    <n v="0.213235294117647"/>
    <n v="8.4734734028032693E-2"/>
    <n v="0.65941139843234897"/>
    <n v="9.8691964680345301E-2"/>
    <n v="0.86161250214371399"/>
    <n v="-0.76391714472755001"/>
    <n v="-1.0236885312597099"/>
    <n v="-0.42677297321616497"/>
    <n v="0.42344527829026801"/>
    <n v="0.37776477693508997"/>
    <n v="0.912603223999228"/>
    <n v="1.3227742843200501"/>
  </r>
  <r>
    <x v="24"/>
    <x v="0"/>
    <x v="1"/>
    <x v="1037"/>
    <x v="1036"/>
    <n v="5.98813851157452E-2"/>
    <n v="-5.3404745663096997E-2"/>
    <n v="-0.471414685062852"/>
    <n v="-0.13782513431513199"/>
    <n v="-0.69711982544571005"/>
    <n v="-0.88619614939038205"/>
    <n v="-0.35932642207328402"/>
    <n v="-1.5710659535575"/>
    <n v="-1.1217798665451899"/>
    <n v="-1.16477266736643"/>
    <n v="-2.12970291261523"/>
    <n v="-1.8004679467615301"/>
  </r>
  <r>
    <x v="25"/>
    <x v="0"/>
    <x v="1"/>
    <x v="1038"/>
    <x v="1037"/>
    <n v="0.133554299083642"/>
    <n v="9.9330758035175201E-2"/>
    <n v="2.9024102998139298"/>
    <n v="1.1348024734657E-2"/>
    <n v="9.2859591662621102E-2"/>
    <n v="-1.5216254895793799"/>
    <n v="-0.96247190110761205"/>
    <n v="-1.02133495000212"/>
    <n v="0.58671607792617297"/>
    <n v="3.437395115682"/>
    <n v="-0.21089696106745001"/>
    <n v="-0.21758098565409001"/>
  </r>
  <r>
    <x v="26"/>
    <x v="0"/>
    <x v="1"/>
    <x v="1039"/>
    <x v="1038"/>
    <n v="0.31537075953167198"/>
    <n v="8.70317508294398E-2"/>
    <n v="0.38115147877748101"/>
    <n v="7.8634695058871606E-2"/>
    <n v="0.33216187501463801"/>
    <n v="3.8488642178207098E-2"/>
    <n v="-4.7532816433071202E-2"/>
    <n v="0.33533929948576002"/>
    <n v="0.449139657099136"/>
    <n v="-1.80406356184666E-3"/>
    <n v="0.65460769339149305"/>
    <n v="0.26191057561680497"/>
  </r>
  <r>
    <x v="27"/>
    <x v="0"/>
    <x v="1"/>
    <x v="1040"/>
    <x v="1039"/>
    <n v="0.22283018867924501"/>
    <n v="-2.4509740385529801E-2"/>
    <n v="-9.9093342826628697E-2"/>
    <n v="-4.2307080970999202E-2"/>
    <n v="-0.15956670681118701"/>
    <n v="0.19119983378132699"/>
    <n v="0.179354639141694"/>
    <n v="-0.355177990307605"/>
    <n v="-0.79856098071412496"/>
    <n v="-0.656896504891605"/>
    <n v="-0.90105956682534005"/>
    <n v="-0.72336922246332003"/>
  </r>
  <r>
    <x v="28"/>
    <x v="0"/>
    <x v="1"/>
    <x v="1041"/>
    <x v="1040"/>
    <n v="0.27566371681415902"/>
    <n v="9.3578067909288506E-2"/>
    <n v="0.513923356794459"/>
    <n v="9.4744763399992105E-2"/>
    <n v="0.52368622309625301"/>
    <n v="-0.33325154490385001"/>
    <n v="-0.49343651053705401"/>
    <n v="3.9054121315311302E-2"/>
    <n v="0.52236661423308195"/>
    <n v="0.17930742332427199"/>
    <n v="0.86183059602149104"/>
    <n v="0.64566917330621598"/>
  </r>
  <r>
    <x v="29"/>
    <x v="0"/>
    <x v="1"/>
    <x v="1042"/>
    <x v="1041"/>
    <n v="0.17353287371784101"/>
    <n v="6.7514099559917107E-2"/>
    <n v="0.63681267866151003"/>
    <n v="5.5387224176239098E-2"/>
    <n v="0.46880460170254501"/>
    <n v="-0.94460419848536503"/>
    <n v="-0.99491083547095505"/>
    <n v="-0.72302366067334101"/>
    <n v="0.230815644461836"/>
    <n v="0.346938311266691"/>
    <n v="0.35557678345989802"/>
    <n v="0.53570250705240197"/>
  </r>
  <r>
    <x v="30"/>
    <x v="0"/>
    <x v="1"/>
    <x v="1043"/>
    <x v="1042"/>
    <n v="0.16826174048519901"/>
    <n v="-2.86409143820574E-2"/>
    <n v="-0.14545722809764"/>
    <n v="-9.9115460626941695E-2"/>
    <n v="-0.37069525828932398"/>
    <n v="-0.21416664831289001"/>
    <n v="0.197248680851415"/>
    <n v="-0.76235569202365405"/>
    <n v="-0.84477220107921003"/>
    <n v="-0.720140561725512"/>
    <n v="-1.63178255798507"/>
    <n v="-1.14640889161766"/>
  </r>
  <r>
    <x v="31"/>
    <x v="0"/>
    <x v="1"/>
    <x v="1044"/>
    <x v="1043"/>
    <n v="0.24091270894136399"/>
    <n v="8.4657805271239103E-2"/>
    <n v="0.54179295038294095"/>
    <n v="8.8615997200284805E-2"/>
    <n v="0.58186415312066397"/>
    <n v="-0.54085432463924299"/>
    <n v="-0.72208975061893999"/>
    <n v="-0.22025022004407999"/>
    <n v="0.42258475492921199"/>
    <n v="0.217323783483586"/>
    <n v="0.78299662123304903"/>
    <n v="0.76224067487387404"/>
  </r>
  <r>
    <x v="32"/>
    <x v="0"/>
    <x v="1"/>
    <x v="1045"/>
    <x v="1044"/>
    <n v="0.135919498322882"/>
    <n v="1.3748244500251699E-2"/>
    <n v="0.112532564495177"/>
    <n v="-1.04849799317472E-2"/>
    <n v="-7.1616524690669606E-2"/>
    <n v="-0.81478604389717602"/>
    <n v="-0.76916077648001202"/>
    <n v="-1.00368635594811"/>
    <n v="-0.370608013405818"/>
    <n v="-0.36822179974225799"/>
    <n v="-0.49173367164541898"/>
    <n v="-0.54714286328148298"/>
  </r>
  <r>
    <x v="33"/>
    <x v="0"/>
    <x v="1"/>
    <x v="1046"/>
    <x v="1045"/>
    <n v="0.217466436262129"/>
    <n v="2.8795049340013701E-2"/>
    <n v="0.152620118025106"/>
    <n v="2.8675449695612101E-2"/>
    <n v="0.151889929795503"/>
    <n v="-0.28032169303298698"/>
    <n v="-0.43054954637556803"/>
    <n v="-0.395201125545184"/>
    <n v="-0.20229478941062901"/>
    <n v="-0.31353916262158799"/>
    <n v="1.19847312682411E-2"/>
    <n v="-9.9301508345267395E-2"/>
  </r>
  <r>
    <x v="34"/>
    <x v="0"/>
    <x v="1"/>
    <x v="1047"/>
    <x v="1046"/>
    <n v="0.21257842844338201"/>
    <n v="-1.04595875461757E-2"/>
    <n v="-4.68959854210029E-2"/>
    <n v="-6.3629261336440396E-2"/>
    <n v="-0.23036745062080699"/>
    <n v="-4.1156579496863799E-3"/>
    <n v="0.26779241632934803"/>
    <n v="-0.43167435972127999"/>
    <n v="-0.64139628380999103"/>
    <n v="-0.585695124354906"/>
    <n v="-1.17532557316183"/>
    <n v="-0.865233139150136"/>
  </r>
  <r>
    <x v="35"/>
    <x v="0"/>
    <x v="1"/>
    <x v="1048"/>
    <x v="1047"/>
    <n v="0.29078651685393297"/>
    <n v="0.111800244414651"/>
    <n v="0.62463027410427197"/>
    <n v="-5.0021699140713697E-3"/>
    <n v="-1.6911295589863901E-2"/>
    <n v="-0.35816136317874803"/>
    <n v="0.42421826363085502"/>
    <n v="0.15189711332801301"/>
    <n v="0.72619947499579396"/>
    <n v="0.33032053470012401"/>
    <n v="-0.42120859488136903"/>
    <n v="-0.43752963542672901"/>
  </r>
  <r>
    <x v="36"/>
    <x v="0"/>
    <x v="1"/>
    <x v="1049"/>
    <x v="1048"/>
    <n v="0.27213761985335599"/>
    <n v="3.03967435300488E-2"/>
    <n v="0.12574101654780101"/>
    <n v="1.44898973040988E-2"/>
    <n v="5.6239182557993102E-2"/>
    <n v="0.146200012736666"/>
    <n v="0.119523224434689"/>
    <n v="1.27431650018324E-2"/>
    <n v="-0.18437827385466299"/>
    <n v="-0.35020441212642001"/>
    <n v="-0.17048323098590401"/>
    <n v="-0.29095754057031398"/>
  </r>
  <r>
    <x v="37"/>
    <x v="0"/>
    <x v="1"/>
    <x v="1050"/>
    <x v="1049"/>
    <n v="0.39563437926330203"/>
    <n v="0.10193067555959801"/>
    <n v="0.347052741501783"/>
    <n v="5.1589010643263697E-2"/>
    <n v="0.14994827818838699"/>
    <n v="0.56382742956278797"/>
    <n v="0.80972429027596504"/>
    <n v="0.93424869301514402"/>
    <n v="0.61579869748011196"/>
    <n v="-4.8317475145517798E-2"/>
    <n v="0.30672057649380402"/>
    <n v="-0.10319200845876"/>
  </r>
  <r>
    <x v="38"/>
    <x v="0"/>
    <x v="1"/>
    <x v="1050"/>
    <x v="1049"/>
    <n v="0.25506580321704603"/>
    <n v="-3.8637900486657599E-2"/>
    <n v="-0.13155401174524001"/>
    <n v="-8.8979565402991595E-2"/>
    <n v="-0.258627418121882"/>
    <n v="0.56382742956278797"/>
    <n v="0.80972429027596504"/>
    <n v="-0.11464295815438399"/>
    <n v="-0.95659826511201596"/>
    <n v="-0.70117545990055596"/>
    <n v="-1.5014051080211099"/>
    <n v="-0.92185782216088097"/>
  </r>
  <r>
    <x v="39"/>
    <x v="0"/>
    <x v="1"/>
    <x v="1051"/>
    <x v="1050"/>
    <n v="0.35263967196309598"/>
    <n v="-0.12379802771741499"/>
    <n v="-0.25984095675139002"/>
    <n v="-0.132091677089861"/>
    <n v="-0.272504919163852"/>
    <n v="2.0324681974610201"/>
    <n v="1.9336161792306199"/>
    <n v="0.61343168824713801"/>
    <n v="-1.9091975526479401"/>
    <n v="-0.87616913857075196"/>
    <n v="-2.0559537749226902"/>
    <n v="-0.94966426240016799"/>
  </r>
  <r>
    <x v="40"/>
    <x v="0"/>
    <x v="1"/>
    <x v="1052"/>
    <x v="1051"/>
    <n v="0.21319520174482001"/>
    <n v="-6.20057877418837E-2"/>
    <n v="-0.22531091860365399"/>
    <n v="-3.9318443759345401E-2"/>
    <n v="-0.15570819422785101"/>
    <n v="0.41512034158718603"/>
    <n v="7.8508849509122E-2"/>
    <n v="-0.42707213364246099"/>
    <n v="-1.2179909317790101"/>
    <n v="-0.82906739801714502"/>
    <n v="-0.86261689452915002"/>
    <n v="-0.71563789538674005"/>
  </r>
  <r>
    <x v="41"/>
    <x v="0"/>
    <x v="1"/>
    <x v="1053"/>
    <x v="1052"/>
    <n v="0.27006974328535399"/>
    <n v="-7.7091955038040604E-3"/>
    <n v="-2.7752987816169701E-2"/>
    <n v="-2.9161608694973799E-2"/>
    <n v="-9.74550577737954E-2"/>
    <n v="0.43583942794503899"/>
    <n v="0.451720531423359"/>
    <n v="-2.6868729827070198E-3"/>
    <n v="-0.61063045964784202"/>
    <n v="-0.55958254079089698"/>
    <n v="-0.73197009657603596"/>
    <n v="-0.59891570220067003"/>
  </r>
  <r>
    <x v="42"/>
    <x v="0"/>
    <x v="1"/>
    <x v="1054"/>
    <x v="1053"/>
    <n v="0.384702871765709"/>
    <n v="0.12387649115387001"/>
    <n v="0.47493850454575898"/>
    <n v="9.8551242016024596E-2"/>
    <n v="0.34440216923535799"/>
    <n v="0.29959100889040102"/>
    <n v="0.347231131132271"/>
    <n v="0.85268019974714304"/>
    <n v="0.86128410220303797"/>
    <n v="0.12612895916264599"/>
    <n v="0.91079311628590798"/>
    <n v="0.286436533765206"/>
  </r>
  <r>
    <x v="43"/>
    <x v="0"/>
    <x v="1"/>
    <x v="1055"/>
    <x v="1054"/>
    <n v="0.34906406538360102"/>
    <n v="0.15408974403363801"/>
    <n v="0.79030788755540404"/>
    <n v="0.119239008950193"/>
    <n v="0.51882510462797204"/>
    <n v="-0.22966474543741799"/>
    <n v="-0.102742481646845"/>
    <n v="0.58675130209977799"/>
    <n v="1.19924887636809"/>
    <n v="0.55631808300655905"/>
    <n v="1.1768986983515499"/>
    <n v="0.63592891821450004"/>
  </r>
  <r>
    <x v="44"/>
    <x v="0"/>
    <x v="1"/>
    <x v="1056"/>
    <x v="1055"/>
    <n v="9.7124909398405401E-2"/>
    <n v="2.73830093434905E-2"/>
    <n v="0.39263354342123102"/>
    <n v="6.3503657378232697E-3"/>
    <n v="6.9957561687868305E-2"/>
    <n v="-1.2361629528090701"/>
    <n v="-1.2135691822140799"/>
    <n v="-1.2931630055518399"/>
    <n v="-0.21808983737967799"/>
    <n v="1.38583932114633E-2"/>
    <n v="-0.27518156754769602"/>
    <n v="-0.263469933954318"/>
  </r>
  <r>
    <x v="45"/>
    <x v="0"/>
    <x v="1"/>
    <x v="1057"/>
    <x v="1056"/>
    <n v="9.1647708807279807E-2"/>
    <n v="1.9259499462984601E-2"/>
    <n v="0.266058514742118"/>
    <n v="2.6128611517425202E-3"/>
    <n v="2.9346499944058899E-2"/>
    <n v="-1.2148944543773601"/>
    <n v="-1.22746701498533"/>
    <n v="-1.33403266599374"/>
    <n v="-0.30895923807341102"/>
    <n v="-0.15880009433208001"/>
    <n v="-0.32325687874570702"/>
    <n v="-0.34484258584733501"/>
  </r>
  <r>
    <x v="46"/>
    <x v="0"/>
    <x v="1"/>
    <x v="1058"/>
    <x v="1057"/>
    <n v="0.154121863799283"/>
    <n v="-1.6727041699916002E-2"/>
    <n v="-9.7905465949820705E-2"/>
    <n v="2.9822570599185701E-2"/>
    <n v="0.23992550425188"/>
    <n v="-0.42356172159410099"/>
    <n v="-0.94575149369419498"/>
    <n v="-0.867864327179378"/>
    <n v="-0.71150388645998697"/>
    <n v="-0.65527614559105496"/>
    <n v="2.6740082907521501E-2"/>
    <n v="7.7095952022353101E-2"/>
  </r>
  <r>
    <x v="47"/>
    <x v="0"/>
    <x v="1"/>
    <x v="1059"/>
    <x v="1058"/>
    <n v="8.4237396298659895E-2"/>
    <n v="-2.5665825231235399E-2"/>
    <n v="-0.23353114562027599"/>
    <n v="-7.6394103513393805E-2"/>
    <n v="-0.47558606875225901"/>
    <n v="-0.91338473250292895"/>
    <n v="-0.65550599664218301"/>
    <n v="-1.3893267803788201"/>
    <n v="-0.8114929200637"/>
    <n v="-0.84028044674220304"/>
    <n v="-1.3395190198631299"/>
    <n v="-1.35657929938539"/>
  </r>
  <r>
    <x v="48"/>
    <x v="0"/>
    <x v="1"/>
    <x v="1059"/>
    <x v="1058"/>
    <n v="0.10725481415136601"/>
    <n v="-2.6484073785293799E-3"/>
    <n v="-2.40976319134465E-2"/>
    <n v="-5.3376685660687699E-2"/>
    <n v="-0.33229276775191002"/>
    <n v="-0.91338473250292895"/>
    <n v="-0.65550599664218301"/>
    <n v="-1.21757589482357"/>
    <n v="-0.55402059633183498"/>
    <n v="-0.55459634226355903"/>
    <n v="-1.0434472691114201"/>
    <n v="-1.06946156839722"/>
  </r>
  <r>
    <x v="49"/>
    <x v="0"/>
    <x v="1"/>
    <x v="1060"/>
    <x v="1059"/>
    <n v="0.122981366459627"/>
    <n v="6.05428217201976E-2"/>
    <n v="0.969638577786472"/>
    <n v="-9.5813487395856496E-3"/>
    <n v="-7.2277855241475397E-2"/>
    <n v="-1.2948603249178099"/>
    <n v="-0.87973785870912502"/>
    <n v="-1.10022783680249"/>
    <n v="0.152835085727616"/>
    <n v="0.80093952270563096"/>
    <n v="-0.48011031446395003"/>
    <n v="-0.54846797566185801"/>
  </r>
  <r>
    <x v="50"/>
    <x v="0"/>
    <x v="1"/>
    <x v="1061"/>
    <x v="1060"/>
    <n v="0.20900692840646701"/>
    <n v="-4.2234382417763901E-2"/>
    <n v="-0.168102858081772"/>
    <n v="3.0849033669624399E-2"/>
    <n v="0.17315558042034401"/>
    <n v="0.222555402144194"/>
    <n v="-0.51549365825585702"/>
    <n v="-0.45832410375539301"/>
    <n v="-0.99682843193556103"/>
    <n v="-0.75103101668597005"/>
    <n v="3.9943419628066898E-2"/>
    <n v="-5.6691384126156298E-2"/>
  </r>
  <r>
    <x v="51"/>
    <x v="0"/>
    <x v="1"/>
    <x v="1062"/>
    <x v="1061"/>
    <n v="7.2309349934155401E-2"/>
    <n v="-7.4144915225145699E-2"/>
    <n v="-0.50626668430924104"/>
    <n v="-7.8831839025504905E-2"/>
    <n v="-0.52157747049710701"/>
    <n v="-0.61962246622935901"/>
    <n v="-0.731320824515163"/>
    <n v="-1.4783312264534101"/>
    <n v="-1.3537789415893899"/>
    <n v="-1.21231358867252"/>
    <n v="-1.3708754745948899"/>
    <n v="-1.4487325739750601"/>
  </r>
  <r>
    <x v="52"/>
    <x v="0"/>
    <x v="1"/>
    <x v="1063"/>
    <x v="1062"/>
    <n v="0.17135371179039299"/>
    <n v="0.11465889876264899"/>
    <n v="2.02238781009012"/>
    <n v="6.2023941137977101E-2"/>
    <n v="0.56731063065306497"/>
    <n v="-1.3410229368968201"/>
    <n v="-1.0653378584555699"/>
    <n v="-0.73928408541787605"/>
    <n v="0.75817631889875803"/>
    <n v="2.2369738820023599"/>
    <n v="0.44094450032021099"/>
    <n v="0.73307968605157003"/>
  </r>
  <r>
    <x v="53"/>
    <x v="0"/>
    <x v="1"/>
    <x v="1064"/>
    <x v="1063"/>
    <n v="0.143593631539045"/>
    <n v="6.5686654794858704E-2"/>
    <n v="0.84314213617281297"/>
    <n v="-9.0645211191079395E-3"/>
    <n v="-5.9377903906685701E-2"/>
    <n v="-1.1705398899806201"/>
    <n v="-0.719202323500862"/>
    <n v="-0.94642366974328096"/>
    <n v="0.21037388799887499"/>
    <n v="0.62838823422025303"/>
    <n v="-0.47346238986133499"/>
    <n v="-0.52262025820929203"/>
  </r>
  <r>
    <x v="54"/>
    <x v="0"/>
    <x v="1"/>
    <x v="1065"/>
    <x v="1064"/>
    <n v="0.25142369020501099"/>
    <n v="7.0416495960407097E-2"/>
    <n v="0.389025951450579"/>
    <n v="2.9225743952007201E-2"/>
    <n v="0.13153021638971199"/>
    <n v="-0.341919130111138"/>
    <n v="-0.16367284046114999"/>
    <n v="-0.141819600604559"/>
    <n v="0.26328178599027402"/>
    <n v="8.9373485170477808E-3"/>
    <n v="1.9063135325643799E-2"/>
    <n v="-0.14009640019178701"/>
  </r>
  <r>
    <x v="55"/>
    <x v="0"/>
    <x v="1"/>
    <x v="1066"/>
    <x v="1065"/>
    <n v="0.26703056768559003"/>
    <n v="1.77896769973304E-2"/>
    <n v="7.1375435018730796E-2"/>
    <n v="-1.71428859793895E-2"/>
    <n v="-6.0325430677278503E-2"/>
    <n v="0.206477941850572"/>
    <n v="0.33142816306335898"/>
    <n v="-2.53645297015321E-2"/>
    <n v="-0.32540063945592101"/>
    <n v="-0.42436342420953099"/>
    <n v="-0.577373942525505"/>
    <n v="-0.52451882384023196"/>
  </r>
  <r>
    <x v="56"/>
    <x v="0"/>
    <x v="1"/>
    <x v="1067"/>
    <x v="1066"/>
    <n v="0.194444444444444"/>
    <n v="-0.184282092176829"/>
    <n v="-0.48658352229780799"/>
    <n v="2.4376417233560099E-2"/>
    <n v="0.14333333333333301"/>
    <n v="1.24715949351432"/>
    <n v="-0.58012082627333295"/>
    <n v="-0.56698614101633005"/>
    <n v="-2.5857709513136098"/>
    <n v="-1.18546417754906"/>
    <n v="-4.3313481403712703E-2"/>
    <n v="-0.116446417032893"/>
  </r>
  <r>
    <x v="57"/>
    <x v="0"/>
    <x v="1"/>
    <x v="1068"/>
    <x v="1067"/>
    <n v="0.229448742746615"/>
    <n v="0.19637363413706799"/>
    <n v="5.9372030022717901"/>
    <n v="0.191944862322764"/>
    <n v="5.1180000616867103"/>
    <n v="-1.5308554891202899"/>
    <n v="-1.6391301808776499"/>
    <n v="-0.30579180244586002"/>
    <n v="1.67223552982422"/>
    <n v="7.5770956828683698"/>
    <n v="2.1121099994482"/>
    <n v="9.8513260712543094"/>
  </r>
  <r>
    <x v="58"/>
    <x v="0"/>
    <x v="1"/>
    <x v="1069"/>
    <x v="1068"/>
    <n v="0.122387307982876"/>
    <n v="2.7785035255603101E-2"/>
    <n v="0.29370367597514402"/>
    <n v="-2.0775238214055E-3"/>
    <n v="-1.66916533071154E-2"/>
    <n v="-1.03635909794015"/>
    <n v="-0.94442906274564797"/>
    <n v="-1.1046605698791001"/>
    <n v="-0.213592784475897"/>
    <n v="-0.121089877899955"/>
    <n v="-0.38358903674822498"/>
    <n v="-0.43708953673815398"/>
  </r>
  <r>
    <x v="59"/>
    <x v="0"/>
    <x v="1"/>
    <x v="1070"/>
    <x v="1069"/>
    <n v="0.20400728597449899"/>
    <n v="-0.12602186854445099"/>
    <n v="-0.38185071475924698"/>
    <n v="-1.56860813983489E-3"/>
    <n v="-7.6303116500735704E-3"/>
    <n v="0.85577659695430297"/>
    <n v="-0.29646069550503201"/>
    <n v="-0.49563033074596802"/>
    <n v="-1.9340733866363999"/>
    <n v="-1.04260023088831"/>
    <n v="-0.37704288297060301"/>
    <n v="-0.41893326677915599"/>
  </r>
  <r>
    <x v="60"/>
    <x v="0"/>
    <x v="1"/>
    <x v="1071"/>
    <x v="1070"/>
    <n v="0.17906594696080699"/>
    <n v="-0.104348313197639"/>
    <n v="-0.36818300229248102"/>
    <n v="-3.9094430397683198E-2"/>
    <n v="-0.17920041609316401"/>
    <n v="0.48113074146830498"/>
    <n v="-0.19592758906990099"/>
    <n v="-0.68173709085031597"/>
    <n v="-1.6916334789810299"/>
    <n v="-1.02395637524538"/>
    <n v="-0.85973542326232399"/>
    <n v="-0.76270941506526801"/>
  </r>
  <r>
    <x v="61"/>
    <x v="0"/>
    <x v="1"/>
    <x v="1072"/>
    <x v="1071"/>
    <n v="0.18109996961409899"/>
    <n v="4.39302265811638E-2"/>
    <n v="0.32026178375661102"/>
    <n v="-1.5993920102741501E-2"/>
    <n v="-8.1148736400298904E-2"/>
    <n v="-0.69424255885276298"/>
    <n v="-0.36422051005859302"/>
    <n v="-0.66655966329619898"/>
    <n v="-3.2993033700683197E-2"/>
    <n v="-8.48624895326065E-2"/>
    <n v="-0.56259485910137697"/>
    <n v="-0.566242618666146"/>
  </r>
  <r>
    <x v="62"/>
    <x v="0"/>
    <x v="1"/>
    <x v="1073"/>
    <x v="1072"/>
    <n v="0.39600091932888998"/>
    <n v="-0.113133696055725"/>
    <n v="-0.22220782605846001"/>
    <n v="3.6958366137400597E-2"/>
    <n v="0.10293589383453799"/>
    <n v="2.2952546764130499"/>
    <n v="0.92953163742699896"/>
    <n v="0.93698373398538404"/>
    <n v="-1.7899065760686701"/>
    <n v="-0.82483453098838"/>
    <n v="0.118527419416128"/>
    <n v="-0.19739103262659499"/>
  </r>
  <r>
    <x v="63"/>
    <x v="0"/>
    <x v="1"/>
    <x v="1074"/>
    <x v="1073"/>
    <n v="0.13424577751892799"/>
    <n v="6.1456024316803998E-2"/>
    <n v="0.844294995013261"/>
    <n v="6.6160671135949603E-2"/>
    <n v="0.97173485730926001"/>
    <n v="-1.21166722959877"/>
    <n v="-1.3948272894026801"/>
    <n v="-1.0161752907231001"/>
    <n v="0.16305014964533401"/>
    <n v="0.62996082611156201"/>
    <n v="0.49415502552874901"/>
    <n v="1.54342717266497"/>
  </r>
  <r>
    <x v="64"/>
    <x v="0"/>
    <x v="1"/>
    <x v="1075"/>
    <x v="1074"/>
    <n v="0.10691670725767199"/>
    <n v="3.2760730826863899E-3"/>
    <n v="3.1609928950792801E-2"/>
    <n v="-3.3020687046655898E-3"/>
    <n v="-2.9959221338058999E-2"/>
    <n v="-0.96371740898591995"/>
    <n v="-1.05823590093298"/>
    <n v="-1.2200987737483899"/>
    <n v="-0.48774948977181198"/>
    <n v="-0.47860676277119701"/>
    <n v="-0.39934028868191002"/>
    <n v="-0.46367385018604101"/>
  </r>
  <r>
    <x v="65"/>
    <x v="0"/>
    <x v="1"/>
    <x v="1076"/>
    <x v="1075"/>
    <n v="7.71893388715819E-2"/>
    <n v="2.1445823485727201E-2"/>
    <n v="0.38472319761823298"/>
    <n v="-2.8126441831634302E-2"/>
    <n v="-0.26706768580955298"/>
    <n v="-1.3486685558295"/>
    <n v="-1.0974042429835"/>
    <n v="-1.44191782739769"/>
    <n v="-0.28450306622265997"/>
    <n v="3.0680473071816798E-3"/>
    <n v="-0.71865480345713195"/>
    <n v="-0.93876964211686598"/>
  </r>
  <r>
    <x v="66"/>
    <x v="0"/>
    <x v="1"/>
    <x v="1077"/>
    <x v="1076"/>
    <n v="0.115670800450958"/>
    <n v="3.8730813640670297E-2"/>
    <n v="0.50338991786116905"/>
    <n v="6.56708004509583E-2"/>
    <n v="1.31341600901917"/>
    <n v="-1.17831162852045"/>
    <n v="-1.5393029813811201"/>
    <n v="-1.1547776648472301"/>
    <n v="-9.1153551113934805E-2"/>
    <n v="0.16493896807813799"/>
    <n v="0.48785384647054802"/>
    <n v="2.2280559467632899"/>
  </r>
  <r>
    <x v="67"/>
    <x v="0"/>
    <x v="1"/>
    <x v="1078"/>
    <x v="1077"/>
    <n v="0.15916122378824299"/>
    <n v="2.1139100624961198E-2"/>
    <n v="0.15315733550884"/>
    <n v="-2.4554851368332801E-2"/>
    <n v="-0.133656520516266"/>
    <n v="-0.68739194409724302"/>
    <n v="-0.47109126740025697"/>
    <n v="-0.83026173655543301"/>
    <n v="-0.28793406131552701"/>
    <n v="-0.31280635490120701"/>
    <n v="-0.67271363628518299"/>
    <n v="-0.67145281153172898"/>
  </r>
  <r>
    <x v="68"/>
    <x v="0"/>
    <x v="1"/>
    <x v="1079"/>
    <x v="1078"/>
    <n v="0.18333642605307099"/>
    <n v="8.1117725577635302E-2"/>
    <n v="0.79357030758895897"/>
    <n v="0.105677325029484"/>
    <n v="1.36078480997851"/>
    <n v="-0.97514554959677702"/>
    <n v="-1.31834394054046"/>
    <n v="-0.64987171956779299"/>
    <n v="0.38298550227885397"/>
    <n v="0.56076828550387303"/>
    <n v="1.0024555211350701"/>
    <n v="2.3229691252310301"/>
  </r>
  <r>
    <x v="69"/>
    <x v="0"/>
    <x v="1"/>
    <x v="1080"/>
    <x v="1079"/>
    <n v="0.16973791973791999"/>
    <n v="2.3038044270921001E-2"/>
    <n v="0.15704201654965699"/>
    <n v="-2.5857935184360099E-2"/>
    <n v="-0.13220083418758899"/>
    <n v="-0.617648485914571"/>
    <n v="-0.37618779457264201"/>
    <n v="-0.75134076865060395"/>
    <n v="-0.26669251996237098"/>
    <n v="-0.30750733849887302"/>
    <n v="-0.689475130092015"/>
    <n v="-0.66853604324736104"/>
  </r>
  <r>
    <x v="70"/>
    <x v="0"/>
    <x v="1"/>
    <x v="1081"/>
    <x v="1080"/>
    <n v="0.18873035940039701"/>
    <n v="0.152229539867484"/>
    <n v="4.1705786833146403"/>
    <n v="0.124019739416251"/>
    <n v="1.91652837581582"/>
    <n v="-1.50332290716039"/>
    <n v="-1.42178490011389"/>
    <n v="-0.60962338089846102"/>
    <n v="1.1784406739736899"/>
    <n v="5.1672784689054003"/>
    <n v="1.2383929653460399"/>
    <n v="3.43651616839735"/>
  </r>
  <r>
    <x v="71"/>
    <x v="0"/>
    <x v="1"/>
    <x v="1082"/>
    <x v="1081"/>
    <n v="0.15632338141563201"/>
    <n v="4.8263787087863497E-2"/>
    <n v="0.44664046157223902"/>
    <n v="1.17175384255883E-2"/>
    <n v="8.1030878028870698E-2"/>
    <n v="-0.92820204142990503"/>
    <n v="-0.78352945471528701"/>
    <n v="-0.85143708922449202"/>
    <n v="1.54820776620554E-2"/>
    <n v="8.7528159690289806E-2"/>
    <n v="-0.20614392725189101"/>
    <n v="-0.24128225706958301"/>
  </r>
  <r>
    <x v="72"/>
    <x v="0"/>
    <x v="1"/>
    <x v="1083"/>
    <x v="1082"/>
    <n v="9.7773820124666094E-2"/>
    <n v="1.39652837500333E-2"/>
    <n v="0.16663318981740699"/>
    <n v="4.2627421705409702E-2"/>
    <n v="0.77298650369386301"/>
    <n v="-1.1231088084179099"/>
    <n v="-1.4981901752370199"/>
    <n v="-1.2883209771108199"/>
    <n v="-0.36818021718906302"/>
    <n v="-0.29442420916871098"/>
    <n v="0.19144816221490699"/>
    <n v="1.1451937875079901"/>
  </r>
  <r>
    <x v="73"/>
    <x v="0"/>
    <x v="1"/>
    <x v="1084"/>
    <x v="1083"/>
    <n v="0.155906399774457"/>
    <n v="8.1237694371806904E-2"/>
    <n v="1.0879751287200401"/>
    <n v="9.3374495741787494E-2"/>
    <n v="1.49322969108704"/>
    <n v="-1.1965660121823101"/>
    <n v="-1.4391899121745499"/>
    <n v="-0.85454851408502097"/>
    <n v="0.38432747053994798"/>
    <n v="0.96236006606656699"/>
    <n v="0.84420492023286697"/>
    <n v="2.58834980583091"/>
  </r>
  <r>
    <x v="74"/>
    <x v="0"/>
    <x v="1"/>
    <x v="1085"/>
    <x v="1084"/>
    <n v="9.2812562915240607E-2"/>
    <n v="4.0115467479555897E-2"/>
    <n v="0.76124627264354205"/>
    <n v="1.6877126378189999E-2"/>
    <n v="0.22225626331857901"/>
    <n v="-1.37315276037525"/>
    <n v="-1.3321137030266399"/>
    <n v="-1.3253407820532801"/>
    <n v="-7.5664844094601599E-2"/>
    <n v="0.51667571018928105"/>
    <n v="-0.139776437724623"/>
    <n v="4.1691977589241098E-2"/>
  </r>
  <r>
    <x v="75"/>
    <x v="0"/>
    <x v="1"/>
    <x v="1086"/>
    <x v="1085"/>
    <n v="0.27672864613596698"/>
    <n v="0.19669695041488999"/>
    <n v="2.4577381329068402"/>
    <n v="0.10976673293844801"/>
    <n v="0.65743576385945501"/>
    <n v="-1.1534634347041399"/>
    <n v="-0.60493450234145596"/>
    <n v="4.7000388583200998E-2"/>
    <n v="1.67585213851091"/>
    <n v="2.83082662747309"/>
    <n v="1.05505734497528"/>
    <n v="0.91366400904906797"/>
  </r>
  <r>
    <x v="76"/>
    <x v="0"/>
    <x v="1"/>
    <x v="1087"/>
    <x v="1086"/>
    <n v="0.17989817084669099"/>
    <n v="2.3475958044655802E-2"/>
    <n v="0.150080718231282"/>
    <n v="5.4072720195253797E-2"/>
    <n v="0.42974390248795302"/>
    <n v="-0.53950965414894103"/>
    <n v="-0.93355954695188403"/>
    <n v="-0.67552722012131605"/>
    <n v="-0.26179402623734899"/>
    <n v="-0.31700310754220601"/>
    <n v="0.33866839271377203"/>
    <n v="0.45743632677034102"/>
  </r>
  <r>
    <x v="77"/>
    <x v="0"/>
    <x v="1"/>
    <x v="1088"/>
    <x v="1087"/>
    <n v="0.108743979251575"/>
    <n v="-4.63208311180845E-2"/>
    <n v="-0.298719167860588"/>
    <n v="-3.34447921072537E-2"/>
    <n v="-0.23521401716632201"/>
    <n v="-0.55041915426671995"/>
    <n v="-0.80283860828543296"/>
    <n v="-1.20646407392622"/>
    <n v="-1.04253935613286"/>
    <n v="-0.92920213566791499"/>
    <n v="-0.78706444381252705"/>
    <n v="-0.87494423645836295"/>
  </r>
  <r>
    <x v="78"/>
    <x v="0"/>
    <x v="1"/>
    <x v="1089"/>
    <x v="1088"/>
    <n v="4.4531250000000001E-2"/>
    <n v="-3.8034427243261698E-2"/>
    <n v="-0.46065663739669399"/>
    <n v="2.9405777328979001E-2"/>
    <n v="1.94412286931818"/>
    <n v="-1.1330977192351299"/>
    <n v="-1.8179035802151799"/>
    <n v="-1.68560526966988"/>
    <n v="-0.94984782684472402"/>
    <n v="-1.1500978278001699"/>
    <n v="2.1378894523955399E-2"/>
    <n v="3.4918074367738501"/>
  </r>
  <r>
    <x v="79"/>
    <x v="0"/>
    <x v="1"/>
    <x v="1090"/>
    <x v="1089"/>
    <n v="6.3631274491509598E-2"/>
    <n v="-8.5245391347231502E-4"/>
    <n v="-1.3219674707991199E-2"/>
    <n v="8.1737005154171195E-3"/>
    <n v="0.147386550283299"/>
    <n v="-1.2784230982648599"/>
    <n v="-1.49570430078605"/>
    <n v="-1.5430851076979299"/>
    <n v="-0.53393110084969198"/>
    <n v="-0.53975793647169701"/>
    <n v="-0.25172811489443903"/>
    <n v="-0.108324959534514"/>
  </r>
  <r>
    <x v="80"/>
    <x v="0"/>
    <x v="1"/>
    <x v="1091"/>
    <x v="1090"/>
    <n v="5.47824813241541E-2"/>
    <n v="-0.124829959646372"/>
    <n v="-0.69499617605473196"/>
    <n v="-3.36379088583506E-2"/>
    <n v="-0.38043158132326799"/>
    <n v="-0.353128820505754"/>
    <n v="-1.2323757043083501"/>
    <n v="-1.6091128468784901"/>
    <n v="-1.92074072023441"/>
    <n v="-1.4697557472064"/>
    <n v="-0.78954849371606795"/>
    <n v="-1.16591762620719"/>
  </r>
  <r>
    <x v="81"/>
    <x v="0"/>
    <x v="1"/>
    <x v="1092"/>
    <x v="1091"/>
    <n v="5.0274050274050297E-2"/>
    <n v="-7.3496411058871405E-2"/>
    <n v="-0.59381220904702303"/>
    <n v="-3.7323176734273197E-2"/>
    <n v="-0.42607714888881998"/>
    <n v="-0.80193314625550505"/>
    <n v="-1.23895167166417"/>
    <n v="-1.6427537630870499"/>
    <n v="-1.34652478842117"/>
    <n v="-1.3317327035656401"/>
    <n v="-0.83695188705043999"/>
    <n v="-1.2573779505740399"/>
  </r>
  <r>
    <x v="82"/>
    <x v="0"/>
    <x v="1"/>
    <x v="1093"/>
    <x v="1092"/>
    <n v="0.158415841584158"/>
    <n v="4.5171454991252503E-2"/>
    <n v="0.398884716057813"/>
    <n v="8.6883419368397996E-2"/>
    <n v="1.2146019479996799"/>
    <n v="-0.88653164915855998"/>
    <n v="-1.3672878694035699"/>
    <n v="-0.83582361384540305"/>
    <n v="-1.9108680335218502E-2"/>
    <n v="2.2385493888975899E-2"/>
    <n v="0.76071057006593201"/>
    <n v="2.0300615618787301"/>
  </r>
  <r>
    <x v="83"/>
    <x v="0"/>
    <x v="1"/>
    <x v="1094"/>
    <x v="1093"/>
    <n v="3.7590773173857298E-2"/>
    <n v="-1.44356053691961E-2"/>
    <n v="-0.27746704217073598"/>
    <n v="-1.01224668735831E-2"/>
    <n v="-0.21215215867793699"/>
    <n v="-1.3785433400917899"/>
    <n v="-1.5575711197895099"/>
    <n v="-1.7373935740180799"/>
    <n v="-0.68587193067200503"/>
    <n v="-0.900212532292059"/>
    <n v="-0.48707068657524999"/>
    <n v="-0.82873503871269105"/>
  </r>
  <r>
    <x v="84"/>
    <x v="0"/>
    <x v="1"/>
    <x v="1095"/>
    <x v="1094"/>
    <n v="0.15523842673163901"/>
    <n v="-5.1182691381978802E-3"/>
    <n v="-3.1918025689132497E-2"/>
    <n v="-7.7529625784772002E-2"/>
    <n v="-0.33307674720226399"/>
    <n v="-0.50788804918653796"/>
    <n v="-7.9231898597034903E-2"/>
    <n v="-0.85953278131973698"/>
    <n v="-0.58164841499627995"/>
    <n v="-0.56526398639049003"/>
    <n v="-1.35412517894909"/>
    <n v="-1.07103243318543"/>
  </r>
  <r>
    <x v="85"/>
    <x v="0"/>
    <x v="1"/>
    <x v="1095"/>
    <x v="1094"/>
    <n v="0.34695932339911401"/>
    <n v="0.186602627529277"/>
    <n v="1.16367219040696"/>
    <n v="0.11419127088270301"/>
    <n v="0.49057965493203398"/>
    <n v="-0.50788804918653796"/>
    <n v="-7.9231898597034695E-2"/>
    <n v="0.57104618252406103"/>
    <n v="1.56293726741241"/>
    <n v="1.06561692738231"/>
    <n v="1.11196992760318"/>
    <n v="0.579333324625527"/>
  </r>
  <r>
    <x v="86"/>
    <x v="0"/>
    <x v="1"/>
    <x v="1096"/>
    <x v="1095"/>
    <n v="0.484375"/>
    <n v="0.10506465517241401"/>
    <n v="0.27698863636363602"/>
    <n v="7.3107798165137298E-3"/>
    <n v="1.5324519230769201E-2"/>
    <n v="1.2518515844842599"/>
    <n v="1.8723661248794199"/>
    <n v="1.59641159476992"/>
    <n v="0.65085532366657906"/>
    <n v="-0.14389053209431299"/>
    <n v="-0.262827815291726"/>
    <n v="-0.37293852095563301"/>
  </r>
  <r>
    <x v="87"/>
    <x v="0"/>
    <x v="1"/>
    <x v="1097"/>
    <x v="1096"/>
    <n v="0.128739002932551"/>
    <n v="9.3914672333572799E-2"/>
    <n v="2.69681199087651"/>
    <n v="4.5204259730134401E-2"/>
    <n v="0.54114321774591301"/>
    <n v="-1.51679691883592"/>
    <n v="-1.2714054569270501"/>
    <n v="-1.0572656257822199"/>
    <n v="0.52613186383030097"/>
    <n v="3.1569425380046101"/>
    <n v="0.22459388473973599"/>
    <n v="0.68064786846287795"/>
  </r>
  <r>
    <x v="88"/>
    <x v="0"/>
    <x v="1"/>
    <x v="1097"/>
    <x v="1096"/>
    <n v="0.17595491546649999"/>
    <n v="0.141130584867521"/>
    <n v="4.0526431503513498"/>
    <n v="9.2420172264082806E-2"/>
    <n v="1.1063680658015"/>
    <n v="-1.51679691883592"/>
    <n v="-1.2714054569270501"/>
    <n v="-0.70495092037527995"/>
    <n v="1.0542880104072301"/>
    <n v="5.0064049462084004"/>
    <n v="0.83192951103468504"/>
    <n v="1.8131926192565899"/>
  </r>
  <r>
    <x v="89"/>
    <x v="0"/>
    <x v="1"/>
    <x v="1098"/>
    <x v="1097"/>
    <n v="0.12207463630613501"/>
    <n v="4.8933439890538402E-2"/>
    <n v="0.669027063933884"/>
    <n v="5.4040173827300904E-3"/>
    <n v="4.6318579884091098E-2"/>
    <n v="-1.20884266579417"/>
    <n v="-1.0066943475355501"/>
    <n v="-1.1069936568357599"/>
    <n v="2.29727990062818E-2"/>
    <n v="0.39088131563585199"/>
    <n v="-0.28735439319244999"/>
    <n v="-0.31083551748815302"/>
  </r>
  <r>
    <x v="90"/>
    <x v="0"/>
    <x v="1"/>
    <x v="1099"/>
    <x v="1098"/>
    <n v="0.12699747687131999"/>
    <n v="4.9972828983996499E-2"/>
    <n v="0.64879009972365698"/>
    <n v="4.6519389221917999E-2"/>
    <n v="0.57803795518323897"/>
    <n v="-1.1776312039036501"/>
    <n v="-1.29582402637363"/>
    <n v="-1.0702605084032"/>
    <n v="3.4599382268867898E-2"/>
    <n v="0.36327647391096102"/>
    <n v="0.24151032139606601"/>
    <n v="0.75457409686613897"/>
  </r>
  <r>
    <x v="91"/>
    <x v="0"/>
    <x v="1"/>
    <x v="1100"/>
    <x v="1099"/>
    <n v="0.10323529411764699"/>
    <n v="-3.1466758961972402E-2"/>
    <n v="-0.23360266783293199"/>
    <n v="6.1928664333998895E-4"/>
    <n v="6.0349906275104902E-3"/>
    <n v="-0.71407548621036598"/>
    <n v="-1.11897180234266"/>
    <n v="-1.2475686650689599"/>
    <n v="-0.876382035646742"/>
    <n v="-0.84037800877471402"/>
    <n v="-0.34890011547772498"/>
    <n v="-0.39155201060167599"/>
  </r>
  <r>
    <x v="92"/>
    <x v="0"/>
    <x v="1"/>
    <x v="1101"/>
    <x v="1100"/>
    <n v="5.6036595327560897E-2"/>
    <n v="-6.6952266058577806E-2"/>
    <n v="-0.54437666390270001"/>
    <n v="-2.5513024343410299E-2"/>
    <n v="-0.312852769226244"/>
    <n v="-0.80821489771557997"/>
    <n v="-1.2872639257574101"/>
    <n v="-1.59975492532314"/>
    <n v="-1.2733221281207701"/>
    <n v="-1.2642986563876"/>
    <n v="-0.68503856135147601"/>
    <n v="-1.03050951531354"/>
  </r>
  <r>
    <x v="93"/>
    <x v="0"/>
    <x v="1"/>
    <x v="1102"/>
    <x v="1101"/>
    <n v="0.17305893358278801"/>
    <n v="5.5528069385256798E-2"/>
    <n v="0.472455212206492"/>
    <n v="-1.12716952204578E-2"/>
    <n v="-6.1149334180860403E-2"/>
    <n v="-0.85208104938273199"/>
    <n v="-0.46618180977915202"/>
    <n v="-0.72656009722832104"/>
    <n v="9.6740177737525204E-2"/>
    <n v="0.12274154930858"/>
    <n v="-0.50185314613913601"/>
    <n v="-0.526169684716841"/>
  </r>
  <r>
    <x v="94"/>
    <x v="0"/>
    <x v="1"/>
    <x v="1103"/>
    <x v="1102"/>
    <n v="0.16007408387352801"/>
    <n v="3.9946676016710397E-2"/>
    <n v="0.33253590275021699"/>
    <n v="1.6491777854674001E-2"/>
    <n v="0.11485940233128999"/>
    <n v="-0.83121251940136698"/>
    <n v="-0.79170613938866796"/>
    <n v="-0.82345017632574102"/>
    <n v="-7.7552941640687906E-2"/>
    <n v="-6.8119607121431905E-2"/>
    <n v="-0.14473315410076301"/>
    <n v="-0.17349982011975701"/>
  </r>
  <r>
    <x v="95"/>
    <x v="0"/>
    <x v="1"/>
    <x v="1104"/>
    <x v="1103"/>
    <n v="0.134874759152216"/>
    <n v="1.73062888783347E-2"/>
    <n v="0.14720178665265399"/>
    <n v="3.0755529179125302E-2"/>
    <n v="0.29538759734464098"/>
    <n v="-0.85177880777435799"/>
    <n v="-1.10696307504462"/>
    <n v="-1.01148196876986"/>
    <n v="-0.33080780819477101"/>
    <n v="-0.32093020103998698"/>
    <n v="3.8740676627858898E-2"/>
    <n v="0.18822571324272699"/>
  </r>
  <r>
    <x v="96"/>
    <x v="0"/>
    <x v="1"/>
    <x v="1105"/>
    <x v="1104"/>
    <n v="9.2764716602879493E-2"/>
    <n v="2.73776674571297E-2"/>
    <n v="0.41870168198145802"/>
    <n v="1.05671909161528E-2"/>
    <n v="0.128558503773297"/>
    <n v="-1.27116307169297"/>
    <n v="-1.2820880275359099"/>
    <n v="-1.3256978006628899"/>
    <n v="-0.2181495916016"/>
    <n v="4.9417424276704099E-2"/>
    <n v="-0.220940782540827"/>
    <n v="-0.146050840333911"/>
  </r>
  <r>
    <x v="97"/>
    <x v="0"/>
    <x v="1"/>
    <x v="1106"/>
    <x v="1105"/>
    <n v="8.8269120184013797E-2"/>
    <n v="4.0812381851554398E-2"/>
    <n v="0.85999129492723003"/>
    <n v="2.5343950115986599E-2"/>
    <n v="0.40276331535676002"/>
    <n v="-1.4152697295741199"/>
    <n v="-1.4360482451372301"/>
    <n v="-1.3592429476893699"/>
    <n v="-6.7869175442764093E-2"/>
    <n v="0.65137183767883"/>
    <n v="-3.08681603758293E-2"/>
    <n v="0.40337514663312202"/>
  </r>
  <r>
    <x v="98"/>
    <x v="0"/>
    <x v="1"/>
    <x v="1107"/>
    <x v="1106"/>
    <n v="0.14927007299270101"/>
    <n v="5.06435629811171E-2"/>
    <n v="0.51348834076323902"/>
    <n v="2.5201827175241699E-2"/>
    <n v="0.203128745870406"/>
    <n v="-1.0040161345859999"/>
    <n v="-0.94759725173286002"/>
    <n v="-0.90406731801404905"/>
    <n v="4.21021978300972E-2"/>
    <n v="0.17871402657934199"/>
    <n v="-3.2696279766005303E-2"/>
    <n v="3.3660448986226701E-3"/>
  </r>
  <r>
    <x v="99"/>
    <x v="0"/>
    <x v="1"/>
    <x v="1107"/>
    <x v="1106"/>
    <n v="0.13262392940565801"/>
    <n v="3.3997419394074302E-2"/>
    <n v="0.34470873388991802"/>
    <n v="8.5556835881989302E-3"/>
    <n v="6.8959495089395098E-2"/>
    <n v="-1.0040161345859999"/>
    <n v="-0.94759725173286002"/>
    <n v="-1.0282771629432099"/>
    <n v="-0.14410119379084099"/>
    <n v="-5.15148894639555E-2"/>
    <n v="-0.24681468812173299"/>
    <n v="-0.26546976657125199"/>
  </r>
  <r>
    <x v="100"/>
    <x v="0"/>
    <x v="1"/>
    <x v="1108"/>
    <x v="1107"/>
    <n v="0.14477361654555601"/>
    <n v="-2.5913759528468999E-2"/>
    <n v="-0.151820012261659"/>
    <n v="-3.2072753039984497E-2"/>
    <n v="-0.18135940881993001"/>
    <n v="-0.42485994033964702"/>
    <n v="-0.52597098140612297"/>
    <n v="-0.93761888238150304"/>
    <n v="-0.81426630759352903"/>
    <n v="-0.72881990947514297"/>
    <n v="-0.76941598248877496"/>
    <n v="-0.76703540301167805"/>
  </r>
  <r>
    <x v="101"/>
    <x v="0"/>
    <x v="1"/>
    <x v="1108"/>
    <x v="1107"/>
    <n v="0.15676266861100999"/>
    <n v="-1.3924707463015201E-2"/>
    <n v="-8.1580183510327503E-2"/>
    <n v="-2.0083700974530799E-2"/>
    <n v="-0.11356580868241301"/>
    <n v="-0.42485994033964802"/>
    <n v="-0.52597098140612297"/>
    <n v="-0.84815922524765597"/>
    <n v="-0.68015703806606997"/>
    <n v="-0.63300715142894504"/>
    <n v="-0.61520148034143796"/>
    <n v="-0.63119691990662896"/>
  </r>
  <r>
    <x v="102"/>
    <x v="0"/>
    <x v="1"/>
    <x v="1109"/>
    <x v="1108"/>
    <n v="0.250488917861799"/>
    <n v="2.4253965599449701E-2"/>
    <n v="0.107206978218485"/>
    <n v="5.86428183206767E-2"/>
    <n v="0.30567636486196398"/>
    <n v="2.157825257581E-2"/>
    <n v="-0.40614330005711502"/>
    <n v="-0.14879466526066501"/>
    <n v="-0.25309125104789898"/>
    <n v="-0.37548632641400298"/>
    <n v="0.39745330776200799"/>
    <n v="0.20884138448217399"/>
  </r>
  <r>
    <x v="103"/>
    <x v="0"/>
    <x v="1"/>
    <x v="1110"/>
    <x v="1109"/>
    <n v="0.132274443431845"/>
    <n v="5.8616333746897301E-2"/>
    <n v="0.79578927558164003"/>
    <n v="3.7070537630581199E-2"/>
    <n v="0.38938042844550103"/>
    <n v="-1.20468821223025"/>
    <n v="-1.1781845321740601"/>
    <n v="-1.03088495004929"/>
    <n v="0.131285434141966"/>
    <n v="0.56379513575642204"/>
    <n v="0.119970275021519"/>
    <n v="0.376559767985222"/>
  </r>
  <r>
    <x v="104"/>
    <x v="0"/>
    <x v="1"/>
    <x v="1111"/>
    <x v="1110"/>
    <n v="0.13828164717844399"/>
    <n v="3.8765024839105501E-3"/>
    <n v="2.88419203946455E-2"/>
    <n v="3.0520766213578E-2"/>
    <n v="0.28322676968025901"/>
    <n v="-0.71646175131848999"/>
    <n v="-1.0778711783292101"/>
    <n v="-0.98606052318300996"/>
    <n v="-0.48103309985529702"/>
    <n v="-0.48238254837282302"/>
    <n v="3.5720933811091003E-2"/>
    <n v="0.163858982756653"/>
  </r>
  <r>
    <x v="105"/>
    <x v="0"/>
    <x v="1"/>
    <x v="1112"/>
    <x v="1111"/>
    <n v="0.18927097661623099"/>
    <n v="-5.6306234778071798E-2"/>
    <n v="-0.22928118801571401"/>
    <n v="2.5404098644757199E-2"/>
    <n v="0.15502888051104299"/>
    <n v="0.17703279814402501"/>
    <n v="-0.62965967378979804"/>
    <n v="-0.60558941470120797"/>
    <n v="-1.1542358591980499"/>
    <n v="-0.83448316382008603"/>
    <n v="-3.00944732345425E-2"/>
    <n v="-9.3011972122445205E-2"/>
  </r>
  <r>
    <x v="106"/>
    <x v="0"/>
    <x v="1"/>
    <x v="1113"/>
    <x v="1112"/>
    <n v="0.21423650975889799"/>
    <n v="1.26544039214729E-2"/>
    <n v="6.27754327146407E-2"/>
    <n v="-2.3833894413201301E-2"/>
    <n v="-0.10011279854833199"/>
    <n v="-0.17655770516340399"/>
    <n v="-3.6873235709127601E-2"/>
    <n v="-0.41930212335294498"/>
    <n v="-0.38284368977111"/>
    <n v="-0.43609451687599599"/>
    <n v="-0.66344000753636401"/>
    <n v="-0.60424103489530701"/>
  </r>
  <r>
    <x v="107"/>
    <x v="0"/>
    <x v="1"/>
    <x v="1114"/>
    <x v="1113"/>
    <n v="0.330136706794532"/>
    <n v="7.5728646341131203E-2"/>
    <n v="0.29766606532107998"/>
    <n v="4.95149451365006E-2"/>
    <n v="0.17644727495097201"/>
    <n v="0.24800670135244901"/>
    <n v="0.30305491772369902"/>
    <n v="0.44551953493558499"/>
    <n v="0.32270338190040598"/>
    <n v="-0.115684861139008"/>
    <n v="0.28004198857874402"/>
    <n v="-5.00957941150246E-2"/>
  </r>
  <r>
    <x v="108"/>
    <x v="0"/>
    <x v="1"/>
    <x v="1115"/>
    <x v="1114"/>
    <n v="0.33214221904591701"/>
    <n v="-7.0320266525456102E-2"/>
    <n v="-0.174725021701396"/>
    <n v="-0.116127554965382"/>
    <n v="-0.25905729473175398"/>
    <n v="1.43792630790223"/>
    <n v="1.6423372023081899"/>
    <n v="0.46048422417099699"/>
    <n v="-1.3109965063714699"/>
    <n v="-0.76006417880935295"/>
    <n v="-1.8506081702656101"/>
    <n v="-0.92271916875538096"/>
  </r>
  <r>
    <x v="109"/>
    <x v="0"/>
    <x v="1"/>
    <x v="1116"/>
    <x v="1115"/>
    <n v="0.47102130325814501"/>
    <n v="0.10353213392305401"/>
    <n v="0.281728395180673"/>
    <n v="-1.6693270959289901E-2"/>
    <n v="-3.42275417667703E-2"/>
    <n v="1.1568443026703199"/>
    <n v="1.9574481385698901"/>
    <n v="1.49676926062425"/>
    <n v="0.63371257508521495"/>
    <n v="-0.137425121047514"/>
    <n v="-0.57159056981979794"/>
    <n v="-0.47222631194152098"/>
  </r>
  <r>
    <x v="110"/>
    <x v="0"/>
    <x v="1"/>
    <x v="1117"/>
    <x v="1116"/>
    <n v="0.25832656376929303"/>
    <n v="-4.1436469406062201E-2"/>
    <n v="-0.138230751694532"/>
    <n v="-2.43677367488415E-2"/>
    <n v="-8.6198189012580695E-2"/>
    <n v="0.61252651393745705"/>
    <n v="0.31961171753591899"/>
    <n v="-9.0311883486676001E-2"/>
    <n v="-0.98790299474823695"/>
    <n v="-0.71028306851337897"/>
    <n v="-0.67030679146277194"/>
    <n v="-0.57636024012262299"/>
  </r>
  <r>
    <x v="111"/>
    <x v="0"/>
    <x v="1"/>
    <x v="1118"/>
    <x v="1117"/>
    <n v="0.37701649447163299"/>
    <n v="5.6880987378683703E-2"/>
    <n v="0.17767784615709201"/>
    <n v="9.63070572042804E-2"/>
    <n v="0.34308450097655901"/>
    <n v="0.77626093882312197"/>
    <n v="0.30375532799821597"/>
    <n v="0.79532615093866199"/>
    <n v="0.11187388829599899"/>
    <n v="-0.27935841239229697"/>
    <n v="0.88192629332273298"/>
    <n v="0.28379631319648202"/>
  </r>
  <r>
    <x v="112"/>
    <x v="0"/>
    <x v="1"/>
    <x v="1119"/>
    <x v="1118"/>
    <n v="0.240657405595774"/>
    <n v="3.8094588699136601E-3"/>
    <n v="1.6083985200525799E-2"/>
    <n v="7.1275571183812197E-2"/>
    <n v="0.42079820088888298"/>
    <n v="0.106875332931718"/>
    <n v="-0.58560258443143198"/>
    <n v="-0.222155237191134"/>
    <n v="-0.48178304822907397"/>
    <n v="-0.49978539487250301"/>
    <n v="0.55994769705174696"/>
    <n v="0.439511765557142"/>
  </r>
  <r>
    <x v="113"/>
    <x v="0"/>
    <x v="1"/>
    <x v="1120"/>
    <x v="1119"/>
    <n v="0.23081317844220101"/>
    <n v="-8.6137902331404906E-2"/>
    <n v="-0.27177033793720401"/>
    <n v="2.80782099160456E-2"/>
    <n v="0.138497123215441"/>
    <n v="0.75066757131667905"/>
    <n v="-0.319155872493186"/>
    <n v="-0.29561068480270097"/>
    <n v="-1.4879322283956999"/>
    <n v="-0.89244177097200295"/>
    <n v="4.3024695877019598E-3"/>
    <n v="-0.126136763098881"/>
  </r>
  <r>
    <x v="114"/>
    <x v="0"/>
    <x v="1"/>
    <x v="1121"/>
    <x v="1120"/>
    <n v="0.239349519010536"/>
    <n v="0.105244493601163"/>
    <n v="0.78479157123224896"/>
    <n v="5.8367181725271E-2"/>
    <n v="0.32250208832960597"/>
    <n v="-0.71887382256480103"/>
    <n v="-0.49293015860064898"/>
    <n v="-0.23191439786927201"/>
    <n v="0.65286699232735501"/>
    <n v="0.54879338525924704"/>
    <n v="0.39390780974414902"/>
    <n v="0.24255519741368001"/>
  </r>
  <r>
    <x v="115"/>
    <x v="0"/>
    <x v="1"/>
    <x v="1122"/>
    <x v="1121"/>
    <n v="0.36059547877228398"/>
    <n v="4.8024952931616502E-2"/>
    <n v="0.15364517432490399"/>
    <n v="7.6669701888761099E-2"/>
    <n v="0.27003431224285701"/>
    <n v="0.715460868118728"/>
    <n v="0.32944955847956298"/>
    <n v="0.67279616055800295"/>
    <n v="1.2810484106732099E-2"/>
    <n v="-0.31214090364256902"/>
    <n v="0.62933209680578095"/>
    <n v="0.13742516889974599"/>
  </r>
  <r>
    <x v="116"/>
    <x v="0"/>
    <x v="1"/>
    <x v="1123"/>
    <x v="1122"/>
    <n v="0.23584135792394301"/>
    <n v="9.6889623383973403E-2"/>
    <n v="0.69728977263038605"/>
    <n v="6.4158365938190701E-2"/>
    <n v="0.37370251529350701"/>
    <n v="-0.67992061858494501"/>
    <n v="-0.56721942838111605"/>
    <n v="-0.25809152065291802"/>
    <n v="0.55940960005757001"/>
    <n v="0.42943391632135502"/>
    <n v="0.468399486430777"/>
    <n v="0.34514583014301298"/>
  </r>
  <r>
    <x v="117"/>
    <x v="0"/>
    <x v="1"/>
    <x v="1124"/>
    <x v="1123"/>
    <n v="0.28511235955056202"/>
    <n v="0.10534204152936"/>
    <n v="0.58598128261049598"/>
    <n v="0.100825259647555"/>
    <n v="0.54710969840331203"/>
    <n v="-0.35185995604680098"/>
    <n v="-0.46652954718527301"/>
    <n v="0.109557805423451"/>
    <n v="0.65395816128075401"/>
    <n v="0.27760021153657199"/>
    <n v="0.940043677131434"/>
    <n v="0.69260294505318498"/>
  </r>
  <r>
    <x v="118"/>
    <x v="0"/>
    <x v="1"/>
    <x v="1125"/>
    <x v="1124"/>
    <n v="0.220134228187919"/>
    <n v="4.1937163198401697E-2"/>
    <n v="0.23534149230161899"/>
    <n v="1.9636096182938201E-2"/>
    <n v="9.7936554254033206E-2"/>
    <n v="-0.36450425645843998"/>
    <n v="-0.33702518978642099"/>
    <n v="-0.37529465173201898"/>
    <n v="-5.5287396334602203E-2"/>
    <n v="-0.20070057574427799"/>
    <n v="-0.104287964361098"/>
    <n v="-0.20740824227124"/>
  </r>
  <r>
    <x v="119"/>
    <x v="0"/>
    <x v="1"/>
    <x v="1126"/>
    <x v="1125"/>
    <n v="0.114829774956722"/>
    <n v="-5.1086623757103898E-2"/>
    <n v="-0.307905813729832"/>
    <n v="-2.9140219272937098E-2"/>
    <n v="-0.20240480961923901"/>
    <n v="-0.46320448491359001"/>
    <n v="-0.78860903167241503"/>
    <n v="-1.1610532112327501"/>
    <n v="-1.0958494065062301"/>
    <n v="-0.94173345719266"/>
    <n v="-0.73169496564386605"/>
    <n v="-0.80920421120473796"/>
  </r>
  <r>
    <x v="120"/>
    <x v="0"/>
    <x v="1"/>
    <x v="1127"/>
    <x v="1126"/>
    <n v="0.13835043709616099"/>
    <n v="2.77114375187193E-3"/>
    <n v="2.0439284521382699E-2"/>
    <n v="2.7239325985050099E-2"/>
    <n v="0.24515393386545001"/>
    <n v="-0.70702506951560096"/>
    <n v="-1.05110734247357"/>
    <n v="-0.98554722801841999"/>
    <n v="-0.49339761802655802"/>
    <n v="-0.49384441740336199"/>
    <n v="-6.4880472164293599E-3"/>
    <n v="8.7572190875110006E-2"/>
  </r>
  <r>
    <x v="121"/>
    <x v="0"/>
    <x v="1"/>
    <x v="1127"/>
    <x v="1126"/>
    <n v="0.163495419309373"/>
    <n v="2.79161259650836E-2"/>
    <n v="0.205902577572768"/>
    <n v="5.2384308198261703E-2"/>
    <n v="0.47145877378435502"/>
    <n v="-0.70702506951560096"/>
    <n v="-1.05110734247357"/>
    <n v="-0.79792092736097198"/>
    <n v="-0.212126406717733"/>
    <n v="-0.240857615762753"/>
    <n v="0.31695044419589002"/>
    <n v="0.54102068913391799"/>
  </r>
  <r>
    <x v="122"/>
    <x v="0"/>
    <x v="1"/>
    <x v="1128"/>
    <x v="1127"/>
    <n v="0.12518373346398801"/>
    <n v="9.5024995308262694E-3"/>
    <n v="8.2143829277587094E-2"/>
    <n v="-7.8058161797857198E-2"/>
    <n v="-0.38406531142258599"/>
    <n v="-0.86694660517200794"/>
    <n v="-0.31510620923048899"/>
    <n v="-1.08379426090197"/>
    <n v="-0.41810082212338401"/>
    <n v="-0.40967447106127403"/>
    <n v="-1.36092370794703"/>
    <n v="-1.1731985551400601"/>
  </r>
  <r>
    <x v="123"/>
    <x v="0"/>
    <x v="1"/>
    <x v="1129"/>
    <x v="1128"/>
    <n v="0.10356762513312"/>
    <n v="-2.7289219217205402E-3"/>
    <n v="-2.5672724066122601E-2"/>
    <n v="-3.5419798278682302E-2"/>
    <n v="-0.25484175049232899"/>
    <n v="-0.94237172609592801"/>
    <n v="-0.82841307548047305"/>
    <n v="-1.2450888844710499"/>
    <n v="-0.55492123021971496"/>
    <n v="-0.55674489424621099"/>
    <n v="-0.81246883707080797"/>
    <n v="-0.91427245499797405"/>
  </r>
  <r>
    <x v="124"/>
    <x v="0"/>
    <x v="1"/>
    <x v="1130"/>
    <x v="1129"/>
    <n v="0.22361180590295099"/>
    <n v="0.10551051133106901"/>
    <n v="0.89338996421287598"/>
    <n v="1.20239079397322E-2"/>
    <n v="5.68270116366595E-2"/>
    <n v="-0.84749647660773997"/>
    <n v="-0.24843286543032"/>
    <n v="-0.34934573530855001"/>
    <n v="0.65584266073251896"/>
    <n v="0.69693030039461401"/>
    <n v="-0.202203113429507"/>
    <n v="-0.28977970357376698"/>
  </r>
  <r>
    <x v="125"/>
    <x v="0"/>
    <x v="1"/>
    <x v="1131"/>
    <x v="1130"/>
    <n v="0.16495117445236199"/>
    <n v="7.3737019479817895E-2"/>
    <n v="0.808394481119876"/>
    <n v="8.4722809067746693E-2"/>
    <n v="1.0560206313762599"/>
    <n v="-1.06358954203149"/>
    <n v="-1.29781897161993"/>
    <n v="-0.78705840418135298"/>
    <n v="0.30042508816343699"/>
    <n v="0.58098964676004905"/>
    <n v="0.73291876133657796"/>
    <n v="1.71231113329505"/>
  </r>
  <r>
    <x v="126"/>
    <x v="0"/>
    <x v="1"/>
    <x v="1132"/>
    <x v="1131"/>
    <n v="0.231265249215755"/>
    <n v="-1.26606258384987E-3"/>
    <n v="-5.4446972068044001E-3"/>
    <n v="5.2285552918194499E-2"/>
    <n v="0.29213119700051299"/>
    <n v="7.2182357500714805E-2"/>
    <n v="-0.50892856836147604"/>
    <n v="-0.29223743259047402"/>
    <n v="-0.53855771822959198"/>
    <n v="-0.52915224378452996"/>
    <n v="0.315680160584905"/>
    <n v="0.18170084242554199"/>
  </r>
  <r>
    <x v="127"/>
    <x v="0"/>
    <x v="1"/>
    <x v="1133"/>
    <x v="1132"/>
    <n v="0.46337579617834401"/>
    <n v="0.101780929083935"/>
    <n v="0.28147780387978"/>
    <n v="-1.0353562603556099E-2"/>
    <n v="-2.1855437944944399E-2"/>
    <n v="1.1094715490526501"/>
    <n v="1.8457250646366199"/>
    <n v="1.43972017632306"/>
    <n v="0.614123636736711"/>
    <n v="-0.13776694767362899"/>
    <n v="-0.49004325794716502"/>
    <n v="-0.44743624602724702"/>
  </r>
  <r>
    <x v="128"/>
    <x v="0"/>
    <x v="1"/>
    <x v="1134"/>
    <x v="1133"/>
    <n v="0.29168728352300799"/>
    <n v="4.5458900803854703E-3"/>
    <n v="1.5831538692082901E-2"/>
    <n v="-4.6243750959750203E-2"/>
    <n v="-0.13684375284007699"/>
    <n v="0.511085867548003"/>
    <n v="0.76087897873816501"/>
    <n v="0.15861843515839499"/>
    <n v="-0.47354534510172003"/>
    <n v="-0.50012975215046096"/>
    <n v="-0.95169673139174704"/>
    <n v="-0.67783908993104203"/>
  </r>
  <r>
    <x v="129"/>
    <x v="0"/>
    <x v="1"/>
    <x v="1135"/>
    <x v="1134"/>
    <n v="0.27901554404145101"/>
    <n v="-3.4925180437144099E-2"/>
    <n v="-0.11124769013370001"/>
    <n v="-6.8067050516568096E-3"/>
    <n v="-2.38144688639669E-2"/>
    <n v="0.72647321187567904"/>
    <n v="0.34459982240366399"/>
    <n v="6.4064715387999904E-2"/>
    <n v="-0.91506786128343298"/>
    <n v="-0.67347600911939398"/>
    <n v="-0.444420228822971"/>
    <n v="-0.451361569182472"/>
  </r>
  <r>
    <x v="130"/>
    <x v="0"/>
    <x v="1"/>
    <x v="1135"/>
    <x v="1134"/>
    <n v="0.18899430740038001"/>
    <n v="-0.12494641707821499"/>
    <n v="-0.397993657196693"/>
    <n v="-9.6827941692728195E-2"/>
    <n v="-0.33876978436757799"/>
    <n v="0.72647321187567904"/>
    <n v="0.34459982240366499"/>
    <n v="-0.60765385925065596"/>
    <n v="-1.92204341047467"/>
    <n v="-1.06462049866812"/>
    <n v="-1.60235833064279"/>
    <n v="-1.08243960924966"/>
  </r>
  <r>
    <x v="131"/>
    <x v="0"/>
    <x v="1"/>
    <x v="1136"/>
    <x v="1135"/>
    <n v="0.24341252699784"/>
    <n v="1.6129798725012901E-2"/>
    <n v="7.0967991486140899E-2"/>
    <n v="1.9107128307982502E-2"/>
    <n v="8.5183541812123301E-2"/>
    <n v="2.9999272191714998E-2"/>
    <n v="-0.14683712809770799"/>
    <n v="-0.201597130124338"/>
    <n v="-0.34396800086111801"/>
    <n v="-0.42491920985564502"/>
    <n v="-0.11109204837398499"/>
    <n v="-0.23296153729635899"/>
  </r>
  <r>
    <x v="132"/>
    <x v="0"/>
    <x v="1"/>
    <x v="1137"/>
    <x v="1136"/>
    <n v="0.26300268096514701"/>
    <n v="0.17712069146869999"/>
    <n v="2.0623729434682798"/>
    <n v="0.115111449000664"/>
    <n v="0.77835208667615696"/>
    <n v="-1.1064443789627101"/>
    <n v="-0.75728361266996302"/>
    <n v="-5.5419730314349699E-2"/>
    <n v="1.4568725417070201"/>
    <n v="2.2915168098242602"/>
    <n v="1.12380612696019"/>
    <n v="1.1559448414689999"/>
  </r>
  <r>
    <x v="133"/>
    <x v="0"/>
    <x v="1"/>
    <x v="1138"/>
    <x v="1137"/>
    <n v="0.118837380426784"/>
    <n v="9.7428451256276506E-3"/>
    <n v="8.9306445082078606E-2"/>
    <n v="1.3807794627967799E-2"/>
    <n v="0.131465762936708"/>
    <n v="-0.91988417754387297"/>
    <n v="-1.0996905555977801"/>
    <n v="-1.13114934482846"/>
    <n v="-0.415412321650037"/>
    <n v="-0.39990408882581602"/>
    <n v="-0.17925707933009499"/>
    <n v="-0.140225546000081"/>
  </r>
  <r>
    <x v="134"/>
    <x v="0"/>
    <x v="1"/>
    <x v="1139"/>
    <x v="1138"/>
    <n v="0.17644817073170699"/>
    <n v="8.2761441484514198E-2"/>
    <n v="0.883384895059658"/>
    <n v="2.1316502939674901E-2"/>
    <n v="0.137409100559994"/>
    <n v="-1.0437173591790601"/>
    <n v="-0.69944226220961203"/>
    <n v="-0.70127035858740605"/>
    <n v="0.40137207182403001"/>
    <n v="0.68328258389167995"/>
    <n v="-8.2672986798200995E-2"/>
    <n v="-0.12831684125965401"/>
  </r>
  <r>
    <x v="135"/>
    <x v="0"/>
    <x v="1"/>
    <x v="1139"/>
    <x v="1138"/>
    <n v="0.33468395461912498"/>
    <n v="0.24099722537193199"/>
    <n v="2.5723731344709302"/>
    <n v="0.17955228682709201"/>
    <n v="1.15741865850239"/>
    <n v="-1.0437173591790601"/>
    <n v="-0.69944226220961203"/>
    <n v="0.47945009333752098"/>
    <n v="2.1713940280547499"/>
    <n v="2.9871979607143802"/>
    <n v="1.95270499812244"/>
    <n v="1.91548302808628"/>
  </r>
  <r>
    <x v="136"/>
    <x v="0"/>
    <x v="1"/>
    <x v="1140"/>
    <x v="1139"/>
    <n v="0.185110663983903"/>
    <n v="8.2133602002448999E-2"/>
    <n v="0.79759123461145998"/>
    <n v="-4.5045423211499099E-3"/>
    <n v="-2.3756229307384701E-2"/>
    <n v="-0.96905056645699506"/>
    <n v="-0.42396513849067202"/>
    <n v="-0.63663274820462001"/>
    <n v="0.39434907335337699"/>
    <n v="0.56625315234903895"/>
    <n v="-0.41480763915291002"/>
    <n v="-0.45124487419936499"/>
  </r>
  <r>
    <x v="137"/>
    <x v="0"/>
    <x v="1"/>
    <x v="1140"/>
    <x v="1139"/>
    <n v="0.16187384044526901"/>
    <n v="5.8896778463814602E-2"/>
    <n v="0.57194075389742305"/>
    <n v="-2.77413658597843E-2"/>
    <n v="-0.146303486942676"/>
    <n v="-0.96905056645699506"/>
    <n v="-0.42396513849067202"/>
    <n v="-0.810020790503299"/>
    <n v="0.13442248250269501"/>
    <n v="0.25844780464234401"/>
    <n v="-0.71370159289773605"/>
    <n v="-0.69679362145713897"/>
  </r>
  <r>
    <x v="138"/>
    <x v="0"/>
    <x v="1"/>
    <x v="1141"/>
    <x v="1140"/>
    <n v="0.28517865019850003"/>
    <n v="-0.226011306133378"/>
    <n v="-0.44212783004415102"/>
    <n v="-4.40825481726458E-2"/>
    <n v="-0.13388321609324799"/>
    <n v="2.3117735375639001"/>
    <n v="0.69161864125163397"/>
    <n v="0.110052451589251"/>
    <n v="-3.0525530097378399"/>
    <n v="-1.1248230489843101"/>
    <n v="-0.92389730154248395"/>
    <n v="-0.67190704295241399"/>
  </r>
  <r>
    <x v="139"/>
    <x v="0"/>
    <x v="1"/>
    <x v="1142"/>
    <x v="1141"/>
    <n v="0.26359275053304898"/>
    <n v="2.9089919194001501E-2"/>
    <n v="0.124049330355176"/>
    <n v="-4.1737877272821501E-2"/>
    <n v="-0.136697315866256"/>
    <n v="8.8027542491369001E-2"/>
    <n v="0.50044554729011903"/>
    <n v="-5.10167615941036E-2"/>
    <n v="-0.19899638178773299"/>
    <n v="-0.35251200772774099"/>
    <n v="-0.89373793168223803"/>
    <n v="-0.677545673202119"/>
  </r>
  <r>
    <x v="140"/>
    <x v="0"/>
    <x v="1"/>
    <x v="1143"/>
    <x v="1142"/>
    <n v="0.181210415200563"/>
    <n v="-3.1374618813042397E-2"/>
    <n v="-0.147586206896552"/>
    <n v="7.2240548347024106E-2"/>
    <n v="0.66294059479873602"/>
    <n v="-8.8126711251106896E-2"/>
    <n v="-1.0682130060652899"/>
    <n v="-0.66573554273661895"/>
    <n v="-0.87535135799185404"/>
    <n v="-0.72304465950268204"/>
    <n v="0.57236014400717194"/>
    <n v="0.92469407505861501"/>
  </r>
  <r>
    <x v="141"/>
    <x v="0"/>
    <x v="1"/>
    <x v="1144"/>
    <x v="1143"/>
    <n v="0.25235404896421798"/>
    <n v="0.107033851919884"/>
    <n v="0.73653803185546995"/>
    <n v="5.8536170935814098E-2"/>
    <n v="0.302016364699007"/>
    <n v="-0.62873701909791302"/>
    <n v="-0.39039144019267102"/>
    <n v="-0.13487746913696999"/>
    <n v="0.67288271464938898"/>
    <n v="0.48297168871798901"/>
    <n v="0.39608150845109402"/>
    <n v="0.20150781804977"/>
  </r>
  <r>
    <x v="142"/>
    <x v="0"/>
    <x v="1"/>
    <x v="1145"/>
    <x v="1144"/>
    <n v="0.152613659122772"/>
    <n v="6.7340554720835999E-2"/>
    <n v="0.78970450522623603"/>
    <n v="3.8482051787281098E-2"/>
    <n v="0.33717260876001498"/>
    <n v="-1.11133801393186"/>
    <n v="-1.0269776374613699"/>
    <n v="-0.87911821718767502"/>
    <n v="0.22887437575498801"/>
    <n v="0.55549502113209703"/>
    <n v="0.13812650219953099"/>
    <n v="0.27195061582465102"/>
  </r>
  <r>
    <x v="143"/>
    <x v="0"/>
    <x v="1"/>
    <x v="1146"/>
    <x v="1145"/>
    <n v="0.245540629817221"/>
    <n v="6.1256012463752799E-2"/>
    <n v="0.332398945410947"/>
    <n v="4.7532567213474201E-2"/>
    <n v="0.24005369573559299"/>
    <n v="-0.31557834351803998"/>
    <n v="-0.35691749742340001"/>
    <n v="-0.18571769716099701"/>
    <n v="0.16081282150937301"/>
    <n v="-6.8306427913045101E-2"/>
    <n v="0.254542772894436"/>
    <n v="7.7352810142578096E-2"/>
  </r>
  <r>
    <x v="144"/>
    <x v="0"/>
    <x v="1"/>
    <x v="1147"/>
    <x v="1146"/>
    <n v="0.16053841103086"/>
    <n v="5.3245283401126602E-2"/>
    <n v="0.49625996163403002"/>
    <n v="2.84441528164559E-2"/>
    <n v="0.215332242301461"/>
    <n v="-0.93436216633689695"/>
    <n v="-0.88348020036911501"/>
    <n v="-0.819985469686211"/>
    <n v="7.1204984533938906E-2"/>
    <n v="0.15521313612474"/>
    <n v="9.0095725257013197E-3"/>
    <n v="2.7818271073509902E-2"/>
  </r>
  <r>
    <x v="145"/>
    <x v="0"/>
    <x v="1"/>
    <x v="1148"/>
    <x v="1147"/>
    <n v="0.103390957446809"/>
    <n v="-1.6284498942643801E-2"/>
    <n v="-0.136072169130905"/>
    <n v="-4.46578956958784E-2"/>
    <n v="-0.30164296951924302"/>
    <n v="-0.83484487224592896"/>
    <n v="-0.75602443131326502"/>
    <n v="-1.2464071397057299"/>
    <n v="-0.706553613028157"/>
    <n v="-0.70733858882759204"/>
    <n v="-0.93129796436158097"/>
    <n v="-1.0080483658094299"/>
  </r>
  <r>
    <x v="146"/>
    <x v="0"/>
    <x v="1"/>
    <x v="1149"/>
    <x v="1148"/>
    <n v="0.30117270788912598"/>
    <n v="8.7913039380838498E-2"/>
    <n v="0.41223471834020098"/>
    <n v="0.121554439313802"/>
    <n v="0.67673761849467795"/>
    <n v="-8.2704645603038099E-2"/>
    <n v="-0.50382723416114295"/>
    <n v="0.22939657565934601"/>
    <n v="0.45899773121756898"/>
    <n v="4.0595967367307903E-2"/>
    <n v="1.2066819488397"/>
    <n v="0.95233926230961696"/>
  </r>
  <r>
    <x v="147"/>
    <x v="0"/>
    <x v="1"/>
    <x v="1150"/>
    <x v="1149"/>
    <n v="0.20032733224222601"/>
    <n v="3.3347970140912502E-2"/>
    <n v="0.19971312455175699"/>
    <n v="5.0689889921856697E-2"/>
    <n v="0.33875137890509499"/>
    <n v="-0.454661403713502"/>
    <n v="-0.74333373899137101"/>
    <n v="-0.52308933228840004"/>
    <n v="-0.151365918679946"/>
    <n v="-0.24930052593612301"/>
    <n v="0.295155237243866"/>
    <n v="0.27511400796261398"/>
  </r>
  <r>
    <x v="148"/>
    <x v="0"/>
    <x v="1"/>
    <x v="1151"/>
    <x v="1150"/>
    <n v="0.15505066011667201"/>
    <n v="8.3938444535760996E-3"/>
    <n v="5.7234601853477403E-2"/>
    <n v="1.3807722263564399E-2"/>
    <n v="9.7758673626036297E-2"/>
    <n v="-0.61799455935937098"/>
    <n v="-0.81039454671021605"/>
    <n v="-0.86093385430736602"/>
    <n v="-0.43050221313880399"/>
    <n v="-0.44365265441865698"/>
    <n v="-0.179258010149345"/>
    <n v="-0.20776466285713399"/>
  </r>
  <r>
    <x v="149"/>
    <x v="0"/>
    <x v="1"/>
    <x v="1152"/>
    <x v="1151"/>
    <n v="0.181722909243345"/>
    <n v="1.8045212855368399E-2"/>
    <n v="0.110248453232104"/>
    <n v="2.17234744559242E-3"/>
    <n v="1.20988061738251E-2"/>
    <n v="-0.48119702913261198"/>
    <n v="-0.50436812030989098"/>
    <n v="-0.66191142544192905"/>
    <n v="-0.32254222103614399"/>
    <n v="-0.37133751063862402"/>
    <n v="-0.32892318176217"/>
    <n v="-0.37940190345336999"/>
  </r>
  <r>
    <x v="150"/>
    <x v="0"/>
    <x v="1"/>
    <x v="1153"/>
    <x v="1152"/>
    <n v="0.16163658991910401"/>
    <n v="-1.85679248406877E-2"/>
    <n v="-0.103038066862189"/>
    <n v="-5.6769482187157903E-2"/>
    <n v="-0.25992629984910698"/>
    <n v="-0.34837029869993802"/>
    <n v="-0.19396481827121001"/>
    <n v="-0.81179110150117295"/>
    <n v="-0.73209596429453805"/>
    <n v="-0.66227742475284501"/>
    <n v="-1.0870886199338501"/>
    <n v="-0.92446040003255603"/>
  </r>
  <r>
    <x v="151"/>
    <x v="0"/>
    <x v="1"/>
    <x v="1154"/>
    <x v="1153"/>
    <n v="0.301458333333333"/>
    <n v="-0.14637020586576399"/>
    <n v="-0.32684430100755701"/>
    <n v="-0.10354820505635499"/>
    <n v="-0.25567045279827799"/>
    <n v="1.8025351781903201"/>
    <n v="1.2967220993999899"/>
    <n v="0.23152784960561101"/>
    <n v="-2.1616894349579199"/>
    <n v="-0.96756707227343797"/>
    <n v="-1.68880070016982"/>
    <n v="-0.915932931266492"/>
  </r>
  <r>
    <x v="152"/>
    <x v="0"/>
    <x v="1"/>
    <x v="1155"/>
    <x v="1154"/>
    <n v="0.194549583648751"/>
    <n v="-6.4479225856630103E-3"/>
    <n v="-3.20796148492664E-2"/>
    <n v="1.0973654906626201E-2"/>
    <n v="5.9777199449941601E-2"/>
    <n v="-0.18125615662170899"/>
    <n v="-0.47221084888224601"/>
    <n v="-0.56620161550778902"/>
    <n v="-0.59652188886149404"/>
    <n v="-0.56548440696067104"/>
    <n v="-0.215712459101286"/>
    <n v="-0.28386839282144899"/>
  </r>
  <r>
    <x v="153"/>
    <x v="0"/>
    <x v="1"/>
    <x v="1156"/>
    <x v="1155"/>
    <n v="0.165447383230163"/>
    <n v="2.33543599743492E-2"/>
    <n v="0.164359652847302"/>
    <n v="-9.0712566715164498E-3"/>
    <n v="-5.19787266083842E-2"/>
    <n v="-0.65467394980190796"/>
    <n v="-0.54456641290057695"/>
    <n v="-0.783355803935183"/>
    <n v="-0.263154219545021"/>
    <n v="-0.297525495881652"/>
    <n v="-0.473549028892986"/>
    <n v="-0.50779447792342702"/>
  </r>
  <r>
    <x v="154"/>
    <x v="0"/>
    <x v="1"/>
    <x v="1157"/>
    <x v="1156"/>
    <n v="0.19736263736263701"/>
    <n v="-0.16392317675336501"/>
    <n v="-0.45372159755138503"/>
    <n v="1.37360115018876E-2"/>
    <n v="7.4804029304029296E-2"/>
    <n v="1.1069876773401099"/>
    <n v="-0.47180584704595202"/>
    <n v="-0.54521123033225705"/>
    <n v="-2.3580365765768998"/>
    <n v="-1.1406378774194299"/>
    <n v="-0.180180421641949"/>
    <n v="-0.25375903487148899"/>
  </r>
  <r>
    <x v="155"/>
    <x v="0"/>
    <x v="1"/>
    <x v="1158"/>
    <x v="1157"/>
    <n v="0.29970807654881598"/>
    <n v="-0.244049967209228"/>
    <n v="-0.44882088644158602"/>
    <n v="-6.7938982274713303E-2"/>
    <n v="-0.18479403178722001"/>
    <n v="2.5735246182583298"/>
    <n v="0.99827007219182995"/>
    <n v="0.218467820256812"/>
    <n v="-3.2543330709910898"/>
    <n v="-1.13395291454061"/>
    <n v="-1.2307612711020199"/>
    <n v="-0.77391737967272201"/>
  </r>
  <r>
    <x v="156"/>
    <x v="0"/>
    <x v="1"/>
    <x v="1159"/>
    <x v="1158"/>
    <n v="0.40687389436441801"/>
    <n v="2.8971272641571101E-2"/>
    <n v="7.6663328000985895E-2"/>
    <n v="2.9178476574660099E-2"/>
    <n v="7.7253986149501505E-2"/>
    <n v="1.2405376550181999"/>
    <n v="1.0785429544271199"/>
    <n v="1.01811547095615"/>
    <n v="-0.200323559482144"/>
    <n v="-0.41715031421353799"/>
    <n v="1.8455137710352801E-2"/>
    <n v="-0.248850040204047"/>
  </r>
  <r>
    <x v="157"/>
    <x v="0"/>
    <x v="1"/>
    <x v="1160"/>
    <x v="1159"/>
    <n v="0.40419884169884202"/>
    <n v="-5.9379659008371902E-2"/>
    <n v="-0.12808976024079"/>
    <n v="9.7824472824472597E-3"/>
    <n v="2.48023343373493E-2"/>
    <n v="1.92911827752003"/>
    <n v="1.21212108316638"/>
    <n v="0.99815481910720305"/>
    <n v="-1.1886151142236601"/>
    <n v="-0.69644994309466901"/>
    <n v="-0.231034895747149"/>
    <n v="-0.35394776040277198"/>
  </r>
  <r>
    <x v="158"/>
    <x v="0"/>
    <x v="1"/>
    <x v="1161"/>
    <x v="1160"/>
    <n v="0.35234391877295301"/>
    <n v="-0.11739570121297201"/>
    <n v="-0.24991654145862699"/>
    <n v="-3.4084467655433298E-2"/>
    <n v="-8.8203840226292296E-2"/>
    <n v="1.97863545083106"/>
    <n v="1.1483076359486799"/>
    <n v="0.61122484329876703"/>
    <n v="-1.8375812708852499"/>
    <n v="-0.862631440400077"/>
    <n v="-0.79529255439706703"/>
    <n v="-0.58037897666937299"/>
  </r>
  <r>
    <x v="159"/>
    <x v="0"/>
    <x v="1"/>
    <x v="1162"/>
    <x v="1161"/>
    <n v="0.268937169700529"/>
    <n v="-1.4025391204820501E-3"/>
    <n v="-5.1880618152572496E-3"/>
    <n v="-1.4236178690211199E-2"/>
    <n v="-5.02737237494797E-2"/>
    <n v="0.376050025570353"/>
    <n v="0.32343866615428901"/>
    <n v="-1.1137886792988799E-2"/>
    <n v="-0.540084341730387"/>
    <n v="-0.52880217253416495"/>
    <n v="-0.539985130212285"/>
    <n v="-0.50437815246536699"/>
  </r>
  <r>
    <x v="160"/>
    <x v="0"/>
    <x v="1"/>
    <x v="1163"/>
    <x v="1162"/>
    <n v="0.30066889632107002"/>
    <n v="-1.3012471815743399E-2"/>
    <n v="-4.1483088055354299E-2"/>
    <n v="0.122555343207517"/>
    <n v="0.68807421482061004"/>
    <n v="0.72438875411007997"/>
    <n v="-0.51584788822677696"/>
    <n v="0.225637245072386"/>
    <n v="-0.669952790422085"/>
    <n v="-0.57831149835746998"/>
    <n v="1.2195565193081499"/>
    <n v="0.97505447503419895"/>
  </r>
  <r>
    <x v="161"/>
    <x v="0"/>
    <x v="1"/>
    <x v="1164"/>
    <x v="1163"/>
    <n v="0.25112011947941099"/>
    <n v="-0.219845964796026"/>
    <n v="-0.46679786960509101"/>
    <n v="-0.10658445012739"/>
    <n v="-0.29796781809231798"/>
    <n v="1.9884925956185899"/>
    <n v="0.91884294695650504"/>
    <n v="-0.14408477827496999"/>
    <n v="-2.9835876387789302"/>
    <n v="-1.15847496091893"/>
    <n v="-1.72785574968255"/>
    <n v="-1.00068444068962"/>
  </r>
  <r>
    <x v="162"/>
    <x v="0"/>
    <x v="1"/>
    <x v="1165"/>
    <x v="1164"/>
    <n v="0.29969755292823802"/>
    <n v="-8.4970717955227495E-2"/>
    <n v="-0.22089349287913901"/>
    <n v="-7.4075453206731798E-2"/>
    <n v="-0.19818299339675499"/>
    <n v="1.2949134602725401"/>
    <n v="1.04720815738201"/>
    <n v="0.218389295325598"/>
    <n v="-1.4748761299453499"/>
    <n v="-0.82304167515229598"/>
    <n v="-1.3096943514286701"/>
    <n v="-0.80074493023356597"/>
  </r>
  <r>
    <x v="163"/>
    <x v="0"/>
    <x v="1"/>
    <x v="1166"/>
    <x v="1165"/>
    <n v="0.30743618201997802"/>
    <n v="3.2453411516876501E-2"/>
    <n v="0.118019799776912"/>
    <n v="-4.2563817980022199E-2"/>
    <n v="-0.121610908514349"/>
    <n v="0.41336650648970003"/>
    <n v="0.85729379143777695"/>
    <n v="0.27613323550148"/>
    <n v="-0.16137243153550801"/>
    <n v="-0.360736770867078"/>
    <n v="-0.90436196052695506"/>
    <n v="-0.647316939427382"/>
  </r>
  <r>
    <x v="164"/>
    <x v="0"/>
    <x v="1"/>
    <x v="1167"/>
    <x v="1166"/>
    <n v="0.466196221261097"/>
    <n v="2.4761374994625801E-2"/>
    <n v="5.60929324090527E-2"/>
    <n v="5.2767790370787299E-2"/>
    <n v="0.127634643454861"/>
    <n v="1.75114880069618"/>
    <n v="1.36400170069339"/>
    <n v="1.46076556502413"/>
    <n v="-0.247415380848409"/>
    <n v="-0.44520998307665599"/>
    <n v="0.32188315380425198"/>
    <n v="-0.14790198533879001"/>
  </r>
  <r>
    <x v="165"/>
    <x v="0"/>
    <x v="1"/>
    <x v="1168"/>
    <x v="1167"/>
    <n v="0.291189111747851"/>
    <n v="-9.0325546232604997E-2"/>
    <n v="-0.23675511371107599"/>
    <n v="8.4810812627616403E-2"/>
    <n v="0.41094830701267798"/>
    <n v="1.26956774148184"/>
    <n v="-0.29005055801291402"/>
    <n v="0.15490118745974199"/>
    <n v="-1.53477511985743"/>
    <n v="-0.84467819770663199"/>
    <n v="0.73405074617561294"/>
    <n v="0.41977546832295698"/>
  </r>
  <r>
    <x v="166"/>
    <x v="0"/>
    <x v="1"/>
    <x v="1169"/>
    <x v="1168"/>
    <n v="0.281434911242604"/>
    <n v="-0.111239081431389"/>
    <n v="-0.28328609357060802"/>
    <n v="8.6204928278378695E-2"/>
    <n v="0.441555784462551"/>
    <n v="1.3592557811153001"/>
    <n v="-0.37911061975243998"/>
    <n v="8.2117498803601197E-2"/>
    <n v="-1.76871345905503"/>
    <n v="-0.90815018495644995"/>
    <n v="0.75198317735068698"/>
    <n v="0.48110387247953101"/>
  </r>
  <r>
    <x v="167"/>
    <x v="0"/>
    <x v="1"/>
    <x v="1170"/>
    <x v="1169"/>
    <n v="0.26738388874311197"/>
    <n v="-9.1125678225669401E-2"/>
    <n v="-0.25417920920811699"/>
    <n v="9.4600736805938706E-3"/>
    <n v="3.6677782849562898E-2"/>
    <n v="1.0846748629107199"/>
    <n v="0.121728832522292"/>
    <n v="-2.2728126048301701E-2"/>
    <n v="-1.54372537852088"/>
    <n v="-0.86844606097893895"/>
    <n v="-0.23518156924926201"/>
    <n v="-0.33015284600349198"/>
  </r>
  <r>
    <x v="168"/>
    <x v="0"/>
    <x v="1"/>
    <x v="1171"/>
    <x v="1170"/>
    <n v="0.26350581262821998"/>
    <n v="-3.5441555792832903E-2"/>
    <n v="-0.118554500011237"/>
    <n v="-8.30335668467206E-2"/>
    <n v="-0.23960788229184499"/>
    <n v="0.60597098219470003"/>
    <n v="0.82964808483008001"/>
    <n v="-5.1665473028127101E-2"/>
    <n v="-0.92084402451763503"/>
    <n v="-0.68344308363155604"/>
    <n v="-1.4249220631466699"/>
    <n v="-0.88374825294972204"/>
  </r>
  <r>
    <x v="169"/>
    <x v="0"/>
    <x v="1"/>
    <x v="1172"/>
    <x v="1171"/>
    <n v="0.251698831204132"/>
    <n v="5.6171891183799498E-2"/>
    <n v="0.28728466357607002"/>
    <n v="6.8730611518849197E-2"/>
    <n v="0.37564234727249601"/>
    <n v="-0.22522332607225301"/>
    <n v="-0.477065627430384"/>
    <n v="-0.13976655927064999"/>
    <n v="0.10394195404452899"/>
    <n v="-0.12984592547042101"/>
    <n v="0.52721202407488099"/>
    <n v="0.34903268425564399"/>
  </r>
  <r>
    <x v="170"/>
    <x v="0"/>
    <x v="1"/>
    <x v="1173"/>
    <x v="1172"/>
    <n v="0.300777873811582"/>
    <n v="-0.15777209730338099"/>
    <n v="-0.34406740211924702"/>
    <n v="-9.6785657757713597E-2"/>
    <n v="-0.24344702185251599"/>
    <n v="1.88870377488583"/>
    <n v="1.2372624789805899"/>
    <n v="0.22645041102439301"/>
    <n v="-2.2892307387726101"/>
    <n v="-0.99106076308896796"/>
    <n v="-1.6018144347658301"/>
    <n v="-0.89144076217319201"/>
  </r>
  <r>
    <x v="171"/>
    <x v="0"/>
    <x v="1"/>
    <x v="1173"/>
    <x v="1172"/>
    <n v="0.34132171387073301"/>
    <n v="-0.117228257244229"/>
    <n v="-0.25564990650678499"/>
    <n v="-5.6241817698561701E-2"/>
    <n v="-0.14146623931163799"/>
    <n v="1.88870377488583"/>
    <n v="1.2372624789805899"/>
    <n v="0.52897958604003403"/>
    <n v="-1.83570824637819"/>
    <n v="-0.87045221001064099"/>
    <n v="-1.08030130130637"/>
    <n v="-0.68710119651922597"/>
  </r>
  <r>
    <x v="172"/>
    <x v="0"/>
    <x v="1"/>
    <x v="1174"/>
    <x v="1173"/>
    <n v="0.32388105456775002"/>
    <n v="0.11673147789794699"/>
    <n v="0.56351299275893796"/>
    <n v="7.41610097749167E-2"/>
    <n v="0.29697659968161699"/>
    <n v="-0.13181170924291"/>
    <n v="5.61917346780429E-2"/>
    <n v="0.39884124041311297"/>
    <n v="0.78136014297052703"/>
    <n v="0.24695166273557101"/>
    <n v="0.59706293129833898"/>
    <n v="0.191409607690984"/>
  </r>
  <r>
    <x v="173"/>
    <x v="0"/>
    <x v="1"/>
    <x v="1175"/>
    <x v="1174"/>
    <n v="0.55728533203600095"/>
    <n v="1.4612113977489301E-2"/>
    <n v="2.6926174889864901E-2"/>
    <n v="1.38309425766092E-2"/>
    <n v="2.5450052193649101E-2"/>
    <n v="2.5648058287420099"/>
    <n v="2.4027343429912098"/>
    <n v="2.1404523804672499"/>
    <n v="-0.36094478866320301"/>
    <n v="-0.48499577884036099"/>
    <n v="-0.178959328569154"/>
    <n v="-0.35264992386803501"/>
  </r>
  <r>
    <x v="174"/>
    <x v="0"/>
    <x v="1"/>
    <x v="1176"/>
    <x v="1175"/>
    <n v="0.22081784386617101"/>
    <n v="-2.3236972740036201E-2"/>
    <n v="-9.5212104654054094E-2"/>
    <n v="-0.13186400771355"/>
    <n v="-0.37388940520446101"/>
    <n v="0.16479724756307601"/>
    <n v="0.87871818090823695"/>
    <n v="-0.37019366260845699"/>
    <n v="-0.78432383016348495"/>
    <n v="-0.65160218483759302"/>
    <n v="-2.05302527654514"/>
    <n v="-1.15280902482915"/>
  </r>
  <r>
    <x v="175"/>
    <x v="0"/>
    <x v="1"/>
    <x v="1177"/>
    <x v="1176"/>
    <n v="0.39474242103031598"/>
    <n v="-8.6872675403706495E-2"/>
    <n v="-0.18037780801916301"/>
    <n v="5.8135682852343398E-2"/>
    <n v="0.17271098958692099"/>
    <n v="2.0740791516961399"/>
    <n v="0.75029963123714405"/>
    <n v="0.92759309778835097"/>
    <n v="-1.4961513836264"/>
    <n v="-0.76777503257109003"/>
    <n v="0.39093005276709097"/>
    <n v="-5.7582213707296798E-2"/>
  </r>
  <r>
    <x v="176"/>
    <x v="0"/>
    <x v="1"/>
    <x v="1178"/>
    <x v="1177"/>
    <n v="0.63040446304044595"/>
    <n v="0.148789366606424"/>
    <n v="0.30893833625251998"/>
    <n v="0.29379772486247402"/>
    <n v="0.87282187651019505"/>
    <n v="2.0740791516961399"/>
    <n v="0.75029963123714405"/>
    <n v="2.6860511779260499"/>
    <n v="1.1399589724538499"/>
    <n v="-0.100308579809952"/>
    <n v="3.4222376394892899"/>
    <n v="1.3452345815665601"/>
  </r>
  <r>
    <x v="177"/>
    <x v="0"/>
    <x v="1"/>
    <x v="1179"/>
    <x v="1178"/>
    <n v="0.19631314340435699"/>
    <n v="-3.3965473581208397E-2"/>
    <n v="-0.14749729708224499"/>
    <n v="-7.6576805894777902E-2"/>
    <n v="-0.28061424061769402"/>
    <n v="5.4077355068926997E-2"/>
    <n v="0.24128812923246101"/>
    <n v="-0.55304232232845596"/>
    <n v="-0.90433260175604402"/>
    <n v="-0.72292337938743201"/>
    <n v="-1.34186911031503"/>
    <n v="-0.96591296320771702"/>
  </r>
  <r>
    <x v="178"/>
    <x v="0"/>
    <x v="1"/>
    <x v="1180"/>
    <x v="1179"/>
    <n v="9.5703125E-2"/>
    <n v="-5.1184034533073901E-2"/>
    <n v="-0.348458195364238"/>
    <n v="-5.6470788043478298E-2"/>
    <n v="-0.37109375"/>
    <n v="-0.61614327604300001"/>
    <n v="-0.72307074716019404"/>
    <n v="-1.3037720465423299"/>
    <n v="-1.0969390412778599"/>
    <n v="-0.99705015711643097"/>
    <n v="-1.08324653396989"/>
    <n v="-1.14720735208293"/>
  </r>
  <r>
    <x v="179"/>
    <x v="0"/>
    <x v="1"/>
    <x v="1181"/>
    <x v="1180"/>
    <n v="0.21243339253996399"/>
    <n v="-0.108597952252755"/>
    <n v="-0.33827834575740201"/>
    <n v="5.4298109176161902E-2"/>
    <n v="0.34336492161110499"/>
    <n v="0.78346082388156502"/>
    <n v="-0.67544741092263605"/>
    <n v="-0.43275658558209101"/>
    <n v="-1.7391698468544501"/>
    <n v="-0.98316402606136399"/>
    <n v="0.34156755849355802"/>
    <n v="0.28435819386885802"/>
  </r>
  <r>
    <x v="180"/>
    <x v="0"/>
    <x v="1"/>
    <x v="1182"/>
    <x v="1181"/>
    <n v="0.121731551423591"/>
    <n v="-1.5846088327961898E-2"/>
    <n v="-0.115179242474125"/>
    <n v="-2.6274828161736E-2"/>
    <n v="-0.17752497044621199"/>
    <n v="-0.69096427586633002"/>
    <n v="-0.75636373794826195"/>
    <n v="-1.1095536804133299"/>
    <n v="-0.70164956165136005"/>
    <n v="-0.67883896173239999"/>
    <n v="-0.69483760100328995"/>
    <n v="-0.75935231358746902"/>
  </r>
  <r>
    <x v="181"/>
    <x v="0"/>
    <x v="1"/>
    <x v="1183"/>
    <x v="1182"/>
    <n v="0.13055954088952701"/>
    <n v="6.9142998046534995E-2"/>
    <n v="1.1258041375480199"/>
    <n v="9.9214551467548505E-3"/>
    <n v="8.2241483571860494E-2"/>
    <n v="-1.30307419690126"/>
    <n v="-0.97499962028368603"/>
    <n v="-1.0436811738554901"/>
    <n v="0.24903646667380799"/>
    <n v="1.0139618671301001"/>
    <n v="-0.229246845409915"/>
    <n v="-0.23885655876967399"/>
  </r>
  <r>
    <x v="182"/>
    <x v="0"/>
    <x v="1"/>
    <x v="1184"/>
    <x v="1183"/>
    <n v="0.22957867583834901"/>
    <n v="0.112594506264966"/>
    <n v="0.96247643314111697"/>
    <n v="7.7072760587757597E-2"/>
    <n v="0.50537554862127698"/>
    <n v="-0.85647485694066205"/>
    <n v="-0.72041849576640704"/>
    <n v="-0.30482227042836602"/>
    <n v="0.73508407037312296"/>
    <n v="0.79116978316901099"/>
    <n v="0.63451661817265403"/>
    <n v="0.60897995426097096"/>
  </r>
  <r>
    <x v="183"/>
    <x v="0"/>
    <x v="1"/>
    <x v="1185"/>
    <x v="1184"/>
    <n v="0.20839311334289801"/>
    <n v="1.9056878304813299E-2"/>
    <n v="0.100650983690364"/>
    <n v="2.13677968872019E-2"/>
    <n v="0.114250825995868"/>
    <n v="-0.274978280919915"/>
    <n v="-0.44465487734042403"/>
    <n v="-0.46290425611695002"/>
    <n v="-0.31122575383836198"/>
    <n v="-0.384429228591325"/>
    <n v="-8.2013195637242894E-2"/>
    <n v="-0.174719228531313"/>
  </r>
  <r>
    <x v="184"/>
    <x v="0"/>
    <x v="1"/>
    <x v="1186"/>
    <x v="1185"/>
    <n v="0.311057108140948"/>
    <n v="0.13537730368020801"/>
    <n v="0.77059115642664699"/>
    <n v="3.2166947957881303E-2"/>
    <n v="0.115339128267439"/>
    <n v="-0.38473558460415802"/>
    <n v="0.28922174936800299"/>
    <n v="0.303151786052475"/>
    <n v="0.98993193511418198"/>
    <n v="0.52942288091559797"/>
    <n v="5.6895676964745102E-2"/>
    <n v="-0.172538590101873"/>
  </r>
  <r>
    <x v="185"/>
    <x v="0"/>
    <x v="1"/>
    <x v="1186"/>
    <x v="1185"/>
    <n v="0.329226030034655"/>
    <n v="0.15354622557391601"/>
    <n v="0.87401181965813401"/>
    <n v="5.0335869851588999E-2"/>
    <n v="0.18048636000118501"/>
    <n v="-0.38473558460415802"/>
    <n v="0.28922174936800299"/>
    <n v="0.43872426619761201"/>
    <n v="1.1931690909763799"/>
    <n v="0.67049695753751704"/>
    <n v="0.290601496999146"/>
    <n v="-4.20026527972557E-2"/>
  </r>
  <r>
    <x v="186"/>
    <x v="0"/>
    <x v="1"/>
    <x v="1187"/>
    <x v="1186"/>
    <n v="0.195365418894831"/>
    <n v="8.7242477072657199E-2"/>
    <n v="0.80688219911868797"/>
    <n v="4.3714799912712397E-2"/>
    <n v="0.288259950444824"/>
    <n v="-0.92769291496808004"/>
    <n v="-0.72725116335582995"/>
    <n v="-0.56011403318738895"/>
    <n v="0.45149683616499298"/>
    <n v="0.57892677285996497"/>
    <n v="0.20543504691351"/>
    <n v="0.173944000204689"/>
  </r>
  <r>
    <x v="187"/>
    <x v="0"/>
    <x v="1"/>
    <x v="1187"/>
    <x v="1186"/>
    <n v="0.110955056179775"/>
    <n v="2.8321143576018502E-3"/>
    <n v="2.6193463754063801E-2"/>
    <n v="-4.0695562802343002E-2"/>
    <n v="-0.26835078600728701"/>
    <n v="-0.92769291496808004"/>
    <n v="-0.72725116335582995"/>
    <n v="-1.18996550649875"/>
    <n v="-0.49271560218807098"/>
    <n v="-0.48599525557628498"/>
    <n v="-0.88033069929486896"/>
    <n v="-0.94134059843395801"/>
  </r>
  <r>
    <x v="188"/>
    <x v="0"/>
    <x v="1"/>
    <x v="1188"/>
    <x v="1187"/>
    <n v="0.25310015898251198"/>
    <n v="5.42550935268988E-2"/>
    <n v="0.27285109340070501"/>
    <n v="8.1331547348474101E-2"/>
    <n v="0.47349481709589197"/>
    <n v="-0.19855541317950201"/>
    <n v="-0.56653544247188103"/>
    <n v="-0.129310161058212"/>
    <n v="8.2500698122418503E-2"/>
    <n v="-0.14953447243216"/>
    <n v="0.68929715265277602"/>
    <n v="0.54510032252725305"/>
  </r>
  <r>
    <x v="189"/>
    <x v="0"/>
    <x v="1"/>
    <x v="1189"/>
    <x v="1188"/>
    <n v="0.20152314001171601"/>
    <n v="-2.05183516206706E-3"/>
    <n v="-1.0079014674153799E-2"/>
    <n v="2.8386389031059101E-2"/>
    <n v="0.16395357352079701"/>
    <n v="-0.16054093096205699"/>
    <n v="-0.55560584799563095"/>
    <n v="-0.514166478965836"/>
    <n v="-0.54734735279820501"/>
    <n v="-0.53547382437636704"/>
    <n v="8.2665602042531101E-3"/>
    <n v="-7.5129505958027198E-2"/>
  </r>
  <r>
    <x v="190"/>
    <x v="0"/>
    <x v="1"/>
    <x v="1189"/>
    <x v="1188"/>
    <n v="0.28163992869875198"/>
    <n v="7.80649535249687E-2"/>
    <n v="0.38347028390069998"/>
    <n v="0.10850317771809501"/>
    <n v="0.62669061942959003"/>
    <n v="-0.16054093096205699"/>
    <n v="-0.55560584799563095"/>
    <n v="8.3647293755977806E-2"/>
    <n v="0.34883726205253501"/>
    <n v="1.35897254141397E-3"/>
    <n v="1.03880430527051"/>
    <n v="0.85205976065796696"/>
  </r>
  <r>
    <x v="191"/>
    <x v="0"/>
    <x v="1"/>
    <x v="1190"/>
    <x v="1189"/>
    <n v="0.336061381074169"/>
    <n v="0.13601216847574399"/>
    <n v="0.67989354573852601"/>
    <n v="0.117665469054618"/>
    <n v="0.53877138984215001"/>
    <n v="-0.18887763223333101"/>
    <n v="-0.19404598370795101"/>
    <n v="0.48972814515701302"/>
    <n v="0.99703351858492595"/>
    <n v="0.405704068060941"/>
    <n v="1.1566583432108599"/>
    <n v="0.67589542127052005"/>
  </r>
  <r>
    <x v="192"/>
    <x v="0"/>
    <x v="1"/>
    <x v="1190"/>
    <x v="1189"/>
    <n v="0.19706840390879499"/>
    <n v="-2.9808086896303799E-3"/>
    <n v="-1.49003770167994E-2"/>
    <n v="-2.13275081107565E-2"/>
    <n v="-9.7655253312833007E-2"/>
    <n v="-0.18887763223333101"/>
    <n v="-0.19404598370795101"/>
    <n v="-0.54740673534419304"/>
    <n v="-0.55773882999854596"/>
    <n v="-0.54205054917483397"/>
    <n v="-0.63120050155121699"/>
    <n v="-0.59931683532078905"/>
  </r>
  <r>
    <x v="193"/>
    <x v="0"/>
    <x v="1"/>
    <x v="1191"/>
    <x v="1190"/>
    <n v="0.35447096544353401"/>
    <n v="0.15474051569472"/>
    <n v="0.77474674437135405"/>
    <n v="2.4208279853515501E-2"/>
    <n v="7.3300075696614495E-2"/>
    <n v="-0.19143954258683701"/>
    <n v="0.69961917804086404"/>
    <n v="0.62709639551315399"/>
    <n v="1.20652839368275"/>
    <n v="0.53509143605538201"/>
    <n v="-4.5476223062884E-2"/>
    <n v="-0.25677251662016798"/>
  </r>
  <r>
    <x v="194"/>
    <x v="0"/>
    <x v="1"/>
    <x v="1192"/>
    <x v="1191"/>
    <n v="0.27252584933530299"/>
    <n v="-2.3490812992216E-2"/>
    <n v="-7.9356387601672504E-2"/>
    <n v="-4.75499082404547E-2"/>
    <n v="-0.14855829320094699"/>
    <n v="0.58241677475407805"/>
    <n v="0.61823931536114396"/>
    <n v="1.5640047603944201E-2"/>
    <n v="-0.78716328157387605"/>
    <n v="-0.62997371551191805"/>
    <n v="-0.96849775900179302"/>
    <n v="-0.70131159160768497"/>
  </r>
  <r>
    <x v="195"/>
    <x v="0"/>
    <x v="1"/>
    <x v="1192"/>
    <x v="1191"/>
    <n v="0.40118744698897402"/>
    <n v="0.10517078466145501"/>
    <n v="0.355286705263543"/>
    <n v="8.1111689413216101E-2"/>
    <n v="0.25341403556318398"/>
    <n v="0.58241677475407805"/>
    <n v="0.61823931536114396"/>
    <n v="0.97568445724967601"/>
    <n v="0.65204248576854495"/>
    <n v="-3.7085688398719001E-2"/>
    <n v="0.68646913240197904"/>
    <n v="0.104123011050429"/>
  </r>
  <r>
    <x v="196"/>
    <x v="0"/>
    <x v="1"/>
    <x v="1193"/>
    <x v="1192"/>
    <n v="0.19674796747967499"/>
    <n v="6.3425751206053205E-4"/>
    <n v="3.2341314238829699E-3"/>
    <n v="-0.135199004186559"/>
    <n v="-0.40729097032552197"/>
    <n v="-0.220507431466273"/>
    <n v="0.71307435995673296"/>
    <n v="-0.549797761167233"/>
    <n v="-0.517300779937928"/>
    <n v="-0.51731362568851502"/>
    <n v="-2.0959231485320502"/>
    <n v="-1.2197359608552001"/>
  </r>
  <r>
    <x v="197"/>
    <x v="0"/>
    <x v="1"/>
    <x v="1193"/>
    <x v="1192"/>
    <n v="0.17898612291135699"/>
    <n v="-1.71275870562577E-2"/>
    <n v="-8.7334980604293802E-2"/>
    <n v="-0.152960848754877"/>
    <n v="-0.46079904867659499"/>
    <n v="-0.220507431466274"/>
    <n v="0.71307435995673296"/>
    <n v="-0.68233272026754699"/>
    <n v="-0.71598437789987202"/>
    <n v="-0.64085715606835203"/>
    <n v="-2.3243927558343902"/>
    <n v="-1.3269504498679201"/>
  </r>
  <r>
    <x v="198"/>
    <x v="0"/>
    <x v="1"/>
    <x v="1194"/>
    <x v="1193"/>
    <n v="0.23130252100840301"/>
    <n v="5.1820258304664198E-2"/>
    <n v="0.288720776772247"/>
    <n v="3.03525758129339E-2"/>
    <n v="0.15104545454545501"/>
    <n v="-0.354175068680186"/>
    <n v="-0.33341580967228401"/>
    <n v="-0.291959318710168"/>
    <n v="5.5264685526017002E-2"/>
    <n v="-0.12788695192737001"/>
    <n v="3.3557510150930399E-2"/>
    <n v="-0.10099358896576301"/>
  </r>
  <r>
    <x v="199"/>
    <x v="0"/>
    <x v="1"/>
    <x v="1195"/>
    <x v="1194"/>
    <n v="0.39913317572891999"/>
    <n v="0.21706869096402501"/>
    <n v="1.1922626823366"/>
    <n v="0.22560935600901799"/>
    <n v="1.30016361081256"/>
    <n v="-0.33342164198195101"/>
    <n v="-0.55251368902451403"/>
    <n v="0.96035593906650596"/>
    <n v="1.9037299748179"/>
    <n v="1.10461665067853"/>
    <n v="2.5451344875832702"/>
    <n v="2.2015020291923499"/>
  </r>
  <r>
    <x v="200"/>
    <x v="0"/>
    <x v="1"/>
    <x v="1196"/>
    <x v="1195"/>
    <n v="0.26675824175824198"/>
    <n v="8.5050186034437994E-2"/>
    <n v="0.46805952380952398"/>
    <n v="9.7139423563541494E-2"/>
    <n v="0.57269249130151401"/>
    <n v="-0.33628627709164599"/>
    <n v="-0.58370940253502601"/>
    <n v="-2.7396565591958199E-2"/>
    <n v="0.42697391741194601"/>
    <n v="0.116745477901342"/>
    <n v="0.89263297496835803"/>
    <n v="0.74386335567945705"/>
  </r>
  <r>
    <x v="201"/>
    <x v="0"/>
    <x v="1"/>
    <x v="1196"/>
    <x v="1195"/>
    <n v="0.24854180168502901"/>
    <n v="6.6833745961225405E-2"/>
    <n v="0.36780838193994397"/>
    <n v="7.8922983490328905E-2"/>
    <n v="0.46529615245718497"/>
    <n v="-0.33628627709164599"/>
    <n v="-0.58370940253502601"/>
    <n v="-0.16332361589184399"/>
    <n v="0.223205224251565"/>
    <n v="-2.0005117459741501E-2"/>
    <n v="0.65831593126462096"/>
    <n v="0.528672604191748"/>
  </r>
  <r>
    <x v="202"/>
    <x v="0"/>
    <x v="1"/>
    <x v="1197"/>
    <x v="1196"/>
    <n v="0.21107266435986199"/>
    <n v="7.1111905694066904E-2"/>
    <n v="0.50808459722536603"/>
    <n v="5.1184866323395903E-2"/>
    <n v="0.32012990954895898"/>
    <n v="-0.67181104948666304"/>
    <n v="-0.66144717422656196"/>
    <n v="-0.44291003856401001"/>
    <n v="0.27106062379114898"/>
    <n v="0.17134288713692"/>
    <n v="0.30152209084674703"/>
    <n v="0.23780204716699799"/>
  </r>
  <r>
    <x v="203"/>
    <x v="0"/>
    <x v="1"/>
    <x v="1198"/>
    <x v="1197"/>
    <n v="0.15003897116134099"/>
    <n v="2.5038971161340601E-2"/>
    <n v="0.200311769290725"/>
    <n v="-2.3990479976544299E-2"/>
    <n v="-0.13785298878829699"/>
    <n v="-0.792051292566891"/>
    <n v="-0.54847437360927598"/>
    <n v="-0.89832996979320301"/>
    <n v="-0.24431019630683801"/>
    <n v="-0.24848392651454199"/>
    <n v="-0.66545415882727199"/>
    <n v="-0.67986130264762801"/>
  </r>
  <r>
    <x v="204"/>
    <x v="0"/>
    <x v="1"/>
    <x v="1199"/>
    <x v="1198"/>
    <n v="0.15574374079528699"/>
    <n v="4.4451445646489798E-2"/>
    <n v="0.39941170758549299"/>
    <n v="7.3187149583569505E-2"/>
    <n v="0.88650886027839804"/>
    <n v="-0.90222068973449698"/>
    <n v="-1.27921957660783"/>
    <n v="-0.85576223944269403"/>
    <n v="-2.7162688838300999E-2"/>
    <n v="2.3104352585410898E-2"/>
    <n v="0.58453622245181802"/>
    <n v="1.3726592810895899"/>
  </r>
  <r>
    <x v="205"/>
    <x v="0"/>
    <x v="1"/>
    <x v="1200"/>
    <x v="1199"/>
    <n v="0.18947368421052599"/>
    <n v="0.111829775241316"/>
    <n v="1.4402903811252299"/>
    <n v="6.99478363343327E-2"/>
    <n v="0.58521096128751604"/>
    <n v="-1.17265417669002"/>
    <n v="-0.98388490588917998"/>
    <n v="-0.60407685542754097"/>
    <n v="0.72652980616551799"/>
    <n v="1.4429463179805699"/>
    <n v="0.54286911838862295"/>
    <n v="0.76894669644090496"/>
  </r>
  <r>
    <x v="206"/>
    <x v="0"/>
    <x v="1"/>
    <x v="1201"/>
    <x v="1200"/>
    <n v="0.22758620689655201"/>
    <n v="0.17629907818368001"/>
    <n v="3.4374916788709902"/>
    <n v="4.0073739312270901E-2"/>
    <n v="0.213712399119589"/>
    <n v="-1.3844847218936001"/>
    <n v="-0.440763194598287"/>
    <n v="-0.31968963336998202"/>
    <n v="1.4476819937899299"/>
    <n v="4.1672890180165396"/>
    <n v="0.15860028927630301"/>
    <n v="2.45725806212071E-2"/>
  </r>
  <r>
    <x v="207"/>
    <x v="0"/>
    <x v="1"/>
    <x v="1202"/>
    <x v="1201"/>
    <n v="0.26401389546818299"/>
    <n v="0.16577525491112699"/>
    <n v="1.6874750502562801"/>
    <n v="0.144797823688395"/>
    <n v="1.21458308034055"/>
    <n v="-1.0071334576133699"/>
    <n v="-0.98635960053232297"/>
    <n v="-4.7874271154074499E-2"/>
    <n v="1.3299627409238099"/>
    <n v="1.78012602523796"/>
    <n v="1.5056602942483099"/>
    <n v="2.0300237566258801"/>
  </r>
  <r>
    <x v="208"/>
    <x v="0"/>
    <x v="1"/>
    <x v="1203"/>
    <x v="1202"/>
    <n v="0.30211335254562899"/>
    <n v="4.1565407340149699E-2"/>
    <n v="0.159530743208777"/>
    <n v="2.41400942768044E-2"/>
    <n v="8.6843225233769805E-2"/>
    <n v="0.29735321188486502"/>
    <n v="0.28189693547245998"/>
    <n v="0.23641545821955001"/>
    <n v="-5.9445849089710102E-2"/>
    <n v="-0.30411251579682003"/>
    <n v="-4.6353290299620202E-2"/>
    <n v="-0.22963601869322001"/>
  </r>
  <r>
    <x v="209"/>
    <x v="0"/>
    <x v="1"/>
    <x v="1204"/>
    <x v="1203"/>
    <n v="0.164649591894174"/>
    <n v="4.0315666494529202E-2"/>
    <n v="0.32425314623457002"/>
    <n v="-2.3561060409835601E-2"/>
    <n v="-0.12518452128723501"/>
    <n v="-0.79740456198626797"/>
    <n v="-0.43518563711117603"/>
    <n v="-0.78930874658588701"/>
    <n v="-7.3425422369547994E-2"/>
    <n v="-7.9417951096596898E-2"/>
    <n v="-0.65993055910222698"/>
    <n v="-0.65447741087732603"/>
  </r>
  <r>
    <x v="210"/>
    <x v="0"/>
    <x v="1"/>
    <x v="1205"/>
    <x v="1204"/>
    <n v="0.16281033609187601"/>
    <n v="1.6072146093606701E-2"/>
    <n v="0.109529401267634"/>
    <n v="7.5725222716917395E-2"/>
    <n v="0.86955416123615004"/>
    <n v="-0.61734055042437097"/>
    <n v="-1.24304277126763"/>
    <n v="-0.80303286693807896"/>
    <n v="-0.34461290191267702"/>
    <n v="-0.37231835516970002"/>
    <n v="0.61718331435999496"/>
    <n v="1.33868703894978"/>
  </r>
  <r>
    <x v="211"/>
    <x v="0"/>
    <x v="1"/>
    <x v="1206"/>
    <x v="1205"/>
    <n v="0.21585623678646901"/>
    <n v="4.8882988491443798E-2"/>
    <n v="0.29275940302168801"/>
    <n v="7.0496897754713503E-2"/>
    <n v="0.48498361525510503"/>
    <n v="-0.45471054063032601"/>
    <n v="-0.77751003410895903"/>
    <n v="-0.40721607820559702"/>
    <n v="2.2408450779059501E-2"/>
    <n v="-0.122377941917585"/>
    <n v="0.54993166454573805"/>
    <n v="0.56812050306762696"/>
  </r>
  <r>
    <x v="212"/>
    <x v="0"/>
    <x v="1"/>
    <x v="1207"/>
    <x v="1206"/>
    <n v="8.7037037037036996E-2"/>
    <n v="-2.24026019249788E-2"/>
    <n v="-0.20470281277841401"/>
    <n v="-2.20866871352308E-3"/>
    <n v="-2.47481791414846E-2"/>
    <n v="-0.91711056498875299"/>
    <n v="-1.22578254221848"/>
    <n v="-1.36843647986249"/>
    <n v="-0.774990576799375"/>
    <n v="-0.80095628937229801"/>
    <n v="-0.38527594611659399"/>
    <n v="-0.45323245061523798"/>
  </r>
  <r>
    <x v="213"/>
    <x v="0"/>
    <x v="1"/>
    <x v="1208"/>
    <x v="1207"/>
    <n v="0.31426614146257897"/>
    <n v="0.167065470462369"/>
    <n v="1.13495046814108"/>
    <n v="0.213661413590122"/>
    <n v="2.1237711001116502"/>
    <n v="-0.61362357127007106"/>
    <n v="-1.13503922301942"/>
    <n v="0.327096883556176"/>
    <n v="1.3443950633597701"/>
    <n v="1.02643819538577"/>
    <n v="2.3914487765065502"/>
    <n v="3.85176978003323"/>
  </r>
  <r>
    <x v="214"/>
    <x v="0"/>
    <x v="1"/>
    <x v="1209"/>
    <x v="1208"/>
    <n v="0.235416666666667"/>
    <n v="0.19779360056258799"/>
    <n v="5.25724299065421"/>
    <n v="8.8734131706833294E-2"/>
    <n v="0.60493999323867498"/>
    <n v="-1.49430336453376"/>
    <n v="-0.76693947713883404"/>
    <n v="-0.26126047296510002"/>
    <n v="1.6881192426515901"/>
    <n v="6.6495757097652204"/>
    <n v="0.78451617874387902"/>
    <n v="0.80847788770291495"/>
  </r>
  <r>
    <x v="215"/>
    <x v="0"/>
    <x v="1"/>
    <x v="1210"/>
    <x v="1209"/>
    <n v="0.16777509068923799"/>
    <n v="1.81532557665154E-2"/>
    <n v="0.121327584144996"/>
    <n v="-2.90048735325865E-2"/>
    <n v="-0.14739749367923499"/>
    <n v="-0.59416457556782398"/>
    <n v="-0.36672835281946198"/>
    <n v="-0.765986965259707"/>
    <n v="-0.32133365543709302"/>
    <n v="-0.35622468778028299"/>
    <n v="-0.72995402100103801"/>
    <n v="-0.69898568996064703"/>
  </r>
  <r>
    <x v="216"/>
    <x v="0"/>
    <x v="1"/>
    <x v="1211"/>
    <x v="1210"/>
    <n v="0.20643056849953401"/>
    <n v="2.0173787306043901E-2"/>
    <n v="0.10831169301206101"/>
    <n v="2.09210143594066E-2"/>
    <n v="0.112775940066158"/>
    <n v="-0.29972798025668701"/>
    <n v="-0.45676378091993303"/>
    <n v="-0.477548332048779"/>
    <n v="-0.298732034613028"/>
    <n v="-0.37397940686268"/>
    <n v="-8.7760134153809899E-2"/>
    <n v="-0.177674467182726"/>
  </r>
  <r>
    <x v="217"/>
    <x v="0"/>
    <x v="1"/>
    <x v="1212"/>
    <x v="1211"/>
    <n v="0.17284946236559101"/>
    <n v="-1.0870801320278499E-2"/>
    <n v="-5.9170399074027498E-2"/>
    <n v="4.59109212972399E-2"/>
    <n v="0.36167834379409303"/>
    <n v="-0.320114077546714"/>
    <n v="-0.92466745061510502"/>
    <n v="-0.72812312516142896"/>
    <n v="-0.64599611193347195"/>
    <n v="-0.60243840870515297"/>
    <n v="0.233683632716712"/>
    <n v="0.32105291851474399"/>
  </r>
  <r>
    <x v="218"/>
    <x v="0"/>
    <x v="1"/>
    <x v="1213"/>
    <x v="1212"/>
    <n v="0.126568265682657"/>
    <n v="4.3594127751622302E-2"/>
    <n v="0.52539416303253905"/>
    <n v="5.8333575461739003E-3"/>
    <n v="4.8315417936788098E-2"/>
    <n v="-1.12981490360501"/>
    <n v="-0.97422613949600301"/>
    <n v="-1.0734631874445599"/>
    <n v="-3.6752627726362903E-2"/>
    <n v="0.194954522729582"/>
    <n v="-0.28183181482713299"/>
    <n v="-0.30683443993017401"/>
  </r>
  <r>
    <x v="219"/>
    <x v="0"/>
    <x v="1"/>
    <x v="1214"/>
    <x v="1213"/>
    <n v="0.40344168260038199"/>
    <n v="0.18616790219106299"/>
    <n v="0.856835564053537"/>
    <n v="0.15237888653576401"/>
    <n v="0.60693535212818095"/>
    <n v="-5.0443060377763201E-2"/>
    <n v="6.6918512560236204E-2"/>
    <n v="0.99250506523390802"/>
    <n v="1.5580744394561501"/>
    <n v="0.64706716774960105"/>
    <n v="1.6031750791013699"/>
    <n v="0.81247600145186505"/>
  </r>
  <r>
    <x v="220"/>
    <x v="0"/>
    <x v="1"/>
    <x v="1214"/>
    <x v="1213"/>
    <n v="0.225921521997622"/>
    <n v="8.6477415883028097E-3"/>
    <n v="3.9801128198770498E-2"/>
    <n v="-2.5141274066996101E-2"/>
    <n v="-0.100139385289588"/>
    <n v="-5.0443060377763402E-2"/>
    <n v="6.6918512560236607E-2"/>
    <n v="-0.33211114421847299"/>
    <n v="-0.42766212544151"/>
    <n v="-0.46743331024993401"/>
    <n v="-0.68025675846269396"/>
    <n v="-0.60429430692387098"/>
  </r>
  <r>
    <x v="221"/>
    <x v="0"/>
    <x v="1"/>
    <x v="1215"/>
    <x v="1214"/>
    <n v="0.15309842041312299"/>
    <n v="1.0736106592547701E-2"/>
    <n v="7.5413965286338897E-2"/>
    <n v="5.7700930873373801E-2"/>
    <n v="0.60484747713755804"/>
    <n v="-0.65250965027075503"/>
    <n v="-1.1766380582976499"/>
    <n v="-0.87550103556315695"/>
    <n v="-0.40430172099110301"/>
    <n v="-0.41885454512665998"/>
    <n v="0.38533786252316399"/>
    <n v="0.80829251258176804"/>
  </r>
  <r>
    <x v="222"/>
    <x v="0"/>
    <x v="1"/>
    <x v="1216"/>
    <x v="1215"/>
    <n v="0.23450021088148501"/>
    <n v="0.161318392699666"/>
    <n v="2.2043507076973099"/>
    <n v="0.10568843380472299"/>
    <n v="0.82048735141462703"/>
    <n v="-1.2085161869601799"/>
    <n v="-0.90970281270682896"/>
    <n v="-0.26809886351283702"/>
    <n v="1.2801083794363199"/>
    <n v="2.4851858636053401"/>
    <n v="1.00259841268593"/>
    <n v="1.2403715489412901"/>
  </r>
  <r>
    <x v="223"/>
    <x v="0"/>
    <x v="1"/>
    <x v="1217"/>
    <x v="1216"/>
    <n v="0.47353407290015798"/>
    <n v="0.15443009995003201"/>
    <n v="0.48394916090301299"/>
    <n v="1.77201194117864E-2"/>
    <n v="3.8875772178919098E-2"/>
    <n v="0.76797045577682199"/>
    <n v="1.7026050562692501"/>
    <n v="1.51551899241319"/>
    <n v="1.20305609007253"/>
    <n v="0.13842021688270001"/>
    <n v="-0.12893306576493899"/>
    <n v="-0.32574872030762703"/>
  </r>
  <r>
    <x v="224"/>
    <x v="0"/>
    <x v="1"/>
    <x v="1218"/>
    <x v="1217"/>
    <n v="0.32484076433121001"/>
    <n v="6.7739671102588998E-3"/>
    <n v="2.1297309777207701E-2"/>
    <n v="-0.15437412520011901"/>
    <n v="-0.32213966755310203"/>
    <n v="0.75963463106506401"/>
    <n v="1.88954708227422"/>
    <n v="0.40600238258836102"/>
    <n v="-0.448622125042626"/>
    <n v="-0.49267400216039497"/>
    <n v="-2.3425716512307702"/>
    <n v="-1.0491177346574301"/>
  </r>
  <r>
    <x v="225"/>
    <x v="0"/>
    <x v="1"/>
    <x v="1219"/>
    <x v="1218"/>
    <n v="0.585955786736021"/>
    <n v="6.2245676387079597E-2"/>
    <n v="0.118855212372368"/>
    <n v="1.7308757280204499E-2"/>
    <n v="3.0438490634108601E-2"/>
    <n v="2.4123985390122198"/>
    <n v="2.60398967537194"/>
    <n v="2.35438497775122"/>
    <n v="0.17188318012575399"/>
    <n v="-0.35959720110587401"/>
    <n v="-0.13422439371795999"/>
    <n v="-0.34265455690949598"/>
  </r>
  <r>
    <x v="226"/>
    <x v="0"/>
    <x v="1"/>
    <x v="1220"/>
    <x v="1219"/>
    <n v="0.39660950128129302"/>
    <n v="-0.113405065361096"/>
    <n v="-0.22235652230029901"/>
    <n v="-7.5073178601565704E-3"/>
    <n v="-1.8577098266055699E-2"/>
    <n v="2.3023268814727702"/>
    <n v="1.28961443846985"/>
    <n v="0.94152483802785603"/>
    <n v="-1.79294210707785"/>
    <n v="-0.82503736458429"/>
    <n v="-0.45343217195833901"/>
    <n v="-0.44086741522050299"/>
  </r>
  <r>
    <x v="227"/>
    <x v="0"/>
    <x v="1"/>
    <x v="1221"/>
    <x v="1220"/>
    <n v="0.44828579660040302"/>
    <n v="3.5693914209863203E-2"/>
    <n v="8.6511431109730502E-2"/>
    <n v="-0.12100690035186799"/>
    <n v="-0.21255656536555401"/>
    <n v="1.5193366937657"/>
    <n v="2.6091476908329998"/>
    <n v="1.3271219341082101"/>
    <n v="-0.12512424054545801"/>
    <n v="-0.40371671198035702"/>
    <n v="-1.9133709154329299"/>
    <n v="-0.82954535105621696"/>
  </r>
  <r>
    <x v="228"/>
    <x v="0"/>
    <x v="1"/>
    <x v="1222"/>
    <x v="1221"/>
    <n v="0.53080568720379195"/>
    <n v="0.19426722566533"/>
    <n v="0.57725118483412297"/>
    <n v="0.12080122092420199"/>
    <n v="0.29463391465064198"/>
    <n v="0.90809216969991002"/>
    <n v="1.3366488255723901"/>
    <n v="1.94286712228479"/>
    <n v="1.6486732915480899"/>
    <n v="0.265691658215229"/>
    <n v="1.1969933430745301"/>
    <n v="0.18671555426477399"/>
  </r>
  <r>
    <x v="229"/>
    <x v="0"/>
    <x v="1"/>
    <x v="1223"/>
    <x v="1222"/>
    <n v="0.28461866212185799"/>
    <n v="-4.0322789868774599E-2"/>
    <n v="-0.124092477650211"/>
    <n v="-8.3418818357059499E-2"/>
    <n v="-0.22665848665334001"/>
    <n v="0.81488651895822395"/>
    <n v="1.0013890164563"/>
    <n v="0.105873944309277"/>
    <n v="-0.97544540023468296"/>
    <n v="-0.69099732915038803"/>
    <n v="-1.4298775316477701"/>
    <n v="-0.85780146362014498"/>
  </r>
  <r>
    <x v="230"/>
    <x v="0"/>
    <x v="1"/>
    <x v="1224"/>
    <x v="1223"/>
    <n v="0.40228013029316001"/>
    <n v="-3.1594063972232703E-2"/>
    <n v="-7.2818490681903103E-2"/>
    <n v="-9.2151754086952104E-3"/>
    <n v="-2.2394363388854699E-2"/>
    <n v="1.69038352436475"/>
    <n v="1.34855862873303"/>
    <n v="0.98383781860090602"/>
    <n v="-0.8778060666577"/>
    <n v="-0.62105549992340203"/>
    <n v="-0.475400247511649"/>
    <n v="-0.44851609448873803"/>
  </r>
  <r>
    <x v="231"/>
    <x v="0"/>
    <x v="1"/>
    <x v="1225"/>
    <x v="1224"/>
    <n v="0.44664166382543502"/>
    <n v="0.27506675985616502"/>
    <n v="1.60318760781839"/>
    <n v="0.12704512203869101"/>
    <n v="0.39751719880456099"/>
    <n v="-0.41772684152770401"/>
    <n v="0.61441102531636005"/>
    <n v="1.31485377866704"/>
    <n v="2.5524950824063799"/>
    <n v="1.66515119582565"/>
    <n v="1.27730829179367"/>
    <n v="0.39286346834494401"/>
  </r>
  <r>
    <x v="232"/>
    <x v="0"/>
    <x v="1"/>
    <x v="1226"/>
    <x v="1225"/>
    <n v="0.41635377555277397"/>
    <n v="0.196225872489833"/>
    <n v="0.89141753389494305"/>
    <n v="0.100177304964539"/>
    <n v="0.316839848259937"/>
    <n v="-2.7504357246550801E-2"/>
    <n v="0.58708925332584105"/>
    <n v="1.0888522494896"/>
    <n v="1.6705826713274301"/>
    <n v="0.69423974729710802"/>
    <n v="0.93170907250132595"/>
    <n v="0.23120972969282999"/>
  </r>
  <r>
    <x v="233"/>
    <x v="0"/>
    <x v="1"/>
    <x v="1227"/>
    <x v="1226"/>
    <n v="0.46964223283999501"/>
    <n v="0.135607672359154"/>
    <n v="0.40596898765189798"/>
    <n v="-1.9368756170993699E-2"/>
    <n v="-3.96080182373129E-2"/>
    <n v="0.88796821218260702"/>
    <n v="1.96780475027144"/>
    <n v="1.4864789419153499"/>
    <n v="0.99250883402885204"/>
    <n v="3.20490083400242E-2"/>
    <n v="-0.60600518556030103"/>
    <n v="-0.483007208083021"/>
  </r>
  <r>
    <x v="234"/>
    <x v="0"/>
    <x v="1"/>
    <x v="1228"/>
    <x v="1227"/>
    <n v="0.45742092457420902"/>
    <n v="0.20759180632403801"/>
    <n v="0.83093519193452303"/>
    <n v="0.13535195905696801"/>
    <n v="0.42025768872077801"/>
    <n v="0.21120555136628999"/>
    <n v="0.63416236776153401"/>
    <n v="1.39528624033933"/>
    <n v="1.79772175419078"/>
    <n v="0.61173698356120998"/>
    <n v="1.3841586689710199"/>
    <n v="0.43842873776593"/>
  </r>
  <r>
    <x v="235"/>
    <x v="0"/>
    <x v="1"/>
    <x v="1229"/>
    <x v="1228"/>
    <n v="0.39858532272325398"/>
    <n v="6.0919275015783397E-2"/>
    <n v="0.180412793733291"/>
    <n v="-5.74375168507004E-2"/>
    <n v="-0.125953158189099"/>
    <n v="0.91715462689771998"/>
    <n v="1.70427377533122"/>
    <n v="0.95626798100450805"/>
    <n v="0.157046083912176"/>
    <n v="-0.27562772461805701"/>
    <n v="-1.0956815122236601"/>
    <n v="-0.65601753370006999"/>
  </r>
  <r>
    <x v="236"/>
    <x v="0"/>
    <x v="1"/>
    <x v="1229"/>
    <x v="1228"/>
    <n v="0.65447784319801705"/>
    <n v="0.316811795490546"/>
    <n v="0.93824000855723999"/>
    <n v="0.19845500362406299"/>
    <n v="0.43518654418597102"/>
    <n v="0.91715462689771998"/>
    <n v="1.70427377533122"/>
    <n v="2.8656814208503101"/>
    <n v="3.0194541217666599"/>
    <n v="0.75810935682911995"/>
    <n v="2.1958495807101301"/>
    <n v="0.46834178378757202"/>
  </r>
  <r>
    <x v="237"/>
    <x v="0"/>
    <x v="1"/>
    <x v="1230"/>
    <x v="1229"/>
    <n v="0.48374512353706101"/>
    <n v="-4.6091643923468803E-2"/>
    <n v="-8.6992158253536706E-2"/>
    <n v="-0.13497157787595701"/>
    <n v="-0.21814762324616499"/>
    <n v="2.46163873844481"/>
    <n v="3.00397905613438"/>
    <n v="1.5917115957955501"/>
    <n v="-1.0399756732756"/>
    <n v="-0.64038951889539997"/>
    <n v="-2.09299777669505"/>
    <n v="-0.84074819055602401"/>
  </r>
  <r>
    <x v="238"/>
    <x v="0"/>
    <x v="1"/>
    <x v="1231"/>
    <x v="1230"/>
    <n v="0.44347826086956499"/>
    <n v="4.5563614894783402E-2"/>
    <n v="0.114506001112789"/>
    <n v="-0.113785911726258"/>
    <n v="-0.204186662846501"/>
    <n v="1.40137513086638"/>
    <n v="2.51305594865154"/>
    <n v="1.29124916486911"/>
    <n v="-1.4721988383813601E-2"/>
    <n v="-0.36552987397130898"/>
    <n v="-1.82048774503459"/>
    <n v="-0.81277452225203695"/>
  </r>
  <r>
    <x v="239"/>
    <x v="0"/>
    <x v="1"/>
    <x v="1232"/>
    <x v="1231"/>
    <n v="0.42466904811935302"/>
    <n v="2.7734708151382102E-2"/>
    <n v="6.9872282034404001E-2"/>
    <n v="-1.6583855089657999E-3"/>
    <n v="-3.8899338352493002E-3"/>
    <n v="1.3934963704916501"/>
    <n v="1.4670473951417"/>
    <n v="1.15089897584623"/>
    <n v="-0.21415574234343099"/>
    <n v="-0.42641384539867699"/>
    <n v="-0.37819768421835998"/>
    <n v="-0.41143864711631301"/>
  </r>
  <r>
    <x v="240"/>
    <x v="0"/>
    <x v="1"/>
    <x v="1233"/>
    <x v="1232"/>
    <n v="0.46378626591525801"/>
    <n v="0.14148879914826501"/>
    <n v="0.43900065541177702"/>
    <n v="0.127638013510848"/>
    <n v="0.37970750285885801"/>
    <n v="0.79363669914007395"/>
    <n v="0.74663694615279996"/>
    <n v="1.44278301079301"/>
    <n v="1.0582949873777701"/>
    <n v="7.7106851549524402E-2"/>
    <n v="1.2849346214406601"/>
    <n v="0.35717806327840201"/>
  </r>
  <r>
    <x v="241"/>
    <x v="0"/>
    <x v="1"/>
    <x v="1234"/>
    <x v="1233"/>
    <n v="0.41009113136252501"/>
    <n v="9.3502292051922398E-3"/>
    <n v="2.3332355531608E-2"/>
    <n v="-6.11864217740349E-3"/>
    <n v="-1.4700861359798201E-2"/>
    <n v="1.42408987000417"/>
    <n v="1.3862208900873201"/>
    <n v="1.04212178248084"/>
    <n v="-0.419804114596383"/>
    <n v="-0.48989803658722197"/>
    <n v="-0.43556971478568501"/>
    <n v="-0.43310057380134598"/>
  </r>
  <r>
    <x v="242"/>
    <x v="0"/>
    <x v="1"/>
    <x v="1235"/>
    <x v="1234"/>
    <n v="0.26295511462145998"/>
    <n v="-1.73796134120126E-2"/>
    <n v="-6.1995934410015101E-2"/>
    <n v="-4.5794612631430899E-2"/>
    <n v="-0.148322763031695"/>
    <n v="0.45638041298885601"/>
    <n v="0.52775955629237403"/>
    <n v="-5.5774659859583103E-2"/>
    <n v="-0.71880353910523098"/>
    <n v="-0.60629266544681404"/>
    <n v="-0.94591949034559097"/>
    <n v="-0.70083965825627903"/>
  </r>
  <r>
    <x v="243"/>
    <x v="0"/>
    <x v="1"/>
    <x v="1236"/>
    <x v="1235"/>
    <n v="0.32921511627907002"/>
    <n v="6.3410180908916994E-2"/>
    <n v="0.23855908025414799"/>
    <n v="8.4938658395700403E-2"/>
    <n v="0.34771528591696999"/>
    <n v="0.33960386169421503"/>
    <n v="1.2704791945442301E-2"/>
    <n v="0.43864283016518801"/>
    <n v="0.184909301785118"/>
    <n v="-0.196311527799991"/>
    <n v="0.73569521909716595"/>
    <n v="0.29307504748135699"/>
  </r>
  <r>
    <x v="244"/>
    <x v="0"/>
    <x v="1"/>
    <x v="1237"/>
    <x v="1236"/>
    <n v="0.38124432334241598"/>
    <n v="4.2299039856404597E-2"/>
    <n v="0.124796071570503"/>
    <n v="8.3305372129267002E-2"/>
    <n v="0.279605509081857"/>
    <n v="0.92743589834957296"/>
    <n v="0.44139598639732802"/>
    <n v="0.82687327569347502"/>
    <n v="-5.1239452093567998E-2"/>
    <n v="-0.35149339283845099"/>
    <n v="0.71468634974978096"/>
    <n v="0.156603039044897"/>
  </r>
  <r>
    <x v="245"/>
    <x v="0"/>
    <x v="1"/>
    <x v="1238"/>
    <x v="1237"/>
    <n v="0.27087087087087097"/>
    <n v="-3.3386930166134997E-2"/>
    <n v="-0.109732371864721"/>
    <n v="-7.5204199001468103E-2"/>
    <n v="-0.217306028513437"/>
    <n v="0.64865115122003703"/>
    <n v="0.82593887517946896"/>
    <n v="3.29096402471774E-3"/>
    <n v="-0.89786102799342904"/>
    <n v="-0.67140899350660399"/>
    <n v="-1.3242133450768601"/>
    <n v="-0.83906188164705398"/>
  </r>
  <r>
    <x v="246"/>
    <x v="0"/>
    <x v="1"/>
    <x v="1239"/>
    <x v="1238"/>
    <n v="0.54429482636428095"/>
    <n v="0.239951879444743"/>
    <n v="0.78842595786582004"/>
    <n v="0.19810829566532201"/>
    <n v="0.572258820310935"/>
    <n v="0.64933547223888399"/>
    <n v="0.82682929737071398"/>
    <n v="2.0435200978278099"/>
    <n v="2.1597008117826499"/>
    <n v="0.55375098002220502"/>
    <n v="2.1913898957445599"/>
    <n v="0.74299440625934399"/>
  </r>
  <r>
    <x v="247"/>
    <x v="0"/>
    <x v="1"/>
    <x v="1240"/>
    <x v="1239"/>
    <n v="0.49202031193326101"/>
    <n v="7.2365939996196102E-2"/>
    <n v="0.172441763592657"/>
    <n v="5.6421112772234903E-2"/>
    <n v="0.12952529040664701"/>
    <n v="1.57609821761591"/>
    <n v="1.5411163396551"/>
    <n v="1.6534592229307401"/>
    <n v="0.28508822357991898"/>
    <n v="-0.28650084882437199"/>
    <n v="0.368875634297882"/>
    <n v="-0.144113683589113"/>
  </r>
  <r>
    <x v="248"/>
    <x v="0"/>
    <x v="1"/>
    <x v="1240"/>
    <x v="1239"/>
    <n v="0.52871652816251202"/>
    <n v="0.109062156225447"/>
    <n v="0.25988566667858498"/>
    <n v="9.3117329001485699E-2"/>
    <n v="0.21376836592177401"/>
    <n v="1.57609821761591"/>
    <n v="1.5411163396551"/>
    <n v="1.9272782791877201"/>
    <n v="0.69557128146129699"/>
    <n v="-0.16722035401211199"/>
    <n v="0.84089699892199299"/>
    <n v="2.46847216713585E-2"/>
  </r>
  <r>
    <x v="249"/>
    <x v="0"/>
    <x v="1"/>
    <x v="1241"/>
    <x v="1240"/>
    <n v="0.44425704165963897"/>
    <n v="6.8269679890286802E-2"/>
    <n v="0.181574400716603"/>
    <n v="-1.7696729219389098E-2"/>
    <n v="-3.8308441958845502E-2"/>
    <n v="1.2251446306726901"/>
    <n v="1.7516539447497299"/>
    <n v="1.2970602550272099"/>
    <n v="0.239267549218108"/>
    <n v="-0.27404319955848"/>
    <n v="-0.58449799695932503"/>
    <n v="-0.480403238534446"/>
  </r>
  <r>
    <x v="250"/>
    <x v="0"/>
    <x v="1"/>
    <x v="1242"/>
    <x v="1241"/>
    <n v="0.55323469683783"/>
    <n v="0.31507248399207299"/>
    <n v="1.3229322999116"/>
    <n v="0.25249638674759201"/>
    <n v="0.83958836728127295"/>
    <n v="0.117438144702075"/>
    <n v="0.46375910123330499"/>
    <n v="2.1102274357406401"/>
    <n v="2.9999982220618699"/>
    <n v="1.2828604857685399"/>
    <n v="2.8909808511600201"/>
    <n v="1.27864438023845"/>
  </r>
  <r>
    <x v="251"/>
    <x v="0"/>
    <x v="1"/>
    <x v="1243"/>
    <x v="1242"/>
    <n v="0.47040737893927698"/>
    <n v="2.5807098434368601E-2"/>
    <n v="5.8045618876040497E-2"/>
    <n v="6.3354181091100498E-2"/>
    <n v="0.15564103519149999"/>
    <n v="1.7765895280541"/>
    <n v="1.3130721575775699"/>
    <n v="1.49218829302379"/>
    <n v="-0.23571794172928501"/>
    <n v="-0.442546362174847"/>
    <n v="0.458055301990557"/>
    <n v="-9.1785393757374795E-2"/>
  </r>
  <r>
    <x v="252"/>
    <x v="0"/>
    <x v="1"/>
    <x v="1244"/>
    <x v="1243"/>
    <n v="0.48479681727763602"/>
    <n v="0.132572721829574"/>
    <n v="0.37638742931805902"/>
    <n v="0.14546616805770601"/>
    <n v="0.42868561502508301"/>
    <n v="1.0341582654300601"/>
    <n v="0.77206001927914403"/>
    <n v="1.59955910208112"/>
    <n v="0.95855994496307895"/>
    <n v="-8.3026089924119594E-3"/>
    <n v="1.5142571702659999"/>
    <n v="0.45531582921078101"/>
  </r>
  <r>
    <x v="253"/>
    <x v="0"/>
    <x v="1"/>
    <x v="1244"/>
    <x v="1243"/>
    <n v="0.44792214623882198"/>
    <n v="9.5698050790760394E-2"/>
    <n v="0.27169649103370902"/>
    <n v="0.10859149701889199"/>
    <n v="0.32001676614985303"/>
    <n v="1.0341582654300601"/>
    <n v="0.77206001927914403"/>
    <n v="1.3244084554706901"/>
    <n v="0.54608069555433603"/>
    <n v="-0.15110944263347101"/>
    <n v="1.03994035146734"/>
    <n v="0.237575340993013"/>
  </r>
  <r>
    <x v="254"/>
    <x v="0"/>
    <x v="1"/>
    <x v="1245"/>
    <x v="1244"/>
    <n v="0.47963800904977399"/>
    <n v="7.5018987409475504E-2"/>
    <n v="0.18540647719762099"/>
    <n v="2.6470163761853498E-2"/>
    <n v="5.8411390033720603E-2"/>
    <n v="1.45525847847802"/>
    <n v="1.6814662083568099"/>
    <n v="1.5610652150945401"/>
    <n v="0.31476515288793799"/>
    <n v="-0.26881593999339598"/>
    <n v="-1.6381737616072499E-2"/>
    <n v="-0.28660507414437197"/>
  </r>
  <r>
    <x v="255"/>
    <x v="0"/>
    <x v="1"/>
    <x v="1246"/>
    <x v="1245"/>
    <n v="0.39554087530966098"/>
    <n v="5.4258824027610099E-2"/>
    <n v="0.15898528452868499"/>
    <n v="-2.5476970030721899E-2"/>
    <n v="-6.0512803228386598E-2"/>
    <n v="0.94621659885377196"/>
    <n v="1.42463092128882"/>
    <n v="0.93355098717588103"/>
    <n v="8.2542427420334505E-2"/>
    <n v="-0.30485656516978799"/>
    <n v="-0.68457479675598099"/>
    <n v="-0.52489426345498003"/>
  </r>
  <r>
    <x v="256"/>
    <x v="0"/>
    <x v="1"/>
    <x v="1247"/>
    <x v="1246"/>
    <n v="0.29484253765403901"/>
    <n v="-2.3973766086887598E-2"/>
    <n v="-7.5196173487943496E-2"/>
    <n v="-3.5404802403995801E-2"/>
    <n v="-0.10720692677728801"/>
    <n v="0.765658446311688"/>
    <n v="0.69949658786610203"/>
    <n v="0.18216224422613"/>
    <n v="-0.79256558414031997"/>
    <n v="-0.62429884990667495"/>
    <n v="-0.81227594597846697"/>
    <n v="-0.618455586351777"/>
  </r>
  <r>
    <x v="257"/>
    <x v="0"/>
    <x v="1"/>
    <x v="1248"/>
    <x v="1247"/>
    <n v="0.51055408970976301"/>
    <n v="7.5362686083167596E-2"/>
    <n v="0.17317135737320499"/>
    <n v="1.59011226307103E-2"/>
    <n v="3.2146016882516899E-2"/>
    <n v="1.70096999108858"/>
    <n v="2.0128765717055601"/>
    <n v="1.7917541770462899"/>
    <n v="0.31860975860111301"/>
    <n v="-0.28550562441095301"/>
    <n v="-0.15233071901306799"/>
    <n v="-0.339233175319267"/>
  </r>
  <r>
    <x v="258"/>
    <x v="0"/>
    <x v="1"/>
    <x v="1249"/>
    <x v="1248"/>
    <n v="0.39368538697960298"/>
    <n v="-6.6580408471345803E-2"/>
    <n v="-0.14465643358554001"/>
    <n v="-9.5100956506868603E-2"/>
    <n v="-0.19456549425771899"/>
    <n v="1.9024939268327199"/>
    <n v="1.96601013447449"/>
    <n v="0.91970574328865495"/>
    <n v="-1.2691625374275599"/>
    <n v="-0.71904821380558404"/>
    <n v="-1.5801442173668501"/>
    <n v="-0.79349652338271803"/>
  </r>
  <r>
    <x v="259"/>
    <x v="0"/>
    <x v="1"/>
    <x v="1250"/>
    <x v="1249"/>
    <n v="0.45012434374136501"/>
    <n v="0.201820008736942"/>
    <n v="0.81279293304865596"/>
    <n v="5.40153943250226E-2"/>
    <n v="0.13636499353173701"/>
    <n v="0.19895080465130499"/>
    <n v="1.2256423226687001"/>
    <n v="1.34084076658611"/>
    <n v="1.7331585548619199"/>
    <n v="0.58698948784625105"/>
    <n v="0.33793101327045899"/>
    <n v="-0.13040892538898199"/>
  </r>
  <r>
    <x v="260"/>
    <x v="0"/>
    <x v="1"/>
    <x v="1251"/>
    <x v="1250"/>
    <n v="0.53199195171026203"/>
    <n v="-3.1921971409105701E-2"/>
    <n v="-5.6607879501405001E-2"/>
    <n v="3.1067053449070299E-2"/>
    <n v="6.201938365793E-2"/>
    <n v="2.73551826363691"/>
    <n v="2.0629808718070799"/>
    <n v="1.9517187658876001"/>
    <n v="-0.88147403194733098"/>
    <n v="-0.59894292655257597"/>
    <n v="4.2747795784077502E-2"/>
    <n v="-0.27937571355618801"/>
  </r>
  <r>
    <x v="261"/>
    <x v="0"/>
    <x v="1"/>
    <x v="1252"/>
    <x v="1251"/>
    <n v="0.58936456133614901"/>
    <n v="0.130285499650658"/>
    <n v="0.28379752100285299"/>
    <n v="0.167575367359178"/>
    <n v="0.39729649254202498"/>
    <n v="1.8929560979286"/>
    <n v="1.4307929601327001"/>
    <n v="2.3798205005356001"/>
    <n v="0.93297512858336396"/>
    <n v="-0.134602667529447"/>
    <n v="1.7986465568946"/>
    <n v="0.39242123775305998"/>
  </r>
  <r>
    <x v="262"/>
    <x v="0"/>
    <x v="1"/>
    <x v="1253"/>
    <x v="1252"/>
    <n v="0.63134461264470199"/>
    <n v="8.8487469787558795E-2"/>
    <n v="0.16300323381918699"/>
    <n v="3.5359669106433199E-2"/>
    <n v="5.9329802690162602E-2"/>
    <n v="2.5662840400406499"/>
    <n v="2.8223828642572899"/>
    <n v="2.6930663665157799"/>
    <n v="0.46542329696030199"/>
    <n v="-0.29937576018981399"/>
    <n v="9.7963469458360097E-2"/>
    <n v="-0.284764844655711"/>
  </r>
  <r>
    <x v="263"/>
    <x v="0"/>
    <x v="1"/>
    <x v="1254"/>
    <x v="1253"/>
    <n v="0.41846278975193202"/>
    <n v="-1.0108638819496901E-2"/>
    <n v="-2.3586823912159299E-2"/>
    <n v="5.29018629307949E-2"/>
    <n v="0.14471421601543"/>
    <n v="1.6477649747120899"/>
    <n v="0.98160468144313495"/>
    <n v="1.1045892473871"/>
    <n v="-0.63747057916549199"/>
    <n v="-0.55389955919467304"/>
    <n v="0.32360772159996298"/>
    <n v="-0.113679533307858"/>
  </r>
  <r>
    <x v="264"/>
    <x v="0"/>
    <x v="1"/>
    <x v="1255"/>
    <x v="1254"/>
    <n v="0.36623844940275002"/>
    <n v="6.3865395052149998E-2"/>
    <n v="0.21121390988132999"/>
    <n v="-7.5586011714316101E-2"/>
    <n v="-0.17107701896633701"/>
    <n v="0.63350336327822099"/>
    <n v="1.5908478153677601"/>
    <n v="0.71490276040107303"/>
    <n v="0.19000131705824"/>
    <n v="-0.23361253264637999"/>
    <n v="-1.3291245805193199"/>
    <n v="-0.74643251073905204"/>
  </r>
  <r>
    <x v="265"/>
    <x v="0"/>
    <x v="1"/>
    <x v="1255"/>
    <x v="1254"/>
    <n v="0.43285280728376302"/>
    <n v="0.13047975293316399"/>
    <n v="0.43151911539668197"/>
    <n v="-8.9716538333023399E-3"/>
    <n v="-2.0305923783892101E-2"/>
    <n v="0.63350336327822099"/>
    <n v="1.5908478153677601"/>
    <n v="1.21196437825813"/>
    <n v="0.93514804147738595"/>
    <n v="6.6901431120369503E-2"/>
    <n v="-0.47226784318924597"/>
    <n v="-0.44433147429716902"/>
  </r>
  <r>
    <x v="266"/>
    <x v="0"/>
    <x v="1"/>
    <x v="1256"/>
    <x v="1255"/>
    <n v="0.42241379310344801"/>
    <n v="7.0144309803419694E-2"/>
    <n v="0.19912116470128"/>
    <n v="-9.1399612693653196E-2"/>
    <n v="-0.17788483457698201"/>
    <n v="1.0345230494945199"/>
    <n v="2.16594272369713"/>
    <n v="1.13407076129092"/>
    <n v="0.26023711769708702"/>
    <n v="-0.25010800663382898"/>
    <n v="-1.5325340401556"/>
    <n v="-0.76007337571646905"/>
  </r>
  <r>
    <x v="267"/>
    <x v="0"/>
    <x v="1"/>
    <x v="1257"/>
    <x v="1256"/>
    <n v="0.469630805875347"/>
    <n v="-4.5271103935740102E-3"/>
    <n v="-9.5476849341611103E-3"/>
    <n v="2.7985236255094199E-2"/>
    <n v="6.3365825857049002E-2"/>
    <n v="2.0141454828378298"/>
    <n v="1.5894187127546"/>
    <n v="1.4863936764303101"/>
    <n v="-0.57503572643813095"/>
    <n v="-0.53474904801051204"/>
    <n v="3.1065546180977901E-3"/>
    <n v="-0.27667783845373001"/>
  </r>
  <r>
    <x v="268"/>
    <x v="0"/>
    <x v="1"/>
    <x v="1258"/>
    <x v="1257"/>
    <n v="0.43460317460317499"/>
    <n v="0.153524064140178"/>
    <n v="0.54619521133139803"/>
    <n v="8.7448210922787206E-2"/>
    <n v="0.25189964157706102"/>
    <n v="0.462363045706223"/>
    <n v="0.834565775230656"/>
    <n v="1.2250252323938799"/>
    <n v="1.1929211936719"/>
    <n v="0.22332882037802401"/>
    <n v="0.76797545205173301"/>
    <n v="0.10108860984617001"/>
  </r>
  <r>
    <x v="269"/>
    <x v="0"/>
    <x v="1"/>
    <x v="1259"/>
    <x v="1258"/>
    <n v="0.231705570671631"/>
    <n v="3.0342085470433901E-2"/>
    <n v="0.15068315608520999"/>
    <n v="1.4417034456875101E-2"/>
    <n v="6.6349724233155494E-2"/>
    <n v="-0.17831476835983701"/>
    <n v="-0.20289242797485099"/>
    <n v="-0.288951851190349"/>
    <n v="-0.18498967769282501"/>
    <n v="-0.31618133400769599"/>
    <n v="-0.17142046169007499"/>
    <n v="-0.270698981624653"/>
  </r>
  <r>
    <x v="270"/>
    <x v="0"/>
    <x v="1"/>
    <x v="1260"/>
    <x v="1259"/>
    <n v="0.29676511954993001"/>
    <n v="0.17246946161158"/>
    <n v="1.3875743084857"/>
    <n v="4.6333837203753697E-2"/>
    <n v="0.18501617198008699"/>
    <n v="-0.79771211917310703"/>
    <n v="6.18735667615396E-2"/>
    <n v="0.19650812547504801"/>
    <n v="1.40484398806181"/>
    <n v="1.37103736827572"/>
    <n v="0.23912357622660399"/>
    <n v="-3.2926238700394697E-2"/>
  </r>
  <r>
    <x v="271"/>
    <x v="0"/>
    <x v="1"/>
    <x v="1261"/>
    <x v="1260"/>
    <n v="0.19393741851369001"/>
    <n v="-2.0908688909363999E-2"/>
    <n v="-9.7319375064090302E-2"/>
    <n v="-5.8740800725496896E-3"/>
    <n v="-2.9398108287619001E-2"/>
    <n v="-6.9954369697607099E-2"/>
    <n v="-0.34251046790464201"/>
    <n v="-0.57076945646743205"/>
    <n v="-0.75827969906126302"/>
    <n v="-0.65447667063182102"/>
    <n v="-0.43242392619137199"/>
    <n v="-0.46254954427121098"/>
  </r>
  <r>
    <x v="272"/>
    <x v="0"/>
    <x v="1"/>
    <x v="1262"/>
    <x v="1261"/>
    <n v="0.20045385779122499"/>
    <n v="8.4132847872379596E-2"/>
    <n v="0.72328161465479801"/>
    <n v="8.4354786583795097E-2"/>
    <n v="0.72657589510842202"/>
    <n v="-0.86180469881859501"/>
    <n v="-1.0112602455742801"/>
    <n v="-0.52214522660177998"/>
    <n v="0.41671259315113901"/>
    <n v="0.46488887279450503"/>
    <n v="0.72818490883249498"/>
    <n v="1.0522005454108001"/>
  </r>
  <r>
    <x v="273"/>
    <x v="0"/>
    <x v="1"/>
    <x v="1263"/>
    <x v="1262"/>
    <n v="0.30529332434254902"/>
    <n v="0.24822643949902301"/>
    <n v="4.3497457444828704"/>
    <n v="9.3743530588865906E-2"/>
    <n v="0.44312749696185399"/>
    <n v="-1.33803258015273"/>
    <n v="-0.24873726684900599"/>
    <n v="0.26014370504795897"/>
    <n v="2.2522598563578402"/>
    <n v="5.4116767054434503"/>
    <n v="0.84895179470688897"/>
    <n v="0.48425312316616698"/>
  </r>
  <r>
    <x v="274"/>
    <x v="0"/>
    <x v="1"/>
    <x v="1264"/>
    <x v="1263"/>
    <n v="0.30504587155963298"/>
    <n v="-8.9599737069026505E-2"/>
    <n v="-0.22703847479862599"/>
    <n v="9.5127219500190695E-4"/>
    <n v="3.1282114085204901E-3"/>
    <n v="1.37510174099914"/>
    <n v="0.49057134137883002"/>
    <n v="0.25829726706473799"/>
    <n v="-1.52665623471018"/>
    <n v="-0.83142392317762204"/>
    <n v="-0.34462980400604698"/>
    <n v="-0.39737634326770799"/>
  </r>
  <r>
    <x v="275"/>
    <x v="0"/>
    <x v="1"/>
    <x v="1265"/>
    <x v="1264"/>
    <n v="0.21075231879079401"/>
    <n v="-1.34986175387945E-2"/>
    <n v="-6.01942527408455E-2"/>
    <n v="-4.9047977067194597E-2"/>
    <n v="-0.18879107471842599"/>
    <n v="5.63263354943562E-3"/>
    <n v="0.13671939191789201"/>
    <n v="-0.44530038640942099"/>
    <n v="-0.67539080565851295"/>
    <n v="-0.60383502719636295"/>
    <n v="-0.987767334030484"/>
    <n v="-0.78192628091973304"/>
  </r>
  <r>
    <x v="276"/>
    <x v="0"/>
    <x v="1"/>
    <x v="1266"/>
    <x v="1265"/>
    <n v="0.38379737045630302"/>
    <n v="6.0391020468609398E-2"/>
    <n v="0.18673418277318099"/>
    <n v="7.9741851046196896E-2"/>
    <n v="0.26226082394722799"/>
    <n v="0.80254883996014703"/>
    <n v="0.490259145069177"/>
    <n v="0.84592354907689205"/>
    <n v="0.151137040306451"/>
    <n v="-0.26700484313667999"/>
    <n v="0.66884897856171999"/>
    <n v="0.121849379203209"/>
  </r>
  <r>
    <x v="277"/>
    <x v="0"/>
    <x v="1"/>
    <x v="1266"/>
    <x v="1265"/>
    <n v="0.29263370332997002"/>
    <n v="-3.0772646657724102E-2"/>
    <n v="-9.5151646400557899E-2"/>
    <n v="-1.1421816080136499E-2"/>
    <n v="-3.7564902956854003E-2"/>
    <n v="0.80254883996014703"/>
    <n v="0.49025914506917601"/>
    <n v="0.165680410615104"/>
    <n v="-0.86861771086238404"/>
    <n v="-0.65151971493245298"/>
    <n v="-0.50378414231055002"/>
    <n v="-0.47891340453897902"/>
  </r>
  <r>
    <x v="278"/>
    <x v="0"/>
    <x v="1"/>
    <x v="1267"/>
    <x v="1266"/>
    <n v="0.47029236089280102"/>
    <n v="0.133647562392332"/>
    <n v="0.39699874463423901"/>
    <n v="0.13215107257941"/>
    <n v="0.39081613853949498"/>
    <n v="0.90894680431074504"/>
    <n v="0.76255862424472198"/>
    <n v="1.4913300537780401"/>
    <n v="0.97058308757210199"/>
    <n v="1.98128776554055E-2"/>
    <n v="1.3429858463098301"/>
    <n v="0.37943650975658699"/>
  </r>
  <r>
    <x v="279"/>
    <x v="0"/>
    <x v="1"/>
    <x v="1268"/>
    <x v="1267"/>
    <n v="0.339702760084926"/>
    <n v="0.113428175399037"/>
    <n v="0.50128553127827502"/>
    <n v="-2.2602820884882201E-2"/>
    <n v="-6.2386068755495502E-2"/>
    <n v="2.1896780021288101E-2"/>
    <n v="0.95559884357078695"/>
    <n v="0.51689931065185402"/>
    <n v="0.74440947474933905"/>
    <n v="0.162068416055348"/>
    <n v="-0.64760477800862304"/>
    <n v="-0.528647737929552"/>
  </r>
  <r>
    <x v="280"/>
    <x v="0"/>
    <x v="1"/>
    <x v="1269"/>
    <x v="1268"/>
    <n v="0.61865902073224499"/>
    <n v="0.189871141944366"/>
    <n v="0.44280902361583702"/>
    <n v="9.35468172699669E-2"/>
    <n v="0.17814634025485401"/>
    <n v="1.6495045941540001"/>
    <n v="2.2562049304341198"/>
    <n v="2.5984092829671699"/>
    <n v="1.59949879690236"/>
    <n v="8.23017711239767E-2"/>
    <n v="0.846421482354073"/>
    <n v="-4.6691365775069299E-2"/>
  </r>
  <r>
    <x v="281"/>
    <x v="0"/>
    <x v="1"/>
    <x v="1270"/>
    <x v="1269"/>
    <n v="0.17525773195876301"/>
    <n v="-5.0507574163686099E-2"/>
    <n v="-0.22371716465723099"/>
    <n v="6.9248116574147506E-2"/>
    <n v="0.65322486382869305"/>
    <n v="1.7803686908064598E-2"/>
    <n v="-1.0918614364557999"/>
    <n v="-0.71015314964419995"/>
    <n v="-1.0893721706439199"/>
    <n v="-0.82689338985157301"/>
    <n v="0.53386866248347598"/>
    <n v="0.905226600923147"/>
  </r>
  <r>
    <x v="282"/>
    <x v="0"/>
    <x v="1"/>
    <x v="1271"/>
    <x v="1270"/>
    <n v="0.24037209302325599"/>
    <n v="5.5501807433545797E-2"/>
    <n v="0.30022027204914398"/>
    <n v="7.7586145310837504E-2"/>
    <n v="0.47661451372880898"/>
    <n v="-0.31087130340976599"/>
    <n v="-0.63829485369144801"/>
    <n v="-0.22428417655798999"/>
    <n v="9.6446412130277798E-2"/>
    <n v="-0.112200718372909"/>
    <n v="0.64112025697975805"/>
    <n v="0.55135127921790905"/>
  </r>
  <r>
    <x v="283"/>
    <x v="0"/>
    <x v="1"/>
    <x v="1272"/>
    <x v="1271"/>
    <n v="0.178118944701148"/>
    <n v="3.90599977009728E-2"/>
    <n v="0.28088805893894497"/>
    <n v="4.25070373141576E-2"/>
    <n v="0.31344620198326001"/>
    <n v="-0.67905894755847795"/>
    <n v="-0.85537891151935397"/>
    <n v="-0.68880341244034704"/>
    <n v="-8.7471305543039293E-2"/>
    <n v="-0.138571407056997"/>
    <n v="0.18989966456372601"/>
    <n v="0.224409858296653"/>
  </r>
  <r>
    <x v="284"/>
    <x v="0"/>
    <x v="1"/>
    <x v="1273"/>
    <x v="1272"/>
    <n v="0.35181236673774002"/>
    <n v="2.9748019195685298E-2"/>
    <n v="9.2366694490456994E-2"/>
    <n v="5.7148793651893001E-2"/>
    <n v="0.19394590601547901"/>
    <n v="0.79176311017982104"/>
    <n v="0.41523011756514799"/>
    <n v="0.60725851947605203"/>
    <n v="-0.19163488981822699"/>
    <n v="-0.39572966327070802"/>
    <n v="0.37823575250956099"/>
    <n v="-1.5033671799702501E-2"/>
  </r>
  <r>
    <x v="285"/>
    <x v="0"/>
    <x v="1"/>
    <x v="1274"/>
    <x v="1273"/>
    <n v="0.28650955650399001"/>
    <n v="8.4050101861323404E-2"/>
    <n v="0.41514535347173098"/>
    <n v="1.42600226846982E-2"/>
    <n v="5.2378501754069003E-2"/>
    <n v="-0.16950641612352799"/>
    <n v="0.236172070324939"/>
    <n v="0.119983380332936"/>
    <n v="0.41578699811339398"/>
    <n v="4.4566307053147201E-2"/>
    <n v="-0.173440095281232"/>
    <n v="-0.29869321212476801"/>
  </r>
  <r>
    <x v="286"/>
    <x v="0"/>
    <x v="1"/>
    <x v="1275"/>
    <x v="1274"/>
    <n v="0.367530173682661"/>
    <n v="0.17655735781670101"/>
    <n v="0.92451565431502702"/>
    <n v="9.7241663475136297E-2"/>
    <n v="0.359769874792218"/>
    <n v="-0.26182501236181399"/>
    <n v="0.22050612746033399"/>
    <n v="0.72454132152846396"/>
    <n v="1.45057110401558"/>
    <n v="0.73938823726311398"/>
    <n v="0.89394808119861802"/>
    <n v="0.31722890660592201"/>
  </r>
  <r>
    <x v="287"/>
    <x v="0"/>
    <x v="1"/>
    <x v="1276"/>
    <x v="1275"/>
    <n v="0.37814758046857899"/>
    <n v="-1.24026587658708E-2"/>
    <n v="-3.1756884313225098E-2"/>
    <n v="8.2787182788380098E-2"/>
    <n v="0.28029208871129002"/>
    <n v="1.3421870859028699"/>
    <n v="0.42079680947863102"/>
    <n v="0.80376606469691803"/>
    <n v="-0.66313143522066897"/>
    <n v="-0.56504417663389594"/>
    <n v="0.70802090941415996"/>
    <n v="0.15797874317041599"/>
  </r>
  <r>
    <x v="288"/>
    <x v="0"/>
    <x v="1"/>
    <x v="1277"/>
    <x v="1276"/>
    <n v="0.35015955903684398"/>
    <n v="-8.9429129909171803E-2"/>
    <n v="-0.20343819610916899"/>
    <n v="7.2295541650938697E-2"/>
    <n v="0.26018317280186998"/>
    <n v="1.7363111571023799"/>
    <n v="0.281024247647575"/>
    <n v="0.59492563365462703"/>
    <n v="-1.5247478268177701"/>
    <n v="-0.79923125084208502"/>
    <n v="0.57306751978119697"/>
    <n v="0.117686375919205"/>
  </r>
  <r>
    <x v="289"/>
    <x v="0"/>
    <x v="1"/>
    <x v="1278"/>
    <x v="1277"/>
    <n v="9.3850096092248605E-2"/>
    <n v="-5.9586892451122898E-2"/>
    <n v="-0.38834764040145198"/>
    <n v="-0.129640547664371"/>
    <n v="-0.58007147630551004"/>
    <n v="-0.56350202636274704"/>
    <n v="-0.15334592490982701"/>
    <n v="-1.3175989387638001"/>
    <n v="-1.1909332229012499"/>
    <n v="-1.0514625583692601"/>
    <n v="-2.0244250350367601"/>
    <n v="-1.56593739867288"/>
  </r>
  <r>
    <x v="290"/>
    <x v="0"/>
    <x v="1"/>
    <x v="1278"/>
    <x v="1277"/>
    <n v="0.20477137176938401"/>
    <n v="5.1334383226012199E-2"/>
    <n v="0.33456328694499698"/>
    <n v="-1.8719271987236299E-2"/>
    <n v="-8.3758638270430105E-2"/>
    <n v="-0.56350202636274704"/>
    <n v="-0.15334592490982701"/>
    <n v="-0.48992889139462997"/>
    <n v="4.9829697711811803E-2"/>
    <n v="-6.5354092529862698E-2"/>
    <n v="-0.597650907048214"/>
    <n v="-0.57147209623294404"/>
  </r>
  <r>
    <x v="291"/>
    <x v="0"/>
    <x v="1"/>
    <x v="1279"/>
    <x v="1278"/>
    <n v="0.21098058019659599"/>
    <n v="3.4256442265561099E-2"/>
    <n v="0.19384133184415001"/>
    <n v="3.4439729742701597E-2"/>
    <n v="0.195080796621041"/>
    <n v="-0.37634223282767398"/>
    <n v="-0.52841166862258704"/>
    <n v="-0.44359715024125201"/>
    <n v="-0.14120376971624801"/>
    <n v="-0.25731012197291098"/>
    <n v="8.6130341183574197E-2"/>
    <n v="-1.2759684018600901E-2"/>
  </r>
  <r>
    <x v="292"/>
    <x v="0"/>
    <x v="1"/>
    <x v="1280"/>
    <x v="1279"/>
    <n v="0.22324966974900901"/>
    <n v="-2.8792690311505099E-2"/>
    <n v="-0.11423750477734"/>
    <n v="-6.5745873617463202E-2"/>
    <n v="-0.22749788059565801"/>
    <n v="0.22899346835738901"/>
    <n v="0.36995017845283401"/>
    <n v="-0.352047915263277"/>
    <n v="-0.84646996324747403"/>
    <n v="-0.67755435600813996"/>
    <n v="-1.20255143784028"/>
    <n v="-0.859483362790876"/>
  </r>
  <r>
    <x v="293"/>
    <x v="0"/>
    <x v="1"/>
    <x v="1280"/>
    <x v="1279"/>
    <n v="0.36233421750663097"/>
    <n v="0.110291857446117"/>
    <n v="0.43759254364875899"/>
    <n v="7.3338674140158905E-2"/>
    <n v="0.253770951917964"/>
    <n v="0.22899346835738901"/>
    <n v="0.36995017845283301"/>
    <n v="0.68577024476172599"/>
    <n v="0.70932669194252096"/>
    <n v="7.5186074206378697E-2"/>
    <n v="0.58648527429761499"/>
    <n v="0.104838166701263"/>
  </r>
  <r>
    <x v="294"/>
    <x v="0"/>
    <x v="1"/>
    <x v="268"/>
    <x v="266"/>
    <e v="#NUM!"/>
    <e v="#NUM!"/>
    <e v="#NUM!"/>
    <e v="#NUM!"/>
    <e v="#NUM!"/>
    <e v="#NUM!"/>
    <e v="#NUM!"/>
    <e v="#NUM!"/>
    <e v="#NUM!"/>
    <e v="#NUM!"/>
    <e v="#NUM!"/>
    <e v="#NUM!"/>
  </r>
  <r>
    <x v="295"/>
    <x v="0"/>
    <x v="1"/>
    <x v="1281"/>
    <x v="1280"/>
    <n v="0.269113149847095"/>
    <n v="9.9777121235681304E-2"/>
    <n v="0.58922558922558899"/>
    <n v="0.12410184047288"/>
    <n v="0.85580801255041605"/>
    <n v="-0.43572077641220402"/>
    <n v="-0.78029032328932102"/>
    <n v="-9.8247618279594402E-3"/>
    <n v="0.591709086750975"/>
    <n v="0.28202570587882198"/>
    <n v="1.239449026618"/>
    <n v="1.3111437902918099"/>
  </r>
  <r>
    <x v="296"/>
    <x v="0"/>
    <x v="1"/>
    <x v="1282"/>
    <x v="1281"/>
    <n v="0.26364883401920403"/>
    <n v="9.2759923048731804E-2"/>
    <n v="0.54280832221325004"/>
    <n v="0.115158594202868"/>
    <n v="0.77552972064228198"/>
    <n v="-0.42324019594838203"/>
    <n v="-0.75249834505448998"/>
    <n v="-5.0598279013918002E-2"/>
    <n v="0.51321486403482697"/>
    <n v="0.218708832069748"/>
    <n v="1.1244125530435001"/>
    <n v="1.1502896480579501"/>
  </r>
  <r>
    <x v="297"/>
    <x v="0"/>
    <x v="1"/>
    <x v="1283"/>
    <x v="1282"/>
    <n v="0.32098371127435299"/>
    <n v="0.118599802657517"/>
    <n v="0.58601399423536304"/>
    <n v="0.110808272677862"/>
    <n v="0.52721799187296603"/>
    <n v="-0.17011358269258001"/>
    <n v="-0.25971651729711498"/>
    <n v="0.37722190502185399"/>
    <n v="0.80225918214209901"/>
    <n v="0.27764483281561497"/>
    <n v="1.06845461204057"/>
    <n v="0.65274580166543295"/>
  </r>
  <r>
    <x v="298"/>
    <x v="0"/>
    <x v="1"/>
    <x v="1283"/>
    <x v="1282"/>
    <n v="0.13899697362732399"/>
    <n v="-6.3386934989512506E-2"/>
    <n v="-0.31320145669051203"/>
    <n v="-7.1178464969167396E-2"/>
    <n v="-0.33866214551273299"/>
    <n v="-0.17011358269258001"/>
    <n v="-0.25971651729711498"/>
    <n v="-0.98072291529656797"/>
    <n v="-1.2334404141466"/>
    <n v="-0.94895713878059496"/>
    <n v="-1.2724305547295101"/>
    <n v="-1.08222393256727"/>
  </r>
  <r>
    <x v="299"/>
    <x v="0"/>
    <x v="1"/>
    <x v="1284"/>
    <x v="1283"/>
    <n v="0.22792888618751"/>
    <n v="0.102433964514244"/>
    <n v="0.81623991750787805"/>
    <n v="1.9150205839782601E-2"/>
    <n v="9.1724910838057394E-2"/>
    <n v="-0.78807358638042702"/>
    <n v="-0.270874738335104"/>
    <n v="-0.317132636227206"/>
    <n v="0.62142847652355404"/>
    <n v="0.59169145101802401"/>
    <n v="-0.11053794450622099"/>
    <n v="-0.21985455309562599"/>
  </r>
  <r>
    <x v="300"/>
    <x v="0"/>
    <x v="1"/>
    <x v="1285"/>
    <x v="1284"/>
    <n v="0.12847069193477301"/>
    <n v="8.2579259773262297E-3"/>
    <n v="6.8694251492802297E-2"/>
    <n v="1.1209698716658801E-2"/>
    <n v="9.55961433467305E-2"/>
    <n v="-0.83052649277679802"/>
    <n v="-1.0019780504373701"/>
    <n v="-1.0592677031554301"/>
    <n v="-0.43202259418858602"/>
    <n v="-0.428020773508554"/>
    <n v="-0.21267624085397099"/>
    <n v="-0.21209773902086901"/>
  </r>
  <r>
    <x v="301"/>
    <x v="0"/>
    <x v="1"/>
    <x v="1286"/>
    <x v="1285"/>
    <n v="0.28498671390611202"/>
    <n v="7.3455820557036394E-2"/>
    <n v="0.347258120996148"/>
    <n v="9.0306094765060796E-2"/>
    <n v="0.46386792462187398"/>
    <n v="-9.6598883857812207E-2"/>
    <n v="-0.38349929830484802"/>
    <n v="0.108620265390134"/>
    <n v="0.29727960327270098"/>
    <n v="-4.8037321048461298E-2"/>
    <n v="0.80473625111449498"/>
    <n v="0.525810854671387"/>
  </r>
  <r>
    <x v="302"/>
    <x v="0"/>
    <x v="1"/>
    <x v="1287"/>
    <x v="1286"/>
    <n v="0.24529050168550501"/>
    <n v="1.59809452154543E-2"/>
    <n v="6.96915796334968E-2"/>
    <n v="7.5312099957642903E-2"/>
    <n v="0.44306864396936002"/>
    <n v="4.6288975178044998E-2"/>
    <n v="-0.58083681341791404"/>
    <n v="-0.18758409800576001"/>
    <n v="-0.345633072905556"/>
    <n v="-0.42666033796171798"/>
    <n v="0.61186933955202505"/>
    <n v="0.48413519903748298"/>
  </r>
  <r>
    <x v="303"/>
    <x v="0"/>
    <x v="1"/>
    <x v="1288"/>
    <x v="1287"/>
    <n v="0.14966863033873301"/>
    <n v="-5.5485185082760798E-2"/>
    <n v="-0.27045651073447002"/>
    <n v="-7.3560364718927199E-2"/>
    <n v="-0.32952871870397599"/>
    <n v="-0.14785172586154099"/>
    <n v="-0.15543614633495501"/>
    <n v="-0.90109337117241395"/>
    <n v="-1.1450516155829"/>
    <n v="-0.89064960532855197"/>
    <n v="-1.30306879719178"/>
    <n v="-1.0639232251149999"/>
  </r>
  <r>
    <x v="304"/>
    <x v="0"/>
    <x v="1"/>
    <x v="1289"/>
    <x v="1288"/>
    <n v="0.242208135235077"/>
    <n v="2.13224053280235E-2"/>
    <n v="9.6531384517215504E-2"/>
    <n v="3.4255554350907699E-2"/>
    <n v="0.164727719200505"/>
    <n v="-2.1413671206878499E-2"/>
    <n v="-0.27747416269640601"/>
    <n v="-0.21058403530778699"/>
    <n v="-0.28588361898744002"/>
    <n v="-0.39004869216122701"/>
    <n v="8.3761303481657903E-2"/>
    <n v="-7.3578345160834405E-2"/>
  </r>
  <r>
    <x v="305"/>
    <x v="0"/>
    <x v="1"/>
    <x v="1290"/>
    <x v="1289"/>
    <n v="0.23281330361735"/>
    <n v="9.3092744735114002E-2"/>
    <n v="0.666278073032745"/>
    <n v="6.3192105632650902E-2"/>
    <n v="0.37254839833374698"/>
    <n v="-0.67374154519267304"/>
    <n v="-0.58369039121159305"/>
    <n v="-0.28068619273972101"/>
    <n v="0.51693780001007705"/>
    <n v="0.38713147164043898"/>
    <n v="0.45597053448778502"/>
    <n v="0.34283331838937298"/>
  </r>
  <r>
    <x v="306"/>
    <x v="0"/>
    <x v="1"/>
    <x v="1291"/>
    <x v="1290"/>
    <n v="0.20917135961383701"/>
    <n v="2.28877636916874E-2"/>
    <n v="0.122865159320053"/>
    <n v="4.2836038208933599E-2"/>
    <n v="0.25752821377402701"/>
    <n v="-0.29951246916101099"/>
    <n v="-0.60994012856831703"/>
    <n v="-0.45709715442251803"/>
    <n v="-0.26837355517642703"/>
    <n v="-0.35412731196310798"/>
    <n v="0.19413158456181301"/>
    <n v="0.112366617028739"/>
  </r>
  <r>
    <x v="307"/>
    <x v="0"/>
    <x v="1"/>
    <x v="1292"/>
    <x v="1291"/>
    <n v="0.274992999159899"/>
    <n v="-3.37681650830363E-3"/>
    <n v="-1.21306848596277E-2"/>
    <n v="-3.9490555369818103E-2"/>
    <n v="-0.12557272010255899"/>
    <n v="0.44058833013335302"/>
    <n v="0.57356512945084903"/>
    <n v="3.4049374396526499E-2"/>
    <n v="-0.56216856464307796"/>
    <n v="-0.53827246700642495"/>
    <n v="-0.86483075649070595"/>
    <n v="-0.65525524740038799"/>
  </r>
  <r>
    <x v="308"/>
    <x v="0"/>
    <x v="1"/>
    <x v="1293"/>
    <x v="1292"/>
    <n v="0.19490569079477699"/>
    <n v="4.2261233802493602E-2"/>
    <n v="0.27686058593421498"/>
    <n v="-1.18126554584533E-2"/>
    <n v="-5.7143720780267603E-2"/>
    <n v="-0.56987163558380205"/>
    <n v="-0.287334038474438"/>
    <n v="-0.56354442267782501"/>
    <n v="-5.1662349771052003E-2"/>
    <n v="-0.14406520314676199"/>
    <n v="-0.50881148724304703"/>
    <n v="-0.51814361076387105"/>
  </r>
  <r>
    <x v="309"/>
    <x v="0"/>
    <x v="1"/>
    <x v="1294"/>
    <x v="1293"/>
    <n v="0.28733264675592202"/>
    <n v="0.15329427981052099"/>
    <n v="1.1436597095588601"/>
    <n v="0.18005732578587899"/>
    <n v="1.6784599119135799"/>
    <n v="-0.71940955942751295"/>
    <n v="-1.0817501500512201"/>
    <n v="0.12612509790377199"/>
    <n v="1.1903508312753599"/>
    <n v="1.0383182989617901"/>
    <n v="1.9592012858330199"/>
    <n v="2.9594968192842699"/>
  </r>
  <r>
    <x v="310"/>
    <x v="0"/>
    <x v="1"/>
    <x v="1295"/>
    <x v="1294"/>
    <n v="0.23499999999999999"/>
    <n v="-7.9868804664723098E-2"/>
    <n v="-0.253657407407407"/>
    <n v="-1.9369654146522901E-2"/>
    <n v="-7.6147660818713395E-2"/>
    <n v="0.73393223114541295"/>
    <n v="9.3335863917780704E-2"/>
    <n v="-0.264369547555452"/>
    <n v="-1.41780624144653"/>
    <n v="-0.86773428148618803"/>
    <n v="-0.60601673616900797"/>
    <n v="-0.55622193058470004"/>
  </r>
  <r>
    <x v="311"/>
    <x v="0"/>
    <x v="1"/>
    <x v="1296"/>
    <x v="1295"/>
    <n v="0.39558268989046502"/>
    <n v="3.7628144435919601E-2"/>
    <n v="0.105119895567014"/>
    <n v="9.5206228626347797E-2"/>
    <n v="0.31695635611951001"/>
    <n v="1.0802141317889"/>
    <n v="0.46086841547020901"/>
    <n v="0.93386299833751996"/>
    <n v="-0.10348798429282199"/>
    <n v="-0.37833327448695198"/>
    <n v="0.86776639726350902"/>
    <n v="0.23144317725841199"/>
  </r>
  <r>
    <x v="312"/>
    <x v="0"/>
    <x v="1"/>
    <x v="1297"/>
    <x v="1296"/>
    <n v="0.42746478873239402"/>
    <n v="-1.35746377909031E-2"/>
    <n v="-3.07787398916048E-2"/>
    <n v="-4.2261262567553297E-2"/>
    <n v="-8.9970020718665694E-2"/>
    <n v="1.74797079568319"/>
    <n v="1.8137440186637901"/>
    <n v="1.1717601744891599"/>
    <n v="-0.67624116650638699"/>
    <n v="-0.56370990921797204"/>
    <n v="-0.90047020727981297"/>
    <n v="-0.58391788415454904"/>
  </r>
  <r>
    <x v="313"/>
    <x v="0"/>
    <x v="1"/>
    <x v="1298"/>
    <x v="1297"/>
    <n v="0.29913101604278097"/>
    <n v="0.12763038552575701"/>
    <n v="0.74419776266121396"/>
    <n v="2.0287389235947601E-2"/>
    <n v="7.2755434536079897E-2"/>
    <n v="-0.41832378036964402"/>
    <n v="0.28885001023697299"/>
    <n v="0.214161922281428"/>
    <n v="0.90327508108514798"/>
    <n v="0.49342017567242102"/>
    <n v="-9.5910418465597599E-2"/>
    <n v="-0.25786381770070499"/>
  </r>
  <r>
    <x v="314"/>
    <x v="0"/>
    <x v="1"/>
    <x v="1298"/>
    <x v="1297"/>
    <n v="0.26036960985626301"/>
    <n v="8.8868979339238902E-2"/>
    <n v="0.51818456335306196"/>
    <n v="-1.8474016950570299E-2"/>
    <n v="-6.6252247405202497E-2"/>
    <n v="-0.41832378036964402"/>
    <n v="0.28885001023697299"/>
    <n v="-7.5067125064481904E-2"/>
    <n v="0.46969085431297902"/>
    <n v="0.18512005072161"/>
    <n v="-0.59449620531098801"/>
    <n v="-0.53639442555381101"/>
  </r>
  <r>
    <x v="315"/>
    <x v="0"/>
    <x v="1"/>
    <x v="1299"/>
    <x v="1298"/>
    <n v="0.229408512990603"/>
    <n v="1.7565874082937302E-2"/>
    <n v="8.2919445176443493E-2"/>
    <n v="1.8882197201128902E-2"/>
    <n v="8.9690436705362003E-2"/>
    <n v="-9.4093371765717596E-2"/>
    <n v="-0.25691348013592302"/>
    <n v="-0.30609198799512699"/>
    <n v="-0.32790409387446201"/>
    <n v="-0.408616468788561"/>
    <n v="-0.113985324545571"/>
    <n v="-0.22393104231498001"/>
  </r>
  <r>
    <x v="316"/>
    <x v="0"/>
    <x v="1"/>
    <x v="1299"/>
    <x v="1298"/>
    <n v="0.181454836131095"/>
    <n v="-3.0387802776570199E-2"/>
    <n v="-0.14344516728671999"/>
    <n v="-2.9071479658378599E-2"/>
    <n v="-0.13808952837729799"/>
    <n v="-9.4093371765717596E-2"/>
    <n v="-0.25691348013592302"/>
    <n v="-0.66391172776589702"/>
    <n v="-0.86431285577443395"/>
    <n v="-0.71739594945811203"/>
    <n v="-0.73081077184947196"/>
    <n v="-0.68033525858003296"/>
  </r>
  <r>
    <x v="317"/>
    <x v="0"/>
    <x v="1"/>
    <x v="1300"/>
    <x v="1299"/>
    <n v="0.31845666570688203"/>
    <n v="-1.7470694374306899E-3"/>
    <n v="-5.4561182324850402E-3"/>
    <n v="3.8289112943872099E-2"/>
    <n v="0.13666505120334299"/>
    <n v="0.77680929052533298"/>
    <n v="0.29942639915038499"/>
    <n v="0.35836564943188598"/>
    <n v="-0.54393825018651798"/>
    <n v="-0.52916782297926301"/>
    <n v="0.13564474071257199"/>
    <n v="-0.12980769785611199"/>
  </r>
  <r>
    <x v="318"/>
    <x v="0"/>
    <x v="1"/>
    <x v="1300"/>
    <x v="1300"/>
    <n v="0.311847759361571"/>
    <n v="-8.3559757827409396E-3"/>
    <n v="-2.6095809841115699E-2"/>
    <n v="3.1680206598562001E-2"/>
    <n v="0.113075930050187"/>
    <n v="0.77680929052533398"/>
    <n v="0.29942639915038399"/>
    <n v="0.30905145074016699"/>
    <n v="-0.61786532945067896"/>
    <n v="-0.55732201716511398"/>
    <n v="5.0634750246590497E-2"/>
    <n v="-0.177073375275901"/>
  </r>
  <r>
    <x v="319"/>
    <x v="0"/>
    <x v="1"/>
    <x v="1301"/>
    <x v="1301"/>
    <n v="0.45614035087719301"/>
    <n v="9.5942982456137505E-4"/>
    <n v="2.10779885576627E-3"/>
    <n v="-1.6151840558575301E-2"/>
    <n v="-3.4198830409356798E-2"/>
    <n v="1.86162657863573"/>
    <n v="1.83424402922415"/>
    <n v="1.3857308823974099"/>
    <n v="-0.51366340968864099"/>
    <n v="-0.51885003361756299"/>
    <n v="-0.56462618103928597"/>
    <n v="-0.47216878280557001"/>
  </r>
  <r>
    <x v="320"/>
    <x v="0"/>
    <x v="1"/>
    <x v="1302"/>
    <x v="1302"/>
    <n v="0.50964777947932605"/>
    <n v="0.120401644577151"/>
    <n v="0.30932007740400502"/>
    <n v="4.3022315944097403E-2"/>
    <n v="9.2198817480198203E-2"/>
    <n v="1.33170594484462"/>
    <n v="1.7889744898945701"/>
    <n v="1.78499149038607"/>
    <n v="0.82241454574605999"/>
    <n v="-9.9787854272407606E-2"/>
    <n v="0.196527664588206"/>
    <n v="-0.218904983235473"/>
  </r>
  <r>
    <x v="321"/>
    <x v="0"/>
    <x v="1"/>
    <x v="1302"/>
    <x v="1302"/>
    <n v="0.40423692174664899"/>
    <n v="1.4990786844474E-2"/>
    <n v="3.85123588914799E-2"/>
    <n v="-6.2388541788579298E-2"/>
    <n v="-0.133701537236982"/>
    <n v="1.33170594484462"/>
    <n v="1.7889744898945701"/>
    <n v="0.99843896400889498"/>
    <n v="-0.35670896240238298"/>
    <n v="-0.46919129491493"/>
    <n v="-1.1593662674274601"/>
    <n v="-0.67154301183152099"/>
  </r>
  <r>
    <x v="322"/>
    <x v="0"/>
    <x v="1"/>
    <x v="1303"/>
    <x v="1303"/>
    <n v="0.25765207283998398"/>
    <n v="-0.24999223293224601"/>
    <n v="-0.49245550494643497"/>
    <n v="-0.152204924095664"/>
    <n v="-0.37136104844773898"/>
    <n v="2.2832769957311498"/>
    <n v="1.3354707437264599"/>
    <n v="-9.5344785750043501E-2"/>
    <n v="-3.3208031230937398"/>
    <n v="-1.1934740326806299"/>
    <n v="-2.3146693394754601"/>
    <n v="-1.14774293974317"/>
  </r>
  <r>
    <x v="323"/>
    <x v="0"/>
    <x v="1"/>
    <x v="1303"/>
    <x v="1303"/>
    <n v="0.52571678704311697"/>
    <n v="1.8072481270885801E-2"/>
    <n v="3.5600677611056501E-2"/>
    <n v="0.115859790107468"/>
    <n v="0.282683450505199"/>
    <n v="2.2832769957311498"/>
    <n v="1.3354707437264599"/>
    <n v="1.9048948738470599"/>
    <n v="-0.32223719714716298"/>
    <n v="-0.47316306163173799"/>
    <n v="1.1334319965111901"/>
    <n v="0.16277033054711701"/>
  </r>
  <r>
    <x v="324"/>
    <x v="0"/>
    <x v="1"/>
    <x v="1304"/>
    <x v="1304"/>
    <n v="0.47476568132660402"/>
    <n v="3.6438902635148998E-2"/>
    <n v="8.3131819470238094E-2"/>
    <n v="6.07813968769677E-3"/>
    <n v="1.29684259719017E-2"/>
    <n v="1.7261691316113399"/>
    <n v="1.80544772232316"/>
    <n v="1.52470898232661"/>
    <n v="-0.116790816603679"/>
    <n v="-0.40832677322425898"/>
    <n v="-0.27868319591352497"/>
    <n v="-0.37765944053638101"/>
  </r>
  <r>
    <x v="325"/>
    <x v="0"/>
    <x v="1"/>
    <x v="1305"/>
    <x v="1305"/>
    <n v="0.32648076531650699"/>
    <n v="3.0914966195940102E-3"/>
    <n v="9.5596759659066707E-3"/>
    <n v="-3.6716884704474803E-2"/>
    <n v="-0.10109339832555"/>
    <n v="0.80241155691177601"/>
    <n v="0.96272527626803905"/>
    <n v="0.41823970752805301"/>
    <n v="-0.48981415797928501"/>
    <n v="-0.50868507576905297"/>
    <n v="-0.82915318678449701"/>
    <n v="-0.60620586912745"/>
  </r>
  <r>
    <x v="326"/>
    <x v="0"/>
    <x v="1"/>
    <x v="1306"/>
    <x v="1306"/>
    <n v="0.42595805078063398"/>
    <n v="0.21894402272452201"/>
    <n v="1.0576289190661801"/>
    <n v="0.17936855098733101"/>
    <n v="0.72739735932666105"/>
    <n v="-0.13290111912000099"/>
    <n v="3.11828878679156E-2"/>
    <n v="1.16051722885683"/>
    <n v="1.9247073941458599"/>
    <n v="0.920965403026063"/>
    <n v="1.9503416143535801"/>
    <n v="1.0538465186753001"/>
  </r>
  <r>
    <x v="327"/>
    <x v="0"/>
    <x v="1"/>
    <x v="1307"/>
    <x v="1307"/>
    <n v="0.27539601802063701"/>
    <n v="0.10432554103052601"/>
    <n v="0.60983954020632802"/>
    <n v="2.9710652768895299E-2"/>
    <n v="0.1209296806851"/>
    <n v="-0.42178094225516699"/>
    <n v="2.3960068119578799E-2"/>
    <n v="3.7056612074968603E-2"/>
    <n v="0.64258760932812897"/>
    <n v="0.31014478778441701"/>
    <n v="2.5300490153613901E-2"/>
    <n v="-0.16133676340150699"/>
  </r>
  <r>
    <x v="328"/>
    <x v="0"/>
    <x v="1"/>
    <x v="1308"/>
    <x v="1308"/>
    <n v="0.213811037272465"/>
    <n v="7.3134593094074898E-2"/>
    <n v="0.51987803303681801"/>
    <n v="1.0293449332766101E-2"/>
    <n v="5.0577689314085399E-2"/>
    <n v="-0.66605905509080499"/>
    <n v="-0.31290379529037998"/>
    <n v="-0.42247690502445601"/>
    <n v="0.293686360022548"/>
    <n v="0.187430079147828"/>
    <n v="-0.22446190512570899"/>
    <n v="-0.30230151187146798"/>
  </r>
  <r>
    <x v="329"/>
    <x v="0"/>
    <x v="1"/>
    <x v="1309"/>
    <x v="1309"/>
    <n v="0.38415878315711399"/>
    <n v="0.22860322760155799"/>
    <n v="1.4695921774385901"/>
    <n v="0.121196475600929"/>
    <n v="0.46088915452277901"/>
    <n v="-0.54647501468390902"/>
    <n v="0.16197961535627101"/>
    <n v="0.84862033078421995"/>
    <n v="2.03275504488616"/>
    <n v="1.4829163174865501"/>
    <n v="1.2020774817420401"/>
    <n v="0.51984227340473299"/>
  </r>
  <r>
    <x v="330"/>
    <x v="0"/>
    <x v="1"/>
    <x v="1310"/>
    <x v="1310"/>
    <n v="0.565486155827431"/>
    <n v="0.21715623081038901"/>
    <n v="0.62342111663178301"/>
    <n v="0.22279104375613701"/>
    <n v="0.65011444840738897"/>
    <n v="1.00286065481542"/>
    <n v="0.79893755531863797"/>
    <n v="2.2016451153549701"/>
    <n v="1.9047091935906799"/>
    <n v="0.32867114696084698"/>
    <n v="2.5088826956483601"/>
    <n v="0.89899424105732695"/>
  </r>
  <r>
    <x v="331"/>
    <x v="0"/>
    <x v="1"/>
    <x v="1311"/>
    <x v="1311"/>
    <n v="0.27902023429180001"/>
    <n v="8.6891954408417807E-2"/>
    <n v="0.45226009654153698"/>
    <n v="-5.5670872293400502E-2"/>
    <n v="-0.166335080909085"/>
    <n v="-0.25253849973041098"/>
    <n v="0.73499630959331796"/>
    <n v="6.4099712999637806E-2"/>
    <n v="0.447575897445457"/>
    <n v="9.5193792354736795E-2"/>
    <n v="-1.07295726268434"/>
    <n v="-0.73693105822187299"/>
  </r>
  <r>
    <x v="332"/>
    <x v="0"/>
    <x v="1"/>
    <x v="1312"/>
    <x v="1312"/>
    <n v="0.46318289786223299"/>
    <n v="0.15779214995164501"/>
    <n v="0.51668935955401996"/>
    <n v="7.6738179515563304E-2"/>
    <n v="0.198574791871585"/>
    <n v="0.65775669262469505"/>
    <n v="1.1484381060241799"/>
    <n v="1.4382808117155199"/>
    <n v="1.2406639065512299"/>
    <n v="0.18308047285853599"/>
    <n v="0.63021292066640699"/>
    <n v="-5.7587427225566298E-3"/>
  </r>
  <r>
    <x v="333"/>
    <x v="0"/>
    <x v="1"/>
    <x v="1313"/>
    <x v="1313"/>
    <n v="0.40980557903634801"/>
    <n v="0.16250551068364799"/>
    <n v="0.65711874552287897"/>
    <n v="0.128102562189019"/>
    <n v="0.45474330954164099"/>
    <n v="0.190879471571339"/>
    <n v="0.311692693381251"/>
    <n v="1.03999105412516"/>
    <n v="1.2933874547798501"/>
    <n v="0.37463741454819399"/>
    <n v="1.29091008494989"/>
    <n v="0.50752780333760095"/>
  </r>
  <r>
    <x v="334"/>
    <x v="0"/>
    <x v="1"/>
    <x v="1313"/>
    <x v="1313"/>
    <n v="0.247682801235839"/>
    <n v="3.8273288313936399E-4"/>
    <n v="1.54764568278853E-3"/>
    <n v="-3.40202156114899E-2"/>
    <n v="-0.120766245218905"/>
    <n v="0.19087947157134"/>
    <n v="0.311692693381251"/>
    <n v="-0.16973328741906801"/>
    <n v="-0.52011432883809405"/>
    <n v="-0.51961412745699098"/>
    <n v="-0.79446608397099905"/>
    <n v="-0.64562448201908795"/>
  </r>
  <r>
    <x v="335"/>
    <x v="0"/>
    <x v="1"/>
    <x v="1314"/>
    <x v="1314"/>
    <n v="0.41911010867336501"/>
    <n v="7.5980640841752406E-2"/>
    <n v="0.22143432134205099"/>
    <n v="7.1075834479816399E-2"/>
    <n v="0.20422079016358499"/>
    <n v="0.96106436292455699"/>
    <n v="0.84159028435781402"/>
    <n v="1.10941939813225"/>
    <n v="0.32552218677494899"/>
    <n v="-0.219671071970479"/>
    <n v="0.55737849506654502"/>
    <n v="5.55418124140561E-3"/>
  </r>
  <r>
    <x v="336"/>
    <x v="0"/>
    <x v="1"/>
    <x v="1315"/>
    <x v="1315"/>
    <n v="0.39802631578947401"/>
    <n v="5.5886306665263299E-2"/>
    <n v="0.163343383336891"/>
    <n v="4.9046255278270702E-2"/>
    <n v="0.140541712344325"/>
    <n v="0.95311204191239496"/>
    <n v="0.84914584581337205"/>
    <n v="0.95209679479575704"/>
    <n v="0.100747411977305"/>
    <n v="-0.29891176897544702"/>
    <n v="0.27401325730342402"/>
    <n v="-0.122040006395044"/>
  </r>
  <r>
    <x v="337"/>
    <x v="0"/>
    <x v="1"/>
    <x v="1316"/>
    <x v="1316"/>
    <n v="0.48724853476952301"/>
    <n v="3.0436171064204199E-2"/>
    <n v="6.6627292697003307E-2"/>
    <n v="-4.7055826898735303E-2"/>
    <n v="-8.8069329533101495E-2"/>
    <n v="1.8747385514649599"/>
    <n v="2.3296379194064301"/>
    <n v="1.6178532762173099"/>
    <n v="-0.18393723833525899"/>
    <n v="-0.430840271028892"/>
    <n v="-0.96214241850301396"/>
    <n v="-0.58010945670749803"/>
  </r>
  <r>
    <x v="338"/>
    <x v="0"/>
    <x v="1"/>
    <x v="1316"/>
    <x v="1316"/>
    <n v="0.46764172922599001"/>
    <n v="1.0829365520671199E-2"/>
    <n v="2.3706375704964401E-2"/>
    <n v="-6.6662632442268402E-2"/>
    <n v="-0.12476527841571"/>
    <n v="1.8747385514649599"/>
    <n v="2.3296379194064301"/>
    <n v="1.4715516260252499"/>
    <n v="-0.40325852869706102"/>
    <n v="-0.48938784308289202"/>
    <n v="-1.2143436550218101"/>
    <n v="-0.65363737117438903"/>
  </r>
  <r>
    <x v="339"/>
    <x v="0"/>
    <x v="1"/>
    <x v="1317"/>
    <x v="1317"/>
    <n v="0.47898765817840999"/>
    <n v="0.10811597436682301"/>
    <n v="0.29151854694236901"/>
    <n v="6.5172055984153397E-3"/>
    <n v="1.3793890311716199E-2"/>
    <n v="1.18402971298016"/>
    <n v="1.8356680961673899"/>
    <n v="1.5562124406090101"/>
    <n v="0.68498731225277398"/>
    <n v="-0.12407056909808201"/>
    <n v="-0.27303551580823698"/>
    <n v="-0.37600545220193199"/>
  </r>
  <r>
    <x v="340"/>
    <x v="0"/>
    <x v="1"/>
    <x v="1318"/>
    <x v="1318"/>
    <n v="0.38865836791148001"/>
    <n v="7.4459998346262504E-2"/>
    <n v="0.23698403797988901"/>
    <n v="-0.12040793790719399"/>
    <n v="-0.23652702316165899"/>
    <n v="0.72854391621200099"/>
    <n v="2.1280197754019698"/>
    <n v="0.88219523788886001"/>
    <n v="0.30851231366995302"/>
    <n v="-0.19846001174448499"/>
    <n v="-1.90566649520804"/>
    <n v="-0.87757511521908205"/>
  </r>
  <r>
    <x v="341"/>
    <x v="0"/>
    <x v="1"/>
    <x v="1319"/>
    <x v="1319"/>
    <n v="0.49713755222033101"/>
    <n v="5.3130100347013001E-2"/>
    <n v="0.119660379849147"/>
    <n v="6.9214737237357202E-2"/>
    <n v="0.161745844843798"/>
    <n v="1.77182493954895"/>
    <n v="1.4797923478283099"/>
    <n v="1.69164293912895"/>
    <n v="6.9916549454602503E-2"/>
    <n v="-0.35849888811151298"/>
    <n v="0.53343930595245004"/>
    <n v="-7.9553146448910594E-2"/>
  </r>
  <r>
    <x v="342"/>
    <x v="0"/>
    <x v="1"/>
    <x v="1320"/>
    <x v="1320"/>
    <n v="0.438756082081659"/>
    <n v="-1.11665783978465E-2"/>
    <n v="-2.4818884174328301E-2"/>
    <n v="3.9226755506712903E-2"/>
    <n v="9.81824184046588E-2"/>
    <n v="1.8193657185005101"/>
    <n v="1.25296653886914"/>
    <n v="1.25601331027573"/>
    <n v="-0.64930466773913897"/>
    <n v="-0.55558018817535304"/>
    <n v="0.14770558424142"/>
    <n v="-0.20691560265329501"/>
  </r>
  <r>
    <x v="343"/>
    <x v="0"/>
    <x v="1"/>
    <x v="1321"/>
    <x v="1321"/>
    <n v="0.48170571202948098"/>
    <n v="0.14420571202948099"/>
    <n v="0.42727618379105597"/>
    <n v="6.4485335506779304E-2"/>
    <n v="0.15455941065062201"/>
    <n v="0.91582009452839597"/>
    <n v="1.39429424957771"/>
    <n v="1.57649395780159"/>
    <n v="1.08868631438848"/>
    <n v="6.1113732224125701E-2"/>
    <n v="0.47260527759441001"/>
    <n v="-9.3952651973843698E-2"/>
  </r>
  <r>
    <x v="344"/>
    <x v="0"/>
    <x v="1"/>
    <x v="1322"/>
    <x v="1322"/>
    <n v="0.48597606581899799"/>
    <n v="7.1050692684669403E-2"/>
    <n v="0.171237280930678"/>
    <n v="2.5583097876908802E-2"/>
    <n v="5.55679596742382E-2"/>
    <n v="1.5380910564639001"/>
    <n v="1.7391852271441499"/>
    <n v="1.6083583941027"/>
    <n v="0.27037589643063198"/>
    <n v="-0.288143859747299"/>
    <n v="-2.77920161828666E-2"/>
    <n v="-0.29230247428337403"/>
  </r>
  <r>
    <x v="345"/>
    <x v="0"/>
    <x v="1"/>
    <x v="1323"/>
    <x v="1323"/>
    <n v="0.395837584166497"/>
    <n v="6.4448006002724906E-2"/>
    <n v="0.19447807127740999"/>
    <n v="-4.8582103694698201E-3"/>
    <n v="-1.2124435633510899E-2"/>
    <n v="0.86671037868285905"/>
    <n v="1.2622850500390701"/>
    <n v="0.93576496309792501"/>
    <n v="0.196518390182431"/>
    <n v="-0.25644155833399102"/>
    <n v="-0.41935685135912198"/>
    <n v="-0.42793817260445199"/>
  </r>
  <r>
    <x v="346"/>
    <x v="0"/>
    <x v="1"/>
    <x v="1324"/>
    <x v="1324"/>
    <n v="0.56718528995756701"/>
    <n v="0.214387566071915"/>
    <n v="0.60767842748725198"/>
    <n v="0.112805727913772"/>
    <n v="0.24826320842067001"/>
    <n v="1.0387685411730501"/>
    <n v="1.6911461965791501"/>
    <n v="2.2143236787540199"/>
    <n v="1.8737389714566799"/>
    <n v="0.30719685676373598"/>
    <n v="1.0941477663521599"/>
    <n v="9.3802264780042499E-2"/>
  </r>
  <r>
    <x v="347"/>
    <x v="0"/>
    <x v="1"/>
    <x v="1324"/>
    <x v="1324"/>
    <n v="0.271071800208117"/>
    <n v="-8.1725923677535797E-2"/>
    <n v="-0.23165093804296899"/>
    <n v="-0.18330776183567901"/>
    <n v="-0.40342431118856298"/>
    <n v="1.0387685411730501"/>
    <n v="1.6911461965791501"/>
    <n v="4.7902543372459298E-3"/>
    <n v="-1.4385799333843201"/>
    <n v="-0.83771569285706904"/>
    <n v="-2.7147433913070298"/>
    <n v="-1.2119883104754701"/>
  </r>
  <r>
    <x v="348"/>
    <x v="0"/>
    <x v="1"/>
    <x v="1325"/>
    <x v="1325"/>
    <n v="0.32515868436237699"/>
    <n v="-3.6281871032473698E-2"/>
    <n v="-0.100381295045427"/>
    <n v="-0.18217802515586701"/>
    <n v="-0.35908701605460203"/>
    <n v="1.1082313394697401"/>
    <n v="2.1142026256956701"/>
    <n v="0.40837463160595899"/>
    <n v="-0.93024377208281095"/>
    <n v="-0.65865337498238596"/>
    <n v="-2.70021165195987"/>
    <n v="-1.12314938019649"/>
  </r>
  <r>
    <x v="349"/>
    <x v="0"/>
    <x v="1"/>
    <x v="1325"/>
    <x v="1325"/>
    <n v="0.68317853457172295"/>
    <n v="0.32173797917687202"/>
    <n v="0.89015461705838195"/>
    <n v="0.17584182505347901"/>
    <n v="0.34659787426077399"/>
    <n v="1.1082313394697401"/>
    <n v="2.1142026256956701"/>
    <n v="3.0798396375115402"/>
    <n v="3.0745583028248902"/>
    <n v="0.69251702747496502"/>
    <n v="1.90497753709962"/>
    <n v="0.29083608238622"/>
  </r>
  <r>
    <x v="350"/>
    <x v="0"/>
    <x v="1"/>
    <x v="1326"/>
    <x v="1326"/>
    <n v="0.63545863948803005"/>
    <n v="0.23046841799616999"/>
    <n v="0.56907156214091903"/>
    <n v="0.21005301773049601"/>
    <n v="0.49377113744448597"/>
    <n v="1.4582418272092099"/>
    <n v="1.4596833572928101"/>
    <n v="2.7237643256900599"/>
    <n v="2.0536190231210898"/>
    <n v="0.25453399704285101"/>
    <n v="2.3450341835925599"/>
    <n v="0.58572811915581302"/>
  </r>
  <r>
    <x v="351"/>
    <x v="0"/>
    <x v="1"/>
    <x v="1327"/>
    <x v="1327"/>
    <n v="0.46374859708193"/>
    <n v="5.8464991798325101E-2"/>
    <n v="0.14425698704839801"/>
    <n v="3.8914830097252703E-2"/>
    <n v="9.1600134267708203E-2"/>
    <n v="1.4605997650132401"/>
    <n v="1.4551150062823099"/>
    <n v="1.4425019342829"/>
    <n v="0.12959252647411501"/>
    <n v="-0.324947143805836"/>
    <n v="0.143693305250188"/>
    <n v="-0.22010456873145101"/>
  </r>
  <r>
    <x v="352"/>
    <x v="0"/>
    <x v="1"/>
    <x v="1323"/>
    <x v="1323"/>
    <n v="0.53902987471892105"/>
    <n v="0.20764029655514901"/>
    <n v="0.62657461259247504"/>
    <n v="0.13833408018295401"/>
    <n v="0.34523466946578402"/>
    <n v="0.86671037868285905"/>
    <n v="1.2622850500390701"/>
    <n v="2.0042341921157698"/>
    <n v="1.79826416483659"/>
    <n v="0.33297276828955302"/>
    <n v="1.4225175252239"/>
    <n v="0.28810461996001402"/>
  </r>
  <r>
    <x v="353"/>
    <x v="0"/>
    <x v="1"/>
    <x v="1323"/>
    <x v="1323"/>
    <n v="0.51850507982583405"/>
    <n v="0.18711550166206301"/>
    <n v="0.56463906529248398"/>
    <n v="0.117809285289868"/>
    <n v="0.29401178374307502"/>
    <n v="0.86671037868285905"/>
    <n v="1.2622850500390701"/>
    <n v="1.8510827082575201"/>
    <n v="1.56867426604516"/>
    <n v="0.24848771595661601"/>
    <n v="1.1585082433529801"/>
    <n v="0.18546898646773599"/>
  </r>
  <r>
    <x v="354"/>
    <x v="0"/>
    <x v="1"/>
    <x v="1328"/>
    <x v="1328"/>
    <n v="0.50292287384499301"/>
    <n v="0.169185744832274"/>
    <n v="0.50694313015986203"/>
    <n v="0.13987939558412399"/>
    <n v="0.38529653873471198"/>
    <n v="0.88557774303424397"/>
    <n v="0.96149365112555496"/>
    <n v="1.73481173063355"/>
    <n v="1.36811240526414"/>
    <n v="0.16978583453999499"/>
    <n v="1.44239483028113"/>
    <n v="0.36837685127396003"/>
  </r>
  <r>
    <x v="355"/>
    <x v="0"/>
    <x v="1"/>
    <x v="1329"/>
    <x v="1329"/>
    <n v="0.45604048070841202"/>
    <n v="-3.7343686145142198E-2"/>
    <n v="-7.5688862055086001E-2"/>
    <n v="-5.4797669580604898E-2"/>
    <n v="-0.10727011980135399"/>
    <n v="2.16866766285957"/>
    <n v="2.1421744312005102"/>
    <n v="1.3849856732676"/>
    <n v="-0.94212121229708101"/>
    <n v="-0.62497091661462301"/>
    <n v="-1.0617253053208799"/>
    <n v="-0.61858220663030705"/>
  </r>
  <r>
    <x v="356"/>
    <x v="0"/>
    <x v="1"/>
    <x v="1330"/>
    <x v="1330"/>
    <n v="0.63406437920056602"/>
    <n v="0.185453537933809"/>
    <n v="0.41339513198151301"/>
    <n v="0.151524696660883"/>
    <n v="0.31401499636959401"/>
    <n v="1.80882257262525"/>
    <n v="1.91610770958793"/>
    <n v="2.7133606635330398"/>
    <n v="1.5500835767762799"/>
    <n v="4.2178864612716999E-2"/>
    <n v="1.5921876828022301"/>
    <n v="0.225549555354805"/>
  </r>
  <r>
    <x v="357"/>
    <x v="0"/>
    <x v="1"/>
    <x v="1331"/>
    <x v="1331"/>
    <n v="0.290958408679928"/>
    <n v="-2.3472707277905801E-2"/>
    <n v="-7.4651349967073996E-2"/>
    <n v="-1.9498752792544899E-2"/>
    <n v="-6.28065807857804E-2"/>
    <n v="0.73041450870328894"/>
    <n v="0.54139966076053903"/>
    <n v="0.15317973214839001"/>
    <n v="-0.78696075145663602"/>
    <n v="-0.62355566694181097"/>
    <n v="-0.60767732478898395"/>
    <n v="-0.52949032065425505"/>
  </r>
  <r>
    <x v="358"/>
    <x v="0"/>
    <x v="1"/>
    <x v="1331"/>
    <x v="1331"/>
    <n v="0.43173821252639"/>
    <n v="0.11730709656855599"/>
    <n v="0.37307725163017202"/>
    <n v="0.121281051053917"/>
    <n v="0.39065309519255798"/>
    <n v="0.73041450870328894"/>
    <n v="0.54139966076053903"/>
    <n v="1.20364751848528"/>
    <n v="0.78779900060666797"/>
    <n v="-1.2817956759308E-2"/>
    <n v="1.20316537103514"/>
    <n v="0.37910981872847499"/>
  </r>
  <r>
    <x v="359"/>
    <x v="0"/>
    <x v="1"/>
    <x v="1332"/>
    <x v="1332"/>
    <n v="0.40153203342618399"/>
    <n v="1.6099299921470901E-2"/>
    <n v="4.1769415314265201E-2"/>
    <n v="7.0946707787271995E-2"/>
    <n v="0.21460936794504001"/>
    <n v="1.3010574783305699"/>
    <n v="0.70219663837406399"/>
    <n v="0.97825568509633998"/>
    <n v="-0.34430915979863502"/>
    <n v="-0.46474840881274498"/>
    <n v="0.55571754568573095"/>
    <n v="2.6369842964475001E-2"/>
  </r>
  <r>
    <x v="360"/>
    <x v="0"/>
    <x v="1"/>
    <x v="1333"/>
    <x v="1333"/>
    <n v="0.274595687331536"/>
    <n v="2.9308884283000498E-2"/>
    <n v="0.119488223250237"/>
    <n v="-6.1431827715755102E-2"/>
    <n v="-0.182817849624931"/>
    <n v="0.17469877412374701"/>
    <n v="0.74567241695136999"/>
    <n v="3.10847213325053E-2"/>
    <n v="-0.19654704317636101"/>
    <n v="-0.35873372351545102"/>
    <n v="-1.1470601081387699"/>
    <n v="-0.76995769045840001"/>
  </r>
  <r>
    <x v="361"/>
    <x v="0"/>
    <x v="1"/>
    <x v="1334"/>
    <x v="1334"/>
    <n v="0.381098410928352"/>
    <n v="0.12713385868954599"/>
    <n v="0.50059686506958201"/>
    <n v="0.17859841092835199"/>
    <n v="0.88196746137458004"/>
    <n v="0.24444220728351901"/>
    <n v="-0.32103295519818298"/>
    <n v="0.82578450950391802"/>
    <n v="0.89772094294800298"/>
    <n v="0.16112902013139599"/>
    <n v="1.9404353461073001"/>
    <n v="1.3635596501949601"/>
  </r>
  <r>
    <x v="362"/>
    <x v="0"/>
    <x v="1"/>
    <x v="1335"/>
    <x v="1335"/>
    <n v="0.26810314376545402"/>
    <n v="-1.20261466762884E-2"/>
    <n v="-4.2930700525190102E-2"/>
    <n v="-2.5323674814738899E-2"/>
    <n v="-8.6303204789776294E-2"/>
    <n v="0.45472930247238502"/>
    <n v="0.40535011137508298"/>
    <n v="-1.73612040148317E-2"/>
    <n v="-0.65891977936777202"/>
    <n v="-0.58028615783176996"/>
    <n v="-0.68260296901803097"/>
    <n v="-0.576570660927056"/>
  </r>
  <r>
    <x v="363"/>
    <x v="0"/>
    <x v="1"/>
    <x v="1336"/>
    <x v="1336"/>
    <n v="0.287217013491882"/>
    <n v="6.8135741407076303E-2"/>
    <n v="0.31100669061617098"/>
    <n v="-2.6862408890789499E-2"/>
    <n v="-8.5527439801709099E-2"/>
    <n v="-3.5916174189638897E-2"/>
    <n v="0.57033665678617496"/>
    <n v="0.12526226804051099"/>
    <n v="0.23776931632639101"/>
    <n v="-9.7487178623170606E-2"/>
    <n v="-0.70239561886055302"/>
    <n v="-0.57501625551103897"/>
  </r>
  <r>
    <x v="364"/>
    <x v="0"/>
    <x v="1"/>
    <x v="1337"/>
    <x v="1337"/>
    <n v="0.42734375000000002"/>
    <n v="0.23144661044495801"/>
    <n v="1.1814700866519201"/>
    <n v="9.6391696146448699E-2"/>
    <n v="0.291255772623495"/>
    <n v="-0.22224801692944399"/>
    <n v="0.70512630389308595"/>
    <n v="1.17085701021556"/>
    <n v="2.0645610620786399"/>
    <n v="1.0898946848450499"/>
    <n v="0.88301499927358695"/>
    <n v="0.17994674883549799"/>
  </r>
  <r>
    <x v="365"/>
    <x v="0"/>
    <x v="1"/>
    <x v="1337"/>
    <x v="1337"/>
    <n v="0.27723704866561999"/>
    <n v="8.1339909110578201E-2"/>
    <n v="0.41521744163969199"/>
    <n v="-5.3715005187931202E-2"/>
    <n v="-0.162304492637174"/>
    <n v="-0.22224801692944399"/>
    <n v="0.70512630389308595"/>
    <n v="5.0793975911073097E-2"/>
    <n v="0.38547084233253998"/>
    <n v="4.4664641094070499E-2"/>
    <n v="-1.04779905415462"/>
    <n v="-0.72885494195474998"/>
  </r>
  <r>
    <x v="366"/>
    <x v="0"/>
    <x v="1"/>
    <x v="1338"/>
    <x v="1338"/>
    <n v="0.35278858625162102"/>
    <n v="9.7684397659745806E-2"/>
    <n v="0.38291961491868998"/>
    <n v="3.9558345701793098E-2"/>
    <n v="0.12629159187297601"/>
    <n v="0.253601512314582"/>
    <n v="0.56355283531907996"/>
    <n v="0.61454285376056605"/>
    <n v="0.56829992741465796"/>
    <n v="6.0781589888230002E-4"/>
    <n v="0.15197081026363199"/>
    <n v="-0.150593066639163"/>
  </r>
  <r>
    <x v="367"/>
    <x v="0"/>
    <x v="1"/>
    <x v="1339"/>
    <x v="1339"/>
    <n v="0.33798767967145799"/>
    <n v="8.1559591157608705E-2"/>
    <n v="0.31806028594719998"/>
    <n v="2.7582389082393501E-2"/>
    <n v="8.8859275014448402E-2"/>
    <n v="0.264241751355131"/>
    <n v="0.54098528212127595"/>
    <n v="0.50410175961044101"/>
    <n v="0.38792820082049401"/>
    <n v="-8.7865509054466703E-2"/>
    <n v="-2.0752458979344298E-3"/>
    <n v="-0.22559644646935001"/>
  </r>
  <r>
    <x v="368"/>
    <x v="0"/>
    <x v="1"/>
    <x v="1340"/>
    <x v="1340"/>
    <n v="0.30901015228426398"/>
    <n v="8.28352175584154E-2"/>
    <n v="0.36624402106635601"/>
    <n v="2.66001008850635E-2"/>
    <n v="9.4189639332146094E-2"/>
    <n v="2.1095889124921E-2"/>
    <n v="0.31734094913220401"/>
    <n v="0.287877853792667"/>
    <n v="0.40219732934442998"/>
    <n v="-2.21390311173136E-2"/>
    <n v="-1.4710363711204801E-2"/>
    <n v="-0.21491596037856001"/>
  </r>
  <r>
    <x v="369"/>
    <x v="0"/>
    <x v="1"/>
    <x v="1340"/>
    <x v="1340"/>
    <n v="0.42632566870014099"/>
    <n v="0.20015073397429201"/>
    <n v="0.88493773289643796"/>
    <n v="0.14391561730093999"/>
    <n v="0.509598070564098"/>
    <n v="2.1095889124921E-2"/>
    <n v="0.31734094913220401"/>
    <n v="1.16326031253482"/>
    <n v="1.71448608452504"/>
    <n v="0.685400779203162"/>
    <n v="1.49431252312431"/>
    <n v="0.61744064928863096"/>
  </r>
  <r>
    <x v="370"/>
    <x v="0"/>
    <x v="1"/>
    <x v="1341"/>
    <x v="1341"/>
    <n v="0.20148331273176801"/>
    <n v="8.1096972614485799E-2"/>
    <n v="0.67363932266302096"/>
    <n v="8.3959082784608695E-3"/>
    <n v="4.3482423424937598E-2"/>
    <n v="-0.82913146999505005"/>
    <n v="-0.39622694223503202"/>
    <n v="-0.51446366132765697"/>
    <n v="0.38275336009502497"/>
    <n v="0.397172806340162"/>
    <n v="-0.24886986894104801"/>
    <n v="-0.31651834286515801"/>
  </r>
  <r>
    <x v="371"/>
    <x v="0"/>
    <x v="1"/>
    <x v="1342"/>
    <x v="1342"/>
    <n v="0.26828825558177499"/>
    <n v="-2.6439288894175399E-2"/>
    <n v="-8.9707560049016102E-2"/>
    <n v="5.42872691924998E-2"/>
    <n v="0.25367765872699899"/>
    <n v="0.57205608066802105"/>
    <n v="-0.229155532315611"/>
    <n v="-1.5979940548035199E-2"/>
    <n v="-0.82014486738002002"/>
    <n v="-0.64409354465761504"/>
    <n v="0.34142812439363002"/>
    <n v="0.10465123452007"/>
  </r>
  <r>
    <x v="372"/>
    <x v="0"/>
    <x v="1"/>
    <x v="1343"/>
    <x v="1343"/>
    <n v="0.30635559131134399"/>
    <n v="6.8462643138021501E-2"/>
    <n v="0.287787610619469"/>
    <n v="3.25203249460988E-2"/>
    <n v="0.118758717157792"/>
    <n v="0.115274053268628"/>
    <n v="0.24883994199889101"/>
    <n v="0.26807010642599699"/>
    <n v="0.2414260318119"/>
    <n v="-0.12915986537836299"/>
    <n v="6.1441145281236197E-2"/>
    <n v="-0.16568673731980799"/>
  </r>
  <r>
    <x v="373"/>
    <x v="0"/>
    <x v="1"/>
    <x v="1344"/>
    <x v="1344"/>
    <n v="0.21163310961968701"/>
    <n v="-5.3177181539727199E-3"/>
    <n v="-2.4511167846386801E-2"/>
    <n v="1.9236554274171098E-2"/>
    <n v="9.9983880894463806E-2"/>
    <n v="-5.3038644216963297E-2"/>
    <n v="-0.401745898042489"/>
    <n v="-0.438728119884157"/>
    <n v="-0.58387944724699603"/>
    <n v="-0.55516043843222296"/>
    <n v="-0.109427249453123"/>
    <n v="-0.203306000397486"/>
  </r>
  <r>
    <x v="374"/>
    <x v="0"/>
    <x v="1"/>
    <x v="1345"/>
    <x v="1345"/>
    <n v="0.30972154372252098"/>
    <n v="0.16665423956658099"/>
    <n v="1.1648660086928899"/>
    <n v="0.23210811510360799"/>
    <n v="2.9905664423520499"/>
    <n v="-0.64684361346158703"/>
    <n v="-1.3187088016659501"/>
    <n v="0.29318609949941299"/>
    <n v="1.33979504371349"/>
    <n v="1.0672453912412601"/>
    <n v="2.6287276601607399"/>
    <n v="5.5885733162611197"/>
  </r>
  <r>
    <x v="375"/>
    <x v="0"/>
    <x v="1"/>
    <x v="1345"/>
    <x v="1345"/>
    <n v="0.13905683192261201"/>
    <n v="-4.0104722333278399E-3"/>
    <n v="-2.8032066844263299E-2"/>
    <n v="6.1443403303698803E-2"/>
    <n v="0.79165943828341601"/>
    <n v="-0.64684361346158703"/>
    <n v="-1.3187088016659501"/>
    <n v="-0.98027626592480299"/>
    <n v="-0.56925662347800099"/>
    <n v="-0.559963226960978"/>
    <n v="0.43347707482216902"/>
    <n v="1.1826088695307699"/>
  </r>
  <r>
    <x v="376"/>
    <x v="0"/>
    <x v="1"/>
    <x v="1346"/>
    <x v="1346"/>
    <n v="0.26044444444444398"/>
    <n v="-1.0367992867491301E-2"/>
    <n v="-3.8284773662551397E-2"/>
    <n v="-2.5826901528394099E-2"/>
    <n v="-9.0218255832159297E-2"/>
    <n v="0.37984936422219301"/>
    <n v="0.34818750284581801"/>
    <n v="-7.4508725904654405E-2"/>
    <n v="-0.64037170777312802"/>
    <n v="-0.573948741093949"/>
    <n v="-0.68907594592145105"/>
    <n v="-0.58441527448640895"/>
  </r>
  <r>
    <x v="377"/>
    <x v="0"/>
    <x v="1"/>
    <x v="1346"/>
    <x v="1347"/>
    <n v="0.26553672316384203"/>
    <n v="-5.2757141480940196E-3"/>
    <n v="-1.9481062983887899E-2"/>
    <n v="-2.0734622808996701E-2"/>
    <n v="-7.2429962344062196E-2"/>
    <n v="0.37984936422219301"/>
    <n v="0.34818750284581801"/>
    <n v="-3.6511267408335997E-2"/>
    <n v="-0.58340959137224702"/>
    <n v="-0.54829897210029499"/>
    <n v="-0.62357425127369803"/>
    <n v="-0.548772753665136"/>
  </r>
  <r>
    <x v="378"/>
    <x v="0"/>
    <x v="1"/>
    <x v="1347"/>
    <x v="1348"/>
    <n v="0.25769745649263698"/>
    <n v="-9.1599707280644593E-3"/>
    <n v="-3.43253355301548E-2"/>
    <n v="-1.8137019959123198E-2"/>
    <n v="-6.5753274182515406E-2"/>
    <n v="0.34806278271399599"/>
    <n v="0.26481094347065898"/>
    <n v="-9.5006142962971704E-2"/>
    <n v="-0.62685879901211305"/>
    <n v="-0.56854775002489"/>
    <n v="-0.59016143197132498"/>
    <n v="-0.53539462962112205"/>
  </r>
  <r>
    <x v="379"/>
    <x v="0"/>
    <x v="1"/>
    <x v="1347"/>
    <x v="1348"/>
    <n v="0.36629711751663002"/>
    <n v="9.9439690295928002E-2"/>
    <n v="0.37263227533737497"/>
    <n v="9.0462641064869301E-2"/>
    <n v="0.32795987734582499"/>
    <n v="0.34806278271399599"/>
    <n v="0.26481094347065898"/>
    <n v="0.71534052890218103"/>
    <n v="0.58793459177011897"/>
    <n v="-1.34249400996142E-2"/>
    <n v="0.80674989736076896"/>
    <n v="0.25349100521215601"/>
  </r>
  <r>
    <x v="380"/>
    <x v="0"/>
    <x v="1"/>
    <x v="1348"/>
    <x v="1349"/>
    <n v="0.25860547219770502"/>
    <n v="0.119179578817506"/>
    <n v="0.854787987569255"/>
    <n v="4.0987087796591E-2"/>
    <n v="0.188343865842895"/>
    <n v="-0.67610978415592904"/>
    <n v="-0.20025738431169701"/>
    <n v="-8.8230730427930906E-2"/>
    <n v="0.80874454536189999"/>
    <n v="0.644274109256191"/>
    <n v="0.17034863944005901"/>
    <n v="-2.6258516590270099E-2"/>
  </r>
  <r>
    <x v="381"/>
    <x v="0"/>
    <x v="1"/>
    <x v="1349"/>
    <x v="1350"/>
    <n v="0.48118985126859098"/>
    <n v="0.11324283140104199"/>
    <n v="0.30776939419649602"/>
    <n v="0.174485940654066"/>
    <n v="0.56890680103966995"/>
    <n v="1.1605240665477401"/>
    <n v="0.51141623111475099"/>
    <n v="1.5726447188003601"/>
    <n v="0.74233622091353002"/>
    <n v="-0.101903110496813"/>
    <n v="1.88753687235955"/>
    <n v="0.73627794316807904"/>
  </r>
  <r>
    <x v="382"/>
    <x v="0"/>
    <x v="1"/>
    <x v="1350"/>
    <x v="1351"/>
    <n v="0.34206958879349297"/>
    <n v="0.21383497119717301"/>
    <n v="1.6675292148515"/>
    <n v="9.9659721620817501E-2"/>
    <n v="0.41112073028705098"/>
    <n v="-0.76605453566830595"/>
    <n v="-2.2067589659661001E-3"/>
    <n v="0.53456006344590401"/>
    <n v="1.8675576574885999"/>
    <n v="1.75291830654557"/>
    <n v="0.92505142707314603"/>
    <n v="0.420120953973453"/>
  </r>
  <r>
    <x v="383"/>
    <x v="0"/>
    <x v="1"/>
    <x v="1351"/>
    <x v="1352"/>
    <n v="0.49069298048889898"/>
    <n v="4.6595680779012702E-2"/>
    <n v="0.104922233955154"/>
    <n v="9.3579990303080396E-3"/>
    <n v="1.9441759670054501E-2"/>
    <n v="1.7725470503690299"/>
    <n v="1.90648376717741"/>
    <n v="1.64355496901081"/>
    <n v="-3.1773223766472999E-3"/>
    <n v="-0.37860290077347403"/>
    <n v="-0.23649454973260201"/>
    <n v="-0.36468877917002501"/>
  </r>
  <r>
    <x v="384"/>
    <x v="0"/>
    <x v="1"/>
    <x v="1352"/>
    <x v="1353"/>
    <n v="8.1014575052053797E-2"/>
    <n v="-0.12615272915571801"/>
    <n v="-0.60894130779052402"/>
    <n v="-2.45039210061633E-2"/>
    <n v="-0.232223941029674"/>
    <n v="-0.13166923227885899"/>
    <n v="-1.0957848197648501"/>
    <n v="-1.4133747603317799"/>
    <n v="-1.9355371905210601"/>
    <n v="-1.3523700072598199"/>
    <n v="-0.67205852190222104"/>
    <n v="-0.86895300120980101"/>
  </r>
  <r>
    <x v="385"/>
    <x v="0"/>
    <x v="1"/>
    <x v="1353"/>
    <x v="1354"/>
    <n v="0.331830477908025"/>
    <n v="0.118497144574692"/>
    <n v="0.55545536519386796"/>
    <n v="0.19432476753799299"/>
    <n v="1.4132123459822801"/>
    <n v="-8.2112598323360195E-2"/>
    <n v="-0.84024997112764399"/>
    <n v="0.45815808068958602"/>
    <n v="0.80111085111279001"/>
    <n v="0.23596041269919099"/>
    <n v="2.1427225863250201"/>
    <n v="2.42801852442566"/>
  </r>
  <r>
    <x v="386"/>
    <x v="0"/>
    <x v="1"/>
    <x v="1354"/>
    <x v="1355"/>
    <n v="0.22087258304412499"/>
    <n v="3.2135901156758101E-2"/>
    <n v="0.170268444032178"/>
    <n v="-3.1415612215203802E-2"/>
    <n v="-0.124522719673473"/>
    <n v="-0.27979691466652301"/>
    <n v="7.6707805078432306E-2"/>
    <n v="-0.36978521095900102"/>
    <n v="-0.164924095356"/>
    <n v="-0.28946543095543598"/>
    <n v="-0.76096321703401004"/>
    <n v="-0.65315135462500296"/>
  </r>
  <r>
    <x v="387"/>
    <x v="0"/>
    <x v="1"/>
    <x v="1355"/>
    <x v="1356"/>
    <n v="0.131501472031403"/>
    <n v="2.3595489125420401E-2"/>
    <n v="0.21866710714251"/>
    <n v="-1.14972069646337E-2"/>
    <n v="-8.0400791429354995E-2"/>
    <n v="-0.92943662285107698"/>
    <n v="-0.79636853485338099"/>
    <n v="-1.03665269182572"/>
    <n v="-0.26045695422868098"/>
    <n v="-0.22344577400600499"/>
    <n v="-0.50475389101592805"/>
    <n v="-0.56474395640166997"/>
  </r>
  <r>
    <x v="388"/>
    <x v="0"/>
    <x v="1"/>
    <x v="1356"/>
    <x v="1357"/>
    <n v="0.26610720086626999"/>
    <n v="2.07451422187531E-2"/>
    <n v="8.4549104018381699E-2"/>
    <n v="5.51697008662696E-2"/>
    <n v="0.26154524855120398"/>
    <n v="0.17530360652006499"/>
    <n v="-0.25362867096265201"/>
    <n v="-3.2254488858783098E-2"/>
    <n v="-0.29234087127784197"/>
    <n v="-0.40639348346675302"/>
    <n v="0.35277879336282802"/>
    <n v="0.12041557606919601"/>
  </r>
  <r>
    <x v="389"/>
    <x v="0"/>
    <x v="1"/>
    <x v="1357"/>
    <x v="1358"/>
    <n v="0.101351351351351"/>
    <n v="-3.9206345316070999E-2"/>
    <n v="-0.27893417611159499"/>
    <n v="-5.0511384452990298E-2"/>
    <n v="-0.33261210648851097"/>
    <n v="-0.66701343380266398"/>
    <n v="-0.72555663505049295"/>
    <n v="-1.26162622967144"/>
    <n v="-0.96295687632023297"/>
    <n v="-0.90221382061801103"/>
    <n v="-1.0065910608945501"/>
    <n v="-1.0701014295270099"/>
  </r>
  <r>
    <x v="390"/>
    <x v="0"/>
    <x v="1"/>
    <x v="1357"/>
    <x v="1358"/>
    <n v="0.17359050445103899"/>
    <n v="3.3032807783616197E-2"/>
    <n v="0.23501244376375999"/>
    <n v="2.1727768646696899E-2"/>
    <n v="0.143075050845197"/>
    <n v="-0.66701343380266398"/>
    <n v="-0.72555663505049295"/>
    <n v="-0.722593632877641"/>
    <n v="-0.154891317793138"/>
    <n v="-0.20114942433209199"/>
    <n v="-7.7382899148867507E-2"/>
    <n v="-0.11696393935549999"/>
  </r>
  <r>
    <x v="391"/>
    <x v="0"/>
    <x v="1"/>
    <x v="1358"/>
    <x v="1359"/>
    <n v="0.20045428733674001"/>
    <n v="5.4139961884723801E-2"/>
    <n v="0.37002502466840698"/>
    <n v="2.89061701819288E-2"/>
    <n v="0.16850182130441399"/>
    <n v="-0.62074716750931003"/>
    <n v="-0.56829689699634001"/>
    <n v="-0.52214202142806898"/>
    <n v="8.1212838135883203E-2"/>
    <n v="-1.6981439054018398E-2"/>
    <n v="1.4952475902118101E-2"/>
    <n v="-6.6016151917834096E-2"/>
  </r>
  <r>
    <x v="392"/>
    <x v="0"/>
    <x v="1"/>
    <x v="1358"/>
    <x v="1359"/>
    <n v="0.17726396917148399"/>
    <n v="3.0949643719466902E-2"/>
    <n v="0.211528458500919"/>
    <n v="5.7158520166719099E-3"/>
    <n v="3.3319234926453299E-2"/>
    <n v="-0.62074716750931003"/>
    <n v="-0.56829689699634001"/>
    <n v="-0.69518305090750898"/>
    <n v="-0.178193544643409"/>
    <n v="-0.23318346310964699"/>
    <n v="-0.28334328184160401"/>
    <n v="-0.336882390597457"/>
  </r>
  <r>
    <x v="393"/>
    <x v="0"/>
    <x v="1"/>
    <x v="1359"/>
    <x v="1360"/>
    <n v="0.30572687224669598"/>
    <n v="4.6176614863872999E-2"/>
    <n v="0.17791011008617399"/>
    <n v="-3.43114419295492E-2"/>
    <n v="-0.10090463485760399"/>
    <n v="0.289334753129249"/>
    <n v="0.77771331111428799"/>
    <n v="0.26337874370192099"/>
    <n v="-7.8649843749782605E-3"/>
    <n v="-0.27904158577076899"/>
    <n v="-0.79821211171418605"/>
    <n v="-0.60582764252347199"/>
  </r>
  <r>
    <x v="394"/>
    <x v="0"/>
    <x v="1"/>
    <x v="1359"/>
    <x v="1360"/>
    <n v="0.50812524772096701"/>
    <n v="0.24857499033814401"/>
    <n v="0.95771428949696202"/>
    <n v="0.16808693354472201"/>
    <n v="0.494317629917436"/>
    <n v="0.289334753129249"/>
    <n v="0.77771331111428799"/>
    <n v="1.7736306948590601"/>
    <n v="2.2561587382854902"/>
    <n v="0.78467383742327201"/>
    <n v="1.8052268039557"/>
    <n v="0.58682312972323103"/>
  </r>
  <r>
    <x v="395"/>
    <x v="0"/>
    <x v="1"/>
    <x v="1360"/>
    <x v="1361"/>
    <n v="0.32986907814819799"/>
    <n v="5.8159590563872002E-2"/>
    <n v="0.214050643137082"/>
    <n v="0.128408335604072"/>
    <n v="0.63738639092897098"/>
    <n v="0.387058994777494"/>
    <n v="-0.32933522541443"/>
    <n v="0.44352254911806699"/>
    <n v="0.126176315063765"/>
    <n v="-0.229743001044342"/>
    <n v="1.2948432311832001"/>
    <n v="0.87349094845691999"/>
  </r>
  <r>
    <x v="396"/>
    <x v="0"/>
    <x v="1"/>
    <x v="1361"/>
    <x v="1362"/>
    <n v="0.37485409371352302"/>
    <n v="0.113557433595645"/>
    <n v="0.43459198270814597"/>
    <n v="4.5367355856134502E-2"/>
    <n v="0.137690992211561"/>
    <n v="0.30337066494828702"/>
    <n v="0.69342039860120996"/>
    <n v="0.77919079433579197"/>
    <n v="0.74585535405930903"/>
    <n v="7.1093068506953794E-2"/>
    <n v="0.226691781031781"/>
    <n v="-0.12775201310078199"/>
  </r>
  <r>
    <x v="397"/>
    <x v="0"/>
    <x v="1"/>
    <x v="1362"/>
    <x v="1363"/>
    <n v="0.70167662362690297"/>
    <n v="-6.1296195228827802E-2"/>
    <n v="-8.0338635550289694E-2"/>
    <n v="-1.4760013763310299E-2"/>
    <n v="-2.0601980681888399E-2"/>
    <n v="4.3353629336365298"/>
    <n v="3.7846300001444302"/>
    <n v="3.2178682902751801"/>
    <n v="-1.2100534457235199"/>
    <n v="-0.63131358046767405"/>
    <n v="-0.54672319128368996"/>
    <n v="-0.44492468545360597"/>
  </r>
  <r>
    <x v="398"/>
    <x v="0"/>
    <x v="1"/>
    <x v="1363"/>
    <x v="1364"/>
    <n v="0.67985530183133602"/>
    <n v="0.24286078056861801"/>
    <n v="0.55575246084746999"/>
    <n v="0.13220336812967901"/>
    <n v="0.241400349371721"/>
    <n v="1.71546172293941"/>
    <n v="2.43626707960714"/>
    <n v="3.05504240918123"/>
    <n v="2.19223971500208"/>
    <n v="0.23636567499098601"/>
    <n v="1.3436585210305001"/>
    <n v="8.0051108902762499E-2"/>
  </r>
  <r>
    <x v="399"/>
    <x v="0"/>
    <x v="1"/>
    <x v="1364"/>
    <x v="1365"/>
    <n v="0.40518534390400701"/>
    <n v="8.9229762372738594E-2"/>
    <n v="0.28241236296662198"/>
    <n v="0.15618352902197399"/>
    <n v="0.62723851669903696"/>
    <n v="0.742666702272611"/>
    <n v="5.0454043056821302E-2"/>
    <n v="1.0055158805617701"/>
    <n v="0.473726565294664"/>
    <n v="-0.136492134148892"/>
    <n v="1.65211398133118"/>
    <n v="0.85315758602537795"/>
  </r>
  <r>
    <x v="400"/>
    <x v="0"/>
    <x v="1"/>
    <x v="1364"/>
    <x v="1365"/>
    <n v="0.46635683976560899"/>
    <n v="0.150401258234341"/>
    <n v="0.47602026052341301"/>
    <n v="0.217355024883577"/>
    <n v="0.87290538418987396"/>
    <n v="0.742666702272611"/>
    <n v="5.0454043056821503E-2"/>
    <n v="1.4619640648108101"/>
    <n v="1.1579895563229701"/>
    <n v="0.127604561048279"/>
    <n v="2.43895949075119"/>
    <n v="1.3454019064543401"/>
  </r>
  <r>
    <x v="401"/>
    <x v="0"/>
    <x v="1"/>
    <x v="1365"/>
    <x v="1366"/>
    <n v="0.51737226277372295"/>
    <n v="0.129485664835578"/>
    <n v="0.333823508014647"/>
    <n v="0.104949902525275"/>
    <n v="0.25447190220736998"/>
    <n v="1.3207792894066599"/>
    <n v="1.355964548515"/>
    <n v="1.84262987774815"/>
    <n v="0.92402819414623105"/>
    <n v="-6.6363210304226899E-2"/>
    <n v="0.99309872639225805"/>
    <n v="0.10624266541282"/>
  </r>
  <r>
    <x v="402"/>
    <x v="0"/>
    <x v="1"/>
    <x v="1365"/>
    <x v="1366"/>
    <n v="0.45242572395637498"/>
    <n v="6.4539126018230294E-2"/>
    <n v="0.166386584020421"/>
    <n v="4.00033637079273E-2"/>
    <n v="9.6996107785787697E-2"/>
    <n v="1.3207792894066599"/>
    <n v="1.355964548515"/>
    <n v="1.35801315718425"/>
    <n v="0.197537656647539"/>
    <n v="-0.29476059924795101"/>
    <n v="0.15769505183735499"/>
    <n v="-0.209292621053734"/>
  </r>
  <r>
    <x v="403"/>
    <x v="0"/>
    <x v="1"/>
    <x v="1366"/>
    <x v="1367"/>
    <n v="0.48304562268803902"/>
    <n v="-1.53247930283956E-2"/>
    <n v="-3.0749804854217501E-2"/>
    <n v="4.6241126076224999E-2"/>
    <n v="0.105862294081004"/>
    <n v="2.20874235350357"/>
    <n v="1.55074504625792"/>
    <n v="1.58649207503806"/>
    <n v="-0.69581836403446296"/>
    <n v="-0.56367043950704698"/>
    <n v="0.23793103820964501"/>
    <n v="-0.19152738517857701"/>
  </r>
  <r>
    <x v="404"/>
    <x v="0"/>
    <x v="1"/>
    <x v="1367"/>
    <x v="1368"/>
    <n v="0.48976940565118499"/>
    <n v="2.7846328728108501E-2"/>
    <n v="6.0283476014223202E-2"/>
    <n v="0.18313325004477801"/>
    <n v="0.59723306171319401"/>
    <n v="1.9158135673344101"/>
    <n v="0.51087495966875895"/>
    <n v="1.63666345766627"/>
    <n v="-0.21290715705684701"/>
    <n v="-0.43949374561335502"/>
    <n v="1.99876672650667"/>
    <n v="0.79303545824508803"/>
  </r>
  <r>
    <x v="405"/>
    <x v="0"/>
    <x v="1"/>
    <x v="1368"/>
    <x v="1369"/>
    <n v="0.40407043219757599"/>
    <n v="6.0433562244916597E-2"/>
    <n v="0.17586460455550701"/>
    <n v="6.2274601091215798E-2"/>
    <n v="0.18219824650768501"/>
    <n v="0.96514237499179201"/>
    <n v="0.79175350912391596"/>
    <n v="0.99719665578509598"/>
    <n v="0.15161291166924201"/>
    <n v="-0.28183181931740597"/>
    <n v="0.44416872519520101"/>
    <n v="-3.8572534529169297E-2"/>
  </r>
  <r>
    <x v="406"/>
    <x v="0"/>
    <x v="1"/>
    <x v="1369"/>
    <x v="1370"/>
    <n v="0.26006150554886998"/>
    <n v="3.0738772021886501E-2"/>
    <n v="0.134041538530106"/>
    <n v="-2.5690613095197701E-2"/>
    <n v="-8.9905241007846498E-2"/>
    <n v="4.6394879735704303E-2"/>
    <n v="0.34403957437751398"/>
    <n v="-7.7366131320383794E-2"/>
    <n v="-0.18055235075853199"/>
    <n v="-0.33888183463034799"/>
    <n v="-0.68732287547358795"/>
    <n v="-0.58378808462132203"/>
  </r>
  <r>
    <x v="407"/>
    <x v="0"/>
    <x v="1"/>
    <x v="1370"/>
    <x v="1371"/>
    <n v="0.445411829740188"/>
    <n v="8.3046411131799697E-2"/>
    <n v="0.229178632582346"/>
    <n v="6.6684715529202701E-2"/>
    <n v="0.17607589482503599"/>
    <n v="1.1156645037962201"/>
    <n v="1.08678482213927"/>
    <n v="1.3056770284955499"/>
    <n v="0.40455973595513101"/>
    <n v="-0.20910721052190301"/>
    <n v="0.50089577907351901"/>
    <n v="-5.0839930919385899E-2"/>
  </r>
  <r>
    <x v="408"/>
    <x v="0"/>
    <x v="1"/>
    <x v="1371"/>
    <x v="1372"/>
    <n v="0.39542360060514398"/>
    <n v="9.0599642415073508E-3"/>
    <n v="2.34493192133131E-2"/>
    <n v="-5.8112759150086103E-2"/>
    <n v="-0.128132525430704"/>
    <n v="1.3085391835396101"/>
    <n v="1.6844101436337799"/>
    <n v="0.93267590924650401"/>
    <n v="-0.42305101201885498"/>
    <n v="-0.48973848874756098"/>
    <n v="-1.1043671159277799"/>
    <n v="-0.66038434619605801"/>
  </r>
  <r>
    <x v="409"/>
    <x v="0"/>
    <x v="1"/>
    <x v="1372"/>
    <x v="1373"/>
    <n v="0.33148700468683401"/>
    <n v="3.8746957848426702E-2"/>
    <n v="0.132359608010226"/>
    <n v="-1.3252088555253E-2"/>
    <n v="-3.8440921888562699E-2"/>
    <n v="0.55608247903470598"/>
    <n v="0.81526621757739304"/>
    <n v="0.45559515941485601"/>
    <n v="-9.0972962365342497E-2"/>
    <n v="-0.34117612271186298"/>
    <n v="-0.52732683417668902"/>
    <n v="-0.480668689442174"/>
  </r>
  <r>
    <x v="410"/>
    <x v="0"/>
    <x v="1"/>
    <x v="1373"/>
    <x v="1374"/>
    <n v="0.31121575342465801"/>
    <n v="9.2277877673154499E-2"/>
    <n v="0.42147973417761198"/>
    <n v="-0.100128951057691"/>
    <n v="-0.24341859750861899"/>
    <n v="-3.7068656517459997E-2"/>
    <n v="1.34735552741086"/>
    <n v="0.30433556210158202"/>
    <n v="0.50782271519396704"/>
    <n v="5.3206910208569998E-2"/>
    <n v="-1.6448190283712001"/>
    <n v="-0.89138380812811502"/>
  </r>
  <r>
    <x v="411"/>
    <x v="0"/>
    <x v="1"/>
    <x v="1374"/>
    <x v="1375"/>
    <n v="0.26190476190476197"/>
    <n v="-8.8396644659203299E-2"/>
    <n v="-0.25234453245925498"/>
    <n v="-0.19831029185867899"/>
    <n v="-0.43090787716955897"/>
    <n v="1.01870553445861"/>
    <n v="1.7377639319895199"/>
    <n v="-6.3612159721327E-2"/>
    <n v="-1.51319846979477"/>
    <n v="-0.86594341479433501"/>
    <n v="-2.9077200908673002"/>
    <n v="-1.2670573126468201"/>
  </r>
  <r>
    <x v="412"/>
    <x v="0"/>
    <x v="1"/>
    <x v="1375"/>
    <x v="1376"/>
    <n v="0.46866377611352"/>
    <n v="0.23991023503703299"/>
    <n v="1.0487716776231899"/>
    <n v="0.162229752122244"/>
    <n v="0.529411682192519"/>
    <n v="4.1820256206511398E-2"/>
    <n v="0.50926019974706305"/>
    <n v="1.47917791404485"/>
    <n v="2.15923497836501"/>
    <n v="0.90888341554943597"/>
    <n v="1.72988620887589"/>
    <n v="0.65714131340703896"/>
  </r>
  <r>
    <x v="413"/>
    <x v="0"/>
    <x v="1"/>
    <x v="1376"/>
    <x v="1377"/>
    <n v="0.290994623655914"/>
    <n v="6.1489412715121199E-2"/>
    <n v="0.26792164092075499"/>
    <n v="-1.5819483095086E-2"/>
    <n v="-5.1560481565225198E-2"/>
    <n v="4.7861458341990501E-2"/>
    <n v="0.51229655013159303"/>
    <n v="0.15344996029630001"/>
    <n v="0.16342363152568301"/>
    <n v="-0.15625864084426899"/>
    <n v="-0.560351085686698"/>
    <n v="-0.50695643757575903"/>
  </r>
  <r>
    <x v="414"/>
    <x v="0"/>
    <x v="1"/>
    <x v="1377"/>
    <x v="1378"/>
    <n v="0.172155955136194"/>
    <n v="6.4736495082349105E-2"/>
    <n v="0.60265146603696895"/>
    <n v="6.1663192044253403E-3"/>
    <n v="3.7148820586365199E-2"/>
    <n v="-0.93334682736088903"/>
    <n v="-0.61270169086607396"/>
    <n v="-0.73329792285377804"/>
    <n v="0.19974542260533101"/>
    <n v="0.30033967829810099"/>
    <n v="-0.277548947751315"/>
    <n v="-0.329209024587862"/>
  </r>
  <r>
    <x v="415"/>
    <x v="0"/>
    <x v="1"/>
    <x v="1378"/>
    <x v="1379"/>
    <n v="5.5125725338491298E-2"/>
    <n v="-0.415174002181945"/>
    <n v="-0.88278597219451704"/>
    <n v="-6.4414504546566206E-2"/>
    <n v="-0.53885210534146699"/>
    <n v="1.9831370585105299"/>
    <n v="-0.98377001296907995"/>
    <n v="-1.6065516358946601"/>
    <n v="-5.1685227169690604"/>
    <n v="-1.72591608559197"/>
    <n v="-1.1854261123915399"/>
    <n v="-1.4833458735887599"/>
  </r>
  <r>
    <x v="416"/>
    <x v="0"/>
    <x v="1"/>
    <x v="1379"/>
    <x v="1380"/>
    <n v="0.54182454095015997"/>
    <n v="0.155542272248446"/>
    <n v="0.40266479942561001"/>
    <n v="9.5441345964559804E-2"/>
    <n v="0.21381034733540699"/>
    <n v="1.3078852282378199"/>
    <n v="1.6272659716259901"/>
    <n v="2.0250873739591202"/>
    <n v="1.2154968246455999"/>
    <n v="2.7541830678968E-2"/>
    <n v="0.87079069835592404"/>
    <n v="2.4768840106357399E-2"/>
  </r>
  <r>
    <x v="417"/>
    <x v="0"/>
    <x v="1"/>
    <x v="1380"/>
    <x v="1381"/>
    <n v="0.40111511971138097"/>
    <n v="-0.17353506368761401"/>
    <n v="-0.30198383068664902"/>
    <n v="-0.17993390506458101"/>
    <n v="-0.309670780591981"/>
    <n v="2.8218060365121298"/>
    <n v="2.7030649485745299"/>
    <n v="0.97514476708738795"/>
    <n v="-2.4655549298624702"/>
    <n v="-0.93365539751402804"/>
    <n v="-2.6713456614923099"/>
    <n v="-1.0241337437295099"/>
  </r>
  <r>
    <x v="418"/>
    <x v="0"/>
    <x v="1"/>
    <x v="1380"/>
    <x v="1381"/>
    <n v="0.48849853617733202"/>
    <n v="-8.6151647221663102E-2"/>
    <n v="-0.14992015962143301"/>
    <n v="-9.2550488598630395E-2"/>
    <n v="-0.159281720908688"/>
    <n v="2.8218060365121298"/>
    <n v="2.7030649485745299"/>
    <n v="1.6271805104931201"/>
    <n v="-1.4880859784321701"/>
    <n v="-0.72622835814910203"/>
    <n v="-1.54733769216666"/>
    <n v="-0.72279819433347903"/>
  </r>
  <r>
    <x v="419"/>
    <x v="0"/>
    <x v="1"/>
    <x v="1381"/>
    <x v="1382"/>
    <n v="0.138087248322148"/>
    <n v="3.5250368889523501E-2"/>
    <n v="0.34277944920157399"/>
    <n v="-0.10741073036216001"/>
    <n v="-0.43752185226861701"/>
    <n v="-0.970177219464606"/>
    <n v="2.2463101310305399E-2"/>
    <n v="-0.98751108448982305"/>
    <n v="-0.13008572862544401"/>
    <n v="-5.4146588463407003E-2"/>
    <n v="-1.7384841458512801"/>
    <n v="-1.2803097781144701"/>
  </r>
  <r>
    <x v="420"/>
    <x v="0"/>
    <x v="1"/>
    <x v="1382"/>
    <x v="1383"/>
    <n v="0.248934076746474"/>
    <n v="-9.0928466208852199E-2"/>
    <n v="-0.26754482979551097"/>
    <n v="7.9806990738772093E-2"/>
    <n v="0.47187586933968501"/>
    <n v="0.93480795106573999"/>
    <n v="-0.58763768177652898"/>
    <n v="-0.160396546069522"/>
    <n v="-1.5415193692907101"/>
    <n v="-0.88667783907752795"/>
    <n v="0.66968686676219302"/>
    <n v="0.54185642624525099"/>
  </r>
  <r>
    <x v="421"/>
    <x v="0"/>
    <x v="1"/>
    <x v="1383"/>
    <x v="1384"/>
    <n v="0.43087557603686599"/>
    <n v="0.14802990764902901"/>
    <n v="0.52335928809788701"/>
    <n v="6.5362521999222198E-2"/>
    <n v="0.17882404274538"/>
    <n v="0.476560945628487"/>
    <n v="0.98122224224838805"/>
    <n v="1.19721071562859"/>
    <n v="1.13146368146202"/>
    <n v="0.19217879016823999"/>
    <n v="0.48388847809132302"/>
    <n v="-4.53334488312441E-2"/>
  </r>
  <r>
    <x v="422"/>
    <x v="0"/>
    <x v="1"/>
    <x v="1384"/>
    <x v="1385"/>
    <n v="0.56781347739550803"/>
    <n v="0.12639055249432199"/>
    <n v="0.28632530248086902"/>
    <n v="0.117363026945057"/>
    <n v="0.26054591981802699"/>
    <n v="1.75105298818481"/>
    <n v="1.65975787603029"/>
    <n v="2.2190110745970899"/>
    <n v="0.88940633639424205"/>
    <n v="-0.131154570923115"/>
    <n v="1.15276804737265"/>
    <n v="0.118413214504642"/>
  </r>
  <r>
    <x v="423"/>
    <x v="0"/>
    <x v="1"/>
    <x v="1384"/>
    <x v="1386"/>
    <n v="0.34906386252885402"/>
    <n v="-9.2359062372332296E-2"/>
    <n v="-0.20923032575393999"/>
    <n v="-0.10138658792159699"/>
    <n v="-0.225078225185945"/>
    <n v="1.75105298818481"/>
    <n v="1.65975787603029"/>
    <n v="0.58674978844247805"/>
    <n v="-1.55752198613028"/>
    <n v="-0.807132180074009"/>
    <n v="-1.6609959405900001"/>
    <n v="-0.85463508330983795"/>
  </r>
  <r>
    <x v="424"/>
    <x v="0"/>
    <x v="1"/>
    <x v="1385"/>
    <x v="1387"/>
    <n v="0.2574115396876"/>
    <n v="7.9340553630698803E-3"/>
    <n v="3.1802691070705803E-2"/>
    <n v="-1.50925519654282E-2"/>
    <n v="-5.5384680185445199E-2"/>
    <n v="0.20837945480000999"/>
    <n v="0.23820564526769999"/>
    <n v="-9.7139590979364102E-2"/>
    <n v="-0.43564540367028598"/>
    <n v="-0.47834381978451801"/>
    <n v="-0.55100061146708901"/>
    <n v="-0.51461900953844297"/>
  </r>
  <r>
    <x v="425"/>
    <x v="0"/>
    <x v="1"/>
    <x v="1386"/>
    <x v="1388"/>
    <n v="0.13441918739931999"/>
    <n v="9.5273279926010201E-2"/>
    <n v="2.4337992417462599"/>
    <n v="1.86580048306886E-2"/>
    <n v="0.16117669512944799"/>
    <n v="-1.4820642247615501"/>
    <n v="-1.0139595216453401"/>
    <n v="-1.0148813445162801"/>
    <n v="0.54132921811665502"/>
    <n v="2.7981720605779601"/>
    <n v="-0.116869098392237"/>
    <n v="-8.0693555480148199E-2"/>
  </r>
  <r>
    <x v="426"/>
    <x v="0"/>
    <x v="1"/>
    <x v="1387"/>
    <x v="1389"/>
    <n v="0.11632492113564701"/>
    <n v="7.4127118937844502E-2"/>
    <n v="1.7566582873291301"/>
    <n v="-8.9588022837717995E-4"/>
    <n v="-7.6426727846285996E-3"/>
    <n v="-1.4575360192256099"/>
    <n v="-1.00229912933006"/>
    <n v="-1.14989676084774"/>
    <n v="0.304788732017296"/>
    <n v="1.87449750752019"/>
    <n v="-0.36838962169692702"/>
    <n v="-0.41895803486587802"/>
  </r>
  <r>
    <x v="427"/>
    <x v="0"/>
    <x v="1"/>
    <x v="1388"/>
    <x v="1390"/>
    <n v="0.16835651968875301"/>
    <n v="0.10109309257877799"/>
    <n v="1.5029429352966699"/>
    <n v="7.5594565155175403E-2"/>
    <n v="0.81493070661649702"/>
    <n v="-1.2560825435213201"/>
    <n v="-1.19769244059913"/>
    <n v="-0.76164847055134599"/>
    <n v="0.60642951290128999"/>
    <n v="1.5284094251737299"/>
    <n v="0.61550267349482701"/>
    <n v="1.2292376631615001"/>
  </r>
  <r>
    <x v="428"/>
    <x v="0"/>
    <x v="1"/>
    <x v="1389"/>
    <x v="1391"/>
    <n v="0.21021840873634901"/>
    <n v="5.8420805540610403E-2"/>
    <n v="0.38485986807893402"/>
    <n v="0.14224395618160501"/>
    <n v="2.0926090734904599"/>
    <n v="-0.57667783496342795"/>
    <n v="-1.3957112647615"/>
    <n v="-0.44928430525055402"/>
    <n v="0.129098259978906"/>
    <n v="3.25447677342581E-3"/>
    <n v="1.47281004020323"/>
    <n v="3.7893302220496601"/>
  </r>
  <r>
    <x v="429"/>
    <x v="0"/>
    <x v="1"/>
    <x v="1390"/>
    <x v="1392"/>
    <n v="0.12704918032786899"/>
    <n v="1.08378870673953E-2"/>
    <n v="9.3260188087774296E-2"/>
    <n v="-1.4466814108848799E-2"/>
    <n v="-0.102227413702824"/>
    <n v="-0.862686496190462"/>
    <n v="-0.80821319161995797"/>
    <n v="-1.0698747086360201"/>
    <n v="-0.40316320686509499"/>
    <n v="-0.39451086636619598"/>
    <n v="-0.54295178062539196"/>
    <n v="-0.60847810320786799"/>
  </r>
  <r>
    <x v="430"/>
    <x v="0"/>
    <x v="1"/>
    <x v="1391"/>
    <x v="1393"/>
    <n v="0.167590881084412"/>
    <n v="6.3993489572861106E-2"/>
    <n v="0.61771332887012198"/>
    <n v="6.4394677733084396E-2"/>
    <n v="0.62400239196645002"/>
    <n v="-0.96406495208042398"/>
    <n v="-1.1143368171211001"/>
    <n v="-0.76736149662370301"/>
    <n v="0.19143417951552599"/>
    <n v="0.32088526681977803"/>
    <n v="0.47143915175228202"/>
    <n v="0.84667334158458196"/>
  </r>
  <r>
    <x v="431"/>
    <x v="0"/>
    <x v="1"/>
    <x v="1392"/>
    <x v="1394"/>
    <n v="0.284114541673332"/>
    <n v="7.9518308031455501E-2"/>
    <n v="0.38865968652503902"/>
    <n v="4.3596915613537499E-2"/>
    <n v="0.18126287178096001"/>
    <n v="-0.152333033943302"/>
    <n v="-1.73232221143838E-2"/>
    <n v="0.102112308924508"/>
    <n v="0.36509445321037598"/>
    <n v="8.4377337925322596E-3"/>
    <n v="0.20391870780604901"/>
    <n v="-4.0446751029773798E-2"/>
  </r>
  <r>
    <x v="432"/>
    <x v="0"/>
    <x v="1"/>
    <x v="1393"/>
    <x v="1395"/>
    <n v="0.25174295240982097"/>
    <n v="9.6130729350954701E-3"/>
    <n v="3.97021340610667E-2"/>
    <n v="-4.88068337844366E-2"/>
    <n v="-0.162391843303095"/>
    <n v="0.14932644733336001"/>
    <n v="0.46225304869762102"/>
    <n v="-0.139437336583838"/>
    <n v="-0.41686395048459601"/>
    <n v="-0.46756834619082899"/>
    <n v="-0.98466552155242704"/>
    <n v="-0.72902996705937495"/>
  </r>
  <r>
    <x v="433"/>
    <x v="0"/>
    <x v="1"/>
    <x v="1394"/>
    <x v="1396"/>
    <n v="0.13624937154348901"/>
    <n v="3.95060765243321E-2"/>
    <n v="0.40835984050893698"/>
    <n v="8.7696159184489697E-2"/>
    <n v="1.80618655128459"/>
    <n v="-1.0191516122392399"/>
    <n v="-1.55086087001904"/>
    <n v="-1.00122491487236"/>
    <n v="-8.2481477754672405E-2"/>
    <n v="3.5310323328797501E-2"/>
    <n v="0.77116479659106696"/>
    <n v="3.2154235278389098"/>
  </r>
  <r>
    <x v="434"/>
    <x v="0"/>
    <x v="1"/>
    <x v="1395"/>
    <x v="1397"/>
    <n v="0.18923884514435699"/>
    <n v="-1.6312208173224201E-3"/>
    <n v="-8.54623698642153E-3"/>
    <n v="-6.5457917550536798E-3"/>
    <n v="-3.3433633295837997E-2"/>
    <n v="-0.26265081763968501"/>
    <n v="-0.37467968031544802"/>
    <n v="-0.60582917264381897"/>
    <n v="-0.54264237010078098"/>
    <n v="-0.53338299271655198"/>
    <n v="-0.44106411576919402"/>
    <n v="-0.47063555230938903"/>
  </r>
  <r>
    <x v="435"/>
    <x v="0"/>
    <x v="1"/>
    <x v="1395"/>
    <x v="1397"/>
    <n v="0.25940562756876401"/>
    <n v="6.8535561607084503E-2"/>
    <n v="0.35906919852400598"/>
    <n v="6.36209906693532E-2"/>
    <n v="0.324953947750457"/>
    <n v="-0.26265081763968501"/>
    <n v="-0.37467968031544802"/>
    <n v="-8.2260147869950798E-2"/>
    <n v="0.24224169618367"/>
    <n v="-3.1926064321911599E-2"/>
    <n v="0.46148725858343398"/>
    <n v="0.247468004283939"/>
  </r>
  <r>
    <x v="436"/>
    <x v="0"/>
    <x v="1"/>
    <x v="1396"/>
    <x v="1398"/>
    <n v="0.192696487237806"/>
    <n v="0.119867355585145"/>
    <n v="1.6458709978421899"/>
    <n v="0.12671389209558001"/>
    <n v="1.9204138882753401"/>
    <n v="-1.21135074334494"/>
    <n v="-1.4116235282506899"/>
    <n v="-0.58002901142316299"/>
    <n v="0.81643800097477903"/>
    <n v="1.72337476205073"/>
    <n v="1.2730476996722699"/>
    <n v="3.44430159530366"/>
  </r>
  <r>
    <x v="437"/>
    <x v="0"/>
    <x v="1"/>
    <x v="1397"/>
    <x v="1399"/>
    <n v="0.22127243863719601"/>
    <n v="-1.1098514993599901E-2"/>
    <n v="-4.7762058123812901E-2"/>
    <n v="-1.2610140150197799E-2"/>
    <n v="-5.3916543145613102E-2"/>
    <n v="7.0893552191563097E-2"/>
    <n v="-7.0328331716171893E-2"/>
    <n v="-0.36680157688485399"/>
    <n v="-0.64854331201433102"/>
    <n v="-0.58687651696078103"/>
    <n v="-0.519069487962043"/>
    <n v="-0.511677293682129"/>
  </r>
  <r>
    <x v="438"/>
    <x v="0"/>
    <x v="1"/>
    <x v="1398"/>
    <x v="1400"/>
    <n v="0.15376401494927899"/>
    <n v="-1.2391851950895901E-2"/>
    <n v="-7.45796834146146E-2"/>
    <n v="-4.53221469306163E-2"/>
    <n v="-0.22765091507443999"/>
    <n v="-0.46127986908495699"/>
    <n v="-0.348304933270078"/>
    <n v="-0.87053451621953903"/>
    <n v="-0.66301055042891899"/>
    <n v="-0.62345790801823697"/>
    <n v="-0.93984219061955399"/>
    <n v="-0.85978999898394204"/>
  </r>
  <r>
    <x v="439"/>
    <x v="0"/>
    <x v="1"/>
    <x v="1399"/>
    <x v="1401"/>
    <n v="0.35440835266821302"/>
    <n v="0.14279544944240699"/>
    <n v="0.67479556901137505"/>
    <n v="6.3804930272536503E-2"/>
    <n v="0.21956014745642499"/>
    <n v="-9.5939767048736496E-2"/>
    <n v="0.38279497076108299"/>
    <n v="0.626629192820081"/>
    <n v="1.07291114848196"/>
    <n v="0.39875001906385499"/>
    <n v="0.46385326334971799"/>
    <n v="3.6289752478793597E-2"/>
  </r>
  <r>
    <x v="440"/>
    <x v="0"/>
    <x v="1"/>
    <x v="1400"/>
    <x v="1402"/>
    <n v="0.11404773346147699"/>
    <n v="-4.5664767557867898E-3"/>
    <n v="-3.8498563936162897E-2"/>
    <n v="-9.8681262116539603E-2"/>
    <n v="-0.46388251798212998"/>
    <n v="-0.84337415211484801"/>
    <n v="-0.239317029226673"/>
    <n v="-1.16688863205228"/>
    <n v="-0.57547607768954701"/>
    <n v="-0.57424036816825097"/>
    <n v="-1.6261974869761899"/>
    <n v="-1.3331288176240901"/>
  </r>
  <r>
    <x v="441"/>
    <x v="0"/>
    <x v="1"/>
    <x v="1401"/>
    <x v="1403"/>
    <n v="0.249733840304182"/>
    <n v="-2.5937565698977001E-2"/>
    <n v="-9.4088705372220402E-2"/>
    <n v="-5.6422354048399598E-2"/>
    <n v="-0.184292707739309"/>
    <n v="0.418901098803524"/>
    <n v="0.50704071436210696"/>
    <n v="-0.154428887136179"/>
    <n v="-0.81453260288690599"/>
    <n v="-0.65006977814621703"/>
    <n v="-1.08262353021636"/>
    <n v="-0.77291287337604797"/>
  </r>
  <r>
    <x v="442"/>
    <x v="0"/>
    <x v="1"/>
    <x v="1402"/>
    <x v="1404"/>
    <n v="0.26025844479709798"/>
    <n v="8.03594679806236E-2"/>
    <n v="0.446692190265223"/>
    <n v="8.1084204340074004E-2"/>
    <n v="0.45254387088931097"/>
    <n v="-0.35082591992847101"/>
    <n v="-0.50737442201233496"/>
    <n v="-7.5896614170363197E-2"/>
    <n v="0.37450364967752098"/>
    <n v="8.7598721774979599E-2"/>
    <n v="0.68611559345261597"/>
    <n v="0.50312077362374896"/>
  </r>
  <r>
    <x v="443"/>
    <x v="0"/>
    <x v="1"/>
    <x v="1402"/>
    <x v="1404"/>
    <n v="0.182626083092646"/>
    <n v="2.7271062761715101E-3"/>
    <n v="1.51590983141254E-2"/>
    <n v="3.4518426356218998E-3"/>
    <n v="1.92652840431593E-2"/>
    <n v="-0.35082591992847101"/>
    <n v="-0.50737442201233496"/>
    <n v="-0.65517214176465499"/>
    <n v="-0.49389022024946799"/>
    <n v="-0.50104701474034896"/>
    <n v="-0.31246510712432002"/>
    <n v="-0.365042384545957"/>
  </r>
  <r>
    <x v="444"/>
    <x v="0"/>
    <x v="1"/>
    <x v="1403"/>
    <x v="1405"/>
    <n v="0.41375404530744297"/>
    <n v="1.0525377576380701E-2"/>
    <n v="2.6102751165005801E-2"/>
    <n v="0.11583944749215"/>
    <n v="0.38883441208198499"/>
    <n v="1.4440841459626299"/>
    <n v="0.44120143548163199"/>
    <n v="1.0694536368955301"/>
    <n v="-0.40665893107511197"/>
    <n v="-0.48611899482083698"/>
    <n v="1.1331703305949501"/>
    <n v="0.37546571140141299"/>
  </r>
  <r>
    <x v="445"/>
    <x v="0"/>
    <x v="1"/>
    <x v="1404"/>
    <x v="1406"/>
    <n v="0.431602456728085"/>
    <n v="6.1995244880048803E-2"/>
    <n v="0.16773277926605501"/>
    <n v="4.7061022388534803E-2"/>
    <n v="0.122382188721385"/>
    <n v="1.1738670989268301"/>
    <n v="1.1332334249934499"/>
    <n v="1.2026345387180699"/>
    <n v="0.16908185886272201"/>
    <n v="-0.29292428099880502"/>
    <n v="0.24847731834296999"/>
    <n v="-0.158426363482539"/>
  </r>
  <r>
    <x v="446"/>
    <x v="0"/>
    <x v="1"/>
    <x v="1405"/>
    <x v="1407"/>
    <n v="0.27418321588725197"/>
    <n v="-2.8496166492403101E-2"/>
    <n v="-9.4146374518036993E-2"/>
    <n v="-3.05421476022474E-2"/>
    <n v="-0.100228439314996"/>
    <n v="0.63596533445887404"/>
    <n v="0.495610298932393"/>
    <n v="2.8006950564495099E-2"/>
    <n v="-0.843153054407629"/>
    <n v="-0.65014844348485901"/>
    <n v="-0.74972789086351799"/>
    <n v="-0.60447274506111803"/>
  </r>
  <r>
    <x v="447"/>
    <x v="0"/>
    <x v="1"/>
    <x v="1406"/>
    <x v="1408"/>
    <n v="0.152521218172741"/>
    <n v="2.0492483964170201E-2"/>
    <n v="0.15521230349597601"/>
    <n v="-5.1793187976527703E-2"/>
    <n v="-0.25349748435599001"/>
    <n v="-0.73556106177952296"/>
    <n v="-0.30653828879178402"/>
    <n v="-0.87980799112891295"/>
    <n v="-0.29516710088942599"/>
    <n v="-0.31000321380527501"/>
    <n v="-1.02307882749644"/>
    <n v="-0.91157894008684204"/>
  </r>
  <r>
    <x v="448"/>
    <x v="0"/>
    <x v="1"/>
    <x v="1407"/>
    <x v="1409"/>
    <n v="2.9225614296351499E-2"/>
    <n v="-4.4234385451241203E-3"/>
    <n v="-0.13145804031880001"/>
    <n v="-1.22002045861148E-2"/>
    <n v="-0.29450726419505102"/>
    <n v="-1.526242675325"/>
    <n v="-1.60779916403394"/>
    <n v="-1.7998125410028101"/>
    <n v="-0.57387605544911002"/>
    <n v="-0.70104454718017595"/>
    <n v="-0.51379650986649295"/>
    <n v="-0.99375050605339399"/>
  </r>
  <r>
    <x v="449"/>
    <x v="0"/>
    <x v="1"/>
    <x v="1408"/>
    <x v="1410"/>
    <n v="6.3218390804597693E-2"/>
    <n v="-1.05969190374436E-2"/>
    <n v="-0.14355990728915399"/>
    <n v="2.22323498185567E-2"/>
    <n v="0.54243711477594503"/>
    <n v="-1.20342478799332"/>
    <n v="-1.6113123983250399"/>
    <n v="-1.54616595452933"/>
    <n v="-0.64293247081430904"/>
    <n v="-0.71755246402095896"/>
    <n v="-7.0892499925771499E-2"/>
    <n v="0.68324045846395798"/>
  </r>
  <r>
    <x v="450"/>
    <x v="0"/>
    <x v="1"/>
    <x v="1409"/>
    <x v="1411"/>
    <n v="5.4167762292926601E-2"/>
    <n v="-1.4297803554838199E-2"/>
    <n v="-0.20883203662743"/>
    <n v="-5.0841514144921197E-2"/>
    <n v="-0.48416212233414402"/>
    <n v="-1.2464209042103001"/>
    <n v="-1.09985280009429"/>
    <n v="-1.6136997444469601"/>
    <n v="-0.68433048264407004"/>
    <n v="-0.80658888177176202"/>
    <n v="-1.0108375005469299"/>
    <n v="-1.3737631944319399"/>
  </r>
  <r>
    <x v="451"/>
    <x v="0"/>
    <x v="1"/>
    <x v="1410"/>
    <x v="1412"/>
    <n v="6.8120624663435603E-2"/>
    <n v="-5.8232189189378197E-2"/>
    <n v="-0.460869745704372"/>
    <n v="-4.7225909990029701E-2"/>
    <n v="-0.40942634411957102"/>
    <n v="-0.78117867105495298"/>
    <n v="-1.01727200116315"/>
    <n v="-1.5095865687857899"/>
    <n v="-1.1757795423711199"/>
    <n v="-1.1503885246182599"/>
    <n v="-0.96433018773651602"/>
    <n v="-1.22401462339057"/>
  </r>
  <r>
    <x v="452"/>
    <x v="0"/>
    <x v="1"/>
    <x v="1411"/>
    <x v="1413"/>
    <n v="9.4370190360469799E-2"/>
    <n v="4.9513107114068797E-2"/>
    <n v="1.1037968483615399"/>
    <n v="3.1080544381397301E-3"/>
    <n v="3.4056341183871498E-2"/>
    <n v="-1.4361632662225701"/>
    <n v="-1.2096739754108901"/>
    <n v="-1.3137181102664"/>
    <n v="2.9456943665281499E-2"/>
    <n v="0.98394216019799496"/>
    <n v="-0.31688723536510099"/>
    <n v="-0.33540544593465899"/>
  </r>
  <r>
    <x v="453"/>
    <x v="0"/>
    <x v="1"/>
    <x v="1412"/>
    <x v="1414"/>
    <n v="0.22078567876678301"/>
    <n v="8.3403176959118197E-2"/>
    <n v="0.60708733544452897"/>
    <n v="0.125865892670526"/>
    <n v="1.32602377066977"/>
    <n v="-0.69253260768234604"/>
    <n v="-1.18045426673444"/>
    <n v="-0.37043367147214701"/>
    <n v="0.40855051055789599"/>
    <n v="0.30639055982538599"/>
    <n v="1.26213993078095"/>
    <n v="2.2533182018211901"/>
  </r>
  <r>
    <x v="454"/>
    <x v="0"/>
    <x v="1"/>
    <x v="1413"/>
    <x v="1415"/>
    <n v="0.14221938775510201"/>
    <n v="8.4495662941161204E-2"/>
    <n v="1.46379436208446"/>
    <n v="2.37380123969358E-2"/>
    <n v="0.20035226908175599"/>
    <n v="-1.3327535298403901"/>
    <n v="-0.99222883744252099"/>
    <n v="-0.95667797317433201"/>
    <n v="0.42077103443425401"/>
    <n v="1.4750076324912"/>
    <n v="-5.1525246897012003E-2"/>
    <n v="-2.1971999295260498E-3"/>
  </r>
  <r>
    <x v="455"/>
    <x v="0"/>
    <x v="1"/>
    <x v="1414"/>
    <x v="1416"/>
    <n v="8.4084084084084104E-2"/>
    <n v="2.56074901403083E-2"/>
    <n v="0.437910083561458"/>
    <n v="-3.3787192805835697E-2"/>
    <n v="-0.28664483576766198"/>
    <n v="-1.3267026891577001"/>
    <n v="-0.99710270417619196"/>
    <n v="-1.39047076224456"/>
    <n v="-0.237950755663356"/>
    <n v="7.5619224106746305E-2"/>
    <n v="-0.79146872473302499"/>
    <n v="-0.977996506429063"/>
  </r>
  <r>
    <x v="456"/>
    <x v="0"/>
    <x v="1"/>
    <x v="1413"/>
    <x v="1415"/>
    <n v="6.4678404599353201E-2"/>
    <n v="6.9546797854124001E-3"/>
    <n v="0.120482172760493"/>
    <n v="-5.3802970758812997E-2"/>
    <n v="-0.454104880165072"/>
    <n v="-1.3327535298403901"/>
    <n v="-0.99222883744252199"/>
    <n v="-1.5352716542313201"/>
    <n v="-0.44660067708102902"/>
    <n v="-0.357377896691421"/>
    <n v="-1.0489305503434401"/>
    <n v="-1.3135373003315201"/>
  </r>
  <r>
    <x v="457"/>
    <x v="0"/>
    <x v="1"/>
    <x v="1415"/>
    <x v="1417"/>
    <n v="0.13051282051282101"/>
    <n v="0.109319727891156"/>
    <n v="5.1582716049382702"/>
    <n v="1.63096175724162E-2"/>
    <n v="0.142812260536399"/>
    <n v="-1.62635174854012"/>
    <n v="-1.0264056848090899"/>
    <n v="-1.0440297909820599"/>
    <n v="0.698452472380371"/>
    <n v="6.5145708044049098"/>
    <n v="-0.14707627156209699"/>
    <n v="-0.117490494028057"/>
  </r>
  <r>
    <x v="458"/>
    <x v="0"/>
    <x v="1"/>
    <x v="1416"/>
    <x v="1418"/>
    <n v="0.14672408489695499"/>
    <n v="1.26950282159644E-2"/>
    <n v="9.4718477696821499E-2"/>
    <n v="2.9023019895118601E-2"/>
    <n v="0.24658247480314499"/>
    <n v="-0.71948438641195001"/>
    <n v="-0.99846246838177999"/>
    <n v="-0.92306491856401995"/>
    <n v="-0.382389267317226"/>
    <n v="-0.39252164241794901"/>
    <n v="1.6455507188265599E-2"/>
    <n v="9.0434567760778295E-2"/>
  </r>
  <r>
    <x v="459"/>
    <x v="0"/>
    <x v="1"/>
    <x v="1417"/>
    <x v="1419"/>
    <n v="9.9542915185373296E-2"/>
    <n v="2.5118815953240999E-2"/>
    <n v="0.337509169911405"/>
    <n v="-3.1890142397832401E-3"/>
    <n v="-3.1042094289746001E-2"/>
    <n v="-1.19853192220459"/>
    <n v="-1.1180457417649801"/>
    <n v="-1.27512038070803"/>
    <n v="-0.24341705424198801"/>
    <n v="-6.1335671971178098E-2"/>
    <n v="-0.39788607546119997"/>
    <n v="-0.46584360985147"/>
  </r>
  <r>
    <x v="460"/>
    <x v="0"/>
    <x v="1"/>
    <x v="1418"/>
    <x v="1420"/>
    <n v="8.9940323955669199E-2"/>
    <n v="-7.02950898131938E-4"/>
    <n v="-7.7551357148749299E-3"/>
    <n v="1.5647871125480599E-2"/>
    <n v="0.21062531292710299"/>
    <n v="-1.06817772942096"/>
    <n v="-1.34523893452551"/>
    <n v="-1.34677279445317"/>
    <n v="-0.53225876344803702"/>
    <n v="-0.53230386715391598"/>
    <n v="-0.155588278875503"/>
    <n v="1.8386965684823599E-2"/>
  </r>
  <r>
    <x v="461"/>
    <x v="0"/>
    <x v="1"/>
    <x v="1419"/>
    <x v="1421"/>
    <n v="0.20441767068273101"/>
    <n v="-5.0166737197725401E-2"/>
    <n v="-0.19705345514043399"/>
    <n v="9.9047398728434502E-2"/>
    <n v="0.93999376571216997"/>
    <n v="0.24942401299883199"/>
    <n v="-1.09696893112855"/>
    <n v="-0.49256813074125"/>
    <n v="-1.0855595759297201"/>
    <n v="-0.79052195225038702"/>
    <n v="0.91717515216110801"/>
    <n v="1.47982733837528"/>
  </r>
  <r>
    <x v="462"/>
    <x v="0"/>
    <x v="1"/>
    <x v="1420"/>
    <x v="1422"/>
    <n v="0.213653846153846"/>
    <n v="9.1129093678598602E-2"/>
    <n v="0.74376068376068405"/>
    <n v="5.5594378235223299E-2"/>
    <n v="0.35173076923076901"/>
    <n v="-0.81194496044220099"/>
    <n v="-0.67605307442679397"/>
    <n v="-0.42364983041499699"/>
    <n v="0.49497244300283499"/>
    <n v="0.49282396500835701"/>
    <n v="0.35824139446497499"/>
    <n v="0.30112089784442603"/>
  </r>
  <r>
    <x v="463"/>
    <x v="0"/>
    <x v="1"/>
    <x v="1421"/>
    <x v="1423"/>
    <n v="9.7333761644715702E-2"/>
    <n v="1.7053169283063298E-2"/>
    <n v="0.21241957466184699"/>
    <n v="3.5584190461182302E-2"/>
    <n v="0.57626619552414604"/>
    <n v="-1.1514630419945799"/>
    <n v="-1.44543970011292"/>
    <n v="-1.2916045962427001"/>
    <n v="-0.33363919835302602"/>
    <n v="-0.231967909218987"/>
    <n v="0.10085147501168"/>
    <n v="0.75102401036786004"/>
  </r>
  <r>
    <x v="464"/>
    <x v="0"/>
    <x v="1"/>
    <x v="1422"/>
    <x v="1424"/>
    <n v="0.122153521339165"/>
    <n v="-1.29969613411307E-2"/>
    <n v="-9.6166592108114499E-2"/>
    <n v="-1.00160547206859E-2"/>
    <n v="-7.5781847981038306E-2"/>
    <n v="-0.71047143875567897"/>
    <n v="-0.88287851201800904"/>
    <n v="-1.1064050341515601"/>
    <n v="-0.66977929059833097"/>
    <n v="-0.65290418225301605"/>
    <n v="-0.48570191303987098"/>
    <n v="-0.55548894899249501"/>
  </r>
  <r>
    <x v="465"/>
    <x v="0"/>
    <x v="1"/>
    <x v="1423"/>
    <x v="1425"/>
    <n v="8.1510934393638199E-2"/>
    <n v="-0.114836097569832"/>
    <n v="-0.58486291553007497"/>
    <n v="-6.6147850956384993E-2"/>
    <n v="-0.44797775357275499"/>
    <n v="-0.21863221282767301"/>
    <n v="-0.75914054869019298"/>
    <n v="-1.4096710366119301"/>
    <n v="-1.80894960150995"/>
    <n v="-1.3195251496796601"/>
    <n v="-1.2077220497333501"/>
    <n v="-1.3012603364233599"/>
  </r>
  <r>
    <x v="466"/>
    <x v="0"/>
    <x v="1"/>
    <x v="1424"/>
    <x v="1426"/>
    <n v="7.7830188679245293E-2"/>
    <n v="-2.7128740435449002E-2"/>
    <n v="-0.25847005742411799"/>
    <n v="5.7739496634280603E-3"/>
    <n v="8.0131155085135797E-2"/>
    <n v="-0.95312221742224201"/>
    <n v="-1.36310327722836"/>
    <n v="-1.4371359477499199"/>
    <n v="-0.82785705697349099"/>
    <n v="-0.87429912197355097"/>
    <n v="-0.28259597508027501"/>
    <n v="-0.243085037857797"/>
  </r>
  <r>
    <x v="467"/>
    <x v="0"/>
    <x v="1"/>
    <x v="1425"/>
    <x v="1427"/>
    <n v="0.14245529435402901"/>
    <n v="6.9765587366800899E-2"/>
    <n v="0.95977257659133797"/>
    <n v="6.3659016389269102E-2"/>
    <n v="0.80789369794522203"/>
    <n v="-1.21247130521199"/>
    <n v="-1.3092594252493299"/>
    <n v="-0.954917690264527"/>
    <n v="0.25600073695144299"/>
    <n v="0.78748150604759704"/>
    <n v="0.46197638127917401"/>
    <n v="1.21513756253896"/>
  </r>
  <r>
    <x v="468"/>
    <x v="0"/>
    <x v="1"/>
    <x v="1426"/>
    <x v="1428"/>
    <n v="8.8458298230833995E-2"/>
    <n v="4.9022636153662501E-2"/>
    <n v="1.24310417453447"/>
    <n v="2.6915703816766802E-3"/>
    <n v="3.1382453885969497E-2"/>
    <n v="-1.4797354548923101"/>
    <n v="-1.25357489958918"/>
    <n v="-1.35783134290916"/>
    <n v="2.3970546420076899E-2"/>
    <n v="1.1739685223624401"/>
    <n v="-0.32224444634968102"/>
    <n v="-0.34076313152450999"/>
  </r>
  <r>
    <x v="469"/>
    <x v="0"/>
    <x v="1"/>
    <x v="1427"/>
    <x v="1429"/>
    <n v="0.15223336371923399"/>
    <n v="9.7091783987490604E-2"/>
    <n v="1.76077262312449"/>
    <n v="-4.3048418718511498E-2"/>
    <n v="-0.22044257370620299"/>
    <n v="-1.3535063378555101"/>
    <n v="-0.37869681158219398"/>
    <n v="-0.88195589744999403"/>
    <n v="0.56167096406841199"/>
    <n v="1.88010979142079"/>
    <n v="-0.91059535255981505"/>
    <n v="-0.845346597908052"/>
  </r>
  <r>
    <x v="470"/>
    <x v="0"/>
    <x v="1"/>
    <x v="1428"/>
    <x v="1430"/>
    <n v="0.13380651945320701"/>
    <n v="-4.4516981001645802E-3"/>
    <n v="-3.2198434052905997E-2"/>
    <n v="-1.8746604555673299E-2"/>
    <n v="-0.122885746702781"/>
    <n v="-0.68549444361024203"/>
    <n v="-0.72004136124052598"/>
    <n v="-1.01945293734088"/>
    <n v="-0.57419216620273394"/>
    <n v="-0.56564648588102096"/>
    <n v="-0.59800248433813696"/>
    <n v="-0.64987134110202005"/>
  </r>
  <r>
    <x v="471"/>
    <x v="0"/>
    <x v="1"/>
    <x v="1429"/>
    <x v="1431"/>
    <n v="8.4404373681181699E-2"/>
    <n v="1.3996210415875499E-2"/>
    <n v="0.19878675663127601"/>
    <n v="3.2114297345303799E-2"/>
    <n v="0.61415663536274401"/>
    <n v="-1.2308081675229401"/>
    <n v="-1.5210083495275499"/>
    <n v="-1.3880808320496301"/>
    <n v="-0.36783427219338"/>
    <n v="-0.25056416605320098"/>
    <n v="5.6218435097575799E-2"/>
    <n v="0.82694533423055305"/>
  </r>
  <r>
    <x v="472"/>
    <x v="0"/>
    <x v="1"/>
    <x v="1430"/>
    <x v="1432"/>
    <n v="6.1068702290076299E-2"/>
    <n v="-9.3860875174712394E-2"/>
    <n v="-0.60582928521859802"/>
    <n v="-5.4666018126048502E-2"/>
    <n v="-0.47233896560597"/>
    <n v="-0.55150602677882299"/>
    <n v="-1.0141709186763299"/>
    <n v="-1.5622064551797299"/>
    <n v="-1.5743212307073"/>
    <n v="-1.34812495895861"/>
    <n v="-1.0600318800683599"/>
    <n v="-1.3500730574247499"/>
  </r>
  <r>
    <x v="473"/>
    <x v="0"/>
    <x v="1"/>
    <x v="1431"/>
    <x v="1433"/>
    <n v="6.9139194139194102E-2"/>
    <n v="-1.07265776728864E-2"/>
    <n v="-0.13430756918151901"/>
    <n v="-2.23196116053259E-2"/>
    <n v="-0.24404005085823299"/>
    <n v="-1.15479697209996"/>
    <n v="-1.20810284787365"/>
    <n v="-1.5019862284443799"/>
    <n v="-0.64438282942416703"/>
    <n v="-0.70493153301603095"/>
    <n v="-0.64396187298061602"/>
    <n v="-0.89262901829781804"/>
  </r>
  <r>
    <x v="474"/>
    <x v="0"/>
    <x v="1"/>
    <x v="1431"/>
    <x v="1433"/>
    <n v="0.15870264917058699"/>
    <n v="7.8836877358506197E-2"/>
    <n v="0.98711720390062396"/>
    <n v="6.7243843426066693E-2"/>
    <n v="0.73523640374120902"/>
    <n v="-1.15479697209996"/>
    <n v="-1.20810284787365"/>
    <n v="-0.83368351901511994"/>
    <n v="0.357471984871435"/>
    <n v="0.82478177011178599"/>
    <n v="0.50808780975124201"/>
    <n v="1.0695536635990901"/>
  </r>
  <r>
    <x v="475"/>
    <x v="0"/>
    <x v="1"/>
    <x v="1432"/>
    <x v="1434"/>
    <n v="0.106302521008403"/>
    <n v="3.5265091414824101E-3"/>
    <n v="3.4312570388980397E-2"/>
    <n v="3.55382990892691E-3"/>
    <n v="3.4587592998983001E-2"/>
    <n v="-0.97066641463574299"/>
    <n v="-1.11791183851637"/>
    <n v="-1.2246816958156099"/>
    <n v="-0.48494811759283502"/>
    <n v="-0.474920143159418"/>
    <n v="-0.31115325056616699"/>
    <n v="-0.33434097317373301"/>
  </r>
  <r>
    <x v="476"/>
    <x v="0"/>
    <x v="1"/>
    <x v="1433"/>
    <x v="1435"/>
    <n v="0.23649135446685901"/>
    <n v="1.7700656792440199E-2"/>
    <n v="8.0902236615107107E-2"/>
    <n v="1.20544722759659E-2"/>
    <n v="5.3709854451253099E-2"/>
    <n v="-3.8251532878213597E-2"/>
    <n v="-0.14578675165017499"/>
    <n v="-0.25324139008796898"/>
    <n v="-0.32639641748622999"/>
    <n v="-0.41136810300026"/>
    <n v="-0.20180996609225199"/>
    <n v="-0.29602557195672202"/>
  </r>
  <r>
    <x v="477"/>
    <x v="0"/>
    <x v="1"/>
    <x v="1434"/>
    <x v="1436"/>
    <n v="0.16109422492401201"/>
    <n v="3.21025226358553E-2"/>
    <n v="0.24887277294892099"/>
    <n v="2.6681427421085899E-2"/>
    <n v="0.19850362403553901"/>
    <n v="-0.75996981433749899"/>
    <n v="-0.864958187780696"/>
    <n v="-0.81583810924101896"/>
    <n v="-0.16529746674781301"/>
    <n v="-0.18224282404182199"/>
    <n v="-1.3664265054231401E-2"/>
    <n v="-5.9013421843763098E-3"/>
  </r>
  <r>
    <x v="478"/>
    <x v="0"/>
    <x v="1"/>
    <x v="1435"/>
    <x v="1437"/>
    <n v="0.34108858057630698"/>
    <n v="0.18317928854090901"/>
    <n v="1.16002855930635"/>
    <n v="0.109994170054936"/>
    <n v="0.47597070741251701"/>
    <n v="-0.52755793615832902"/>
    <n v="-9.2602048610923707E-2"/>
    <n v="0.52723999691555701"/>
    <n v="1.5246438736921699"/>
    <n v="1.0606467224251099"/>
    <n v="1.0579828558077999"/>
    <n v="0.55006128026164902"/>
  </r>
  <r>
    <x v="479"/>
    <x v="0"/>
    <x v="1"/>
    <x v="1436"/>
    <x v="1438"/>
    <n v="0.27097120372026501"/>
    <n v="0.101638479771453"/>
    <n v="0.600229402806854"/>
    <n v="9.0725319160981602E-2"/>
    <n v="0.50334197300988504"/>
    <n v="-0.435747336123741"/>
    <n v="-0.49881342602205397"/>
    <n v="4.0396255750250404E-3"/>
    <n v="0.61253020189821294"/>
    <n v="0.29703578985809398"/>
    <n v="0.81012871093133398"/>
    <n v="0.60490526541467105"/>
  </r>
  <r>
    <x v="480"/>
    <x v="0"/>
    <x v="1"/>
    <x v="1437"/>
    <x v="1439"/>
    <n v="0.18758936231055201"/>
    <n v="3.7856741989696303E-2"/>
    <n v="0.252828955431186"/>
    <n v="4.02781494959066E-2"/>
    <n v="0.27342215657803798"/>
    <n v="-0.59327418868980597"/>
    <n v="-0.76191718607888403"/>
    <n v="-0.61813724904174905"/>
    <n v="-0.100930897144865"/>
    <n v="-0.17684627394057001"/>
    <n v="0.16122960596715799"/>
    <n v="0.14421341490753201"/>
  </r>
  <r>
    <x v="481"/>
    <x v="0"/>
    <x v="1"/>
    <x v="1438"/>
    <x v="1440"/>
    <n v="0.18829314720812201"/>
    <n v="5.0904265220357804E-3"/>
    <n v="2.77857583281098E-2"/>
    <n v="4.0421601278323498E-2"/>
    <n v="0.273356182382198"/>
    <n v="-0.32427359228046598"/>
    <n v="-0.75744087762728596"/>
    <n v="-0.61288576166068998"/>
    <n v="-0.46745417258681898"/>
    <n v="-0.48382323811164402"/>
    <n v="0.16307481817299399"/>
    <n v="0.14408122197680201"/>
  </r>
  <r>
    <x v="482"/>
    <x v="0"/>
    <x v="1"/>
    <x v="1439"/>
    <x v="1441"/>
    <n v="0.244055944055944"/>
    <n v="5.2772651077735801E-2"/>
    <n v="0.27588740373550502"/>
    <n v="6.7202520173657701E-2"/>
    <n v="0.37998993006992998"/>
    <n v="-0.25932969482601698"/>
    <n v="-0.52591462705673897"/>
    <n v="-0.196796094221099"/>
    <n v="6.5918129885301005E-2"/>
    <n v="-0.14539270169277899"/>
    <n v="0.50755627108057999"/>
    <n v="0.35774396454137902"/>
  </r>
  <r>
    <x v="483"/>
    <x v="0"/>
    <x v="1"/>
    <x v="1440"/>
    <x v="1442"/>
    <n v="0.110144139243949"/>
    <n v="4.8809813492120399E-3"/>
    <n v="4.6369322817514401E-2"/>
    <n v="4.1039707883552198E-2"/>
    <n v="0.59387953964225604"/>
    <n v="-0.95067711799369803"/>
    <n v="-1.3866842528982399"/>
    <n v="-1.1960163894749001"/>
    <n v="-0.46979702162776898"/>
    <n v="-0.45847376617083302"/>
    <n v="0.17102548865794401"/>
    <n v="0.78631598398421998"/>
  </r>
  <r>
    <x v="484"/>
    <x v="0"/>
    <x v="1"/>
    <x v="1441"/>
    <x v="1443"/>
    <n v="0.208392172685092"/>
    <n v="8.8321202178449604E-2"/>
    <n v="0.73557498374316699"/>
    <n v="2.4300666186639602E-2"/>
    <n v="0.13200319041793501"/>
    <n v="-0.83166610874503"/>
    <n v="-0.46809207559240701"/>
    <n v="-0.46291127509763103"/>
    <n v="0.46356343118592802"/>
    <n v="0.481658013878354"/>
    <n v="-4.42878628580766E-2"/>
    <n v="-0.13914869901628499"/>
  </r>
  <r>
    <x v="485"/>
    <x v="0"/>
    <x v="1"/>
    <x v="1442"/>
    <x v="1444"/>
    <n v="0.37856689917565001"/>
    <n v="0.233663501440807"/>
    <n v="1.6125467386788499"/>
    <n v="0.14149793365840899"/>
    <n v="0.59686401106819598"/>
    <n v="-0.63208685257952102"/>
    <n v="-4.4873384537154698E-2"/>
    <n v="0.80689492822671005"/>
    <n v="2.0893591554101301"/>
    <n v="1.67791780070777"/>
    <n v="1.46321399446272"/>
    <n v="0.79229598903702403"/>
  </r>
  <r>
    <x v="486"/>
    <x v="0"/>
    <x v="1"/>
    <x v="1443"/>
    <x v="1445"/>
    <n v="0.31768610715979101"/>
    <n v="0.13679753170139899"/>
    <n v="0.75625302125763805"/>
    <n v="5.2127348468931599E-2"/>
    <n v="0.19629308679520399"/>
    <n v="-0.34287247425675599"/>
    <n v="0.182721770056751"/>
    <n v="0.35261591183395902"/>
    <n v="1.0058185741448999"/>
    <n v="0.50986451495423701"/>
    <n v="0.31364518565549698"/>
    <n v="-1.0330610212113201E-2"/>
  </r>
  <r>
    <x v="487"/>
    <x v="0"/>
    <x v="1"/>
    <x v="1444"/>
    <x v="1446"/>
    <n v="0.154669521006155"/>
    <n v="2.90391767833965E-2"/>
    <n v="0.23114779286050799"/>
    <n v="-2.7051292988847099E-2"/>
    <n v="-0.14886183037674"/>
    <n v="-0.78698518968656395"/>
    <n v="-0.48703072226945798"/>
    <n v="-0.86377783012472098"/>
    <n v="-0.19956398526323399"/>
    <n v="-0.20642111802082699"/>
    <n v="-0.70482522438620099"/>
    <n v="-0.70191979104600999"/>
  </r>
  <r>
    <x v="488"/>
    <x v="0"/>
    <x v="1"/>
    <x v="1444"/>
    <x v="1446"/>
    <n v="0.263521288837745"/>
    <n v="0.13789094461498599"/>
    <n v="1.0975926673454699"/>
    <n v="8.1800474842742693E-2"/>
    <n v="0.45014367393815802"/>
    <n v="-0.78698518968656395"/>
    <n v="-0.48703072226945798"/>
    <n v="-5.1549992972634601E-2"/>
    <n v="1.01804946665688"/>
    <n v="0.97547915985850597"/>
    <n v="0.69532894062709105"/>
    <n v="0.49831148318428697"/>
  </r>
  <r>
    <x v="489"/>
    <x v="0"/>
    <x v="1"/>
    <x v="1445"/>
    <x v="1447"/>
    <n v="6.4573991031390096E-2"/>
    <n v="-5.9312128795918802E-2"/>
    <n v="-0.47876331003502998"/>
    <n v="-0.115530792048785"/>
    <n v="-0.64146431912002899"/>
    <n v="-0.80100359409908894"/>
    <n v="-0.49994063718695197"/>
    <n v="-1.53605076520182"/>
    <n v="-1.18785972277039"/>
    <n v="-1.1747967810202899"/>
    <n v="-1.84293204244662"/>
    <n v="-1.68895064217248"/>
  </r>
  <r>
    <x v="490"/>
    <x v="0"/>
    <x v="1"/>
    <x v="1446"/>
    <x v="1448"/>
    <n v="0.21949795680093401"/>
    <n v="-4.81392212505777E-2"/>
    <n v="-0.179867466848393"/>
    <n v="7.65824823991401E-3"/>
    <n v="3.6151146033643999E-2"/>
    <n v="0.35432967275166299"/>
    <n v="-0.246421237210151"/>
    <n v="-0.38004236821644499"/>
    <n v="-1.0628798276775"/>
    <n v="-0.76707888629645904"/>
    <n v="-0.25835834851202999"/>
    <n v="-0.33120807166014099"/>
  </r>
  <r>
    <x v="491"/>
    <x v="0"/>
    <x v="1"/>
    <x v="1447"/>
    <x v="1449"/>
    <n v="0.226265238271149"/>
    <n v="9.4161760747823994E-2"/>
    <n v="0.71278790318898599"/>
    <n v="0.10489268925154099"/>
    <n v="0.86422086459266401"/>
    <n v="-0.73496034663295695"/>
    <n v="-0.96913224588695501"/>
    <n v="-0.329546409340922"/>
    <n v="0.52889578933191805"/>
    <n v="0.45057460899924401"/>
    <n v="0.99236279527134796"/>
    <n v="1.32800067733849"/>
  </r>
  <r>
    <x v="492"/>
    <x v="0"/>
    <x v="1"/>
    <x v="1448"/>
    <x v="1450"/>
    <n v="0.21266427718040601"/>
    <n v="-2.2042631641087701E-3"/>
    <n v="-1.02586593671391E-2"/>
    <n v="7.6275233021658298E-2"/>
    <n v="0.55924750768748699"/>
    <n v="-6.9774075369641794E-2"/>
    <n v="-0.849170633255242"/>
    <n v="-0.43103377541673099"/>
    <n v="-0.54905240903599095"/>
    <n v="-0.53571887414099895"/>
    <n v="0.62425806596324496"/>
    <n v="0.71692355345923198"/>
  </r>
  <r>
    <x v="493"/>
    <x v="0"/>
    <x v="1"/>
    <x v="1449"/>
    <x v="1451"/>
    <n v="0.26540522438044201"/>
    <n v="-5.1252073727109E-2"/>
    <n v="-0.16185344229679299"/>
    <n v="-0.15327432473388999"/>
    <n v="-0.36608982946056001"/>
    <n v="0.74830642774312395"/>
    <n v="1.40595107732466"/>
    <n v="-3.7492482271048601E-2"/>
    <n v="-1.0977001261877799"/>
    <n v="-0.74250631249490395"/>
    <n v="-2.3284249797145402"/>
    <n v="-1.13718096354069"/>
  </r>
  <r>
    <x v="494"/>
    <x v="0"/>
    <x v="1"/>
    <x v="1450"/>
    <x v="1452"/>
    <n v="0.36055309157318"/>
    <n v="0.15763909015171601"/>
    <n v="0.77687635671966604"/>
    <n v="0.11229749113249"/>
    <n v="0.45234625496119801"/>
    <n v="-0.16585320465244399"/>
    <n v="4.4492792650315902E-2"/>
    <n v="0.67247987664514497"/>
    <n v="1.2389517830363399"/>
    <n v="0.53799639804473198"/>
    <n v="1.08761034523075"/>
    <n v="0.50272480928702901"/>
  </r>
  <r>
    <x v="495"/>
    <x v="0"/>
    <x v="1"/>
    <x v="1451"/>
    <x v="1453"/>
    <n v="0.13214814814814799"/>
    <n v="3.5846145066484099E-2"/>
    <n v="0.37222637037036999"/>
    <n v="-7.6680105359350501E-3"/>
    <n v="-5.4843521722414301E-2"/>
    <n v="-1.02269829399642"/>
    <n v="-0.821792594550244"/>
    <n v="-1.0318273375471001"/>
    <n v="-0.123421389571962"/>
    <n v="-1.3978627018912599E-2"/>
    <n v="-0.45549915280541597"/>
    <n v="-0.513534686761832"/>
  </r>
  <r>
    <x v="496"/>
    <x v="0"/>
    <x v="1"/>
    <x v="1451"/>
    <x v="1453"/>
    <n v="0.14738711314053801"/>
    <n v="5.1085110058873701E-2"/>
    <n v="0.53046778285134499"/>
    <n v="7.5709544564545898E-3"/>
    <n v="5.4149352461908801E-2"/>
    <n v="-1.02269829399642"/>
    <n v="-0.821792594550244"/>
    <n v="-0.91811754832847703"/>
    <n v="4.7041333613029798E-2"/>
    <n v="0.20187534695081699"/>
    <n v="-0.25948120353703602"/>
    <n v="-0.295144946898102"/>
  </r>
  <r>
    <x v="497"/>
    <x v="0"/>
    <x v="1"/>
    <x v="1452"/>
    <x v="1454"/>
    <n v="0.28181083265966"/>
    <n v="0.113824312019391"/>
    <n v="0.67758003193087701"/>
    <n v="0.104376662420836"/>
    <n v="0.58825570227170199"/>
    <n v="-0.44656682841490403"/>
    <n v="-0.52127524424372296"/>
    <n v="8.4922541345378397E-2"/>
    <n v="0.74884065016660495"/>
    <n v="0.402548249736361"/>
    <n v="0.98572517118252501"/>
    <n v="0.77504746400451796"/>
  </r>
  <r>
    <x v="498"/>
    <x v="0"/>
    <x v="1"/>
    <x v="1453"/>
    <x v="1455"/>
    <n v="8.7397260273972599E-2"/>
    <n v="-2.30598034379388E-2"/>
    <n v="-0.208767123287671"/>
    <n v="2.1563364257767299E-2"/>
    <n v="0.327541974007727"/>
    <n v="-0.90893347972348604"/>
    <n v="-1.4128114344025"/>
    <n v="-1.3657485736717501"/>
    <n v="-0.78234201829401795"/>
    <n v="-0.80650033477176397"/>
    <n v="-7.9497623553365801E-2"/>
    <n v="0.25265364954116898"/>
  </r>
  <r>
    <x v="499"/>
    <x v="0"/>
    <x v="1"/>
    <x v="1454"/>
    <x v="1456"/>
    <n v="0.16912669126691299"/>
    <n v="4.9329289813488303E-2"/>
    <n v="0.41177261956443101"/>
    <n v="3.6981037390640202E-2"/>
    <n v="0.27985057628354099"/>
    <n v="-0.83386479466684504"/>
    <n v="-0.88306961811121398"/>
    <n v="-0.75590162043006204"/>
    <n v="2.7400767432767401E-2"/>
    <n v="3.9965627587393797E-2"/>
    <n v="0.118819038470939"/>
    <n v="0.15709408181099899"/>
  </r>
  <r>
    <x v="500"/>
    <x v="0"/>
    <x v="1"/>
    <x v="1455"/>
    <x v="1457"/>
    <n v="0.174379805599884"/>
    <n v="8.8230591816009701E-2"/>
    <n v="1.0241601512157399"/>
    <n v="2.72139977793323E-2"/>
    <n v="0.184920656383145"/>
    <n v="-1.1042966861889001"/>
    <n v="-0.76307877654420497"/>
    <n v="-0.71670404212721694"/>
    <n v="0.46254986568866602"/>
    <n v="0.87531132024759795"/>
    <n v="-6.81384250147196E-3"/>
    <n v="-3.3117623931080899E-2"/>
  </r>
  <r>
    <x v="501"/>
    <x v="0"/>
    <x v="1"/>
    <x v="1456"/>
    <x v="1458"/>
    <n v="0.10932082398531499"/>
    <n v="-6.9189693354082302E-2"/>
    <n v="-0.38759449238799598"/>
    <n v="-2.94241385938444E-2"/>
    <n v="-0.21207356322617299"/>
    <n v="-0.36198502681337102"/>
    <n v="-0.83035001164396505"/>
    <n v="-1.20215978599602"/>
    <n v="-1.29834994004308"/>
    <n v="-1.05043520409365"/>
    <n v="-0.73534700389382002"/>
    <n v="-0.82857755648833797"/>
  </r>
  <r>
    <x v="502"/>
    <x v="0"/>
    <x v="1"/>
    <x v="1457"/>
    <x v="1459"/>
    <n v="0.25630163101037901"/>
    <n v="0.15760564532896801"/>
    <n v="1.59687999710257"/>
    <n v="0.15871881990921499"/>
    <n v="1.6265038700788399"/>
    <n v="-1.0034577557220099"/>
    <n v="-1.1591802762921199"/>
    <n v="-0.10542148425766"/>
    <n v="1.23857766999356"/>
    <n v="1.6565471090830099"/>
    <n v="1.6847252853642301"/>
    <n v="2.8553921560615301"/>
  </r>
  <r>
    <x v="503"/>
    <x v="0"/>
    <x v="1"/>
    <x v="1458"/>
    <x v="1460"/>
    <n v="0.19375000000000001"/>
    <n v="7.5408230899011802E-2"/>
    <n v="0.63720723014256597"/>
    <n v="7.4648309361594806E-2"/>
    <n v="0.62676112288135599"/>
    <n v="-0.84556377276028405"/>
    <n v="-0.98727335211335099"/>
    <n v="-0.57216793200024996"/>
    <n v="0.31911922189731701"/>
    <n v="0.34747651112086497"/>
    <n v="0.60333103846360003"/>
    <n v="0.85220102888862803"/>
  </r>
  <r>
    <x v="504"/>
    <x v="0"/>
    <x v="1"/>
    <x v="1459"/>
    <x v="1461"/>
    <n v="0.40944881889763801"/>
    <n v="1.6313093468620601E-2"/>
    <n v="4.1494813148356499E-2"/>
    <n v="1.5672885287679302E-2"/>
    <n v="3.9801531657857901E-2"/>
    <n v="1.3629667465778501"/>
    <n v="1.2070046621603101"/>
    <n v="1.0373289888080901"/>
    <n v="-0.34191766993926898"/>
    <n v="-0.46512298818386399"/>
    <n v="-0.155266523114577"/>
    <n v="-0.32389376994234098"/>
  </r>
  <r>
    <x v="505"/>
    <x v="0"/>
    <x v="1"/>
    <x v="1460"/>
    <x v="1462"/>
    <n v="0.193446088794926"/>
    <n v="-8.4347648636846503E-2"/>
    <n v="-0.30363408987059198"/>
    <n v="2.1289469776902398E-2"/>
    <n v="0.123663382205906"/>
    <n v="0.43595836525463499"/>
    <n v="-0.56343578499091296"/>
    <n v="-0.57443565025325405"/>
    <n v="-1.4679064904194801"/>
    <n v="-0.93590648335400695"/>
    <n v="-8.3020712849908307E-2"/>
    <n v="-0.15585922765926899"/>
  </r>
  <r>
    <x v="506"/>
    <x v="0"/>
    <x v="1"/>
    <x v="1461"/>
    <x v="1463"/>
    <n v="0.171213748657358"/>
    <n v="5.6000666397694597E-2"/>
    <n v="0.48606169802386101"/>
    <n v="1.14621958623266E-2"/>
    <n v="7.1750137396367999E-2"/>
    <n v="-0.870709159750782"/>
    <n v="-0.66253559057967604"/>
    <n v="-0.74032845938709102"/>
    <n v="0.10202663739862899"/>
    <n v="0.141301886892745"/>
    <n v="-0.209428384276137"/>
    <n v="-0.25987813820074201"/>
  </r>
  <r>
    <x v="507"/>
    <x v="0"/>
    <x v="1"/>
    <x v="1462"/>
    <x v="1464"/>
    <n v="0.23719819580790699"/>
    <n v="-1.15134939127335E-2"/>
    <n v="-4.6292532231459502E-2"/>
    <n v="6.14275089501456E-2"/>
    <n v="0.34947527399636702"/>
    <n v="0.20222473154177401"/>
    <n v="-0.53456424058603602"/>
    <n v="-0.24796709620110099"/>
    <n v="-0.65318525696631402"/>
    <n v="-0.58487196582121104"/>
    <n v="0.43327262664672"/>
    <n v="0.29660154718786802"/>
  </r>
  <r>
    <x v="508"/>
    <x v="0"/>
    <x v="1"/>
    <x v="1463"/>
    <x v="1465"/>
    <n v="0.20340314136125701"/>
    <n v="7.7561132788078302E-2"/>
    <n v="0.61633737149845202"/>
    <n v="-1.8261853623698299E-2"/>
    <n v="-8.23849233612092E-2"/>
    <n v="-0.78528403445009098"/>
    <n v="-0.167930404758072"/>
    <n v="-0.50013832434420102"/>
    <n v="0.343201534504746"/>
    <n v="0.31900835064447802"/>
    <n v="-0.59176716037492005"/>
    <n v="-0.56871957462162903"/>
  </r>
  <r>
    <x v="509"/>
    <x v="0"/>
    <x v="1"/>
    <x v="1464"/>
    <x v="1466"/>
    <n v="0.31291759465478802"/>
    <n v="0.15621588637620801"/>
    <n v="0.99689970257688898"/>
    <n v="0.19079777898658601"/>
    <n v="1.56238181283355"/>
    <n v="-0.53726333731498599"/>
    <n v="-0.96316258975876201"/>
    <n v="0.31703432528257097"/>
    <n v="1.2230318572840699"/>
    <n v="0.83812588263908705"/>
    <n v="2.0973551310362102"/>
    <n v="2.7269103676315498"/>
  </r>
  <r>
    <x v="510"/>
    <x v="0"/>
    <x v="1"/>
    <x v="1465"/>
    <x v="1467"/>
    <n v="0.37449440875565099"/>
    <n v="0.23610290647947499"/>
    <n v="1.7060506071269099"/>
    <n v="0.169149197174359"/>
    <n v="0.82373090597925303"/>
    <n v="-0.68442322871887995"/>
    <n v="-0.29830353888581401"/>
    <n v="0.77650690466446304"/>
    <n v="2.1166462858714299"/>
    <n v="1.8054645741447199"/>
    <n v="1.81889064125488"/>
    <n v="1.2468706805854699"/>
  </r>
  <r>
    <x v="511"/>
    <x v="0"/>
    <x v="1"/>
    <x v="1466"/>
    <x v="1468"/>
    <n v="0.23513986013985999"/>
    <n v="5.6469500029056797E-2"/>
    <n v="0.31605410093782199"/>
    <n v="3.1446732403328598E-2"/>
    <n v="0.15438288347166801"/>
    <n v="-0.360700363774697"/>
    <n v="-0.31150146825507602"/>
    <n v="-0.26332594209855098"/>
    <n v="0.107270999962794"/>
    <n v="-9.0602106257457501E-2"/>
    <n v="4.7631584809856999E-2"/>
    <n v="-9.4306360644974593E-2"/>
  </r>
  <r>
    <x v="512"/>
    <x v="0"/>
    <x v="1"/>
    <x v="1467"/>
    <x v="1469"/>
    <n v="0.20234899328859099"/>
    <n v="9.0692551570799196E-2"/>
    <n v="0.81224647835386099"/>
    <n v="2.0953644451381301E-2"/>
    <n v="0.115513680949922"/>
    <n v="-0.89929402853029095"/>
    <n v="-0.48963075142555901"/>
    <n v="-0.50800414431346497"/>
    <n v="0.49008929270243301"/>
    <n v="0.58624407982936899"/>
    <n v="-8.7340415116689898E-2"/>
    <n v="-0.17218883774232299"/>
  </r>
  <r>
    <x v="513"/>
    <x v="0"/>
    <x v="1"/>
    <x v="1468"/>
    <x v="1470"/>
    <n v="0.17158624229979499"/>
    <n v="1.9896676759504999E-2"/>
    <n v="0.13116707592006599"/>
    <n v="-3.7915946771066397E-2"/>
    <n v="-0.18098114840338"/>
    <n v="-0.57754613811858502"/>
    <n v="-0.26509487609853899"/>
    <n v="-0.737548994142047"/>
    <n v="-0.30183178701812202"/>
    <n v="-0.34280283209666601"/>
    <n v="-0.84457665468118004"/>
    <n v="-0.76627748012369701"/>
  </r>
  <r>
    <x v="514"/>
    <x v="0"/>
    <x v="1"/>
    <x v="1469"/>
    <x v="1471"/>
    <n v="0.61763285024154602"/>
    <n v="0.19429727525835799"/>
    <n v="0.45896751121394602"/>
    <n v="0.19523146815113401"/>
    <n v="0.46219419828826802"/>
    <n v="1.60568420045149"/>
    <n v="1.43568352032281"/>
    <n v="2.5907522255319702"/>
    <n v="1.6490094256268"/>
    <n v="0.104343243749303"/>
    <n v="2.1543854252958501"/>
    <n v="0.52245719819306302"/>
  </r>
  <r>
    <x v="515"/>
    <x v="0"/>
    <x v="1"/>
    <x v="1470"/>
    <x v="1472"/>
    <n v="0.33843989370017202"/>
    <n v="0.187777304505473"/>
    <n v="1.24634327280019"/>
    <n v="8.4696133300837501E-2"/>
    <n v="0.33378607287739898"/>
    <n v="-0.58579998995791405"/>
    <n v="8.8335814135649796E-2"/>
    <n v="0.50747608076102102"/>
    <n v="1.57607717791979"/>
    <n v="1.1783869120985599"/>
    <n v="0.73257563244775203"/>
    <n v="0.265164991571887"/>
  </r>
  <r>
    <x v="516"/>
    <x v="0"/>
    <x v="1"/>
    <x v="1471"/>
    <x v="1473"/>
    <n v="0.290275761973875"/>
    <n v="8.4011438062492394E-2"/>
    <n v="0.40729989786593601"/>
    <n v="0.10961216457746301"/>
    <n v="0.60671970533694197"/>
    <n v="-0.138926522685038"/>
    <n v="-0.495476461897293"/>
    <n v="0.14808597328125001"/>
    <n v="0.415354505720328"/>
    <n v="3.3864476580561298E-2"/>
    <n v="1.0530691408448101"/>
    <n v="0.81204390855594399"/>
  </r>
  <r>
    <x v="517"/>
    <x v="0"/>
    <x v="1"/>
    <x v="1471"/>
    <x v="1473"/>
    <n v="0.33119505820860101"/>
    <n v="0.124930734297218"/>
    <n v="0.60568270812984504"/>
    <n v="0.15053146081218799"/>
    <n v="0.83321412272053996"/>
    <n v="-0.138926522685037"/>
    <n v="-0.495476461897293"/>
    <n v="0.45341671930953098"/>
    <n v="0.87307684253703999"/>
    <n v="0.30447453554914"/>
    <n v="1.57941174596543"/>
    <n v="1.2658722644293701"/>
  </r>
  <r>
    <x v="518"/>
    <x v="0"/>
    <x v="1"/>
    <x v="1472"/>
    <x v="1474"/>
    <n v="0.199553843033867"/>
    <n v="-0.122421572105231"/>
    <n v="-0.38022024772401702"/>
    <n v="-7.2923581387019903E-2"/>
    <n v="-0.26763164523449501"/>
    <n v="0.79104835673796603"/>
    <n v="0.23799260992607399"/>
    <n v="-0.52886093783308397"/>
    <n v="-1.89380055081"/>
    <n v="-1.0403761431260501"/>
    <n v="-1.29487788902242"/>
    <n v="-0.93989965133103404"/>
  </r>
  <r>
    <x v="519"/>
    <x v="0"/>
    <x v="1"/>
    <x v="1473"/>
    <x v="1475"/>
    <n v="0.35091103965701997"/>
    <n v="0.16166181708927299"/>
    <n v="0.85422711330505396"/>
    <n v="8.6912742871838297E-2"/>
    <n v="0.32921705908792298"/>
    <n v="-0.27567760378301798"/>
    <n v="0.17025577683257101"/>
    <n v="0.60053301597782605"/>
    <n v="1.28394991701381"/>
    <n v="0.64350903179051899"/>
    <n v="0.76108775664078099"/>
    <n v="0.25601002854898303"/>
  </r>
  <r>
    <x v="520"/>
    <x v="0"/>
    <x v="1"/>
    <x v="1474"/>
    <x v="1476"/>
    <n v="0.146774193548387"/>
    <n v="-5.1425138089050703E-4"/>
    <n v="-3.4914577388432001E-3"/>
    <n v="-8.2184161662729405E-2"/>
    <n v="-0.358948078513883"/>
    <n v="-0.61291812853130401"/>
    <n v="-0.10966625948799"/>
    <n v="-0.9226910188802"/>
    <n v="-0.53014797484863196"/>
    <n v="-0.52648786854505403"/>
    <n v="-1.41399621205724"/>
    <n v="-1.1228709901310701"/>
  </r>
  <r>
    <x v="521"/>
    <x v="0"/>
    <x v="1"/>
    <x v="1475"/>
    <x v="1477"/>
    <n v="0.52553191489361695"/>
    <n v="0.35698365602893301"/>
    <n v="2.1179907667603399"/>
    <n v="0.24294018967894099"/>
    <n v="0.859686140825203"/>
    <n v="-0.44205211481247703"/>
    <n v="0.31879227873178601"/>
    <n v="1.90351539872112"/>
    <n v="3.46881565952207"/>
    <n v="2.3673839800732601"/>
    <n v="2.7680600259506298"/>
    <n v="1.31891442145854"/>
  </r>
  <r>
    <x v="522"/>
    <x v="0"/>
    <x v="1"/>
    <x v="1476"/>
    <x v="1478"/>
    <n v="0.17072495849474301"/>
    <n v="2.23391306840984E-3"/>
    <n v="1.3258348909625199E-2"/>
    <n v="-0.111285758019549"/>
    <n v="-0.39461535148402599"/>
    <n v="-0.44251194160926699"/>
    <n v="0.314150800144052"/>
    <n v="-0.74397570356613096"/>
    <n v="-0.49940706849299199"/>
    <n v="-0.50363978932475995"/>
    <n v="-1.78832840857772"/>
    <n v="-1.1943377398969699"/>
  </r>
  <r>
    <x v="523"/>
    <x v="0"/>
    <x v="1"/>
    <x v="1477"/>
    <x v="1479"/>
    <n v="0.24984319464771099"/>
    <n v="5.2609152094519197E-2"/>
    <n v="0.26673464384491902"/>
    <n v="-4.8804438710666503E-2"/>
    <n v="-0.16341813314188"/>
    <n v="-0.21150327162186"/>
    <n v="0.44705740420468898"/>
    <n v="-0.15361290919024001"/>
    <n v="6.4089233898532397E-2"/>
    <n v="-0.157877800025753"/>
    <n v="-0.98463471385328205"/>
    <n v="-0.73108635076880801"/>
  </r>
  <r>
    <x v="524"/>
    <x v="0"/>
    <x v="1"/>
    <x v="1478"/>
    <x v="1480"/>
    <n v="0.200250312891114"/>
    <n v="9.0946885312532297E-2"/>
    <n v="0.83205885970179505"/>
    <n v="3.1557940720116397E-2"/>
    <n v="0.18707390449241701"/>
    <n v="-0.91820530157399505"/>
    <n v="-0.59111046103701603"/>
    <n v="-0.52366403366641801"/>
    <n v="0.49293426427598203"/>
    <n v="0.61326975648825"/>
    <n v="4.9062051131501402E-2"/>
    <n v="-2.88031465125792E-2"/>
  </r>
  <r>
    <x v="525"/>
    <x v="0"/>
    <x v="1"/>
    <x v="1479"/>
    <x v="1481"/>
    <n v="0.29993891264508199"/>
    <n v="0.113377647822948"/>
    <n v="0.60772340888148002"/>
    <n v="-5.9624243765865103E-3"/>
    <n v="-1.9491331534010701E-2"/>
    <n v="-0.29728083259927301"/>
    <n v="0.50500474683945495"/>
    <n v="0.220190268196263"/>
    <n v="0.74384427440795597"/>
    <n v="0.307258214991944"/>
    <n v="-0.43356029400345703"/>
    <n v="-0.442699270440927"/>
  </r>
  <r>
    <x v="526"/>
    <x v="0"/>
    <x v="1"/>
    <x v="1480"/>
    <x v="1482"/>
    <n v="0.40978921043229699"/>
    <n v="0.12674422773333499"/>
    <n v="0.44778828624613598"/>
    <n v="7.4866683614657203E-2"/>
    <n v="0.22353433292774899"/>
    <n v="0.47816284308264601"/>
    <n v="0.73684504620075197"/>
    <n v="1.03986891521892"/>
    <n v="0.893362539745024"/>
    <n v="8.9093884574797999E-2"/>
    <n v="0.60613997419379495"/>
    <n v="4.4252854082893998E-2"/>
  </r>
  <r>
    <x v="527"/>
    <x v="0"/>
    <x v="1"/>
    <x v="1481"/>
    <x v="1483"/>
    <n v="0.182167001644436"/>
    <n v="-4.1686759218614297E-2"/>
    <n v="-0.186223180070302"/>
    <n v="-0.117581742074157"/>
    <n v="-0.392267672636331"/>
    <n v="2.4405177143514501E-3"/>
    <n v="0.45585379599072401"/>
    <n v="-0.65859770608192802"/>
    <n v="-0.99070273101998496"/>
    <n v="-0.775748588714125"/>
    <n v="-1.8693132972251401"/>
    <n v="-1.18963368032731"/>
  </r>
  <r>
    <x v="528"/>
    <x v="0"/>
    <x v="1"/>
    <x v="1482"/>
    <x v="1484"/>
    <n v="0.25446808510638302"/>
    <n v="3.8410996524455001E-3"/>
    <n v="1.53259619888436E-2"/>
    <n v="1.6248677395449801E-2"/>
    <n v="6.8208873288639699E-2"/>
    <n v="0.217618043451065"/>
    <n v="-3.5682897708100098E-2"/>
    <n v="-0.119102998610519"/>
    <n v="-0.48142911513999698"/>
    <n v="-0.50081939930938002"/>
    <n v="-0.147860141629583"/>
    <n v="-0.266973792417252"/>
  </r>
  <r>
    <x v="529"/>
    <x v="0"/>
    <x v="1"/>
    <x v="1483"/>
    <x v="1485"/>
    <n v="0.42685714285714299"/>
    <n v="0.18225049241107599"/>
    <n v="0.74507578628268301"/>
    <n v="0.13242083246182801"/>
    <n v="0.44974355331391602"/>
    <n v="0.16923235921261301"/>
    <n v="0.41341459412944398"/>
    <n v="1.16722605524754"/>
    <n v="1.5142543808589"/>
    <n v="0.49461787028953702"/>
    <n v="1.34645575249919"/>
    <n v="0.49750975885417698"/>
  </r>
  <r>
    <x v="530"/>
    <x v="0"/>
    <x v="1"/>
    <x v="1484"/>
    <x v="1486"/>
    <n v="0.26175869120654399"/>
    <n v="0.102987884548413"/>
    <n v="0.64865756316379697"/>
    <n v="4.37492125335582E-2"/>
    <n v="0.20067573575175601"/>
    <n v="-0.52063390710548796"/>
    <n v="-0.19713306674557901"/>
    <n v="-6.4702106992265307E-2"/>
    <n v="0.62762461369549505"/>
    <n v="0.36309568341690801"/>
    <n v="0.20587769451920501"/>
    <n v="-1.54906763239583E-3"/>
  </r>
  <r>
    <x v="531"/>
    <x v="0"/>
    <x v="1"/>
    <x v="1485"/>
    <x v="1487"/>
    <n v="0.33875338753387502"/>
    <n v="0.16772173187457201"/>
    <n v="0.98064730314413695"/>
    <n v="-2.8516280114420801E-2"/>
    <n v="-7.7643983770879998E-2"/>
    <n v="-0.42209295091443699"/>
    <n v="0.99525522394964805"/>
    <n v="0.50981530247125895"/>
    <n v="1.3517359889082601"/>
    <n v="0.81595630674172404"/>
    <n v="-0.72366927135415005"/>
    <n v="-0.55922012273919997"/>
  </r>
  <r>
    <x v="532"/>
    <x v="0"/>
    <x v="1"/>
    <x v="1486"/>
    <x v="1488"/>
    <n v="0.39100719424460401"/>
    <n v="0.167932952348473"/>
    <n v="0.75281193794963996"/>
    <n v="0.12349365043739299"/>
    <n v="0.46163513323419503"/>
    <n v="-3.8245088235310302E-3"/>
    <n v="0.19833787572809"/>
    <n v="0.89972166093557704"/>
    <n v="1.3540986964275501"/>
    <n v="0.50517060142587"/>
    <n v="1.23162591241168"/>
    <n v="0.52133699586204296"/>
  </r>
  <r>
    <x v="533"/>
    <x v="0"/>
    <x v="1"/>
    <x v="1487"/>
    <x v="1489"/>
    <n v="0.41023255813953502"/>
    <n v="0.12561081361700499"/>
    <n v="0.44132542939656499"/>
    <n v="0.122462773966873"/>
    <n v="0.42555813953488397"/>
    <n v="0.49083534380140398"/>
    <n v="0.36015801002570202"/>
    <n v="1.0431770778379501"/>
    <n v="0.88068419466958903"/>
    <n v="8.0278029658531397E-2"/>
    <n v="1.21836580637421"/>
    <n v="0.449049285972554"/>
  </r>
  <r>
    <x v="534"/>
    <x v="0"/>
    <x v="1"/>
    <x v="1488"/>
    <x v="1490"/>
    <n v="0.354430379746835"/>
    <n v="0.116577715170033"/>
    <n v="0.490125748128376"/>
    <n v="3.4072263748392499E-2"/>
    <n v="0.10635679899103299"/>
    <n v="0.114950292318675"/>
    <n v="0.62049497964309697"/>
    <n v="0.62679355401314496"/>
    <n v="0.779640156518839"/>
    <n v="0.14684557707926299"/>
    <n v="8.1403646774451097E-2"/>
    <n v="-0.19053654243339099"/>
  </r>
  <r>
    <x v="535"/>
    <x v="0"/>
    <x v="1"/>
    <x v="1489"/>
    <x v="1491"/>
    <n v="0.29960642833716"/>
    <n v="-9.9324219471106402E-3"/>
    <n v="-3.2087803963828897E-2"/>
    <n v="4.5635627759588702E-2"/>
    <n v="0.17968848251769801"/>
    <n v="0.691095164882362"/>
    <n v="9.0149559997189599E-2"/>
    <n v="0.21770934376397499"/>
    <n v="-0.63549942115357305"/>
    <n v="-0.56549557756951396"/>
    <n v="0.23014254743144799"/>
    <n v="-4.3601365165983799E-2"/>
  </r>
  <r>
    <x v="536"/>
    <x v="0"/>
    <x v="1"/>
    <x v="1490"/>
    <x v="1492"/>
    <n v="0.37480832420591498"/>
    <n v="6.0582164747863501E-2"/>
    <n v="0.19279796708316799"/>
    <n v="9.8002065577290604E-2"/>
    <n v="0.35404569991596402"/>
    <n v="0.72876726474292297"/>
    <n v="0.272574176900507"/>
    <n v="0.77884927238430601"/>
    <n v="0.15327517595931001"/>
    <n v="-0.25873335516090601"/>
    <n v="0.90372909065418705"/>
    <n v="0.30575933970519598"/>
  </r>
  <r>
    <x v="537"/>
    <x v="0"/>
    <x v="1"/>
    <x v="1491"/>
    <x v="1493"/>
    <n v="0.205148054964196"/>
    <n v="9.4112478259006593E-2"/>
    <n v="0.84758850317754397"/>
    <n v="-5.8009839772646198E-2"/>
    <n v="-0.22043739113605601"/>
    <n v="-0.90428394660215805"/>
    <n v="0.16354209404283099"/>
    <n v="-0.487118164635583"/>
    <n v="0.52834451650903702"/>
    <n v="0.63445343531174603"/>
    <n v="-1.10304326976659"/>
    <n v="-0.84533621355811395"/>
  </r>
  <r>
    <x v="538"/>
    <x v="0"/>
    <x v="1"/>
    <x v="1492"/>
    <x v="1494"/>
    <n v="0.24556521739130399"/>
    <n v="1.6572030411743401E-2"/>
    <n v="7.23690980955803E-2"/>
    <n v="-0.141520535939751"/>
    <n v="-0.365605126827584"/>
    <n v="4.3746300351895903E-2"/>
    <n v="1.1535591139403301"/>
    <n v="-0.18553423011662601"/>
    <n v="-0.33902120705744299"/>
    <n v="-0.42300798810363299"/>
    <n v="-2.17723665578891"/>
    <n v="-1.1362097616825999"/>
  </r>
  <r>
    <x v="539"/>
    <x v="0"/>
    <x v="1"/>
    <x v="1493"/>
    <x v="1495"/>
    <n v="0.19130895601483799"/>
    <n v="-8.5593931124269204E-2"/>
    <n v="-0.30911173230660299"/>
    <n v="-0.14107001327199101"/>
    <n v="-0.42442520829364999"/>
    <n v="0.42879856419568102"/>
    <n v="0.71652544030135501"/>
    <n v="-0.59038246278792095"/>
    <n v="-1.4818473785815001"/>
    <n v="-0.94337842681849204"/>
    <n v="-2.1714416080624201"/>
    <n v="-1.25406794632331"/>
  </r>
  <r>
    <x v="540"/>
    <x v="0"/>
    <x v="1"/>
    <x v="1494"/>
    <x v="1496"/>
    <n v="0.229179149191132"/>
    <n v="7.4027634039617304E-2"/>
    <n v="0.47713123502097099"/>
    <n v="4.0286672600883797E-2"/>
    <n v="0.21327833341014901"/>
    <n v="-0.54972230430880797"/>
    <n v="-0.42973877749774197"/>
    <n v="-0.30780344998123699"/>
    <n v="0.30367589616026303"/>
    <n v="0.129120019337718"/>
    <n v="0.161339238186923"/>
    <n v="2.3702840300311001E-2"/>
  </r>
  <r>
    <x v="541"/>
    <x v="0"/>
    <x v="1"/>
    <x v="1495"/>
    <x v="1497"/>
    <n v="0.31994459833795003"/>
    <n v="0.112688137105346"/>
    <n v="0.54371350564977405"/>
    <n v="1.5677436927931599E-2"/>
    <n v="5.1525234781433803E-2"/>
    <n v="-0.13095267354158399"/>
    <n v="0.491949880182452"/>
    <n v="0.36946827391686998"/>
    <n v="0.73613142286938804"/>
    <n v="0.21994357485219601"/>
    <n v="-0.155207975622111"/>
    <n v="-0.30040290877771603"/>
  </r>
  <r>
    <x v="542"/>
    <x v="0"/>
    <x v="1"/>
    <x v="1495"/>
    <x v="1497"/>
    <n v="0.36087464530128499"/>
    <n v="0.153618184068681"/>
    <n v="0.74119852840811995"/>
    <n v="5.6607483891266699E-2"/>
    <n v="0.18604532815483399"/>
    <n v="-0.13095267354158399"/>
    <n v="0.491949880182452"/>
    <n v="0.67487923950630602"/>
    <n v="1.1939740170970199"/>
    <n v="0.48932897968114097"/>
    <n v="0.37127291551571601"/>
    <n v="-3.0864111694714199E-2"/>
  </r>
  <r>
    <x v="543"/>
    <x v="0"/>
    <x v="1"/>
    <x v="1496"/>
    <x v="1498"/>
    <n v="0.30998116760828598"/>
    <n v="6.8847949615206697E-2"/>
    <n v="0.28551831302306302"/>
    <n v="6.9816751871351404E-2"/>
    <n v="0.29070398150834098"/>
    <n v="0.14131623732336801"/>
    <n v="-2.01448978473583E-2"/>
    <n v="0.29512335556248998"/>
    <n v="0.24573606148875801"/>
    <n v="-0.13225536924567799"/>
    <n v="0.54118298631683304"/>
    <n v="0.17884112134379701"/>
  </r>
  <r>
    <x v="544"/>
    <x v="0"/>
    <x v="1"/>
    <x v="1496"/>
    <x v="1498"/>
    <n v="0.19380844888745599"/>
    <n v="-4.7324769105623901E-2"/>
    <n v="-0.19625984963623799"/>
    <n v="-4.6355966849479201E-2"/>
    <n v="-0.19301763213854001"/>
    <n v="0.14131623732336801"/>
    <n v="-2.0144897847358598E-2"/>
    <n v="-0.571731799318275"/>
    <n v="-1.0537693841137801"/>
    <n v="-0.78943941071363599"/>
    <n v="-0.95314015806744201"/>
    <n v="-0.790395061859824"/>
  </r>
  <r>
    <x v="545"/>
    <x v="0"/>
    <x v="1"/>
    <x v="1497"/>
    <x v="1499"/>
    <n v="0.16831333803810899"/>
    <n v="3.7634930993882203E-2"/>
    <n v="0.28799655463465401"/>
    <n v="5.6272249965063199E-2"/>
    <n v="0.50224655019751696"/>
    <n v="-0.74641369767223298"/>
    <n v="-1.0436780765210101"/>
    <n v="-0.76197068248603295"/>
    <n v="-0.103412070006522"/>
    <n v="-0.128874848989115"/>
    <n v="0.36696082038508099"/>
    <n v="0.60271035951073704"/>
  </r>
  <r>
    <x v="546"/>
    <x v="0"/>
    <x v="1"/>
    <x v="1498"/>
    <x v="1500"/>
    <n v="7.57138273981392E-2"/>
    <n v="-1.3226635712673099E-3"/>
    <n v="-1.7169312291139799E-2"/>
    <n v="-4.3242694340991199E-2"/>
    <n v="-0.36351680184312801"/>
    <n v="-1.1775360205576499"/>
    <n v="-0.98843305649840296"/>
    <n v="-1.45292776794934"/>
    <n v="-0.53919085561490399"/>
    <n v="-0.54514555880580196"/>
    <n v="-0.91309430896074695"/>
    <n v="-1.1320253711568899"/>
  </r>
  <r>
    <x v="547"/>
    <x v="0"/>
    <x v="1"/>
    <x v="1499"/>
    <x v="1501"/>
    <n v="0.58296337402885701"/>
    <n v="0.27806826913375199"/>
    <n v="0.91201290105794797"/>
    <n v="0.27702335096080599"/>
    <n v="0.90548254583607501"/>
    <n v="0.65377318898066195"/>
    <n v="0.50531379635249396"/>
    <n v="2.3320562554031601"/>
    <n v="2.58606989837177"/>
    <n v="0.722333479385318"/>
    <n v="3.2064698118114898"/>
    <n v="1.4106769798080401"/>
  </r>
  <r>
    <x v="548"/>
    <x v="0"/>
    <x v="1"/>
    <x v="1500"/>
    <x v="1502"/>
    <n v="0.47184047426569697"/>
    <n v="-1.6059603798315902E-2"/>
    <n v="-3.2915763945028299E-2"/>
    <n v="0.167609808676907"/>
    <n v="0.55093002657218804"/>
    <n v="2.12459181190451"/>
    <n v="0.49165832762452699"/>
    <n v="1.5028817336596001"/>
    <n v="-0.70403794094987804"/>
    <n v="-0.56662498136734296"/>
    <n v="1.7990895736266801"/>
    <n v="0.70025776176701804"/>
  </r>
  <r>
    <x v="549"/>
    <x v="0"/>
    <x v="1"/>
    <x v="1501"/>
    <x v="1503"/>
    <n v="0.43152274837511601"/>
    <n v="7.4877651311900606E-2"/>
    <n v="0.20995003696525899"/>
    <n v="0.104239708102853"/>
    <n v="0.31850018264355201"/>
    <n v="1.06969004030453"/>
    <n v="0.67581581686527303"/>
    <n v="1.2020397726024199"/>
    <n v="0.31318417044661001"/>
    <n v="-0.23533655663763001"/>
    <n v="0.98396353549611504"/>
    <n v="0.234536552632752"/>
  </r>
  <r>
    <x v="550"/>
    <x v="0"/>
    <x v="1"/>
    <x v="1502"/>
    <x v="1504"/>
    <n v="0.19971804511278199"/>
    <n v="3.8337967205158099E-2"/>
    <n v="0.23756319678506599"/>
    <n v="4.6224929355515303E-2"/>
    <n v="0.30115311118327398"/>
    <n v="-0.49966308494934702"/>
    <n v="-0.712532090604997"/>
    <n v="-0.527635698206117"/>
    <n v="-9.5547922596798895E-2"/>
    <n v="-0.19766999269891899"/>
    <n v="0.23772270070247301"/>
    <n v="0.19977811129464301"/>
  </r>
  <r>
    <x v="551"/>
    <x v="0"/>
    <x v="1"/>
    <x v="1503"/>
    <x v="1505"/>
    <n v="0.24197933659597601"/>
    <n v="0.16712329053071701"/>
    <n v="2.2325957529872702"/>
    <n v="8.8970740607437399E-2"/>
    <n v="0.58147543955047998"/>
    <n v="-1.19506034744204"/>
    <n v="-0.71640275231866501"/>
    <n v="-0.21229128019210899"/>
    <n v="1.3450418373572199"/>
    <n v="2.5237143699881202"/>
    <n v="0.78755966571942004"/>
    <n v="0.76146180693311005"/>
  </r>
  <r>
    <x v="552"/>
    <x v="0"/>
    <x v="1"/>
    <x v="1504"/>
    <x v="1506"/>
    <n v="0.15293363257454301"/>
    <n v="-4.6743786780295601E-2"/>
    <n v="-0.23409650891585801"/>
    <n v="-2.9937550296639699E-2"/>
    <n v="-0.163708408435944"/>
    <n v="-0.19186575008103299"/>
    <n v="-0.47784082114876802"/>
    <n v="-0.87673064599930095"/>
    <n v="-1.0472705287553501"/>
    <n v="-0.84105164760659601"/>
    <n v="-0.74195098973948603"/>
    <n v="-0.73166797728736599"/>
  </r>
  <r>
    <x v="553"/>
    <x v="0"/>
    <x v="1"/>
    <x v="1505"/>
    <x v="1507"/>
    <n v="0.15953793318763701"/>
    <n v="-5.0410859789685999E-2"/>
    <n v="-0.24011026248258099"/>
    <n v="-1.5419765627930199E-2"/>
    <n v="-8.8134250349195101E-2"/>
    <n v="-0.109314290711596"/>
    <n v="-0.54105892231357899"/>
    <n v="-0.82745081426359302"/>
    <n v="-1.08829032580922"/>
    <n v="-0.84925488963723605"/>
    <n v="-0.55520954239699605"/>
    <n v="-0.58023953897429303"/>
  </r>
  <r>
    <x v="554"/>
    <x v="0"/>
    <x v="1"/>
    <x v="1506"/>
    <x v="1508"/>
    <n v="0.22507122507122501"/>
    <n v="4.0151026942441402E-2"/>
    <n v="0.21712623795957101"/>
    <n v="-3.3732193732193801E-3"/>
    <n v="-1.4766038112341701E-2"/>
    <n v="-0.31047015424580798"/>
    <n v="-0.113771715771067"/>
    <n v="-0.33845587198194699"/>
    <n v="-7.5267076734320301E-2"/>
    <n v="-0.225547643114035"/>
    <n v="-0.40025549572818597"/>
    <n v="-0.43323116888969199"/>
  </r>
  <r>
    <x v="555"/>
    <x v="0"/>
    <x v="1"/>
    <x v="1507"/>
    <x v="1509"/>
    <n v="0.25635593220338998"/>
    <n v="8.9575344370170396E-2"/>
    <n v="0.53708495415393198"/>
    <n v="8.3442814656541395E-2"/>
    <n v="0.48257076062453003"/>
    <n v="-0.456258960819235"/>
    <n v="-0.55739237854816803"/>
    <n v="-0.105016300755064"/>
    <n v="0.47759223782526899"/>
    <n v="0.21090169915349"/>
    <n v="0.71645426524483302"/>
    <n v="0.56328585035254097"/>
  </r>
  <r>
    <x v="556"/>
    <x v="0"/>
    <x v="1"/>
    <x v="1508"/>
    <x v="1510"/>
    <n v="0.235604606525912"/>
    <n v="6.5949434112118593E-2"/>
    <n v="0.388726339278748"/>
    <n v="-4.8390456824464198E-3"/>
    <n v="-2.0125487356401999E-2"/>
    <n v="-0.43315580432536699"/>
    <n v="-1.7914173759803802E-2"/>
    <n v="-0.25985810726695702"/>
    <n v="0.21331333159226801"/>
    <n v="8.5286534926188595E-3"/>
    <n v="-0.41911033706825201"/>
    <n v="-0.44396993263899698"/>
  </r>
  <r>
    <x v="557"/>
    <x v="0"/>
    <x v="1"/>
    <x v="1508"/>
    <x v="1510"/>
    <n v="0.20488184887042299"/>
    <n v="3.5226676456630197E-2"/>
    <n v="0.20763691407363299"/>
    <n v="-3.5561803337934801E-2"/>
    <n v="-0.14790077846230101"/>
    <n v="-0.43315580432536699"/>
    <n v="-1.7914173759803999E-2"/>
    <n v="-0.48910453568025097"/>
    <n v="-0.13035075165239501"/>
    <n v="-0.23849184172141299"/>
    <n v="-0.81429544015798005"/>
    <n v="-0.69999412499526403"/>
  </r>
  <r>
    <x v="558"/>
    <x v="0"/>
    <x v="1"/>
    <x v="1509"/>
    <x v="1511"/>
    <n v="0.44053943604413598"/>
    <n v="9.1349573144260302E-2"/>
    <n v="0.26160431000384798"/>
    <n v="-2.5104606822012699E-2"/>
    <n v="-5.3913729181389099E-2"/>
    <n v="1.0097720115437501"/>
    <n v="1.78113425786692"/>
    <n v="1.26932030345254"/>
    <n v="0.49743872139784701"/>
    <n v="-0.164875986720527"/>
    <n v="-0.67978510975357398"/>
    <n v="-0.51167165532348002"/>
  </r>
  <r>
    <x v="559"/>
    <x v="0"/>
    <x v="1"/>
    <x v="1510"/>
    <x v="1512"/>
    <n v="0.18806184825602301"/>
    <n v="-1.20963795920783E-2"/>
    <n v="-6.0434086183347502E-2"/>
    <n v="-2.9245844051669301E-2"/>
    <n v="-0.134582645193522"/>
    <n v="-0.18800147211248999"/>
    <n v="-0.20273939653981399"/>
    <n v="-0.61461166332807904"/>
    <n v="-0.65970540320041005"/>
    <n v="-0.60416217924109805"/>
    <n v="-0.73305361122966195"/>
    <n v="-0.67330849364728995"/>
  </r>
  <r>
    <x v="560"/>
    <x v="0"/>
    <x v="1"/>
    <x v="1511"/>
    <x v="1513"/>
    <n v="0.26306818181818198"/>
    <n v="-3.12834490489622E-2"/>
    <n v="-0.106279176904177"/>
    <n v="5.0427426903804596E-3"/>
    <n v="1.9543587281263299E-2"/>
    <n v="0.56903484727272402"/>
    <n v="0.122540672211954"/>
    <n v="-5.49309774235925E-2"/>
    <n v="-0.87433153504029504"/>
    <n v="-0.66669855871308703"/>
    <n v="-0.29200144923282501"/>
    <n v="-0.36448474651477802"/>
  </r>
  <r>
    <x v="561"/>
    <x v="0"/>
    <x v="1"/>
    <x v="1512"/>
    <x v="1514"/>
    <n v="0.375"/>
    <n v="0.142621145374449"/>
    <n v="0.61374407582938395"/>
    <n v="0.13229822552947901"/>
    <n v="0.54510613207547198"/>
    <n v="7.0957052816837493E-2"/>
    <n v="1.2518799396220699E-4"/>
    <n v="0.78027951480264901"/>
    <n v="1.0709613870578001"/>
    <n v="0.31547088742880902"/>
    <n v="1.3448786664269301"/>
    <n v="0.68858838600598804"/>
  </r>
  <r>
    <x v="562"/>
    <x v="0"/>
    <x v="1"/>
    <x v="1513"/>
    <x v="1515"/>
    <n v="0.25073746312684397"/>
    <n v="9.0914497796133101E-2"/>
    <n v="0.56884501928749698"/>
    <n v="5.7243896727232103E-2"/>
    <n v="0.295843928004352"/>
    <n v="-0.51217766385097696"/>
    <n v="-0.39298225420251198"/>
    <n v="-0.14694007541722101"/>
    <n v="0.49257197823848697"/>
    <n v="0.25422497442722403"/>
    <n v="0.37945905801662"/>
    <n v="0.18914006599112401"/>
  </r>
  <r>
    <x v="563"/>
    <x v="0"/>
    <x v="1"/>
    <x v="785"/>
    <x v="1516"/>
    <n v="0"/>
    <n v="0"/>
    <e v="#NUM!"/>
    <n v="-1.0869565217391301E-2"/>
    <n v="-1"/>
    <n v="-1.7966815202699999"/>
    <n v="-1.8519025604444601"/>
    <n v="-2.0178876165136899"/>
    <n v="-0.524395570349244"/>
    <e v="#NUM!"/>
    <n v="-0.49668057053575698"/>
    <n v="-2.40735094737797"/>
  </r>
  <r>
    <x v="564"/>
    <x v="0"/>
    <x v="1"/>
    <x v="1514"/>
    <x v="1517"/>
    <n v="0.150816925010473"/>
    <n v="4.0355890608413901E-2"/>
    <n v="0.36534050968168003"/>
    <n v="9.98862643436704E-2"/>
    <n v="1.9612206681775299"/>
    <n v="-0.90890156712070502"/>
    <n v="-1.5318682535456301"/>
    <n v="-0.89252505008567096"/>
    <n v="-7.2975476327023003E-2"/>
    <n v="-2.3371493086981401E-2"/>
    <n v="0.92796543337065196"/>
    <n v="3.52606640895968"/>
  </r>
  <r>
    <x v="565"/>
    <x v="0"/>
    <x v="1"/>
    <x v="1515"/>
    <x v="1518"/>
    <n v="8.5879873551106406E-2"/>
    <n v="-8.4353589483913E-2"/>
    <n v="-0.49551708565407199"/>
    <n v="-4.3059954529122799E-2"/>
    <n v="-0.33395386957030798"/>
    <n v="-0.42850805841751699"/>
    <n v="-0.90867985730126999"/>
    <n v="-1.3770709780808701"/>
    <n v="-1.46797294460252"/>
    <n v="-1.19765027423467"/>
    <n v="-0.91074373704264"/>
    <n v="-1.0727899290512799"/>
  </r>
  <r>
    <x v="566"/>
    <x v="0"/>
    <x v="1"/>
    <x v="1516"/>
    <x v="1519"/>
    <n v="9.1186736474694594E-2"/>
    <n v="-1.7060686205717799E-2"/>
    <n v="-0.15760824399567899"/>
    <n v="-7.6971530129167895E-2"/>
    <n v="-0.45773265676253"/>
    <n v="-0.92669245710442205"/>
    <n v="-0.59537724663215097"/>
    <n v="-1.33747233967237"/>
    <n v="-0.715236026474947"/>
    <n v="-0.736715521644277"/>
    <n v="-1.34694642593261"/>
    <n v="-1.3208063001935"/>
  </r>
  <r>
    <x v="567"/>
    <x v="0"/>
    <x v="1"/>
    <x v="1517"/>
    <x v="1520"/>
    <n v="0.150818530128875"/>
    <n v="9.67432950191571E-2"/>
    <n v="1.7890499194847"/>
    <n v="-5.7261400366346603E-2"/>
    <n v="-0.27518944393179501"/>
    <n v="-1.3620765941790001"/>
    <n v="-0.27645681047351101"/>
    <n v="-0.892513073046863"/>
    <n v="0.55777277422600902"/>
    <n v="1.9186822908491901"/>
    <n v="-1.0934161357947101"/>
    <n v="-0.95504326235880099"/>
  </r>
  <r>
    <x v="0"/>
    <x v="1"/>
    <x v="1"/>
    <x v="1518"/>
    <x v="1521"/>
    <n v="449"/>
    <n v="250.601546562267"/>
    <n v="1.26312248014029"/>
    <n v="205.790726128415"/>
    <n v="0.84614670671264203"/>
    <n v="-1.0787571140532199"/>
    <n v="-1.09448427663308"/>
    <n v="-0.96071879484491296"/>
    <n v="-0.17005718951214299"/>
    <n v="0.69514969419169703"/>
    <n v="5.4081993405829198E-2"/>
    <n v="0.94044680684075199"/>
  </r>
  <r>
    <x v="1"/>
    <x v="1"/>
    <x v="1"/>
    <x v="1519"/>
    <x v="1522"/>
    <n v="508"/>
    <n v="338.37212449255799"/>
    <n v="1.9947907941446299"/>
    <n v="274.41407307171897"/>
    <n v="1.17478855289074"/>
    <n v="-1.1249443057386199"/>
    <n v="-1.10808390220575"/>
    <n v="-0.88534678028151503"/>
    <n v="1.6369016997263699E-2"/>
    <n v="1.4903511058333601"/>
    <n v="0.21945340153947501"/>
    <n v="1.5083416093972299"/>
  </r>
  <r>
    <x v="2"/>
    <x v="1"/>
    <x v="1"/>
    <x v="1520"/>
    <x v="1523"/>
    <n v="526"/>
    <n v="122.463855421687"/>
    <n v="0.30347679400480698"/>
    <n v="5.3885542168675302"/>
    <n v="1.03504336305203E-2"/>
    <n v="-0.74943686593150505"/>
    <n v="-0.70246207341534805"/>
    <n v="-0.86235192838081698"/>
    <n v="-0.442223833887949"/>
    <n v="-0.34782509326948402"/>
    <n v="-0.42885553206103799"/>
    <n v="-0.50381345702772595"/>
  </r>
  <r>
    <x v="3"/>
    <x v="1"/>
    <x v="1"/>
    <x v="1521"/>
    <x v="1524"/>
    <n v="269"/>
    <n v="24.536144578313301"/>
    <n v="0.100367166900766"/>
    <n v="-46.388554216867398"/>
    <n v="-0.147083822785052"/>
    <n v="-1.0048054695415101"/>
    <n v="-0.99248118014452802"/>
    <n v="-1.19066731385189"/>
    <n v="-0.65022396417283501"/>
    <n v="-0.56857137830019699"/>
    <n v="-0.55363017090005395"/>
    <n v="-0.77586066283089306"/>
  </r>
  <r>
    <x v="4"/>
    <x v="1"/>
    <x v="1"/>
    <x v="1522"/>
    <x v="1525"/>
    <n v="1488"/>
    <n v="761"/>
    <n v="1.0467675378266801"/>
    <n v="859"/>
    <n v="1.3656597774244801"/>
    <n v="-0.23016029352981199"/>
    <n v="-0.54928836343722398"/>
    <n v="0.36659515653424302"/>
    <n v="0.91403784240431696"/>
    <n v="0.46000796090843299"/>
    <n v="1.62821298872652"/>
    <n v="1.8381680682942401"/>
  </r>
  <r>
    <x v="5"/>
    <x v="1"/>
    <x v="1"/>
    <x v="1523"/>
    <x v="1526"/>
    <n v="1227"/>
    <n v="673.02632894517603"/>
    <n v="1.2149067078651301"/>
    <n v="727.79520079986696"/>
    <n v="1.45790906250501"/>
    <n v="-0.50793018195449202"/>
    <n v="-0.732713749886167"/>
    <n v="3.3169803974128199E-2"/>
    <n v="0.727180262629886"/>
    <n v="0.642747192343885"/>
    <n v="1.31203018266863"/>
    <n v="1.9975753079565599"/>
  </r>
  <r>
    <x v="6"/>
    <x v="1"/>
    <x v="1"/>
    <x v="1524"/>
    <x v="1527"/>
    <n v="1712"/>
    <n v="768"/>
    <n v="0.81355932203389802"/>
    <n v="632"/>
    <n v="0.58518518518518503"/>
    <n v="0.118203254119947"/>
    <n v="8.80606970725588E-2"/>
    <n v="0.65275331352070198"/>
    <n v="0.92890596195347097"/>
    <n v="0.20654953055777001"/>
    <n v="1.0811789060352199"/>
    <n v="0.489503953804445"/>
  </r>
  <r>
    <x v="7"/>
    <x v="1"/>
    <x v="1"/>
    <x v="512"/>
    <x v="1528"/>
    <n v="1022"/>
    <n v="413"/>
    <n v="0.67816091954022995"/>
    <n v="230"/>
    <n v="0.29040404040404"/>
    <n v="-0.41959300607668498"/>
    <n v="-0.31893825952792298"/>
    <n v="-0.228716009339372"/>
    <n v="0.17487989910354801"/>
    <n v="5.9394052131037003E-2"/>
    <n v="0.112422512899068"/>
    <n v="-1.9879382370393901E-2"/>
  </r>
  <r>
    <x v="8"/>
    <x v="1"/>
    <x v="1"/>
    <x v="1525"/>
    <x v="1529"/>
    <n v="1051"/>
    <n v="784"/>
    <n v="2.93632958801498"/>
    <n v="738"/>
    <n v="2.3578274760383402"/>
    <n v="-0.96862680006847102"/>
    <n v="-0.99585666304053"/>
    <n v="-0.19166874794380401"/>
    <n v="0.962890235208678"/>
    <n v="2.5136467217162699"/>
    <n v="1.33662213407609"/>
    <n v="3.5526389607255"/>
  </r>
  <r>
    <x v="9"/>
    <x v="1"/>
    <x v="1"/>
    <x v="1526"/>
    <x v="1530"/>
    <n v="732"/>
    <n v="423"/>
    <n v="1.36893203883495"/>
    <n v="364"/>
    <n v="0.98913043478260898"/>
    <n v="-0.90120159729755001"/>
    <n v="-0.91813116785641002"/>
    <n v="-0.59918862329505596"/>
    <n v="0.196120069888053"/>
    <n v="0.81014703496581097"/>
    <n v="0.43534131061111703"/>
    <n v="1.18752342524886"/>
  </r>
  <r>
    <x v="10"/>
    <x v="1"/>
    <x v="1"/>
    <x v="1527"/>
    <x v="1531"/>
    <n v="454"/>
    <n v="337"/>
    <n v="2.8803418803418799"/>
    <n v="295"/>
    <n v="1.85534591194969"/>
    <n v="-1.2094310956789001"/>
    <n v="-1.21348804955607"/>
    <n v="-0.95433133598360798"/>
    <n v="1.34546011413113E-2"/>
    <n v="2.4527974224858999"/>
    <n v="0.26906222820715198"/>
    <n v="2.6843482304216399"/>
  </r>
  <r>
    <x v="11"/>
    <x v="1"/>
    <x v="1"/>
    <x v="993"/>
    <x v="1532"/>
    <n v="1126"/>
    <n v="677"/>
    <n v="1.5077951002227199"/>
    <n v="105"/>
    <n v="0.102840352595495"/>
    <n v="-0.67645092139448004"/>
    <n v="4.6824386023211397E-3"/>
    <n v="-9.5856865024230506E-2"/>
    <n v="0.73562040781447602"/>
    <n v="0.96106801968919497"/>
    <n v="-0.18880770884724599"/>
    <n v="-0.34399040077391702"/>
  </r>
  <r>
    <x v="12"/>
    <x v="1"/>
    <x v="1"/>
    <x v="1528"/>
    <x v="1533"/>
    <n v="643"/>
    <n v="430"/>
    <n v="2.0187793427230001"/>
    <n v="293"/>
    <n v="0.83714285714285697"/>
    <n v="-1.05531634648823"/>
    <n v="-0.94356860264394005"/>
    <n v="-0.71288539102628301"/>
    <n v="0.21098818943720599"/>
    <n v="1.51642265673647"/>
    <n v="0.26424254465921099"/>
    <n v="0.92488810841830604"/>
  </r>
  <r>
    <x v="13"/>
    <x v="1"/>
    <x v="1"/>
    <x v="1529"/>
    <x v="1534"/>
    <n v="351"/>
    <n v="30.557640750670199"/>
    <n v="9.5360803179251094E-2"/>
    <n v="-184.59651474530801"/>
    <n v="-0.34465592972181602"/>
    <n v="-0.88283246890317402"/>
    <n v="-0.68128531149801497"/>
    <n v="-1.08591298852649"/>
    <n v="-0.63743420346492397"/>
    <n v="-0.57401246058070798"/>
    <n v="-0.88668948767675904"/>
    <n v="-1.11726628102692"/>
  </r>
  <r>
    <x v="14"/>
    <x v="1"/>
    <x v="1"/>
    <x v="1530"/>
    <x v="1535"/>
    <n v="1157"/>
    <n v="767.22695004386105"/>
    <n v="1.9683940439961101"/>
    <n v="500.43350333165699"/>
    <n v="0.76219774519570904"/>
    <n v="-0.77153161463758901"/>
    <n v="-0.51033164336379899"/>
    <n v="-5.62546200841402E-2"/>
    <n v="0.927263990644137"/>
    <n v="1.4616622415227301"/>
    <n v="0.76412446630888997"/>
    <n v="0.79538256903932603"/>
  </r>
  <r>
    <x v="15"/>
    <x v="1"/>
    <x v="1"/>
    <x v="1531"/>
    <x v="1536"/>
    <n v="371"/>
    <n v="85.103506979911501"/>
    <n v="0.29767244110242302"/>
    <n v="-168.41346044716801"/>
    <n v="-0.31221590263534599"/>
    <n v="-0.93829108879373901"/>
    <n v="-0.67589123886587099"/>
    <n v="-1.06036315308127"/>
    <n v="-0.52157785203513995"/>
    <n v="-0.35413345668128898"/>
    <n v="-0.84769088739866805"/>
    <n v="-1.06120974716966"/>
  </r>
  <r>
    <x v="16"/>
    <x v="1"/>
    <x v="1"/>
    <x v="1532"/>
    <x v="1537"/>
    <n v="956"/>
    <n v="475.111902225557"/>
    <n v="0.98798848302626296"/>
    <n v="51.576471860819801"/>
    <n v="5.7026901950391E-2"/>
    <n v="-0.62525898190827101"/>
    <n v="-0.16006236143767599"/>
    <n v="-0.31303046630859699"/>
    <n v="0.30680664020567799"/>
    <n v="0.396124932960361"/>
    <n v="-0.31754995866993202"/>
    <n v="-0.42315627940774198"/>
  </r>
  <r>
    <x v="17"/>
    <x v="1"/>
    <x v="1"/>
    <x v="1533"/>
    <x v="701"/>
    <n v="521"/>
    <n v="70"/>
    <n v="0.15521064301552101"/>
    <n v="287"/>
    <n v="1.2264957264957299"/>
    <n v="-0.673240197453008"/>
    <n v="-1.1074987379413599"/>
    <n v="-0.86873938724212196"/>
    <n v="-0.55365795880496804"/>
    <n v="-0.50896566791059805"/>
    <n v="0.24978349401538799"/>
    <n v="1.5976918716558"/>
  </r>
  <r>
    <x v="18"/>
    <x v="1"/>
    <x v="1"/>
    <x v="1534"/>
    <x v="767"/>
    <n v="765"/>
    <n v="392"/>
    <n v="1.0509383378016099"/>
    <n v="-33"/>
    <n v="-4.13533834586466E-2"/>
    <n v="-0.79845843117043203"/>
    <n v="-0.31045911459874598"/>
    <n v="-0.55703139481044395"/>
    <n v="0.130275540456088"/>
    <n v="0.46454092477232201"/>
    <n v="-0.52136587365517795"/>
    <n v="-0.59315791920968497"/>
  </r>
  <r>
    <x v="19"/>
    <x v="1"/>
    <x v="1"/>
    <x v="1000"/>
    <x v="1538"/>
    <n v="1073"/>
    <n v="675"/>
    <n v="1.69597989949749"/>
    <n v="523"/>
    <n v="0.95090909090909104"/>
    <n v="-0.758324381902027"/>
    <n v="-0.66093043833804999"/>
    <n v="-0.16356392895406199"/>
    <n v="0.73137237365757501"/>
    <n v="1.16559350640026"/>
    <n v="0.81850615267242999"/>
    <n v="1.1214767462123401"/>
  </r>
  <r>
    <x v="20"/>
    <x v="1"/>
    <x v="1"/>
    <x v="1535"/>
    <x v="1539"/>
    <n v="1079"/>
    <n v="364"/>
    <n v="0.50909090909090904"/>
    <n v="238"/>
    <n v="0.28299643281807402"/>
    <n v="-0.24942463717864599"/>
    <n v="-0.24969190927297999"/>
    <n v="-0.15589897832049701"/>
    <n v="7.08030622594744E-2"/>
    <n v="-0.12435684756252501"/>
    <n v="0.131701247090832"/>
    <n v="-3.2679766424859702E-2"/>
  </r>
  <r>
    <x v="21"/>
    <x v="1"/>
    <x v="1"/>
    <x v="550"/>
    <x v="1540"/>
    <n v="694"/>
    <n v="67"/>
    <n v="0.106858054226475"/>
    <n v="-389"/>
    <n v="-0.35918744228993499"/>
    <n v="-0.39069649060343298"/>
    <n v="9.2300269537147095E-2"/>
    <n v="-0.64773331064097295"/>
    <n v="-0.56003001004032005"/>
    <n v="-0.56151686648737498"/>
    <n v="-1.3792695451886801"/>
    <n v="-1.14237680957552"/>
  </r>
  <r>
    <x v="22"/>
    <x v="1"/>
    <x v="1"/>
    <x v="1536"/>
    <x v="1541"/>
    <n v="733"/>
    <n v="-67.742397137745996"/>
    <n v="-8.4599488399629205E-2"/>
    <n v="-153.34281997072699"/>
    <n v="-0.17300621894335599"/>
    <n v="-0.111777053533947"/>
    <n v="-0.18561385226808599"/>
    <n v="-0.59791113152279496"/>
    <n v="-0.84622516275225002"/>
    <n v="-0.76959927931250904"/>
    <n v="-0.81137302841804904"/>
    <n v="-0.82065469688136095"/>
  </r>
  <r>
    <x v="23"/>
    <x v="1"/>
    <x v="1"/>
    <x v="1537"/>
    <x v="1542"/>
    <n v="1276"/>
    <n v="475.74239713774602"/>
    <n v="0.59448656961979995"/>
    <n v="592.34281997072696"/>
    <n v="0.86643252974445994"/>
    <n v="-0.11255532382745199"/>
    <n v="-0.472047338289172"/>
    <n v="9.5766900814916095E-2"/>
    <n v="0.308145822167043"/>
    <n v="-3.1546008961356703E-2"/>
    <n v="0.98561137696280399"/>
    <n v="0.97550081350278495"/>
  </r>
  <r>
    <x v="24"/>
    <x v="1"/>
    <x v="1"/>
    <x v="1538"/>
    <x v="1543"/>
    <n v="313"/>
    <n v="-231"/>
    <n v="-0.42463235294117602"/>
    <n v="-618"/>
    <n v="-0.66380236305048301"/>
    <n v="-0.52394153417453904"/>
    <n v="-0.122504735335329"/>
    <n v="-1.1344576758724101"/>
    <n v="-1.1929870994185601"/>
    <n v="-1.1391582840043399"/>
    <n v="-1.93112331142793"/>
    <n v="-1.6687529612823899"/>
  </r>
  <r>
    <x v="25"/>
    <x v="1"/>
    <x v="1"/>
    <x v="1539"/>
    <x v="1544"/>
    <n v="685"/>
    <n v="512"/>
    <n v="2.95953757225434"/>
    <n v="89"/>
    <n v="0.149328859060403"/>
    <n v="-1.1195308253176799"/>
    <n v="-0.59592366054769597"/>
    <n v="-0.65923073659132203"/>
    <n v="0.38515758987014598"/>
    <n v="2.5388699293846302"/>
    <n v="-0.22736517723077501"/>
    <n v="-0.263658022207229"/>
  </r>
  <r>
    <x v="26"/>
    <x v="1"/>
    <x v="1"/>
    <x v="1540"/>
    <x v="1545"/>
    <n v="2101"/>
    <n v="894"/>
    <n v="0.74067937033968501"/>
    <n v="691"/>
    <n v="0.49007092198581598"/>
    <n v="0.54041345242357197"/>
    <n v="0.554413668177278"/>
    <n v="1.1496976129302201"/>
    <n v="1.1965321138382301"/>
    <n v="0.127341179781396"/>
    <n v="1.22335957069948"/>
    <n v="0.32514601719938502"/>
  </r>
  <r>
    <x v="27"/>
    <x v="1"/>
    <x v="1"/>
    <x v="1541"/>
    <x v="1545"/>
    <n v="1181"/>
    <n v="-144"/>
    <n v="-0.108679245283019"/>
    <n v="-229"/>
    <n v="-0.16241134751773101"/>
    <n v="0.72984616497044597"/>
    <n v="0.554413668177278"/>
    <n v="-2.5594817549876799E-2"/>
    <n v="-1.0081976135933699"/>
    <n v="-0.79576995842920195"/>
    <n v="-0.99369486135339902"/>
    <n v="-0.80234670449896095"/>
  </r>
  <r>
    <x v="28"/>
    <x v="1"/>
    <x v="1"/>
    <x v="1542"/>
    <x v="1546"/>
    <n v="1869"/>
    <n v="757.11051468266498"/>
    <n v="0.68092245198863899"/>
    <n v="737.14840543100695"/>
    <n v="0.65127655336449997"/>
    <n v="0.38772664913487298"/>
    <n v="0.16133689459912601"/>
    <n v="0.85331952176567605"/>
    <n v="0.90577650916391494"/>
    <n v="6.2395377265988601E-2"/>
    <n v="1.3345699259092501"/>
    <n v="0.60371017835972896"/>
  </r>
  <r>
    <x v="29"/>
    <x v="1"/>
    <x v="1"/>
    <x v="607"/>
    <x v="598"/>
    <n v="1032"/>
    <n v="456"/>
    <n v="0.79166666666666696"/>
    <n v="349"/>
    <n v="0.51098096632503698"/>
    <n v="-0.47256995111097999"/>
    <n v="-0.47297605907463303"/>
    <n v="-0.215941091616762"/>
    <n v="0.26621263347691898"/>
    <n v="0.18275586597042601"/>
    <n v="0.39919368400156002"/>
    <n v="0.36127868149507503"/>
  </r>
  <r>
    <x v="30"/>
    <x v="1"/>
    <x v="1"/>
    <x v="1543"/>
    <x v="1547"/>
    <n v="756"/>
    <n v="-45"/>
    <n v="-5.6179775280898903E-2"/>
    <n v="-398"/>
    <n v="-0.344887348353553"/>
    <n v="-0.111363507695332"/>
    <n v="0.192636817865738"/>
    <n v="-0.56852882076079203"/>
    <n v="-0.79791992282677404"/>
    <n v="-0.73871179169290502"/>
    <n v="-1.40095812115442"/>
    <n v="-1.1176661736142699"/>
  </r>
  <r>
    <x v="31"/>
    <x v="1"/>
    <x v="1"/>
    <x v="1544"/>
    <x v="1548"/>
    <n v="908"/>
    <n v="327.88948531733502"/>
    <n v="0.56521900054974705"/>
    <n v="349.85159456899299"/>
    <n v="0.62680747837814599"/>
    <n v="-0.46597108715927699"/>
    <n v="-0.64941518657285002"/>
    <n v="-0.37435007137712401"/>
    <n v="-5.8962876381430203E-3"/>
    <n v="-6.3354974573728795E-2"/>
    <n v="0.40124589216840501"/>
    <n v="0.56142749077835397"/>
  </r>
  <r>
    <x v="32"/>
    <x v="1"/>
    <x v="1"/>
    <x v="994"/>
    <x v="1549"/>
    <n v="932"/>
    <n v="133"/>
    <n v="0.166458072590738"/>
    <n v="-88"/>
    <n v="-8.6274509803921595E-2"/>
    <n v="-0.114574231636804"/>
    <n v="3.2692477807916898E-3"/>
    <n v="-0.34369026884286002"/>
    <n v="-0.41984488286258798"/>
    <n v="-0.49674158808595298"/>
    <n v="-0.65390717122355602"/>
    <n v="-0.67078185685832903"/>
  </r>
  <r>
    <x v="33"/>
    <x v="1"/>
    <x v="1"/>
    <x v="1545"/>
    <x v="1550"/>
    <n v="1636"/>
    <n v="277"/>
    <n v="0.20382634289919099"/>
    <n v="329"/>
    <n v="0.251721499617445"/>
    <n v="0.78442847197547705"/>
    <n v="0.40885501355974402"/>
    <n v="0.555663938828868"/>
    <n v="-0.113986423565718"/>
    <n v="-0.45612851146212102"/>
    <n v="0.35099684852214902"/>
    <n v="-8.6723012047673798E-2"/>
  </r>
  <r>
    <x v="34"/>
    <x v="1"/>
    <x v="1"/>
    <x v="1546"/>
    <x v="1551"/>
    <n v="1423"/>
    <n v="56"/>
    <n v="4.0965618141916599E-2"/>
    <n v="-258"/>
    <n v="-0.15348007138608"/>
    <n v="0.79727136774136698"/>
    <n v="0.93738838081175901"/>
    <n v="0.28355819133728"/>
    <n v="-0.58339419790327496"/>
    <n v="-0.63313095334618896"/>
    <n v="-1.0635802727985399"/>
    <n v="-0.78691341335133103"/>
  </r>
  <r>
    <x v="35"/>
    <x v="1"/>
    <x v="1"/>
    <x v="723"/>
    <x v="1552"/>
    <n v="1294"/>
    <n v="616"/>
    <n v="0.90855457227138603"/>
    <n v="107"/>
    <n v="9.0143218197135597E-2"/>
    <n v="-0.30882303009588602"/>
    <n v="0.23927211497621001"/>
    <n v="0.118761752715614"/>
    <n v="0.60605536602899701"/>
    <n v="0.30979352191592902"/>
    <n v="-0.183988025299305"/>
    <n v="-0.365931114398929"/>
  </r>
  <r>
    <x v="36"/>
    <x v="1"/>
    <x v="1"/>
    <x v="1547"/>
    <x v="1553"/>
    <n v="965"/>
    <n v="402.268297573692"/>
    <n v="0.71484918272641695"/>
    <n v="220.49107679967901"/>
    <n v="0.29615639239336899"/>
    <n v="-0.49387037145219698"/>
    <n v="-0.38605221336577999"/>
    <n v="-0.30153304035824802"/>
    <n v="0.152085579869221"/>
    <n v="9.9268074441320006E-2"/>
    <n v="8.9507512545457593E-2"/>
    <n v="-9.9392885107549896E-3"/>
  </r>
  <r>
    <x v="37"/>
    <x v="1"/>
    <x v="1"/>
    <x v="1548"/>
    <x v="1554"/>
    <n v="1450"/>
    <n v="782.11083243759697"/>
    <n v="1.17101889119129"/>
    <n v="530.28376925833004"/>
    <n v="0.57657324241272001"/>
    <n v="-0.32505457598369097"/>
    <n v="-0.13845085448345801"/>
    <n v="0.31805046918832602"/>
    <n v="0.95887761104208002"/>
    <n v="0.595048456311561"/>
    <n v="0.83605888410311602"/>
    <n v="0.47462247234591498"/>
  </r>
  <r>
    <x v="38"/>
    <x v="1"/>
    <x v="1"/>
    <x v="1549"/>
    <x v="1555"/>
    <n v="1221"/>
    <n v="302.88916756240297"/>
    <n v="0.32990479674248901"/>
    <n v="-43.283769258330501"/>
    <n v="-3.4235802365573498E-2"/>
    <n v="7.6641769061248102E-2"/>
    <n v="0.348488828345283"/>
    <n v="2.5504853340562302E-2"/>
    <n v="-5.8997389516307903E-2"/>
    <n v="-0.31910226260751601"/>
    <n v="-0.54614813040777599"/>
    <n v="-0.58085870242844695"/>
  </r>
  <r>
    <x v="39"/>
    <x v="1"/>
    <x v="1"/>
    <x v="1550"/>
    <x v="1556"/>
    <n v="2064"/>
    <n v="-322"/>
    <n v="-0.134953897736798"/>
    <n v="-444"/>
    <n v="-0.17703349282296699"/>
    <n v="2.43313521592157"/>
    <n v="2.1060971902166199"/>
    <n v="1.10243041735657"/>
    <n v="-1.38627265355756"/>
    <n v="-0.82432612291210905"/>
    <n v="-1.51181084275706"/>
    <n v="-0.82761384688401496"/>
  </r>
  <r>
    <x v="40"/>
    <x v="1"/>
    <x v="1"/>
    <x v="1551"/>
    <x v="1557"/>
    <n v="782"/>
    <n v="-102.85549132948"/>
    <n v="-0.116239874575385"/>
    <n v="-91.919075144508597"/>
    <n v="-0.105180305315237"/>
    <n v="2.3254909122415499E-2"/>
    <n v="-0.20317097442552201"/>
    <n v="-0.535314034682007"/>
    <n v="-0.92080597449273305"/>
    <n v="-0.80398710132184004"/>
    <n v="-0.66335152222212201"/>
    <n v="-0.70345116885839898"/>
  </r>
  <r>
    <x v="41"/>
    <x v="1"/>
    <x v="1"/>
    <x v="1552"/>
    <x v="1558"/>
    <n v="1820"/>
    <n v="52.855491329479896"/>
    <n v="2.9910112653574E-2"/>
    <n v="-148.08092485549199"/>
    <n v="-7.5241278437960801E-2"/>
    <n v="1.4396481447599501"/>
    <n v="1.3430885088537301"/>
    <n v="0.79072242492488798"/>
    <n v="-0.59007318802279496"/>
    <n v="-0.64514644370223295"/>
    <n v="-0.79869269375910301"/>
    <n v="-0.65171637624166801"/>
  </r>
  <r>
    <x v="42"/>
    <x v="1"/>
    <x v="1"/>
    <x v="1553"/>
    <x v="1559"/>
    <n v="2706"/>
    <n v="1393"/>
    <n v="1.06092916984006"/>
    <n v="1117"/>
    <n v="0.70295783511642496"/>
    <n v="0.71058182132161096"/>
    <n v="0.80737482523104898"/>
    <n v="1.92258013514811"/>
    <n v="2.25641663598502"/>
    <n v="0.47539929268082298"/>
    <n v="2.2499521664109201"/>
    <n v="0.69301569936288798"/>
  </r>
  <r>
    <x v="43"/>
    <x v="1"/>
    <x v="1"/>
    <x v="1554"/>
    <x v="1560"/>
    <n v="2648"/>
    <n v="1585.6776455588599"/>
    <n v="1.49265205512224"/>
    <n v="1020.03846153846"/>
    <n v="0.62657405438608904"/>
    <n v="0.308153462227723"/>
    <n v="0.86243491377756198"/>
    <n v="1.8484856123569799"/>
    <n v="2.6656672457876698"/>
    <n v="0.94461005559539601"/>
    <n v="2.01629020055785"/>
    <n v="0.56102413291804898"/>
  </r>
  <r>
    <x v="44"/>
    <x v="1"/>
    <x v="1"/>
    <x v="1555"/>
    <x v="1561"/>
    <n v="402"/>
    <n v="149.731702426308"/>
    <n v="0.59354149477529705"/>
    <n v="36.508923200320901"/>
    <n v="9.9890053459036704E-2"/>
    <n v="-0.99227651490786895"/>
    <n v="-0.921676755095026"/>
    <n v="-1.0207609081411799"/>
    <n v="-0.38430646115755701"/>
    <n v="-3.2573147674447599E-2"/>
    <n v="-0.353860366863336"/>
    <n v="-0.34908853287445601"/>
  </r>
  <r>
    <x v="45"/>
    <x v="1"/>
    <x v="1"/>
    <x v="1556"/>
    <x v="1562"/>
    <n v="564"/>
    <n v="203"/>
    <n v="0.56232686980609403"/>
    <n v="76"/>
    <n v="0.15573770491803299"/>
    <n v="-0.81772277481926703"/>
    <n v="-0.74854826927287599"/>
    <n v="-0.81380724103489999"/>
    <n v="-0.27116368737105401"/>
    <n v="-6.64982382712066E-2"/>
    <n v="-0.258693120292391"/>
    <n v="-0.25258350356251202"/>
  </r>
  <r>
    <x v="46"/>
    <x v="1"/>
    <x v="1"/>
    <x v="1557"/>
    <x v="1563"/>
    <n v="645"/>
    <n v="5"/>
    <n v="7.8125E-3"/>
    <n v="135"/>
    <n v="0.26470588235294101"/>
    <n v="-0.36982678498386301"/>
    <n v="-0.717458071199228"/>
    <n v="-0.71033040748176102"/>
    <n v="-0.69171906890424995"/>
    <n v="-0.66916286267200198"/>
    <n v="-0.11651245562813101"/>
    <n v="-6.4285931816885203E-2"/>
  </r>
  <r>
    <x v="47"/>
    <x v="1"/>
    <x v="1"/>
    <x v="1558"/>
    <x v="1564"/>
    <n v="264"/>
    <n v="-83.799461469419199"/>
    <n v="-0.24094189541114999"/>
    <n v="-273.85151942556701"/>
    <n v="-0.50915821473934797"/>
    <n v="-0.83891441736950001"/>
    <n v="-0.678098559581367"/>
    <n v="-1.1970547727131899"/>
    <n v="-0.88033064162250196"/>
    <n v="-0.93951739709269"/>
    <n v="-1.1017799264911801"/>
    <n v="-1.40152707665151"/>
  </r>
  <r>
    <x v="48"/>
    <x v="1"/>
    <x v="1"/>
    <x v="1559"/>
    <x v="1565"/>
    <n v="479"/>
    <n v="-2.2005385305809"/>
    <n v="-4.5730175974045698E-3"/>
    <n v="-265.14848057443299"/>
    <n v="-0.35631125708911698"/>
    <n v="-0.62475740140025904"/>
    <n v="-0.38656158757637299"/>
    <n v="-0.92239404167708305"/>
    <n v="-0.707013135717245"/>
    <n v="-0.68262385433838402"/>
    <n v="-1.08080697990723"/>
    <n v="-1.13740674673742"/>
  </r>
  <r>
    <x v="49"/>
    <x v="1"/>
    <x v="1"/>
    <x v="1560"/>
    <x v="1566"/>
    <n v="594"/>
    <n v="340"/>
    <n v="1.33858267716535"/>
    <n v="55"/>
    <n v="0.102040816326531"/>
    <n v="-0.98949650568804204"/>
    <n v="-0.67647553737487398"/>
    <n v="-0.77548248786707097"/>
    <n v="1.9826652376662798E-2"/>
    <n v="0.77716234124577699"/>
    <n v="-0.30929979754577203"/>
    <n v="-0.34537200356394598"/>
  </r>
  <r>
    <x v="50"/>
    <x v="1"/>
    <x v="1"/>
    <x v="1561"/>
    <x v="1567"/>
    <n v="724"/>
    <n v="-35"/>
    <n v="-4.61133069828722E-2"/>
    <n v="47"/>
    <n v="6.9423929098965997E-2"/>
    <n v="-0.178788710466253"/>
    <n v="-0.48145520400380998"/>
    <n v="-0.60940855747314404"/>
    <n v="-0.77667975204226902"/>
    <n v="-0.72777121978672699"/>
    <n v="-0.32857853173753598"/>
    <n v="-0.401734152655776"/>
  </r>
  <r>
    <x v="51"/>
    <x v="1"/>
    <x v="1"/>
    <x v="1562"/>
    <x v="1568"/>
    <n v="604"/>
    <n v="-536"/>
    <n v="-0.47017543859649102"/>
    <n v="-535"/>
    <n v="-0.46971027216856898"/>
    <n v="0.43285420038424599"/>
    <n v="0.17143895554279601"/>
    <n v="-0.762707570144461"/>
    <n v="-1.84081230834596"/>
    <n v="-1.18865602131295"/>
    <n v="-1.7311064441883799"/>
    <n v="-1.3333608287496801"/>
  </r>
  <r>
    <x v="52"/>
    <x v="1"/>
    <x v="1"/>
    <x v="1563"/>
    <x v="1569"/>
    <n v="981"/>
    <n v="746"/>
    <n v="3.1744680851063798"/>
    <n v="490"/>
    <n v="0.9979633401222"/>
    <n v="-1.0199983831320301"/>
    <n v="-0.74430869680828804"/>
    <n v="-0.28109317200207201"/>
    <n v="0.88217758622756004"/>
    <n v="2.77246354544465"/>
    <n v="0.73898137413140297"/>
    <n v="1.2027867311612399"/>
  </r>
  <r>
    <x v="53"/>
    <x v="1"/>
    <x v="1"/>
    <x v="715"/>
    <x v="1570"/>
    <n v="947"/>
    <n v="411"/>
    <n v="0.76679104477611904"/>
    <n v="-81"/>
    <n v="-7.8793774319066104E-2"/>
    <n v="-0.53678442994042896"/>
    <n v="1.4574774353027301E-2"/>
    <n v="-0.32452789225894602"/>
    <n v="0.170631864946647"/>
    <n v="0.15572021434494099"/>
    <n v="-0.63703827880576203"/>
    <n v="-0.65785510741800701"/>
  </r>
  <r>
    <x v="54"/>
    <x v="1"/>
    <x v="1"/>
    <x v="1564"/>
    <x v="1571"/>
    <n v="1766"/>
    <n v="1137"/>
    <n v="1.8076311605723401"/>
    <n v="749"/>
    <n v="0.73647984267453304"/>
    <n v="-0.387485766661961"/>
    <n v="-9.7032468379666605E-4"/>
    <n v="0.72173786922279504"/>
    <n v="1.7126682639016999"/>
    <n v="1.28693980323848"/>
    <n v="1.3631303935897701"/>
    <n v="0.75094190104686698"/>
  </r>
  <r>
    <x v="55"/>
    <x v="1"/>
    <x v="1"/>
    <x v="1565"/>
    <x v="1572"/>
    <n v="1223"/>
    <n v="241.21071012805601"/>
    <n v="0.24568480489282701"/>
    <n v="-63.791850989522601"/>
    <n v="-4.9574335538780101E-2"/>
    <n v="0.17886874298149399"/>
    <n v="0.380297042858038"/>
    <n v="2.8059836885084299E-2"/>
    <n v="-0.19000348647934201"/>
    <n v="-0.41063534546137098"/>
    <n v="-0.59556936246760495"/>
    <n v="-0.60736376673843695"/>
  </r>
  <r>
    <x v="56"/>
    <x v="1"/>
    <x v="1"/>
    <x v="1566"/>
    <x v="969"/>
    <n v="546"/>
    <n v="-483"/>
    <n v="-0.469387755102041"/>
    <n v="121"/>
    <n v="0.28470588235294098"/>
    <n v="0.25465902163252602"/>
    <n v="-0.83757929102923201"/>
    <n v="-0.83680209293559804"/>
    <n v="-1.7282394031880901"/>
    <n v="-1.1877999407437601"/>
    <n v="-0.15025024046371799"/>
    <n v="-2.9725828825696798E-2"/>
  </r>
  <r>
    <x v="57"/>
    <x v="1"/>
    <x v="1"/>
    <x v="1567"/>
    <x v="1573"/>
    <n v="949"/>
    <n v="822.78928987194399"/>
    <n v="6.5191717013328399"/>
    <n v="800.79185098952303"/>
    <n v="5.4031566842718801"/>
    <n v="-1.1946445719158501"/>
    <n v="-1.2287389943217699"/>
    <n v="-0.32197290871442402"/>
    <n v="1.04527934935765"/>
    <n v="6.4075984641483403"/>
    <n v="1.4879405596555699"/>
    <n v="8.8149835146567703"/>
  </r>
  <r>
    <x v="58"/>
    <x v="1"/>
    <x v="1"/>
    <x v="1568"/>
    <x v="1574"/>
    <n v="486"/>
    <n v="153"/>
    <n v="0.45945945945945899"/>
    <n v="79"/>
    <n v="0.19410319410319399"/>
    <n v="-0.862672909999881"/>
    <n v="-0.86301672581676203"/>
    <n v="-0.91345159927125597"/>
    <n v="-0.37736454129357799"/>
    <n v="-0.17829795455505301"/>
    <n v="-0.25146359497047999"/>
    <n v="-0.186287740685187"/>
  </r>
  <r>
    <x v="59"/>
    <x v="1"/>
    <x v="1"/>
    <x v="981"/>
    <x v="775"/>
    <n v="784"/>
    <n v="-348"/>
    <n v="-0.307420494699647"/>
    <n v="54"/>
    <n v="7.3972602739726001E-2"/>
    <n v="0.42001130461835601"/>
    <n v="-0.40655609046274899"/>
    <n v="-0.53275905113748501"/>
    <n v="-1.4414970975972701"/>
    <n v="-1.0117685455794301"/>
    <n v="-0.31170963931974299"/>
    <n v="-0.393874021180878"/>
  </r>
  <r>
    <x v="60"/>
    <x v="1"/>
    <x v="1"/>
    <x v="1569"/>
    <x v="1575"/>
    <n v="763"/>
    <n v="-346"/>
    <n v="-0.31199278629395899"/>
    <n v="-162"/>
    <n v="-0.17513513513513501"/>
    <n v="0.38308797929142302"/>
    <n v="-0.130983880264506"/>
    <n v="-0.55958637835496505"/>
    <n v="-1.4372490634403701"/>
    <n v="-1.0167378638629201"/>
    <n v="-0.83223546249737401"/>
    <n v="-0.824333475023736"/>
  </r>
  <r>
    <x v="61"/>
    <x v="1"/>
    <x v="1"/>
    <x v="1570"/>
    <x v="763"/>
    <n v="596"/>
    <n v="217"/>
    <n v="0.57255936675461705"/>
    <n v="67"/>
    <n v="0.12665406427221201"/>
    <n v="-0.78882625934601502"/>
    <n v="-0.69060744559016896"/>
    <n v="-0.77292750432254897"/>
    <n v="-0.24142744827274701"/>
    <n v="-5.5377220916290298E-2"/>
    <n v="-0.28038169625812598"/>
    <n v="-0.30284018436642601"/>
  </r>
  <r>
    <x v="62"/>
    <x v="1"/>
    <x v="1"/>
    <x v="1571"/>
    <x v="1576"/>
    <n v="1723"/>
    <n v="-395"/>
    <n v="-0.18649669499527899"/>
    <n v="103"/>
    <n v="6.3580246913580205E-2"/>
    <n v="2.0028982077642699"/>
    <n v="0.85118374069846203"/>
    <n v="0.66680572301557295"/>
    <n v="-1.5413259002844399"/>
    <n v="-0.88034454595353595"/>
    <n v="-0.193627392395187"/>
    <n v="-0.41183206556451202"/>
  </r>
  <r>
    <x v="63"/>
    <x v="1"/>
    <x v="1"/>
    <x v="1572"/>
    <x v="1577"/>
    <n v="461"/>
    <n v="228"/>
    <n v="0.97854077253218896"/>
    <n v="237"/>
    <n v="1.05803571428571"/>
    <n v="-1.0232091070735001"/>
    <n v="-1.1216306461566501"/>
    <n v="-0.945388893577781"/>
    <n v="-0.21806326040979199"/>
    <n v="0.38585684757539701"/>
    <n v="0.12929140531686201"/>
    <n v="1.30659210306206"/>
  </r>
  <r>
    <x v="64"/>
    <x v="1"/>
    <x v="1"/>
    <x v="1573"/>
    <x v="1578"/>
    <n v="439"/>
    <n v="86"/>
    <n v="0.24362606232294601"/>
    <n v="41"/>
    <n v="0.10301507537688399"/>
    <n v="-0.83056567058515696"/>
    <n v="-0.87573544321052699"/>
    <n v="-0.97349371256752204"/>
    <n v="-0.51967368554976101"/>
    <n v="-0.41287285522698602"/>
    <n v="-0.34303758238135901"/>
    <n v="-0.34368847890792997"/>
  </r>
  <r>
    <x v="65"/>
    <x v="1"/>
    <x v="1"/>
    <x v="1574"/>
    <x v="817"/>
    <n v="446"/>
    <n v="100"/>
    <n v="0.28901734104046201"/>
    <n v="-186"/>
    <n v="-0.294303797468354"/>
    <n v="-0.84180320438030998"/>
    <n v="-0.54504879097263503"/>
    <n v="-0.96455127016169495"/>
    <n v="-0.48993744645145398"/>
    <n v="-0.36354010673765602"/>
    <n v="-0.890071665072667"/>
    <n v="-1.03025753720165"/>
  </r>
  <r>
    <x v="66"/>
    <x v="1"/>
    <x v="1"/>
    <x v="1575"/>
    <x v="1579"/>
    <n v="513"/>
    <n v="163"/>
    <n v="0.46571428571428602"/>
    <n v="310"/>
    <n v="1.5270935960591101"/>
    <n v="-0.83538175649736501"/>
    <n v="-1.1513076534087701"/>
    <n v="-0.87895932142021005"/>
    <n v="-0.35612437050907297"/>
    <n v="-0.171500001750195"/>
    <n v="0.30520985481670998"/>
    <n v="2.1171265382079199"/>
  </r>
  <r>
    <x v="67"/>
    <x v="1"/>
    <x v="1"/>
    <x v="740"/>
    <x v="1580"/>
    <n v="1389"/>
    <n v="553"/>
    <n v="0.66148325358851701"/>
    <n v="69"/>
    <n v="5.2272727272727297E-2"/>
    <n v="-5.5175838719564198E-2"/>
    <n v="0.427226494239627"/>
    <n v="0.24012347108040699"/>
    <n v="0.472242290086616"/>
    <n v="4.12682111538486E-2"/>
    <n v="-0.27556201271018499"/>
    <n v="-0.43137151773264998"/>
  </r>
  <r>
    <x v="68"/>
    <x v="1"/>
    <x v="1"/>
    <x v="1576"/>
    <x v="1581"/>
    <n v="988"/>
    <n v="472"/>
    <n v="0.91472868217054304"/>
    <n v="639"/>
    <n v="1.83094555873925"/>
    <n v="-0.56889166935515301"/>
    <n v="-0.94498179346546995"/>
    <n v="-0.27215072959624498"/>
    <n v="0.30019690673212701"/>
    <n v="0.31650374950603699"/>
    <n v="1.0980477984530099"/>
    <n v="2.6421842944229499"/>
  </r>
  <r>
    <x v="69"/>
    <x v="1"/>
    <x v="1"/>
    <x v="1577"/>
    <x v="1582"/>
    <n v="829"/>
    <n v="240"/>
    <n v="0.40747028862478801"/>
    <n v="-77"/>
    <n v="-8.4988962472406199E-2"/>
    <n v="-0.45170024549141002"/>
    <n v="-0.15783450587356601"/>
    <n v="-0.47527192138574098"/>
    <n v="-0.19257505546838599"/>
    <n v="-0.23480151121661"/>
    <n v="-0.62739891170988005"/>
    <n v="-0.66856042444946795"/>
  </r>
  <r>
    <x v="70"/>
    <x v="1"/>
    <x v="1"/>
    <x v="1578"/>
    <x v="1583"/>
    <n v="1045"/>
    <n v="886.86692887577794"/>
    <n v="5.60835834383498"/>
    <n v="731.38380858734797"/>
    <n v="2.3320983693249602"/>
    <n v="-1.1433976275564901"/>
    <n v="-0.99498586699186597"/>
    <n v="-0.19933369857736999"/>
    <n v="1.18138134894858"/>
    <n v="5.4176962724564897"/>
    <n v="1.3206781596253001"/>
    <n v="3.5081789318312202"/>
  </r>
  <r>
    <x v="71"/>
    <x v="1"/>
    <x v="1"/>
    <x v="774"/>
    <x v="583"/>
    <n v="932"/>
    <n v="330"/>
    <n v="0.54817275747508298"/>
    <n v="46"/>
    <n v="5.1918735891647902E-2"/>
    <n v="-0.430830539871839"/>
    <n v="-0.18609832230415499"/>
    <n v="-0.34369026884286002"/>
    <n v="-1.4135184078420801E-3"/>
    <n v="-8.18813974031843E-2"/>
    <n v="-0.33098837351150701"/>
    <n v="-0.43198321666205503"/>
  </r>
  <r>
    <x v="72"/>
    <x v="1"/>
    <x v="1"/>
    <x v="1579"/>
    <x v="1584"/>
    <n v="549"/>
    <n v="68.133071124221502"/>
    <n v="0.14168799522876399"/>
    <n v="244.616191412652"/>
    <n v="0.803643901257167"/>
    <n v="-0.62529296565314996"/>
    <n v="-1.0080329856614301"/>
    <n v="-0.83296961761881505"/>
    <n v="-0.557623347621374"/>
    <n v="-0.52366253041419797"/>
    <n v="0.14764522154162499"/>
    <n v="0.86700174014297005"/>
  </r>
  <r>
    <x v="73"/>
    <x v="1"/>
    <x v="1"/>
    <x v="1580"/>
    <x v="1585"/>
    <n v="553"/>
    <n v="260"/>
    <n v="0.88737201365187701"/>
    <n v="308"/>
    <n v="1.25714285714286"/>
    <n v="-0.92688738882932997"/>
    <n v="-1.0919536389045299"/>
    <n v="-0.82785965052977095"/>
    <n v="-0.15009471389937601"/>
    <n v="0.286771614045916"/>
    <n v="0.30039017126876899"/>
    <n v="1.65065027123326"/>
  </r>
  <r>
    <x v="74"/>
    <x v="1"/>
    <x v="1"/>
    <x v="1560"/>
    <x v="1586"/>
    <n v="461"/>
    <n v="207"/>
    <n v="0.81496062992125995"/>
    <n v="47"/>
    <n v="0.113526570048309"/>
    <n v="-0.98949650568804204"/>
    <n v="-0.853124390066056"/>
    <n v="-0.945388893577781"/>
    <n v="-0.262667619057252"/>
    <n v="0.20807251848665301"/>
    <n v="-0.32857853173753598"/>
    <n v="-0.32552456198614099"/>
  </r>
  <r>
    <x v="75"/>
    <x v="1"/>
    <x v="1"/>
    <x v="599"/>
    <x v="1587"/>
    <n v="1905"/>
    <n v="1400"/>
    <n v="2.7722772277227699"/>
    <n v="774"/>
    <n v="0.68435013262599498"/>
    <n v="-0.58655065103325199"/>
    <n v="0.16013342897056099"/>
    <n v="0.89930922556707105"/>
    <n v="2.2712847555341802"/>
    <n v="2.3353491707760798"/>
    <n v="1.4233764379390299"/>
    <n v="0.66086149363795399"/>
  </r>
  <r>
    <x v="76"/>
    <x v="1"/>
    <x v="1"/>
    <x v="897"/>
    <x v="1588"/>
    <n v="954"/>
    <n v="216"/>
    <n v="0.292682926829268"/>
    <n v="249"/>
    <n v="0.35319148936170203"/>
    <n v="-0.212501311851713"/>
    <n v="-0.44188586100098498"/>
    <n v="-0.31558544985311898"/>
    <n v="-0.24355146535119701"/>
    <n v="-0.35955622642199903"/>
    <n v="0.158209506604508"/>
    <n v="8.8617652756144902E-2"/>
  </r>
  <r>
    <x v="77"/>
    <x v="1"/>
    <x v="1"/>
    <x v="790"/>
    <x v="1589"/>
    <n v="587"/>
    <n v="-59"/>
    <n v="-9.1331269349845201E-2"/>
    <n v="-112"/>
    <n v="-0.16022889842632301"/>
    <n v="-0.36019461315944501"/>
    <n v="-0.45036500593016199"/>
    <n v="-0.78442493027289795"/>
    <n v="-0.82765616192508096"/>
    <n v="-0.77691560231299095"/>
    <n v="-0.711743373798848"/>
    <n v="-0.79857542123035796"/>
  </r>
  <r>
    <x v="78"/>
    <x v="1"/>
    <x v="1"/>
    <x v="1581"/>
    <x v="1590"/>
    <n v="114"/>
    <n v="-128"/>
    <n v="-0.52892561983471098"/>
    <n v="70"/>
    <n v="1.5909090909090899"/>
    <n v="-1.00876084933688"/>
    <n v="-1.3760049940319501"/>
    <n v="-1.3886785385523399"/>
    <n v="-0.97421334033816498"/>
    <n v="-1.2525076685151599"/>
    <n v="-0.27315217093621402"/>
    <n v="2.2274000419303701"/>
  </r>
  <r>
    <x v="79"/>
    <x v="1"/>
    <x v="1"/>
    <x v="849"/>
    <x v="1591"/>
    <n v="341"/>
    <n v="20"/>
    <n v="6.2305295950155798E-2"/>
    <n v="58"/>
    <n v="0.204946996466431"/>
    <n v="-0.881937253648716"/>
    <n v="-1.03825238768641"/>
    <n v="-1.0986879062491"/>
    <n v="-0.65985881272749303"/>
    <n v="-0.60993828312623799"/>
    <n v="-0.30207027222386101"/>
    <n v="-0.16754959436070799"/>
  </r>
  <r>
    <x v="80"/>
    <x v="1"/>
    <x v="1"/>
    <x v="1582"/>
    <x v="1592"/>
    <n v="374"/>
    <n v="-729"/>
    <n v="-0.66092475067996403"/>
    <n v="-188"/>
    <n v="-0.33451957295373702"/>
    <n v="0.37345580746700602"/>
    <n v="-0.64397214847969697"/>
    <n v="-1.0565306777644901"/>
    <n v="-2.2507476044869099"/>
    <n v="-1.3959687056743999"/>
    <n v="-0.89489134862060804"/>
    <n v="-1.09975060433391"/>
  </r>
  <r>
    <x v="81"/>
    <x v="1"/>
    <x v="1"/>
    <x v="1583"/>
    <x v="1593"/>
    <n v="266"/>
    <n v="-284.06495940037502"/>
    <n v="-0.51642075094191398"/>
    <n v="-172.45971267957501"/>
    <n v="-0.393330807123911"/>
    <n v="-0.51420507899911905"/>
    <n v="-0.81855814861003195"/>
    <n v="-1.1944997891686699"/>
    <n v="-1.3056979794522401"/>
    <n v="-1.2389169618990299"/>
    <n v="-0.85744171505634403"/>
    <n v="-1.2013767198319201"/>
  </r>
  <r>
    <x v="82"/>
    <x v="1"/>
    <x v="1"/>
    <x v="1584"/>
    <x v="1594"/>
    <n v="480"/>
    <n v="136.12991880075"/>
    <n v="0.39587601900693098"/>
    <n v="236.91942535915101"/>
    <n v="0.97465388054639102"/>
    <n v="-0.84522249502378999"/>
    <n v="-1.0946661532047"/>
    <n v="-0.92111654990482195"/>
    <n v="-0.41319688187563303"/>
    <n v="-0.24740254831306999"/>
    <n v="0.12909723318142"/>
    <n v="1.1625078649808001"/>
  </r>
  <r>
    <x v="83"/>
    <x v="1"/>
    <x v="1"/>
    <x v="1585"/>
    <x v="1595"/>
    <n v="88"/>
    <n v="-16.0649594003748"/>
    <n v="-0.15437433976759801"/>
    <n v="-14.459712679575301"/>
    <n v="-0.14112583669637499"/>
    <n v="-1.2301965179474701"/>
    <n v="-1.2933902646439299"/>
    <n v="-1.4218933246311301"/>
    <n v="-0.73646140242751201"/>
    <n v="-0.84543290397944604"/>
    <n v="-0.47668671476900198"/>
    <n v="-0.76556523218865602"/>
  </r>
  <r>
    <x v="84"/>
    <x v="1"/>
    <x v="1"/>
    <x v="1586"/>
    <x v="1596"/>
    <n v="446"/>
    <n v="29.292725374173401"/>
    <n v="7.0295689943200998E-2"/>
    <n v="-245.93734772015301"/>
    <n v="-0.35543297168520499"/>
    <n v="-0.72829243464160598"/>
    <n v="-0.46034588130769599"/>
    <n v="-0.96455127016169495"/>
    <n v="-0.64012090532739796"/>
    <n v="-0.60125405769071605"/>
    <n v="-1.0345111894296899"/>
    <n v="-1.13588906503668"/>
  </r>
  <r>
    <x v="85"/>
    <x v="1"/>
    <x v="1"/>
    <x v="1587"/>
    <x v="1597"/>
    <n v="1723"/>
    <n v="1114.70727462583"/>
    <n v="1.8325178456476601"/>
    <n v="712.93734772015296"/>
    <n v="0.70583477778428705"/>
    <n v="-0.420728437863854"/>
    <n v="-1.0774120807675199E-2"/>
    <n v="0.66680572301557295"/>
    <n v="1.66531813448175"/>
    <n v="1.31398747870043"/>
    <n v="1.2762251076456199"/>
    <n v="0.69798707110793901"/>
  </r>
  <r>
    <x v="86"/>
    <x v="1"/>
    <x v="1"/>
    <x v="1588"/>
    <x v="1598"/>
    <n v="31"/>
    <n v="-222"/>
    <n v="-0.877470355731225"/>
    <n v="-21"/>
    <n v="-0.40384615384615402"/>
    <n v="-0.99110186765877895"/>
    <n v="-1.3646994674597199"/>
    <n v="-1.4947103556500001"/>
    <n v="-1.17387094571251"/>
    <n v="-1.6313176575500701"/>
    <n v="-0.49244777236753201"/>
    <n v="-1.2195472931173601"/>
  </r>
  <r>
    <x v="87"/>
    <x v="1"/>
    <x v="1"/>
    <x v="1589"/>
    <x v="1599"/>
    <n v="439"/>
    <n v="315.041339201509"/>
    <n v="2.5415032493263601"/>
    <n v="134.33715812637499"/>
    <n v="0.44093712676027302"/>
    <n v="-1.1982599262657501"/>
    <n v="-1.00763865838236"/>
    <n v="-0.97349371256752204"/>
    <n v="-3.3185969414584897E-2"/>
    <n v="2.08453635043315"/>
    <n v="-0.118109799664728"/>
    <n v="0.240242566032249"/>
  </r>
  <r>
    <x v="88"/>
    <x v="1"/>
    <x v="1"/>
    <x v="1590"/>
    <x v="1600"/>
    <n v="562"/>
    <n v="460.958660798491"/>
    <n v="4.5620798817718704"/>
    <n v="313.66284187362498"/>
    <n v="1.26305239312599"/>
    <n v="-1.2350505228286801"/>
    <n v="-1.0872375976703501"/>
    <n v="-0.81636222457942198"/>
    <n v="0.27674491369915699"/>
    <n v="4.2805661083123097"/>
    <n v="0.314036724175219"/>
    <n v="1.6608619798436099"/>
  </r>
  <r>
    <x v="89"/>
    <x v="1"/>
    <x v="1"/>
    <x v="966"/>
    <x v="603"/>
    <n v="579"/>
    <n v="277"/>
    <n v="0.91721854304635797"/>
    <n v="87"/>
    <n v="0.176829268292683"/>
    <n v="-0.91243913109270403"/>
    <n v="-0.74289550598675802"/>
    <n v="-0.79464486445098503"/>
    <n v="-0.113986423565718"/>
    <n v="0.31920981295766299"/>
    <n v="-0.232184860778716"/>
    <n v="-0.21613717343885699"/>
  </r>
  <r>
    <x v="90"/>
    <x v="1"/>
    <x v="1"/>
    <x v="1591"/>
    <x v="1601"/>
    <n v="302"/>
    <n v="127"/>
    <n v="0.72571428571428598"/>
    <n v="100"/>
    <n v="0.49504950495049499"/>
    <n v="-1.1163201013762001"/>
    <n v="-1.1527208442303001"/>
    <n v="-1.1485100853672801"/>
    <n v="-0.43258898533329099"/>
    <n v="0.111076629039373"/>
    <n v="-0.20085691771709899"/>
    <n v="0.33374903419986002"/>
  </r>
  <r>
    <x v="91"/>
    <x v="1"/>
    <x v="1"/>
    <x v="676"/>
    <x v="1602"/>
    <n v="702"/>
    <n v="-105"/>
    <n v="-0.130111524163569"/>
    <n v="43"/>
    <n v="6.5250379362670696E-2"/>
    <n v="-0.101731335870914"/>
    <n v="-0.50689263879133994"/>
    <n v="-0.63751337646288497"/>
    <n v="-0.92536094753380305"/>
    <n v="-0.81906327056846395"/>
    <n v="-0.33821789883341802"/>
    <n v="-0.40894606809203699"/>
  </r>
  <r>
    <x v="92"/>
    <x v="1"/>
    <x v="1"/>
    <x v="606"/>
    <x v="955"/>
    <n v="343"/>
    <n v="-452"/>
    <n v="-0.56855345911949695"/>
    <n v="-118"/>
    <n v="-0.25596529284164898"/>
    <n v="-0.120995679519749"/>
    <n v="-0.78670442145417196"/>
    <n v="-1.09613292270458"/>
    <n v="-1.6623948737561201"/>
    <n v="-1.2955765197096401"/>
    <n v="-0.72620242444267202"/>
    <n v="-0.96400840378029196"/>
  </r>
  <r>
    <x v="93"/>
    <x v="1"/>
    <x v="1"/>
    <x v="1592"/>
    <x v="1603"/>
    <n v="740"/>
    <n v="264"/>
    <n v="0.55462184873949605"/>
    <n v="13"/>
    <n v="1.78817056396149E-2"/>
    <n v="-0.63310614818460198"/>
    <n v="-0.41079566292733699"/>
    <n v="-0.58896868911696798"/>
    <n v="-0.141598645585574"/>
    <n v="-7.4872310937214304E-2"/>
    <n v="-0.41051315205253402"/>
    <n v="-0.49079938021327801"/>
  </r>
  <r>
    <x v="94"/>
    <x v="1"/>
    <x v="1"/>
    <x v="526"/>
    <x v="1604"/>
    <n v="1210"/>
    <n v="418"/>
    <n v="0.52777777777777801"/>
    <n v="220"/>
    <n v="0.22222222222222199"/>
    <n v="-0.12581176543195799"/>
    <n v="-3.9126476865091797E-2"/>
    <n v="1.14524438456916E-2"/>
    <n v="0.18549998449580099"/>
    <n v="-0.10404733835659299"/>
    <n v="8.8324095159363097E-2"/>
    <n v="-0.1376979152949"/>
  </r>
  <r>
    <x v="95"/>
    <x v="1"/>
    <x v="1"/>
    <x v="963"/>
    <x v="651"/>
    <n v="630"/>
    <n v="102"/>
    <n v="0.19318181818181801"/>
    <n v="127"/>
    <n v="0.25248508946322101"/>
    <n v="-0.549627325706319"/>
    <n v="-0.72735040694993403"/>
    <n v="-0.72949278406567597"/>
    <n v="-0.48568941229455298"/>
    <n v="-0.46769733427362598"/>
    <n v="-0.13579118981989499"/>
    <n v="-8.5403524862021393E-2"/>
  </r>
  <r>
    <x v="96"/>
    <x v="1"/>
    <x v="1"/>
    <x v="1593"/>
    <x v="994"/>
    <n v="509"/>
    <n v="199"/>
    <n v="0.64193548387096799"/>
    <n v="117"/>
    <n v="0.29846938775510201"/>
    <n v="-0.89959623532681399"/>
    <n v="-0.88421458813970399"/>
    <n v="-0.88406928850925404"/>
    <n v="-0.27965975568485602"/>
    <n v="2.0023046129866499E-2"/>
    <n v="-0.15988960755959999"/>
    <n v="-5.9424206147738598E-3"/>
  </r>
  <r>
    <x v="97"/>
    <x v="1"/>
    <x v="1"/>
    <x v="1594"/>
    <x v="1605"/>
    <n v="307"/>
    <n v="126"/>
    <n v="0.69613259668508298"/>
    <n v="85"/>
    <n v="0.38288288288288302"/>
    <n v="-1.10668792955179"/>
    <n v="-1.1244570277997099"/>
    <n v="-1.1421226265059701"/>
    <n v="-0.43471300241174099"/>
    <n v="7.8926267428077193E-2"/>
    <n v="-0.23700454432665699"/>
    <n v="0.13992453365834001"/>
  </r>
  <r>
    <x v="98"/>
    <x v="1"/>
    <x v="1"/>
    <x v="1595"/>
    <x v="1606"/>
    <n v="409"/>
    <n v="140.41490239208099"/>
    <n v="0.52279483725139297"/>
    <n v="71.466043442397606"/>
    <n v="0.21172993725211001"/>
    <n v="-0.96608214464881403"/>
    <n v="-0.96118550081752396"/>
    <n v="-1.0118184657353499"/>
    <n v="-0.40409550354676399"/>
    <n v="-0.109462963531095"/>
    <n v="-0.26961923820626899"/>
    <n v="-0.15582863775389899"/>
  </r>
  <r>
    <x v="99"/>
    <x v="1"/>
    <x v="1"/>
    <x v="1596"/>
    <x v="1607"/>
    <n v="511"/>
    <n v="183.58509760791901"/>
    <n v="0.56071087866389901"/>
    <n v="99.533956557602394"/>
    <n v="0.24190077928395701"/>
    <n v="-0.87163901330248295"/>
    <n v="-0.85670535421541405"/>
    <n v="-0.88151430496473204"/>
    <n v="-0.31240127162828402"/>
    <n v="-6.8254551087927204E-2"/>
    <n v="-0.201980008673074"/>
    <n v="-0.103693267356323"/>
  </r>
  <r>
    <x v="100"/>
    <x v="1"/>
    <x v="1"/>
    <x v="1597"/>
    <x v="1608"/>
    <n v="518"/>
    <n v="1.12664449906026"/>
    <n v="2.179730270616E-3"/>
    <n v="-49.910221194159199"/>
    <n v="-8.7883998793351098E-2"/>
    <n v="-0.567489617647012"/>
    <n v="-0.63561987813490195"/>
    <n v="-0.87257186255890495"/>
    <n v="-0.69994614213915596"/>
    <n v="-0.67528474379562797"/>
    <n v="-0.56211683109594401"/>
    <n v="-0.67356306212022199"/>
  </r>
  <r>
    <x v="101"/>
    <x v="1"/>
    <x v="1"/>
    <x v="1598"/>
    <x v="1609"/>
    <n v="430"/>
    <n v="-86.126644499060305"/>
    <n v="-0.16687114571008599"/>
    <n v="-137.08977880584101"/>
    <n v="-0.24174263746124999"/>
    <n v="-0.56868835909255899"/>
    <n v="-0.636779319787668"/>
    <n v="-0.98499113851787101"/>
    <n v="-0.88527361812214"/>
    <n v="-0.85901484751351898"/>
    <n v="-0.77220577086484399"/>
    <n v="-0.93943158204255395"/>
  </r>
  <r>
    <x v="102"/>
    <x v="1"/>
    <x v="1"/>
    <x v="1599"/>
    <x v="744"/>
    <n v="1537"/>
    <n v="447"/>
    <n v="0.41009174311926599"/>
    <n v="450"/>
    <n v="0.41398344066237402"/>
    <n v="0.352586101847435"/>
    <n v="9.7953032823264896E-2"/>
    <n v="0.42919225337503097"/>
    <n v="0.24709647977086499"/>
    <n v="-0.23195242745192601"/>
    <n v="0.64258770317258196"/>
    <n v="0.193666457655471"/>
  </r>
  <r>
    <x v="103"/>
    <x v="1"/>
    <x v="1"/>
    <x v="599"/>
    <x v="1610"/>
    <n v="1016"/>
    <n v="511"/>
    <n v="1.0118811881188099"/>
    <n v="353"/>
    <n v="0.53242835595776805"/>
    <n v="-0.58655065103325199"/>
    <n v="-0.50123987550522198"/>
    <n v="-0.23638095997293801"/>
    <n v="0.38303357279169598"/>
    <n v="0.42209231798152003"/>
    <n v="0.408833051097442"/>
    <n v="0.39833988122504099"/>
  </r>
  <r>
    <x v="104"/>
    <x v="1"/>
    <x v="1"/>
    <x v="1600"/>
    <x v="1611"/>
    <n v="544"/>
    <n v="126"/>
    <n v="0.301435406698565"/>
    <n v="133"/>
    <n v="0.32360097323601"/>
    <n v="-0.72621714248730296"/>
    <n v="-0.85736396253064395"/>
    <n v="-0.83935707648012003"/>
    <n v="-0.43471300241174099"/>
    <n v="-0.35004374075846301"/>
    <n v="-0.121332139176072"/>
    <n v="3.7485088512827301E-2"/>
  </r>
  <r>
    <x v="105"/>
    <x v="1"/>
    <x v="1"/>
    <x v="532"/>
    <x v="582"/>
    <n v="688"/>
    <n v="-131"/>
    <n v="-0.15995115995115999"/>
    <n v="171"/>
    <n v="0.330754352030948"/>
    <n v="-8.2466992222079899E-2"/>
    <n v="-0.70756573544852197"/>
    <n v="-0.65539826127453904"/>
    <n v="-0.98058539157351599"/>
    <n v="-0.85149397727940801"/>
    <n v="-2.9758151765192298E-2"/>
    <n v="4.9846163907229499E-2"/>
  </r>
  <r>
    <x v="106"/>
    <x v="1"/>
    <x v="1"/>
    <x v="1601"/>
    <x v="1612"/>
    <n v="933"/>
    <n v="194"/>
    <n v="0.26251691474966199"/>
    <n v="20"/>
    <n v="2.19058050383352E-2"/>
    <n v="-0.21089594988097701"/>
    <n v="-0.14794217012286001"/>
    <n v="-0.34241277707059897"/>
    <n v="-0.29027984107710803"/>
    <n v="-0.392341649721278"/>
    <n v="-0.39364425963473998"/>
    <n v="-0.48384571572995"/>
  </r>
  <r>
    <x v="107"/>
    <x v="1"/>
    <x v="1"/>
    <x v="1602"/>
    <x v="1613"/>
    <n v="1618"/>
    <n v="608"/>
    <n v="0.60198019801980196"/>
    <n v="264"/>
    <n v="0.19497784342688301"/>
    <n v="0.22415714418853699"/>
    <n v="0.475274982171628"/>
    <n v="0.53266908692817005"/>
    <n v="0.589063229401393"/>
    <n v="-2.34016848626586E-2"/>
    <n v="0.194357133214066"/>
    <n v="-0.18477634214979299"/>
  </r>
  <r>
    <x v="108"/>
    <x v="1"/>
    <x v="1"/>
    <x v="1603"/>
    <x v="1614"/>
    <n v="1859"/>
    <n v="-233"/>
    <n v="-0.111376673040153"/>
    <n v="-680"/>
    <n v="-0.26782197715636102"/>
    <n v="1.96115879652512"/>
    <n v="2.1499061056840301"/>
    <n v="0.84054460404306597"/>
    <n v="-1.1972351335754701"/>
    <n v="-0.798701612457699"/>
    <n v="-2.0805335014141"/>
    <n v="-0.98449681533281497"/>
  </r>
  <r>
    <x v="109"/>
    <x v="1"/>
    <x v="1"/>
    <x v="1604"/>
    <x v="1615"/>
    <n v="3007"/>
    <n v="1056"/>
    <n v="0.54126089185033299"/>
    <n v="109"/>
    <n v="3.7612146307798501E-2"/>
    <n v="1.7348027586513199"/>
    <n v="2.6572416106131"/>
    <n v="2.3071051585986702"/>
    <n v="1.54062288054721"/>
    <n v="-8.9393442405922896E-2"/>
    <n v="-0.17916834175136401"/>
    <n v="-0.45670507713558001"/>
  </r>
  <r>
    <x v="110"/>
    <x v="1"/>
    <x v="1"/>
    <x v="1605"/>
    <x v="1616"/>
    <n v="1272"/>
    <n v="7"/>
    <n v="5.5335968379446598E-3"/>
    <n v="-92"/>
    <n v="-6.7448680351906196E-2"/>
    <n v="0.63352444672627295"/>
    <n v="0.48940689038692298"/>
    <n v="9.0656933725872205E-2"/>
    <n v="-0.68747103474734905"/>
    <n v="-0.67163965027749895"/>
    <n v="-0.663546538319438"/>
    <n v="-0.63825072662051896"/>
  </r>
  <r>
    <x v="111"/>
    <x v="1"/>
    <x v="1"/>
    <x v="1606"/>
    <x v="1617"/>
    <n v="2080"/>
    <n v="568"/>
    <n v="0.37566137566137597"/>
    <n v="798"/>
    <n v="0.62246489859594401"/>
    <n v="1.03004885349812"/>
    <n v="0.37352524302150802"/>
    <n v="1.1228702857127399"/>
    <n v="0.50410254626337303"/>
    <n v="-0.26937249373306998"/>
    <n v="1.48121264051432"/>
    <n v="0.55392349055233603"/>
  </r>
  <r>
    <x v="112"/>
    <x v="1"/>
    <x v="1"/>
    <x v="776"/>
    <x v="1618"/>
    <n v="1230"/>
    <n v="163"/>
    <n v="0.152764761012184"/>
    <n v="471"/>
    <n v="0.62055335968379399"/>
    <n v="0.31566277652050201"/>
    <n v="-0.36557355663839503"/>
    <n v="3.70022792909111E-2"/>
    <n v="-0.35612437050907297"/>
    <n v="-0.51162393366372105"/>
    <n v="0.69319438042596304"/>
    <n v="0.55062034146855898"/>
  </r>
  <r>
    <x v="113"/>
    <x v="1"/>
    <x v="1"/>
    <x v="1607"/>
    <x v="618"/>
    <n v="1212"/>
    <n v="-181"/>
    <n v="-0.12993539124192399"/>
    <n v="278"/>
    <n v="0.297644539614561"/>
    <n v="0.83901077898050802"/>
    <n v="-0.118265162870741"/>
    <n v="1.40074273902135E-2"/>
    <n v="-1.08678624549604"/>
    <n v="-0.81887184346242703"/>
    <n v="0.22809491804965301"/>
    <n v="-7.3677624492332503E-3"/>
  </r>
  <r>
    <x v="114"/>
    <x v="1"/>
    <x v="1"/>
    <x v="1608"/>
    <x v="796"/>
    <n v="1045"/>
    <n v="570"/>
    <n v="1.2"/>
    <n v="297"/>
    <n v="0.39705882352941202"/>
    <n v="-0.634711510155338"/>
    <n v="-0.38111865567521902"/>
    <n v="-0.19933369857736999"/>
    <n v="0.50835058042027403"/>
    <n v="0.62654608740276097"/>
    <n v="0.27388191175509302"/>
    <n v="0.16442063209539101"/>
  </r>
  <r>
    <x v="115"/>
    <x v="1"/>
    <x v="1"/>
    <x v="1609"/>
    <x v="1619"/>
    <n v="1962"/>
    <n v="577"/>
    <n v="0.416606498194946"/>
    <n v="692"/>
    <n v="0.54488188976377905"/>
    <n v="0.82616788321461898"/>
    <n v="0.35656695316315401"/>
    <n v="0.97212625658594698"/>
    <n v="0.52321869996942805"/>
    <n v="-0.22487197537613801"/>
    <n v="1.2257694124734499"/>
    <n v="0.41985965177204199"/>
  </r>
  <r>
    <x v="116"/>
    <x v="1"/>
    <x v="1"/>
    <x v="1610"/>
    <x v="1620"/>
    <n v="1445"/>
    <n v="708"/>
    <n v="0.96065128900949803"/>
    <n v="481"/>
    <n v="0.49896265560165998"/>
    <n v="-0.21410667382244999"/>
    <n v="-7.5869438224857602E-2"/>
    <n v="0.31166301032702098"/>
    <n v="0.80146493724644197"/>
    <n v="0.366413963035368"/>
    <n v="0.71729279816566804"/>
    <n v="0.34051097867607399"/>
  </r>
  <r>
    <x v="117"/>
    <x v="1"/>
    <x v="1"/>
    <x v="1611"/>
    <x v="765"/>
    <n v="812"/>
    <n v="405"/>
    <n v="0.99508599508599505"/>
    <n v="432"/>
    <n v="1.1368421052631601"/>
    <n v="-0.74387612416540105"/>
    <n v="-0.90117287799805701"/>
    <n v="-0.49698928151417798"/>
    <n v="0.15788776247594399"/>
    <n v="0.40383874467123598"/>
    <n v="0.599210551241113"/>
    <n v="1.4427699524892701"/>
  </r>
  <r>
    <x v="118"/>
    <x v="1"/>
    <x v="1"/>
    <x v="951"/>
    <x v="1621"/>
    <n v="328"/>
    <n v="73"/>
    <n v="0.28627450980392199"/>
    <n v="6"/>
    <n v="1.8633540372670801E-2"/>
    <n v="-0.98789114371730602"/>
    <n v="-0.98313794564676504"/>
    <n v="-1.1152952992884899"/>
    <n v="-0.54728590756961704"/>
    <n v="-0.36652110677475602"/>
    <n v="-0.42738204447032802"/>
    <n v="-0.48950020592293902"/>
  </r>
  <r>
    <x v="119"/>
    <x v="1"/>
    <x v="1"/>
    <x v="1576"/>
    <x v="1622"/>
    <n v="398"/>
    <n v="-118"/>
    <n v="-0.22868217054263601"/>
    <n v="-101"/>
    <n v="-0.20240480961923801"/>
    <n v="-0.56889166935515301"/>
    <n v="-0.73300317023605199"/>
    <n v="-1.0258708752302199"/>
    <n v="-0.95297316955365996"/>
    <n v="-0.92619312113979702"/>
    <n v="-0.68523511428517303"/>
    <n v="-0.87145561295907603"/>
  </r>
  <r>
    <x v="120"/>
    <x v="1"/>
    <x v="1"/>
    <x v="1612"/>
    <x v="1623"/>
    <n v="364"/>
    <n v="75.851578364408297"/>
    <n v="0.26323787558459899"/>
    <n v="116.017721986339"/>
    <n v="0.46784682726379401"/>
    <n v="-0.93467592823359702"/>
    <n v="-1.0877391109883801"/>
    <n v="-1.0693055954871"/>
    <n v="-0.54122910642307398"/>
    <n v="-0.391558085553325"/>
    <n v="-0.16225674215057301"/>
    <n v="0.286742667075435"/>
  </r>
  <r>
    <x v="121"/>
    <x v="1"/>
    <x v="1"/>
    <x v="1613"/>
    <x v="1624"/>
    <n v="464"/>
    <n v="92.148421635591603"/>
    <n v="0.24780968267206799"/>
    <n v="143.98227801366099"/>
    <n v="0.44991970169641698"/>
    <n v="-0.80030206359058198"/>
    <n v="-0.98593928274138998"/>
    <n v="-0.94155641826099801"/>
    <n v="-0.50661433299024905"/>
    <n v="-0.40832595775484198"/>
    <n v="-9.4866586845394493E-2"/>
    <n v="0.25576450177820897"/>
  </r>
  <r>
    <x v="122"/>
    <x v="1"/>
    <x v="1"/>
    <x v="813"/>
    <x v="1625"/>
    <n v="511"/>
    <n v="61"/>
    <n v="0.13555555555555601"/>
    <n v="-304"/>
    <n v="-0.373006134969325"/>
    <n v="-0.67484555942374402"/>
    <n v="-0.28643487063274597"/>
    <n v="-0.88151430496473204"/>
    <n v="-0.57277411251102295"/>
    <n v="-0.53032746941948805"/>
    <n v="-1.17443299440119"/>
    <n v="-1.1662555816856901"/>
  </r>
  <r>
    <x v="123"/>
    <x v="1"/>
    <x v="1"/>
    <x v="1614"/>
    <x v="1626"/>
    <n v="389"/>
    <n v="75"/>
    <n v="0.23885350318471299"/>
    <n v="-42"/>
    <n v="-9.7447795823665903E-2"/>
    <n v="-0.89317478744386902"/>
    <n v="-0.829100146100055"/>
    <n v="-1.0373683011805701"/>
    <n v="-0.54303787341271603"/>
    <n v="-0.41805983092516302"/>
    <n v="-0.54305444962091198"/>
    <n v="-0.69008935263794702"/>
  </r>
  <r>
    <x v="124"/>
    <x v="1"/>
    <x v="1"/>
    <x v="1615"/>
    <x v="1627"/>
    <n v="1341"/>
    <n v="821"/>
    <n v="1.57884615384615"/>
    <n v="271"/>
    <n v="0.25327102803738299"/>
    <n v="-0.56247022147220904"/>
    <n v="7.3928788857264199E-2"/>
    <n v="0.17880386601188"/>
    <n v="1.04147886711135"/>
    <n v="1.0382886633313499"/>
    <n v="0.21122602563185899"/>
    <n v="-8.4045418958631199E-2"/>
  </r>
  <r>
    <x v="125"/>
    <x v="1"/>
    <x v="1"/>
    <x v="1616"/>
    <x v="1628"/>
    <n v="625"/>
    <n v="326"/>
    <n v="1.09030100334448"/>
    <n v="358"/>
    <n v="1.34082397003745"/>
    <n v="-0.91725521700491297"/>
    <n v="-1.0608634408308899"/>
    <n v="-0.73588024292697995"/>
    <n v="-9.9095867216440203E-3"/>
    <n v="0.50732157634155906"/>
    <n v="0.420882259967294"/>
    <n v="1.79525166523599"/>
  </r>
  <r>
    <x v="126"/>
    <x v="1"/>
    <x v="1"/>
    <x v="1617"/>
    <x v="1629"/>
    <n v="1327"/>
    <n v="-84"/>
    <n v="-5.9532246633593203E-2"/>
    <n v="278"/>
    <n v="0.26501429933269799"/>
    <n v="0.86790729445376003"/>
    <n v="4.4251781605145799E-2"/>
    <n v="0.16091898120022599"/>
    <n v="-0.88075658888634301"/>
    <n v="-0.74235536884545505"/>
    <n v="0.22809491804965301"/>
    <n v="-6.3752985687654196E-2"/>
  </r>
  <r>
    <x v="127"/>
    <x v="1"/>
    <x v="1"/>
    <x v="1618"/>
    <x v="1630"/>
    <n v="2328"/>
    <n v="750"/>
    <n v="0.475285171102662"/>
    <n v="119"/>
    <n v="5.3870529651425997E-2"/>
    <n v="1.1360027435667099"/>
    <n v="1.68355313457931"/>
    <n v="1.4396882452334601"/>
    <n v="0.89067365454136205"/>
    <n v="-0.16109804580127099"/>
    <n v="-0.155069924011659"/>
    <n v="-0.42861050699427999"/>
  </r>
  <r>
    <x v="128"/>
    <x v="1"/>
    <x v="1"/>
    <x v="619"/>
    <x v="1631"/>
    <n v="1179"/>
    <n v="58"/>
    <n v="5.1739518287243498E-2"/>
    <n v="-340"/>
    <n v="-0.22383146807109899"/>
    <n v="0.40235232294025802"/>
    <n v="0.70845146772398804"/>
    <n v="-2.8149801094398699E-2"/>
    <n v="-0.57914616374637395"/>
    <n v="-0.62142152102492099"/>
    <n v="-1.2611872982641299"/>
    <n v="-0.90848098910174302"/>
  </r>
  <r>
    <x v="129"/>
    <x v="1"/>
    <x v="1"/>
    <x v="1619"/>
    <x v="1632"/>
    <n v="1077"/>
    <n v="-116.52903907075"/>
    <n v="-9.7634020837462004E-2"/>
    <n v="-50.354352089304498"/>
    <n v="-4.4665949083341601E-2"/>
    <n v="0.51878768403847997"/>
    <n v="0.154981432804638"/>
    <n v="-0.15845396186501801"/>
    <n v="-0.94984882341819799"/>
    <n v="-0.78376564185174002"/>
    <n v="-0.56318711628017604"/>
    <n v="-0.59888204966741099"/>
  </r>
  <r>
    <x v="130"/>
    <x v="1"/>
    <x v="1"/>
    <x v="1620"/>
    <x v="1633"/>
    <n v="498"/>
    <n v="-310.47096092925"/>
    <n v="-0.38402240270002702"/>
    <n v="-265.645647910695"/>
    <n v="-0.34786507149944701"/>
    <n v="-9.9369911134657402E-2"/>
    <n v="-0.35900836965094302"/>
    <n v="-0.898121698004125"/>
    <n v="-1.36178477767316"/>
    <n v="-1.09502204202097"/>
    <n v="-1.08200507452281"/>
    <n v="-1.12281169454434"/>
  </r>
  <r>
    <x v="131"/>
    <x v="1"/>
    <x v="1"/>
    <x v="1621"/>
    <x v="1634"/>
    <n v="1127"/>
    <n v="94"/>
    <n v="9.0997095837366898E-2"/>
    <n v="134"/>
    <n v="0.13494461228600199"/>
    <n v="0.26108046951546998"/>
    <n v="-3.4886904400503502E-2"/>
    <n v="-9.4579373251969606E-2"/>
    <n v="-0.502681548922157"/>
    <n v="-0.57875508257463604"/>
    <n v="-0.118922297402101"/>
    <n v="-0.28851407470592699"/>
  </r>
  <r>
    <x v="132"/>
    <x v="1"/>
    <x v="1"/>
    <x v="1622"/>
    <x v="580"/>
    <n v="981"/>
    <n v="703"/>
    <n v="2.52877697841727"/>
    <n v="448"/>
    <n v="0.84052532833020599"/>
    <n v="-0.95096781839037303"/>
    <n v="-0.68495468230405099"/>
    <n v="-0.28109317200207201"/>
    <n v="0.79084485185418896"/>
    <n v="2.0707050167561998"/>
    <n v="0.63776801962464102"/>
    <n v="0.93073303604828195"/>
  </r>
  <r>
    <x v="133"/>
    <x v="1"/>
    <x v="1"/>
    <x v="877"/>
    <x v="1635"/>
    <n v="646"/>
    <n v="99"/>
    <n v="0.180987202925046"/>
    <n v="149"/>
    <n v="0.29979879275653898"/>
    <n v="-0.51912544826233098"/>
    <n v="-0.73582955187911103"/>
    <n v="-0.70905291570950002"/>
    <n v="-0.49206146352990399"/>
    <n v="-0.48095084693914097"/>
    <n v="-8.2774670792543595E-2"/>
    <n v="-3.64520192644035E-3"/>
  </r>
  <r>
    <x v="134"/>
    <x v="1"/>
    <x v="1"/>
    <x v="1623"/>
    <x v="1636"/>
    <n v="463"/>
    <n v="254.72459593535001"/>
    <n v="1.2230181335107699"/>
    <n v="86.958553368539"/>
    <n v="0.23124725784219899"/>
    <n v="-1.06290103312993"/>
    <n v="-0.90676706928501105"/>
    <n v="-0.942833910033259"/>
    <n v="-0.16129976222841999"/>
    <n v="0.65156295899713501"/>
    <n v="-0.23228474060260099"/>
    <n v="-0.122102607268623"/>
  </r>
  <r>
    <x v="135"/>
    <x v="1"/>
    <x v="1"/>
    <x v="1624"/>
    <x v="1637"/>
    <n v="1239"/>
    <n v="938.27540406465005"/>
    <n v="3.1200487647055102"/>
    <n v="696.04144663146099"/>
    <n v="1.2819421340969599"/>
    <n v="-0.91448661627541605"/>
    <n v="-0.67088134608792005"/>
    <n v="4.8499705241259898E-2"/>
    <n v="1.29057382822685"/>
    <n v="2.71331882156489"/>
    <n v="1.2355086593932101"/>
    <n v="1.6935035495152999"/>
  </r>
  <r>
    <x v="136"/>
    <x v="1"/>
    <x v="1"/>
    <x v="1625"/>
    <x v="1638"/>
    <n v="276"/>
    <n v="206.98450150358499"/>
    <n v="2.9991017382036098"/>
    <n v="142.22114272496"/>
    <n v="1.06310627569917"/>
    <n v="-1.2864635895774901"/>
    <n v="-1.2491303369634601"/>
    <n v="-1.18172487144606"/>
    <n v="-0.262700538128327"/>
    <n v="2.5818695782844201"/>
    <n v="-9.9110644233720097E-2"/>
    <n v="1.3153540592956701"/>
  </r>
  <r>
    <x v="137"/>
    <x v="1"/>
    <x v="1"/>
    <x v="1626"/>
    <x v="1639"/>
    <n v="349"/>
    <n v="207.01549849641501"/>
    <n v="1.4580147572739599"/>
    <n v="73.778857275040494"/>
    <n v="0.26807118284793602"/>
    <n v="-1.1693219271072499"/>
    <n v="-1.04924539738949"/>
    <n v="-1.08846797207101"/>
    <n v="-0.262634699986177"/>
    <n v="0.90696509049685403"/>
    <n v="-0.26404572281694899"/>
    <n v="-5.8470675231719102E-2"/>
  </r>
  <r>
    <x v="138"/>
    <x v="1"/>
    <x v="1"/>
    <x v="1627"/>
    <x v="1640"/>
    <n v="1293"/>
    <n v="-559.76167176350702"/>
    <n v="-0.30212286895524498"/>
    <n v="173.23160040774701"/>
    <n v="0.154703062232179"/>
    <n v="1.57709468243175"/>
    <n v="0.144261034363246"/>
    <n v="0.117484260943353"/>
    <n v="-1.8912825049841899"/>
    <n v="-1.0060109100639001"/>
    <n v="-2.4380347879793301E-2"/>
    <n v="-0.25437137145162197"/>
  </r>
  <r>
    <x v="139"/>
    <x v="1"/>
    <x v="1"/>
    <x v="1628"/>
    <x v="1641"/>
    <n v="989"/>
    <n v="547.76167176350702"/>
    <n v="1.24141906246621"/>
    <n v="336.76839959225299"/>
    <n v="0.51633254105093895"/>
    <n v="-0.68891121407295097"/>
    <n v="-0.51645767897155503"/>
    <n v="-0.27087323782398498"/>
    <n v="0.461115991449775"/>
    <n v="0.67156169941108801"/>
    <n v="0.36971746237645597"/>
    <n v="0.370526230179686"/>
  </r>
  <r>
    <x v="140"/>
    <x v="1"/>
    <x v="1"/>
    <x v="1629"/>
    <x v="1642"/>
    <n v="515"/>
    <n v="-110"/>
    <n v="-0.17599999999999999"/>
    <n v="204"/>
    <n v="0.65594855305466204"/>
    <n v="-0.39390721454490601"/>
    <n v="-0.99868304468358904"/>
    <n v="-0.87640433787568806"/>
    <n v="-0.93598103292605594"/>
    <n v="-0.86893638939126105"/>
    <n v="4.97666267758348E-2"/>
    <n v="0.61178341788307"/>
  </r>
  <r>
    <x v="141"/>
    <x v="1"/>
    <x v="1"/>
    <x v="1630"/>
    <x v="1643"/>
    <n v="804"/>
    <n v="332"/>
    <n v="0.70338983050847503"/>
    <n v="108"/>
    <n v="0.15517241379310301"/>
    <n v="-0.63952759606754706"/>
    <n v="-0.45460457839474999"/>
    <n v="-0.50720921569226496"/>
    <n v="2.8345157490588901E-3"/>
    <n v="8.6813670053716097E-2"/>
    <n v="-0.181578183525335"/>
    <n v="-0.25356032953738999"/>
  </r>
  <r>
    <x v="142"/>
    <x v="1"/>
    <x v="1"/>
    <x v="905"/>
    <x v="763"/>
    <n v="762"/>
    <n v="392"/>
    <n v="1.05945945945946"/>
    <n v="233"/>
    <n v="0.440453686200378"/>
    <n v="-0.80327451708264097"/>
    <n v="-0.69060744559016896"/>
    <n v="-0.56086387012722605"/>
    <n v="0.130275540456088"/>
    <n v="0.47380196265164298"/>
    <n v="0.11965203822098"/>
    <n v="0.23940717825524499"/>
  </r>
  <r>
    <x v="143"/>
    <x v="1"/>
    <x v="1"/>
    <x v="739"/>
    <x v="1644"/>
    <n v="1115"/>
    <n v="395"/>
    <n v="0.54861111111111105"/>
    <n v="280"/>
    <n v="0.33532934131736503"/>
    <n v="-0.24139782732496501"/>
    <n v="-0.25817105420215702"/>
    <n v="-0.109909274519101"/>
    <n v="0.136647591691439"/>
    <n v="-8.1404980120248993E-2"/>
    <n v="0.232914601597594"/>
    <n v="5.7751768953338001E-2"/>
  </r>
  <r>
    <x v="144"/>
    <x v="1"/>
    <x v="1"/>
    <x v="1631"/>
    <x v="1578"/>
    <n v="489"/>
    <n v="183"/>
    <n v="0.59803921568627405"/>
    <n v="91"/>
    <n v="0.228643216080402"/>
    <n v="-0.90601768320975895"/>
    <n v="-0.87573544321052699"/>
    <n v="-0.90961912395447297"/>
    <n v="-0.31364402894006299"/>
    <n v="-2.7684875285002498E-2"/>
    <n v="-0.22254549368283399"/>
    <n v="-0.12660240484267599"/>
  </r>
  <r>
    <x v="145"/>
    <x v="1"/>
    <x v="1"/>
    <x v="1632"/>
    <x v="1635"/>
    <n v="311"/>
    <n v="-102"/>
    <n v="-0.24697336561743299"/>
    <n v="-186"/>
    <n v="-0.37424547283702198"/>
    <n v="-0.73424395234098405"/>
    <n v="-0.73582955187911103"/>
    <n v="-1.1370126594169301"/>
    <n v="-0.91898889629845204"/>
    <n v="-0.94607259912960995"/>
    <n v="-0.890071665072667"/>
    <n v="-1.1683971639031101"/>
  </r>
  <r>
    <x v="146"/>
    <x v="1"/>
    <x v="1"/>
    <x v="671"/>
    <x v="946"/>
    <n v="1130"/>
    <n v="551"/>
    <n v="0.95164075993091501"/>
    <n v="603"/>
    <n v="1.14421252371917"/>
    <n v="-0.46775386519877199"/>
    <n v="-0.693433827233228"/>
    <n v="-9.0746897935186602E-2"/>
    <n v="0.467994255929715"/>
    <n v="0.35662102092514802"/>
    <n v="1.01129349459007"/>
    <n v="1.45550607353566"/>
  </r>
  <r>
    <x v="147"/>
    <x v="1"/>
    <x v="1"/>
    <x v="1633"/>
    <x v="1645"/>
    <n v="612"/>
    <n v="167"/>
    <n v="0.37528089887640398"/>
    <n v="158"/>
    <n v="0.34801762114537399"/>
    <n v="-0.68287236927742501"/>
    <n v="-0.79659675720487799"/>
    <n v="-0.75248763596637303"/>
    <n v="-0.34762830219527102"/>
    <n v="-0.26978600853303403"/>
    <n v="-6.1086094826808997E-2"/>
    <n v="7.9677181835188807E-2"/>
  </r>
  <r>
    <x v="148"/>
    <x v="1"/>
    <x v="1"/>
    <x v="563"/>
    <x v="969"/>
    <n v="505"/>
    <n v="108"/>
    <n v="0.27204030226700299"/>
    <n v="80"/>
    <n v="0.188235294117647"/>
    <n v="-0.75992974387276302"/>
    <n v="-0.83757929102923201"/>
    <n v="-0.88917925559829802"/>
    <n v="-0.47294530982385002"/>
    <n v="-0.38199131603530301"/>
    <n v="-0.24905375319650899"/>
    <n v="-0.19642750207731199"/>
  </r>
  <r>
    <x v="149"/>
    <x v="1"/>
    <x v="1"/>
    <x v="620"/>
    <x v="1646"/>
    <n v="867"/>
    <n v="219"/>
    <n v="0.33796296296296302"/>
    <n v="68"/>
    <n v="8.5106382978723402E-2"/>
    <n v="-0.35698388921797303"/>
    <n v="-0.30904592377721701"/>
    <n v="-0.42672723403982399"/>
    <n v="-0.237179414115846"/>
    <n v="-0.31034438006550102"/>
    <n v="-0.27797185448415601"/>
    <n v="-0.37463479159382701"/>
  </r>
  <r>
    <x v="150"/>
    <x v="1"/>
    <x v="1"/>
    <x v="1634"/>
    <x v="1647"/>
    <n v="1039"/>
    <n v="105"/>
    <n v="0.112419700214133"/>
    <n v="-112"/>
    <n v="-9.7306689834926199E-2"/>
    <n v="0.102149634412585"/>
    <n v="0.18839724540114999"/>
    <n v="-0.206998649210936"/>
    <n v="-0.47931736105920097"/>
    <n v="-0.555472285007235"/>
    <n v="-0.711743373798848"/>
    <n v="-0.68984552076277195"/>
  </r>
  <r>
    <x v="151"/>
    <x v="1"/>
    <x v="1"/>
    <x v="1635"/>
    <x v="1648"/>
    <n v="1447"/>
    <n v="-935"/>
    <n v="-0.39252728799328301"/>
    <n v="-721"/>
    <n v="-0.33256457564575598"/>
    <n v="2.4267137680386299"/>
    <n v="1.6256123108966001"/>
    <n v="0.31421799387154298"/>
    <n v="-2.6882951226477099"/>
    <n v="-1.10426543368028"/>
    <n v="-2.1793370141468902"/>
    <n v="-1.0963723589183501"/>
  </r>
  <r>
    <x v="152"/>
    <x v="1"/>
    <x v="1"/>
    <x v="1636"/>
    <x v="1649"/>
    <n v="1028"/>
    <n v="222"/>
    <n v="0.27543424317617898"/>
    <n v="183"/>
    <n v="0.216568047337278"/>
    <n v="-0.103336697841651"/>
    <n v="-0.24403914598686199"/>
    <n v="-0.22105105870580599"/>
    <n v="-0.230807362880495"/>
    <n v="-0.37830266839217203"/>
    <n v="-8.4005047754606298E-4"/>
    <n v="-0.147468358612593"/>
  </r>
  <r>
    <x v="153"/>
    <x v="1"/>
    <x v="1"/>
    <x v="1637"/>
    <x v="1650"/>
    <n v="882"/>
    <n v="271"/>
    <n v="0.44353518821603899"/>
    <n v="30"/>
    <n v="3.5211267605633798E-2"/>
    <n v="-0.416382282135213"/>
    <n v="-0.23414681023615599"/>
    <n v="-0.40756485745590898"/>
    <n v="-0.12673052603642099"/>
    <n v="-0.19560498115407199"/>
    <n v="-0.36954584189503498"/>
    <n v="-0.46085380789638802"/>
  </r>
  <r>
    <x v="154"/>
    <x v="1"/>
    <x v="1"/>
    <x v="1638"/>
    <x v="800"/>
    <n v="898"/>
    <n v="-653"/>
    <n v="-0.42101869761444199"/>
    <n v="178"/>
    <n v="0.24722222222222201"/>
    <n v="1.09265797035683"/>
    <n v="-0.42068799867804402"/>
    <n v="-0.38712498909973297"/>
    <n v="-2.0893223065246702"/>
    <n v="-1.1352308434387099"/>
    <n v="-1.28892593473986E-2"/>
    <n v="-9.4497786555914301E-2"/>
  </r>
  <r>
    <x v="155"/>
    <x v="1"/>
    <x v="1"/>
    <x v="1639"/>
    <x v="1651"/>
    <n v="924"/>
    <n v="-766"/>
    <n v="-0.453254437869823"/>
    <n v="-276"/>
    <n v="-0.23"/>
    <n v="1.31580328428916"/>
    <n v="0.25764359565609302"/>
    <n v="-0.353910203020948"/>
    <n v="-2.3293362363895702"/>
    <n v="-1.17026571602476"/>
    <n v="-1.10695742473001"/>
    <n v="-0.91914024404010497"/>
  </r>
  <r>
    <x v="156"/>
    <x v="1"/>
    <x v="1"/>
    <x v="1640"/>
    <x v="1652"/>
    <n v="1610"/>
    <n v="601"/>
    <n v="0.59563924677898905"/>
    <n v="489"/>
    <n v="0.43621766280106999"/>
    <n v="0.222551782217801"/>
    <n v="0.14600152075526601"/>
    <n v="0.52244915275008297"/>
    <n v="0.57419510985223998"/>
    <n v="-3.0293241161235E-2"/>
    <n v="0.736571532357432"/>
    <n v="0.23208730800758701"/>
  </r>
  <r>
    <x v="157"/>
    <x v="1"/>
    <x v="1"/>
    <x v="1641"/>
    <x v="1653"/>
    <n v="1675"/>
    <n v="364"/>
    <n v="0.277650648360031"/>
    <n v="347"/>
    <n v="0.26129518072289198"/>
    <n v="0.70737109738013904"/>
    <n v="0.43853202081186299"/>
    <n v="0.60548611794704599"/>
    <n v="7.08030622594744E-2"/>
    <n v="-0.37589380566402802"/>
    <n v="0.39437400045361898"/>
    <n v="-7.0179641797221706E-2"/>
  </r>
  <r>
    <x v="158"/>
    <x v="1"/>
    <x v="1"/>
    <x v="1642"/>
    <x v="1654"/>
    <n v="1631"/>
    <n v="296"/>
    <n v="0.22172284644194801"/>
    <n v="139"/>
    <n v="9.3163538873994603E-2"/>
    <n v="0.74589978467780804"/>
    <n v="0.67029531554269295"/>
    <n v="0.54927647996756301"/>
    <n v="-7.3630099075158606E-2"/>
    <n v="-0.43667799733125201"/>
    <n v="-0.106873088532249"/>
    <n v="-0.36071198471599603"/>
  </r>
  <r>
    <x v="159"/>
    <x v="1"/>
    <x v="1"/>
    <x v="1643"/>
    <x v="1655"/>
    <n v="916"/>
    <n v="-31"/>
    <n v="-3.2734952481520599E-2"/>
    <n v="-87"/>
    <n v="-8.67397806580259E-2"/>
    <n v="0.123019340032156"/>
    <n v="-2.0754996185208999E-2"/>
    <n v="-0.36413013719903597"/>
    <n v="-0.76818368372846701"/>
    <n v="-0.71323118001557195"/>
    <n v="-0.65149732944958505"/>
    <n v="-0.67158584729016102"/>
  </r>
  <r>
    <x v="160"/>
    <x v="1"/>
    <x v="1"/>
    <x v="1644"/>
    <x v="883"/>
    <n v="899"/>
    <n v="202"/>
    <n v="0.28981348637015802"/>
    <n v="510"/>
    <n v="1.31105398457584"/>
    <n v="-0.278321152651898"/>
    <n v="-0.88845416060429205"/>
    <n v="-0.38584749732747298"/>
    <n v="-0.27328770444950401"/>
    <n v="-0.362674829565024"/>
    <n v="0.78717820961081297"/>
    <n v="1.7438089770559999"/>
  </r>
  <r>
    <x v="161"/>
    <x v="1"/>
    <x v="1"/>
    <x v="1645"/>
    <x v="1656"/>
    <n v="1177"/>
    <n v="-656"/>
    <n v="-0.357883251500273"/>
    <n v="-506"/>
    <n v="-0.30065359477124198"/>
    <n v="1.54537004610444"/>
    <n v="0.94021476245481805"/>
    <n v="-3.07047846389207E-2"/>
    <n v="-2.0956943577600202"/>
    <n v="-1.06661314479895"/>
    <n v="-1.66122103274323"/>
    <n v="-1.0412300196397"/>
  </r>
  <r>
    <x v="162"/>
    <x v="1"/>
    <x v="1"/>
    <x v="1646"/>
    <x v="1657"/>
    <n v="2180"/>
    <n v="-56.220702814437999"/>
    <n v="-2.5140945499556599E-2"/>
    <n v="-255.06249006201301"/>
    <n v="-0.104745767758723"/>
    <n v="2.1926852282162699"/>
    <n v="2.0030225706270399"/>
    <n v="1.2506194629388401"/>
    <n v="-0.82175288723685802"/>
    <n v="-0.70497776114189503"/>
    <n v="-1.05650133863853"/>
    <n v="-0.70270028572306598"/>
  </r>
  <r>
    <x v="163"/>
    <x v="1"/>
    <x v="1"/>
    <x v="1647"/>
    <x v="1658"/>
    <n v="554"/>
    <n v="158.726650062267"/>
    <n v="0.40156172959110498"/>
    <n v="20.034246575342401"/>
    <n v="3.75197219051039E-2"/>
    <n v="-0.76270164221949499"/>
    <n v="-0.68358988842846402"/>
    <n v="-0.82658215875750995"/>
    <n v="-0.365201038759014"/>
    <n v="-0.24122312931106801"/>
    <n v="-0.39356173080686502"/>
    <n v="-0.45686478697938099"/>
  </r>
  <r>
    <x v="164"/>
    <x v="1"/>
    <x v="1"/>
    <x v="1648"/>
    <x v="1551"/>
    <n v="2048"/>
    <n v="239"/>
    <n v="0.132117191818684"/>
    <n v="367"/>
    <n v="0.21832242712670999"/>
    <n v="1.5068413588067699"/>
    <n v="0.93738838081175901"/>
    <n v="1.08199054900039"/>
    <n v="-0.19469907254683599"/>
    <n v="-0.53406439726638899"/>
    <n v="0.44257083593302898"/>
    <n v="-0.144436781302171"/>
  </r>
  <r>
    <x v="165"/>
    <x v="1"/>
    <x v="1"/>
    <x v="1649"/>
    <x v="1659"/>
    <n v="813"/>
    <n v="-124"/>
    <n v="-0.13233724653148299"/>
    <n v="250"/>
    <n v="0.44404973357015998"/>
    <n v="0.106965720324794"/>
    <n v="-0.64255895765816795"/>
    <n v="-0.49571178974191699"/>
    <n v="-0.96571727202436297"/>
    <n v="-0.82148225952153497"/>
    <n v="0.16061934837847899"/>
    <n v="0.24562116662828701"/>
  </r>
  <r>
    <x v="166"/>
    <x v="1"/>
    <x v="1"/>
    <x v="1650"/>
    <x v="815"/>
    <n v="761"/>
    <n v="-311"/>
    <n v="-0.29011194029850701"/>
    <n v="188"/>
    <n v="0.32809773123909203"/>
    <n v="0.32368958637418299"/>
    <n v="-0.62842704944287298"/>
    <n v="-0.56214136189948705"/>
    <n v="-1.3629084656946"/>
    <n v="-0.99295703409284797"/>
    <n v="1.12091583923065E-2"/>
    <n v="4.5255509498476898E-2"/>
  </r>
  <r>
    <x v="167"/>
    <x v="1"/>
    <x v="1"/>
    <x v="1651"/>
    <x v="1660"/>
    <n v="1019"/>
    <n v="-49"/>
    <n v="-4.5880149812734097E-2"/>
    <n v="132"/>
    <n v="0.148816234498309"/>
    <n v="0.31726813849123803"/>
    <n v="-0.184685131482625"/>
    <n v="-0.23254848465615499"/>
    <n v="-0.80641599114057605"/>
    <n v="-0.72751781683448802"/>
    <n v="-0.123741980950042"/>
    <n v="-0.26454384009031801"/>
  </r>
  <r>
    <x v="168"/>
    <x v="1"/>
    <x v="1"/>
    <x v="1652"/>
    <x v="1661"/>
    <n v="1156"/>
    <n v="-122"/>
    <n v="-9.5461658841940494E-2"/>
    <n v="-296"/>
    <n v="-0.20385674931129499"/>
    <n v="0.65439415234584397"/>
    <n v="0.61376768268151505"/>
    <n v="-5.7532111856401197E-2"/>
    <n v="-0.96146923786746197"/>
    <n v="-0.78140464672270304"/>
    <n v="-1.15515426020942"/>
    <n v="-0.87396457222379897"/>
  </r>
  <r>
    <x v="169"/>
    <x v="1"/>
    <x v="1"/>
    <x v="1653"/>
    <x v="650"/>
    <n v="926"/>
    <n v="349"/>
    <n v="0.60485268630849198"/>
    <n v="333"/>
    <n v="0.56155143338954505"/>
    <n v="-0.47096458914024403"/>
    <n v="-0.60016323301228403"/>
    <n v="-0.35135521947642601"/>
    <n v="3.89428060827171E-2"/>
    <n v="-2.0279769237271799E-2"/>
    <n v="0.360636215618031"/>
    <n v="0.44866470899817001"/>
  </r>
  <r>
    <x v="170"/>
    <x v="1"/>
    <x v="1"/>
    <x v="1654"/>
    <x v="1662"/>
    <n v="1044"/>
    <n v="-385.30542957107701"/>
    <n v="-0.26957529272571501"/>
    <n v="-322.28093818841501"/>
    <n v="-0.23588189601454501"/>
    <n v="0.89729413494515797"/>
    <n v="0.492630291299267"/>
    <n v="-0.20061119034963101"/>
    <n v="-1.5207344671251699"/>
    <n v="-0.97063712378964595"/>
    <n v="-1.218487162915"/>
    <n v="-0.92930419064241199"/>
  </r>
  <r>
    <x v="171"/>
    <x v="1"/>
    <x v="1"/>
    <x v="1655"/>
    <x v="1663"/>
    <n v="1410"/>
    <n v="-266.57444602824899"/>
    <n v="-0.15899946862470399"/>
    <n v="-192.64675391991699"/>
    <n v="-0.120205374920407"/>
    <n v="1.29425041050685"/>
    <n v="0.82666029261434704"/>
    <n v="0.26695079829788698"/>
    <n v="-1.2685478303389801"/>
    <n v="-0.85045964755409398"/>
    <n v="-0.90608929033018404"/>
    <n v="-0.72941456650862202"/>
  </r>
  <r>
    <x v="172"/>
    <x v="1"/>
    <x v="1"/>
    <x v="611"/>
    <x v="1664"/>
    <n v="2113"/>
    <n v="1012"/>
    <n v="0.91916439600363298"/>
    <n v="552"/>
    <n v="0.35361947469570798"/>
    <n v="0.37024508352553298"/>
    <n v="0.76780548222822498"/>
    <n v="1.1650275141973501"/>
    <n v="1.4471661290953901"/>
    <n v="0.32132463054488902"/>
    <n v="0.88839156411757503"/>
    <n v="8.9357213617242706E-2"/>
  </r>
  <r>
    <x v="173"/>
    <x v="1"/>
    <x v="1"/>
    <x v="1656"/>
    <x v="1665"/>
    <n v="4582"/>
    <n v="890.87987559932606"/>
    <n v="0.24135759486938299"/>
    <n v="-120.07230789166699"/>
    <n v="-2.55360402880545E-2"/>
    <n v="4.5283254308769303"/>
    <n v="5.20674003750106"/>
    <n v="4.3191546999097099"/>
    <n v="1.1899049163243101"/>
    <n v="-0.415338300958077"/>
    <n v="-0.73119635856854004"/>
    <n v="-0.565825468758553"/>
  </r>
  <r>
    <x v="174"/>
    <x v="1"/>
    <x v="1"/>
    <x v="1657"/>
    <x v="1666"/>
    <n v="1188"/>
    <n v="-23"/>
    <n v="-1.8992568125516099E-2"/>
    <n v="-732"/>
    <n v="-0.38124999999999998"/>
    <n v="0.54683490030651705"/>
    <n v="1.2751409871573001"/>
    <n v="-1.6652375144049901E-2"/>
    <n v="-0.751191547100864"/>
    <n v="-0.69829550051428302"/>
    <n v="-2.2058452736605698"/>
    <n v="-1.18050102291097"/>
  </r>
  <r>
    <x v="175"/>
    <x v="1"/>
    <x v="1"/>
    <x v="1658"/>
    <x v="1667"/>
    <n v="1862"/>
    <n v="-161.966973470493"/>
    <n v="-8.0024514032839195E-2"/>
    <n v="562.835950189497"/>
    <n v="0.433229314089773"/>
    <n v="1.85194116298056"/>
    <n v="0.39778132067398603"/>
    <n v="0.84437707935984896"/>
    <n v="-1.04635977209277"/>
    <n v="-0.76462704530283099"/>
    <n v="0.91450448954488694"/>
    <n v="0.226923426045786"/>
  </r>
  <r>
    <x v="176"/>
    <x v="1"/>
    <x v="1"/>
    <x v="1659"/>
    <x v="1668"/>
    <n v="2260"/>
    <n v="812.96697347049303"/>
    <n v="0.56181646069286495"/>
    <n v="1331.1640498105"/>
    <n v="1.4331530229196301"/>
    <n v="0.92575334493476102"/>
    <n v="-0.125562950664866"/>
    <n v="1.35281880471972"/>
    <n v="1.02441658157103"/>
    <n v="-6.7052967838670305E-2"/>
    <n v="2.76605364012697"/>
    <n v="1.95479674407033"/>
  </r>
  <r>
    <x v="177"/>
    <x v="1"/>
    <x v="1"/>
    <x v="1660"/>
    <x v="527"/>
    <n v="820"/>
    <n v="134"/>
    <n v="0.19533527696792999"/>
    <n v="-95"/>
    <n v="-0.103825136612022"/>
    <n v="-0.29598013432999698"/>
    <n v="-0.145115788479801"/>
    <n v="-0.48676934733609001"/>
    <n v="-0.41772086578413697"/>
    <n v="-0.465356883780074"/>
    <n v="-0.67077606364135001"/>
    <n v="-0.70110943036072204"/>
  </r>
  <r>
    <x v="178"/>
    <x v="1"/>
    <x v="1"/>
    <x v="1661"/>
    <x v="1669"/>
    <n v="98"/>
    <n v="-53"/>
    <n v="-0.350993377483444"/>
    <n v="-63"/>
    <n v="-0.39130434782608697"/>
    <n v="-1.1548487886738701"/>
    <n v="-1.21066166791301"/>
    <n v="-1.4091184069085201"/>
    <n v="-0.81491205945437795"/>
    <n v="-1.05912500100572"/>
    <n v="-0.59366112687429295"/>
    <n v="-1.19787498772991"/>
  </r>
  <r>
    <x v="179"/>
    <x v="1"/>
    <x v="1"/>
    <x v="1010"/>
    <x v="567"/>
    <n v="598"/>
    <n v="-37"/>
    <n v="-5.8267716535433098E-2"/>
    <n v="252"/>
    <n v="0.72832369942196495"/>
    <n v="-0.37785359483754399"/>
    <n v="-0.94922136593005801"/>
    <n v="-0.77037252077802698"/>
    <n v="-0.78092778619917003"/>
    <n v="-0.740981035558262"/>
    <n v="0.16543903192642001"/>
    <n v="0.73684804350588595"/>
  </r>
  <r>
    <x v="180"/>
    <x v="1"/>
    <x v="1"/>
    <x v="558"/>
    <x v="1670"/>
    <n v="419"/>
    <n v="-24"/>
    <n v="-5.4176072234762999E-2"/>
    <n v="-45"/>
    <n v="-9.6982758620689696E-2"/>
    <n v="-0.68608309321889704"/>
    <n v="-0.78246484898958302"/>
    <n v="-0.99904354801274198"/>
    <n v="-0.753315564179314"/>
    <n v="-0.73653410070875203"/>
    <n v="-0.55028397494282399"/>
    <n v="-0.68928576595646796"/>
  </r>
  <r>
    <x v="181"/>
    <x v="1"/>
    <x v="1"/>
    <x v="1662"/>
    <x v="1671"/>
    <n v="273"/>
    <n v="149.84392014519099"/>
    <n v="1.21669933243932"/>
    <n v="32.647005444646098"/>
    <n v="0.13582941001023099"/>
    <n v="-1.19954835919118"/>
    <n v="-1.0985207443464999"/>
    <n v="-1.18555734676284"/>
    <n v="-0.384068108806147"/>
    <n v="0.64469547623791001"/>
    <n v="-0.3631669775986"/>
    <n v="-0.28698513968214001"/>
  </r>
  <r>
    <x v="182"/>
    <x v="1"/>
    <x v="1"/>
    <x v="567"/>
    <x v="1672"/>
    <n v="1068"/>
    <n v="632"/>
    <n v="1.4495412844036699"/>
    <n v="359"/>
    <n v="0.50634696755994402"/>
    <n v="-0.69732062701405095"/>
    <n v="-0.43623309771486801"/>
    <n v="-0.16995138781536701"/>
    <n v="0.64003963928420504"/>
    <n v="0.89775583890156996"/>
    <n v="0.42329210174126503"/>
    <n v="0.35327110776594201"/>
  </r>
  <r>
    <x v="183"/>
    <x v="1"/>
    <x v="1"/>
    <x v="523"/>
    <x v="1673"/>
    <n v="581"/>
    <n v="59"/>
    <n v="0.113026819923372"/>
    <n v="-10"/>
    <n v="-1.69204737732657E-2"/>
    <n v="-0.55925949753073601"/>
    <n v="-0.60298961465534295"/>
    <n v="-0.79208988090646304"/>
    <n v="-0.57702214666792395"/>
    <n v="-0.55481244715368605"/>
    <n v="-0.46593951285385599"/>
    <n v="-0.55093772545462605"/>
  </r>
  <r>
    <x v="184"/>
    <x v="1"/>
    <x v="1"/>
    <x v="1663"/>
    <x v="1674"/>
    <n v="768"/>
    <n v="443.44069041498301"/>
    <n v="1.3662855364770401"/>
    <n v="217.66030113845"/>
    <n v="0.39550172664030803"/>
    <n v="-0.87622327339885298"/>
    <n v="-0.66045037902482395"/>
    <n v="-0.55319891949366096"/>
    <n v="0.23953644542479699"/>
    <n v="0.80727072835168001"/>
    <n v="8.26857911042891E-2"/>
    <n v="0.16172996065265699"/>
  </r>
  <r>
    <x v="185"/>
    <x v="1"/>
    <x v="1"/>
    <x v="1664"/>
    <x v="1675"/>
    <n v="855"/>
    <n v="604.55930958501699"/>
    <n v="2.4139819634870601"/>
    <n v="430.33969886155"/>
    <n v="1.0133739784667299"/>
    <n v="-0.99521048593790495"/>
    <n v="-0.83805935034245804"/>
    <n v="-0.44205713530695601"/>
    <n v="0.58175514419830698"/>
    <n v="1.9459419838699801"/>
    <n v="0.59520948820030395"/>
    <n v="1.22941639357858"/>
  </r>
  <r>
    <x v="186"/>
    <x v="1"/>
    <x v="1"/>
    <x v="1665"/>
    <x v="1676"/>
    <n v="548"/>
    <n v="421.73853678418601"/>
    <n v="3.3401999790175401"/>
    <n v="265.35378031383698"/>
    <n v="0.93881949176066803"/>
    <n v="-1.1945630948388599"/>
    <n v="-1.03875234677877"/>
    <n v="-0.83424710939107605"/>
    <n v="0.193440700473827"/>
    <n v="2.95258646927461"/>
    <n v="0.19761952956713"/>
    <n v="1.10058585662776"/>
  </r>
  <r>
    <x v="187"/>
    <x v="1"/>
    <x v="1"/>
    <x v="1666"/>
    <x v="1677"/>
    <n v="79"/>
    <n v="21.4295903810882"/>
    <n v="0.37223272377149602"/>
    <n v="-49.875891583452201"/>
    <n v="-0.38700715060547702"/>
    <n v="-1.30483710001313"/>
    <n v="-1.2560591630770901"/>
    <n v="-1.43339075058147"/>
    <n v="-0.65682233834287296"/>
    <n v="-0.27309886642227199"/>
    <n v="-0.56203410216597804"/>
    <n v="-1.1904494088040201"/>
  </r>
  <r>
    <x v="188"/>
    <x v="1"/>
    <x v="1"/>
    <x v="1667"/>
    <x v="1678"/>
    <n v="796"/>
    <n v="307.28765514765098"/>
    <n v="0.62876998787597604"/>
    <n v="271.64682782290299"/>
    <n v="0.51806080755654405"/>
    <n v="-0.61269823319975703"/>
    <n v="-0.69717430001872305"/>
    <n v="-0.51742914987035304"/>
    <n v="-4.9654926765888299E-2"/>
    <n v="5.71434804933405E-3"/>
    <n v="0.21278477834005699"/>
    <n v="0.373512683601183"/>
  </r>
  <r>
    <x v="189"/>
    <x v="1"/>
    <x v="1"/>
    <x v="1668"/>
    <x v="1679"/>
    <n v="688"/>
    <n v="354.05703819989498"/>
    <n v="1.0602320716429099"/>
    <n v="340.48212105354997"/>
    <n v="0.97975425634436197"/>
    <n v="-0.86115911498613595"/>
    <n v="-0.94707631333474196"/>
    <n v="-0.65539826127453904"/>
    <n v="4.9684041585671301E-2"/>
    <n v="0.47464166321974799"/>
    <n v="0.37866694349078001"/>
    <n v="1.1713213406243801"/>
  </r>
  <r>
    <x v="190"/>
    <x v="1"/>
    <x v="1"/>
    <x v="1669"/>
    <x v="1680"/>
    <n v="790"/>
    <n v="369.48717948717899"/>
    <n v="0.87865853658536597"/>
    <n v="352.39316239316202"/>
    <n v="0.80527343750000002"/>
    <n v="-0.72218315599673499"/>
    <n v="-0.81976342383473599"/>
    <n v="-0.52509410050391903"/>
    <n v="8.2457925202766694E-2"/>
    <n v="0.27730151792315799"/>
    <n v="0.407370668482468"/>
    <n v="0.86981758716197799"/>
  </r>
  <r>
    <x v="191"/>
    <x v="1"/>
    <x v="1"/>
    <x v="1670"/>
    <x v="1681"/>
    <n v="657"/>
    <n v="310.63689661911297"/>
    <n v="0.89685331256982304"/>
    <n v="238.211647449678"/>
    <n v="0.568811539287148"/>
    <n v="-0.84122029202118798"/>
    <n v="-0.84635753419169302"/>
    <n v="-0.69500050621462905"/>
    <n v="-4.25410806806489E-2"/>
    <n v="0.297076204444923"/>
    <n v="0.13221128395642001"/>
    <n v="0.461210209375574"/>
  </r>
  <r>
    <x v="192"/>
    <x v="1"/>
    <x v="1"/>
    <x v="1671"/>
    <x v="1682"/>
    <n v="484"/>
    <n v="17.363103380887299"/>
    <n v="3.7209023775630998E-2"/>
    <n v="-80.211647449677599"/>
    <n v="-0.14216588369319599"/>
    <n v="-0.64813731828035004"/>
    <n v="-0.64084666860335404"/>
    <n v="-0.91600658281577796"/>
    <n v="-0.66545962618059695"/>
    <n v="-0.637213744804912"/>
    <n v="-0.63513847389737899"/>
    <n v="-0.76736243875494703"/>
  </r>
  <r>
    <x v="193"/>
    <x v="1"/>
    <x v="1"/>
    <x v="1672"/>
    <x v="1683"/>
    <n v="995"/>
    <n v="473.15607985480898"/>
    <n v="0.90670037838740203"/>
    <n v="37.352994555353902"/>
    <n v="3.9004971918656497E-2"/>
    <n v="-0.55951006219404498"/>
    <n v="-8.4847431819710301E-2"/>
    <n v="-0.263208287190419"/>
    <n v="0.30265244008779502"/>
    <n v="0.30777832245220998"/>
    <n v="-0.351826288451766"/>
    <n v="-0.454298267307579"/>
  </r>
  <r>
    <x v="194"/>
    <x v="1"/>
    <x v="1"/>
    <x v="1673"/>
    <x v="1684"/>
    <n v="738"/>
    <n v="111.93856655290099"/>
    <n v="0.178798054907434"/>
    <n v="-192.557451649602"/>
    <n v="-0.20692698909482099"/>
    <n v="-0.39220322965446602"/>
    <n v="-0.123130140602195"/>
    <n v="-0.59152367266148997"/>
    <n v="-0.46457972720087398"/>
    <n v="-0.48333008567420399"/>
    <n v="-0.90587408598866903"/>
    <n v="-0.87926996238011501"/>
  </r>
  <r>
    <x v="195"/>
    <x v="1"/>
    <x v="1"/>
    <x v="1674"/>
    <x v="1685"/>
    <n v="1419"/>
    <n v="908.06143344709903"/>
    <n v="1.7772419090878699"/>
    <n v="659.55745164960194"/>
    <n v="0.86847576960527295"/>
    <n v="-0.57701710212853896"/>
    <n v="-0.36494815137152897"/>
    <n v="0.27844822424823601"/>
    <n v="1.2263988386273701"/>
    <n v="1.25391175594349"/>
    <n v="1.1475880042046001"/>
    <n v="0.979031542504055"/>
  </r>
  <r>
    <x v="196"/>
    <x v="1"/>
    <x v="1"/>
    <x v="1675"/>
    <x v="1686"/>
    <n v="121"/>
    <n v="62.516527001862201"/>
    <n v="1.06896057632988"/>
    <n v="-16.0337523277468"/>
    <n v="-0.11700586209883899"/>
    <n v="-1.30337130278725"/>
    <n v="-1.2445305491499401"/>
    <n v="-1.3797360961465099"/>
    <n v="-0.56955298325913595"/>
    <n v="0.48412809185925998"/>
    <n v="-0.48047990126705198"/>
    <n v="-0.72388579187687097"/>
  </r>
  <r>
    <x v="197"/>
    <x v="1"/>
    <x v="1"/>
    <x v="1676"/>
    <x v="1687"/>
    <n v="632"/>
    <n v="151.19227188081899"/>
    <n v="0.31445474570937498"/>
    <n v="-494.589851024209"/>
    <n v="-0.43901500672544302"/>
    <n v="-0.62538800429643004"/>
    <n v="0.153901046916395"/>
    <n v="-0.72693780052115398"/>
    <n v="-0.38120418669191303"/>
    <n v="-0.33589389094006999"/>
    <n v="-1.63372437909414"/>
    <n v="-1.28031925199687"/>
  </r>
  <r>
    <x v="198"/>
    <x v="1"/>
    <x v="1"/>
    <x v="758"/>
    <x v="1688"/>
    <n v="1101"/>
    <n v="165"/>
    <n v="0.17628205128205099"/>
    <n v="1"/>
    <n v="9.0909090909090898E-4"/>
    <n v="0.10536035835405699"/>
    <n v="0.116324513503148"/>
    <n v="-0.127794159330755"/>
    <n v="-0.35187633635217203"/>
    <n v="-0.48606456193387698"/>
    <n v="-0.43943125334018002"/>
    <n v="-0.52012814586911105"/>
  </r>
  <r>
    <x v="199"/>
    <x v="1"/>
    <x v="1"/>
    <x v="1677"/>
    <x v="1689"/>
    <n v="1013"/>
    <n v="798.79878547393798"/>
    <n v="3.7291982085225199"/>
    <n v="722.32869054625905"/>
    <n v="2.4850360770168001"/>
    <n v="-1.05338796236939"/>
    <n v="-1.0274113635772799"/>
    <n v="-0.240213435289721"/>
    <n v="0.99432310829564796"/>
    <n v="3.37536265803086"/>
    <n v="1.2988567579016499"/>
    <n v="3.77245607828453"/>
  </r>
  <r>
    <x v="200"/>
    <x v="1"/>
    <x v="1"/>
    <x v="1678"/>
    <x v="1690"/>
    <n v="971"/>
    <n v="583.91920338458397"/>
    <n v="1.5085202068671399"/>
    <n v="456.18254050149602"/>
    <n v="0.88610541869709503"/>
    <n v="-0.775853655766372"/>
    <n v="-0.71065008165285304"/>
    <n v="-0.29386808972468198"/>
    <n v="0.53791520612755594"/>
    <n v="0.96185608966051395"/>
    <n v="0.65748664754235198"/>
    <n v="1.00949566691965"/>
  </r>
  <r>
    <x v="201"/>
    <x v="1"/>
    <x v="1"/>
    <x v="1679"/>
    <x v="1691"/>
    <n v="767"/>
    <n v="462.57321225879701"/>
    <n v="1.5194891871737499"/>
    <n v="362.11237230419999"/>
    <n v="0.894352772311091"/>
    <n v="-0.90854325834192795"/>
    <n v="-0.86600191096871004"/>
    <n v="-0.55447641126592195"/>
    <n v="0.28017424857488399"/>
    <n v="0.97377754157682395"/>
    <n v="0.43079242653607402"/>
    <n v="1.02374713643487"/>
  </r>
  <r>
    <x v="202"/>
    <x v="1"/>
    <x v="1"/>
    <x v="1680"/>
    <x v="1692"/>
    <n v="305"/>
    <n v="91"/>
    <n v="0.42523364485981302"/>
    <n v="77"/>
    <n v="0.33771929824561397"/>
    <n v="-1.0537109845174899"/>
    <n v="-1.11597788287053"/>
    <n v="-1.1446776100504901"/>
    <n v="-0.509053600157508"/>
    <n v="-0.21549570599965501"/>
    <n v="-0.25628327851842098"/>
    <n v="6.18816268325771E-2"/>
  </r>
  <r>
    <x v="203"/>
    <x v="1"/>
    <x v="1"/>
    <x v="1681"/>
    <x v="853"/>
    <n v="385"/>
    <n v="108"/>
    <n v="0.38989169675090302"/>
    <n v="-5"/>
    <n v="-1.2820512820512799E-2"/>
    <n v="-0.95257318036110905"/>
    <n v="-0.88704096978276203"/>
    <n v="-1.0424782682696101"/>
    <n v="-0.47294530982385002"/>
    <n v="-0.25390650839256101"/>
    <n v="-0.45389030398400299"/>
    <n v="-0.54385297181527703"/>
  </r>
  <r>
    <x v="204"/>
    <x v="1"/>
    <x v="1"/>
    <x v="861"/>
    <x v="1693"/>
    <n v="423"/>
    <n v="150"/>
    <n v="0.54945054945054905"/>
    <n v="237"/>
    <n v="1.2741935483871001"/>
    <n v="-0.95899462824405401"/>
    <n v="-1.17533189737477"/>
    <n v="-0.99393358092369799"/>
    <n v="-0.383736592528929"/>
    <n v="-8.0492650667502594E-2"/>
    <n v="0.12929140531686201"/>
    <n v="1.6801139535068601"/>
  </r>
  <r>
    <x v="205"/>
    <x v="1"/>
    <x v="1"/>
    <x v="1682"/>
    <x v="1694"/>
    <n v="612"/>
    <n v="380"/>
    <n v="1.63793103448276"/>
    <n v="249"/>
    <n v="0.68595041322314099"/>
    <n v="-1.02481446904424"/>
    <n v="-0.92519712196405801"/>
    <n v="-0.75248763596637303"/>
    <n v="0.104787335514682"/>
    <n v="1.10250407295018"/>
    <n v="0.158209506604508"/>
    <n v="0.66362678675056197"/>
  </r>
  <r>
    <x v="206"/>
    <x v="1"/>
    <x v="1"/>
    <x v="1683"/>
    <x v="733"/>
    <n v="1287"/>
    <n v="1028"/>
    <n v="3.9691119691119701"/>
    <n v="347"/>
    <n v="0.36914893617021299"/>
    <n v="-0.98146969583436094"/>
    <n v="-0.10978601794156399"/>
    <n v="0.109819310309787"/>
    <n v="1.4811504023505999"/>
    <n v="3.6361088970594002"/>
    <n v="0.39437400045361898"/>
    <n v="0.11619220301507199"/>
  </r>
  <r>
    <x v="207"/>
    <x v="1"/>
    <x v="1"/>
    <x v="1684"/>
    <x v="1695"/>
    <n v="1672"/>
    <n v="1098.61538461538"/>
    <n v="1.9160182452374599"/>
    <n v="957.95494505494503"/>
    <n v="1.34158893534899"/>
    <n v="-0.47676859011136802"/>
    <n v="-0.42910347237240398"/>
    <n v="0.601653642630263"/>
    <n v="1.63113868527502"/>
    <n v="1.40473848479914"/>
    <n v="1.86667874906089"/>
    <n v="1.7965735292335501"/>
  </r>
  <r>
    <x v="208"/>
    <x v="1"/>
    <x v="1"/>
    <x v="1685"/>
    <x v="1696"/>
    <n v="1258"/>
    <n v="307"/>
    <n v="0.322818086225026"/>
    <n v="73"/>
    <n v="6.1603375527426202E-2"/>
    <n v="0.129440787915101"/>
    <n v="0.236445733333151"/>
    <n v="7.2772048914218498E-2"/>
    <n v="-5.02659112122033E-2"/>
    <n v="-0.32680433484369098"/>
    <n v="-0.26592264561430301"/>
    <n v="-0.41524810949980301"/>
  </r>
  <r>
    <x v="209"/>
    <x v="1"/>
    <x v="1"/>
    <x v="1686"/>
    <x v="1697"/>
    <n v="585"/>
    <n v="178.38461538461499"/>
    <n v="0.43870601589103297"/>
    <n v="-23.954945054945"/>
    <n v="-3.93377954304708E-2"/>
    <n v="-0.74449357107722303"/>
    <n v="-0.57761585110262903"/>
    <n v="-0.78697991381741905"/>
    <n v="-0.32344718468675798"/>
    <n v="-0.20085348594292801"/>
    <n v="-0.49956872240072597"/>
    <n v="-0.58967497271760605"/>
  </r>
  <r>
    <x v="210"/>
    <x v="1"/>
    <x v="1"/>
    <x v="1687"/>
    <x v="1698"/>
    <n v="964"/>
    <n v="119.237671014954"/>
    <n v="0.141149370567002"/>
    <n v="436.023544384346"/>
    <n v="0.82583899290720297"/>
    <n v="-4.11091289918913E-2"/>
    <n v="-0.692053909119555"/>
    <n v="-0.30281053213050901"/>
    <n v="-0.44907630466608001"/>
    <n v="-0.52424792557643196"/>
    <n v="0.60890665657793397"/>
    <n v="0.90535497280917498"/>
  </r>
  <r>
    <x v="211"/>
    <x v="1"/>
    <x v="1"/>
    <x v="1688"/>
    <x v="1699"/>
    <n v="1021"/>
    <n v="352.762328985046"/>
    <n v="0.527899494874709"/>
    <n v="365.976455615654"/>
    <n v="0.55872259669632696"/>
    <n v="-0.32449510179429603"/>
    <n v="-0.512512129369601"/>
    <n v="-0.229993501111633"/>
    <n v="4.6934057101704597E-2"/>
    <n v="-0.103915052175207"/>
    <n v="0.44010425591811903"/>
    <n v="0.44377646462502701"/>
  </r>
  <r>
    <x v="212"/>
    <x v="1"/>
    <x v="1"/>
    <x v="1689"/>
    <x v="1700"/>
    <n v="235"/>
    <n v="-56"/>
    <n v="-0.192439862542955"/>
    <n v="-4"/>
    <n v="-1.6736401673640201E-2"/>
    <n v="-0.93009811277080201"/>
    <n v="-1.10043278383371"/>
    <n v="-1.2341020341087601"/>
    <n v="-0.82128411068972995"/>
    <n v="-0.88680377772984598"/>
    <n v="-0.45148046221003302"/>
    <n v="-0.55061964791858298"/>
  </r>
  <r>
    <x v="213"/>
    <x v="1"/>
    <x v="1"/>
    <x v="598"/>
    <x v="1701"/>
    <n v="1835"/>
    <n v="1133"/>
    <n v="1.6139601139601101"/>
    <n v="1286"/>
    <n v="2.3424408014571898"/>
    <n v="-0.27029434279821701"/>
    <n v="-0.66234362915958001"/>
    <n v="0.80988480150880304"/>
    <n v="1.7041721955878999"/>
    <n v="1.0764516808032001"/>
    <n v="2.6572154262119301"/>
    <n v="3.5260507078146901"/>
  </r>
  <r>
    <x v="214"/>
    <x v="1"/>
    <x v="1"/>
    <x v="1690"/>
    <x v="926"/>
    <n v="791"/>
    <n v="684"/>
    <n v="6.3925233644859798"/>
    <n v="298"/>
    <n v="0.60446247464503"/>
    <n v="-1.22548471538627"/>
    <n v="-0.741482315165229"/>
    <n v="-0.52381660873165803"/>
    <n v="0.75048852736363003"/>
    <n v="6.2699528475279998"/>
    <n v="0.27629175352906299"/>
    <n v="0.52281520926060598"/>
  </r>
  <r>
    <x v="215"/>
    <x v="1"/>
    <x v="1"/>
    <x v="576"/>
    <x v="1702"/>
    <n v="555"/>
    <n v="100"/>
    <n v="0.21978021978022"/>
    <n v="-105"/>
    <n v="-0.15909090909090901"/>
    <n v="-0.66681874957006304"/>
    <n v="-0.50547944796981104"/>
    <n v="-0.82530466698524896"/>
    <n v="-0.48993744645145398"/>
    <n v="-0.43878930847337899"/>
    <n v="-0.69487448138105501"/>
    <n v="-0.79660896979861795"/>
  </r>
  <r>
    <x v="216"/>
    <x v="1"/>
    <x v="1"/>
    <x v="1691"/>
    <x v="1703"/>
    <n v="443"/>
    <n v="31"/>
    <n v="7.5242718446601894E-2"/>
    <n v="-23"/>
    <n v="-4.9356223175965698E-2"/>
    <n v="-0.73584931431171996"/>
    <n v="-0.77963846734652398"/>
    <n v="-0.96838374547847805"/>
    <n v="-0.63649462486453701"/>
    <n v="-0.59587746289490395"/>
    <n v="-0.497267455915473"/>
    <n v="-0.60698686745231001"/>
  </r>
  <r>
    <x v="217"/>
    <x v="1"/>
    <x v="1"/>
    <x v="709"/>
    <x v="624"/>
    <n v="643"/>
    <n v="2"/>
    <n v="3.1201248049921998E-3"/>
    <n v="201"/>
    <n v="0.45475113122171901"/>
    <n v="-0.36822142301312599"/>
    <n v="-0.81355504706323101"/>
    <n v="-0.71288539102628301"/>
    <n v="-0.69809112013960095"/>
    <n v="-0.67426269179894704"/>
    <n v="4.2537101453923198E-2"/>
    <n v="0.26411323687766503"/>
  </r>
  <r>
    <x v="218"/>
    <x v="1"/>
    <x v="1"/>
    <x v="1692"/>
    <x v="1621"/>
    <n v="343"/>
    <n v="112"/>
    <n v="0.48484848484848497"/>
    <n v="21"/>
    <n v="6.5217391304347797E-2"/>
    <n v="-1.0264198310149799"/>
    <n v="-0.98313794564676504"/>
    <n v="-1.09613292270458"/>
    <n v="-0.46444924151004802"/>
    <n v="-0.15070431896481601"/>
    <n v="-0.39123441786077001"/>
    <n v="-0.40900307162669303"/>
  </r>
  <r>
    <x v="219"/>
    <x v="1"/>
    <x v="1"/>
    <x v="1693"/>
    <x v="1704"/>
    <n v="2110"/>
    <n v="997.62855096681801"/>
    <n v="0.89684839702952301"/>
    <n v="747.87216519455706"/>
    <n v="0.54904697348129505"/>
    <n v="0.38850037535556903"/>
    <n v="0.48676116371758799"/>
    <n v="1.1611950388805701"/>
    <n v="1.41664092590683"/>
    <n v="0.29707086207255301"/>
    <n v="1.36041249016147"/>
    <n v="0.42705693788425397"/>
  </r>
  <r>
    <x v="220"/>
    <x v="1"/>
    <x v="1"/>
    <x v="1694"/>
    <x v="1705"/>
    <n v="760"/>
    <n v="184.37144903318199"/>
    <n v="0.32029587261353598"/>
    <n v="55.127834805442703"/>
    <n v="7.8209691810183002E-2"/>
    <n v="-0.473166261262918"/>
    <n v="-0.44206651597470897"/>
    <n v="-0.56341885367174804"/>
    <n v="-0.31073104777136001"/>
    <n v="-0.329545560322409"/>
    <n v="-0.30899173589144902"/>
    <n v="-0.38655230944798602"/>
  </r>
  <r>
    <x v="221"/>
    <x v="1"/>
    <x v="1"/>
    <x v="1695"/>
    <x v="1692"/>
    <n v="378"/>
    <n v="-33"/>
    <n v="-8.0291970802919693E-2"/>
    <n v="150"/>
    <n v="0.65789473684210498"/>
    <n v="-0.73745467628245598"/>
    <n v="-1.11597788287053"/>
    <n v="-1.0514207106754401"/>
    <n v="-0.77243171788536802"/>
    <n v="-0.76491772619887499"/>
    <n v="-8.03648290185731E-2"/>
    <n v="0.61514643348975995"/>
  </r>
  <r>
    <x v="222"/>
    <x v="1"/>
    <x v="1"/>
    <x v="1696"/>
    <x v="1585"/>
    <n v="556"/>
    <n v="395"/>
    <n v="2.4534161490683202"/>
    <n v="311"/>
    <n v="1.26938775510204"/>
    <n v="-1.1387951689665099"/>
    <n v="-1.0919536389045299"/>
    <n v="-0.82402717521298796"/>
    <n v="0.136647591691439"/>
    <n v="1.98880036579108"/>
    <n v="0.30761969659068"/>
    <n v="1.6718095179625601"/>
  </r>
  <r>
    <x v="223"/>
    <x v="1"/>
    <x v="1"/>
    <x v="580"/>
    <x v="1706"/>
    <n v="1494"/>
    <n v="739"/>
    <n v="0.97880794701986795"/>
    <n v="24"/>
    <n v="1.6326530612244899E-2"/>
    <n v="-0.18521015834919799"/>
    <n v="0.63920511746904496"/>
    <n v="0.374260107167809"/>
    <n v="0.86730946667840703"/>
    <n v="0.386147221677555"/>
    <n v="-0.384004892538858"/>
    <n v="-0.49348673066903898"/>
  </r>
  <r>
    <x v="224"/>
    <x v="1"/>
    <x v="1"/>
    <x v="1697"/>
    <x v="1707"/>
    <n v="357"/>
    <n v="-411.505947247829"/>
    <n v="-0.53546228070389401"/>
    <n v="-387.97175651332901"/>
    <n v="-0.52078720182513105"/>
    <n v="-0.16352822425876401"/>
    <n v="-0.38539814157593799"/>
    <n v="-1.07824803789292"/>
    <n v="-1.57638481413484"/>
    <n v="-1.25961192853449"/>
    <n v="-1.37679164108069"/>
    <n v="-1.42162202621991"/>
  </r>
  <r>
    <x v="225"/>
    <x v="1"/>
    <x v="1"/>
    <x v="1698"/>
    <x v="1708"/>
    <n v="2253"/>
    <n v="497"/>
    <n v="0.28302961275626398"/>
    <n v="-25"/>
    <n v="-1.09745390693591E-2"/>
    <n v="1.4217571743577599"/>
    <n v="1.78106330126484"/>
    <n v="1.3438763623138901"/>
    <n v="0.353297333693389"/>
    <n v="-0.37004776860162503"/>
    <n v="-0.50208713946341399"/>
    <n v="-0.54066311966733105"/>
  </r>
  <r>
    <x v="226"/>
    <x v="1"/>
    <x v="1"/>
    <x v="1699"/>
    <x v="1709"/>
    <n v="2012"/>
    <n v="-789"/>
    <n v="-0.28168511245983602"/>
    <n v="-285"/>
    <n v="-0.124074880278624"/>
    <n v="3.0993604337770999"/>
    <n v="1.8079139268739"/>
    <n v="1.0360008451989999"/>
    <n v="-2.3781886291939398"/>
    <n v="-0.98379847786632701"/>
    <n v="-1.1286460006957499"/>
    <n v="-0.73610109169386895"/>
  </r>
  <r>
    <x v="227"/>
    <x v="1"/>
    <x v="1"/>
    <x v="1700"/>
    <x v="1710"/>
    <n v="1556"/>
    <n v="265"/>
    <n v="0.20526723470178199"/>
    <n v="-424"/>
    <n v="-0.21414141414141399"/>
    <n v="0.67526385796541399"/>
    <n v="1.3599324364490599"/>
    <n v="0.45346459704799003"/>
    <n v="-0.139474628507124"/>
    <n v="-0.45456250242016499"/>
    <n v="-1.46361400727765"/>
    <n v="-0.89173652601173803"/>
  </r>
  <r>
    <x v="228"/>
    <x v="1"/>
    <x v="1"/>
    <x v="893"/>
    <x v="1711"/>
    <n v="1120"/>
    <n v="490"/>
    <n v="0.77777777777777801"/>
    <n v="202"/>
    <n v="0.220043572984749"/>
    <n v="-0.38588040469122498"/>
    <n v="-0.140876216015212"/>
    <n v="-0.103521815657796"/>
    <n v="0.33842921414423599"/>
    <n v="0.167660960479531"/>
    <n v="4.4946943227893797E-2"/>
    <n v="-0.141462632396336"/>
  </r>
  <r>
    <x v="229"/>
    <x v="1"/>
    <x v="1"/>
    <x v="1701"/>
    <x v="862"/>
    <n v="668"/>
    <n v="113"/>
    <n v="0.20360360360360399"/>
    <n v="-39"/>
    <n v="-5.5162659123055201E-2"/>
    <n v="-0.50628255249644105"/>
    <n v="-0.439059479357926"/>
    <n v="-0.68094809671975798"/>
    <n v="-0.46232522443159701"/>
    <n v="-0.45637059192247298"/>
    <n v="-0.53582492429900097"/>
    <n v="-0.617020418669468"/>
  </r>
  <r>
    <x v="230"/>
    <x v="1"/>
    <x v="1"/>
    <x v="1702"/>
    <x v="1712"/>
    <n v="1729"/>
    <n v="-223"/>
    <n v="-0.11424180327868901"/>
    <n v="-68"/>
    <n v="-3.7840845854201402E-2"/>
    <n v="1.7364081206220501"/>
    <n v="1.1013185161091801"/>
    <n v="0.67447067364913904"/>
    <n v="-1.1759949627909601"/>
    <n v="-0.80181553110992498"/>
    <n v="-0.60571033574414601"/>
    <n v="-0.587088236141182"/>
  </r>
  <r>
    <x v="231"/>
    <x v="1"/>
    <x v="1"/>
    <x v="715"/>
    <x v="1713"/>
    <n v="1310"/>
    <n v="774"/>
    <n v="1.4440298507462701"/>
    <n v="201"/>
    <n v="0.18124436429215501"/>
    <n v="-0.53678442994042896"/>
    <n v="0.129043230896913"/>
    <n v="0.13920162107178899"/>
    <n v="0.94165006442417398"/>
    <n v="0.89176582984876795"/>
    <n v="4.2537101453923198E-2"/>
    <n v="-0.20850786481597"/>
  </r>
  <r>
    <x v="232"/>
    <x v="1"/>
    <x v="1"/>
    <x v="824"/>
    <x v="1714"/>
    <n v="998"/>
    <n v="344"/>
    <n v="0.52599388379204903"/>
    <n v="-34"/>
    <n v="-3.2945736434108502E-2"/>
    <n v="-0.34735171739355603"/>
    <n v="2.0227537639145102E-2"/>
    <n v="-0.25937581187363601"/>
    <n v="2.8322720690464698E-2"/>
    <n v="-0.105986133557258"/>
    <n v="-0.52377571542914803"/>
    <n v="-0.57862946185560504"/>
  </r>
  <r>
    <x v="233"/>
    <x v="1"/>
    <x v="1"/>
    <x v="1703"/>
    <x v="1715"/>
    <n v="4030"/>
    <n v="1807"/>
    <n v="0.81286549707602296"/>
    <n v="292"/>
    <n v="7.8116639914392702E-2"/>
    <n v="2.1714612146915702"/>
    <n v="3.8443219006978402"/>
    <n v="3.6139792416216499"/>
    <n v="3.1357597064635301"/>
    <n v="0.20579545856179299"/>
    <n v="0.26183270288524002"/>
    <n v="-0.38671310360308803"/>
  </r>
  <r>
    <x v="234"/>
    <x v="1"/>
    <x v="1"/>
    <x v="1704"/>
    <x v="618"/>
    <n v="1504"/>
    <n v="773"/>
    <n v="1.05745554035568"/>
    <n v="570"/>
    <n v="0.61027837259100604"/>
    <n v="-0.223738845646867"/>
    <n v="-0.118265162870741"/>
    <n v="0.38703502489041902"/>
    <n v="0.93952604734572298"/>
    <n v="0.471624036848867"/>
    <n v="0.93176871604904399"/>
    <n v="0.53286511086056398"/>
  </r>
  <r>
    <x v="235"/>
    <x v="1"/>
    <x v="1"/>
    <x v="1705"/>
    <x v="1716"/>
    <n v="2254"/>
    <n v="639.61714564052602"/>
    <n v="0.39619916918301401"/>
    <n v="-582.09644422795895"/>
    <n v="-0.205245645088215"/>
    <n v="1.1944103943422399"/>
    <n v="2.56976007377602"/>
    <n v="1.3451538540861501"/>
    <n v="0.65621858671372701"/>
    <n v="-0.247051337974622"/>
    <n v="-1.8446014228943901"/>
    <n v="-0.87636459127851796"/>
  </r>
  <r>
    <x v="236"/>
    <x v="1"/>
    <x v="1"/>
    <x v="1706"/>
    <x v="1717"/>
    <n v="2112"/>
    <n v="1362.38285435947"/>
    <n v="1.8174382246758201"/>
    <n v="795.09644422795895"/>
    <n v="0.60376209080993004"/>
    <n v="-0.19385158803190899"/>
    <n v="0.42285062767729797"/>
    <n v="1.1637500224250901"/>
    <n v="2.1913852957511399"/>
    <n v="1.2975984460550101"/>
    <n v="1.4742155305218001"/>
    <n v="0.52160494238688404"/>
  </r>
  <r>
    <x v="237"/>
    <x v="1"/>
    <x v="1"/>
    <x v="1707"/>
    <x v="1718"/>
    <n v="1860"/>
    <n v="-120"/>
    <n v="-6.0606060606060601E-2"/>
    <n v="-811"/>
    <n v="-0.30363159865219003"/>
    <n v="1.7813582558026699"/>
    <n v="2.3364472941259198"/>
    <n v="0.84182209581532697"/>
    <n v="-0.95722120371056096"/>
    <n v="-0.74352242551635706"/>
    <n v="-2.3962227738042401"/>
    <n v="-1.0463760256813801"/>
  </r>
  <r>
    <x v="238"/>
    <x v="1"/>
    <x v="1"/>
    <x v="1708"/>
    <x v="1719"/>
    <n v="2346"/>
    <n v="705"/>
    <n v="0.429616087751371"/>
    <n v="-82"/>
    <n v="-3.3772652388797397E-2"/>
    <n v="1.2371405477230899"/>
    <n v="1.9930419244942601"/>
    <n v="1.46268309713416"/>
    <n v="0.79509288601108996"/>
    <n v="-0.210732721588408"/>
    <n v="-0.63944812057973299"/>
    <n v="-0.58005837688355999"/>
  </r>
  <r>
    <x v="239"/>
    <x v="1"/>
    <x v="1"/>
    <x v="1709"/>
    <x v="1720"/>
    <n v="2021"/>
    <n v="286"/>
    <n v="0.16484149855907801"/>
    <n v="94"/>
    <n v="4.8780487804878099E-2"/>
    <n v="1.3880445729722899"/>
    <n v="1.285033322908"/>
    <n v="1.0474982711493399"/>
    <n v="-9.4870269859663403E-2"/>
    <n v="-0.49849853440629299"/>
    <n v="-0.21531596836092201"/>
    <n v="-0.43740612551658797"/>
  </r>
  <r>
    <x v="240"/>
    <x v="1"/>
    <x v="1"/>
    <x v="1710"/>
    <x v="1721"/>
    <n v="2222"/>
    <n v="937"/>
    <n v="0.72918287937743198"/>
    <n v="789"/>
    <n v="0.55059316120027901"/>
    <n v="0.66563168614099699"/>
    <n v="0.58691705707245501"/>
    <n v="1.3042741173737999"/>
    <n v="1.2878648482116"/>
    <n v="0.11484641177364199"/>
    <n v="1.4595240645485901"/>
    <n v="0.42972875822484502"/>
  </r>
  <r>
    <x v="241"/>
    <x v="1"/>
    <x v="1"/>
    <x v="1711"/>
    <x v="1722"/>
    <n v="1845"/>
    <n v="6"/>
    <n v="3.2626427406199001E-3"/>
    <n v="99"/>
    <n v="5.67010309278351E-2"/>
    <n v="1.5550022179288601"/>
    <n v="1.02924578421117"/>
    <n v="0.82265971923141201"/>
    <n v="-0.68959505182579905"/>
    <n v="-0.67410779857557501"/>
    <n v="-0.20326675949106901"/>
    <n v="-0.42371938621281102"/>
  </r>
  <r>
    <x v="242"/>
    <x v="1"/>
    <x v="1"/>
    <x v="1712"/>
    <x v="1723"/>
    <n v="1365"/>
    <n v="159"/>
    <n v="0.13184079601990101"/>
    <n v="-50"/>
    <n v="-3.5335689045936397E-2"/>
    <n v="0.53880809045283595"/>
    <n v="0.56147962228492498"/>
    <n v="0.20946366854614301"/>
    <n v="-0.36462043882287498"/>
    <n v="-0.53436479339556098"/>
    <n v="-0.56233318381267605"/>
    <n v="-0.58275931227604605"/>
  </r>
  <r>
    <x v="243"/>
    <x v="1"/>
    <x v="1"/>
    <x v="1713"/>
    <x v="1587"/>
    <n v="1359"/>
    <n v="228"/>
    <n v="0.20159151193634001"/>
    <n v="228"/>
    <n v="0.20159151193634001"/>
    <n v="0.41840594264761999"/>
    <n v="0.16013342897056099"/>
    <n v="0.201798717912577"/>
    <n v="-0.21806326040979199"/>
    <n v="-0.45855739993853101"/>
    <n v="0.107602829351127"/>
    <n v="-0.17334788890797401"/>
  </r>
  <r>
    <x v="244"/>
    <x v="1"/>
    <x v="1"/>
    <x v="1714"/>
    <x v="758"/>
    <n v="1679"/>
    <n v="310"/>
    <n v="0.22644265887509099"/>
    <n v="537"/>
    <n v="0.47022767075306499"/>
    <n v="0.80048209168283901"/>
    <n v="0.17567852800738501"/>
    <n v="0.61059608503608997"/>
    <n v="-4.3893859976851801E-2"/>
    <n v="-0.43154834850311202"/>
    <n v="0.85224393750801697"/>
    <n v="0.29085677688519002"/>
  </r>
  <r>
    <x v="245"/>
    <x v="1"/>
    <x v="1"/>
    <x v="1715"/>
    <x v="1724"/>
    <n v="1353"/>
    <n v="-5.3009496290924298"/>
    <n v="-3.9026326459831598E-3"/>
    <n v="-279.48917981459903"/>
    <n v="-0.171204307673476"/>
    <n v="0.78330624309439301"/>
    <n v="0.868833334980884"/>
    <n v="0.19413376727901099"/>
    <n v="-0.71359846184069997"/>
    <n v="-0.68189525771951998"/>
    <n v="-1.1153657960041301"/>
    <n v="-0.81754098492796001"/>
  </r>
  <r>
    <x v="246"/>
    <x v="1"/>
    <x v="1"/>
    <x v="1716"/>
    <x v="1725"/>
    <n v="3072"/>
    <n v="1717.62330407023"/>
    <n v="1.2682020513437"/>
    <n v="1444.4507182761399"/>
    <n v="0.88750044898561098"/>
    <n v="0.77700639544197803"/>
    <n v="0.861852316339765"/>
    <n v="2.3901421237956302"/>
    <n v="2.9459220778932198"/>
    <n v="0.70067034079367996"/>
    <n v="3.0390565862294001"/>
    <n v="1.0119062864420001"/>
  </r>
  <r>
    <x v="247"/>
    <x v="1"/>
    <x v="1"/>
    <x v="1717"/>
    <x v="1726"/>
    <n v="2713"/>
    <n v="1007.24249744495"/>
    <n v="0.59049571579559501"/>
    <n v="317.91517234971701"/>
    <n v="0.13273649796429501"/>
    <n v="1.3410997796448201"/>
    <n v="1.94652650504058"/>
    <n v="1.93152257755394"/>
    <n v="1.43706111241769"/>
    <n v="-3.5883401375270498E-2"/>
    <n v="0.32428416779323299"/>
    <n v="-0.29232970762465199"/>
  </r>
  <r>
    <x v="248"/>
    <x v="1"/>
    <x v="1"/>
    <x v="1718"/>
    <x v="1727"/>
    <n v="2863"/>
    <n v="1314.75750255505"/>
    <n v="0.84919352409249904"/>
    <n v="689.08482765028305"/>
    <n v="0.316978710307943"/>
    <n v="1.0882311806207501"/>
    <n v="1.6339715781689901"/>
    <n v="2.1231463433930902"/>
    <n v="2.0902282351513302"/>
    <n v="0.24527796424467099"/>
    <n v="1.2187443083667799"/>
    <n v="2.6041784071392099E-2"/>
  </r>
  <r>
    <x v="249"/>
    <x v="1"/>
    <x v="1"/>
    <x v="1719"/>
    <x v="1728"/>
    <n v="2634"/>
    <n v="730"/>
    <n v="0.38340336134453801"/>
    <n v="-104"/>
    <n v="-3.7983929875821797E-2"/>
    <n v="1.6593507460267101"/>
    <n v="2.4311310791683902"/>
    <n v="1.83060072754532"/>
    <n v="0.84819331297235201"/>
    <n v="-0.260958246694727"/>
    <n v="-0.69246463960708404"/>
    <n v="-0.58733548606736197"/>
  </r>
  <r>
    <x v="250"/>
    <x v="1"/>
    <x v="1"/>
    <x v="1720"/>
    <x v="1729"/>
    <n v="3814"/>
    <n v="2290"/>
    <n v="1.5026246719160099"/>
    <n v="1981"/>
    <n v="1.0807419530823801"/>
    <n v="1.04931319714695"/>
    <n v="1.1521933856842399"/>
    <n v="3.3380410188132799"/>
    <n v="4.1616599553551099"/>
    <n v="0.95544862657131702"/>
    <n v="4.33205545912144"/>
    <n v="1.3458286006298199"/>
  </r>
  <r>
    <x v="251"/>
    <x v="1"/>
    <x v="1"/>
    <x v="1721"/>
    <x v="1730"/>
    <n v="2448"/>
    <n v="229"/>
    <n v="0.10319963947724201"/>
    <n v="405"/>
    <n v="0.198237885462555"/>
    <n v="2.1650397668086199"/>
    <n v="1.4489634582054201"/>
    <n v="1.5929872579047799"/>
    <n v="-0.21593924333134101"/>
    <n v="-0.56549295307918002"/>
    <n v="0.534144823343909"/>
    <n v="-0.17914297272437199"/>
  </r>
  <r>
    <x v="252"/>
    <x v="1"/>
    <x v="1"/>
    <x v="1722"/>
    <x v="1731"/>
    <n v="1706"/>
    <n v="458.86658339956898"/>
    <n v="0.36793704449873199"/>
    <n v="467.59100715340099"/>
    <n v="0.37757397584670199"/>
    <n v="0.604842113189618"/>
    <n v="0.31192283181109698"/>
    <n v="0.645088362887137"/>
    <n v="0.27230130557440502"/>
    <n v="-0.27776755325246499"/>
    <n v="0.68497924705706104"/>
    <n v="0.13075071496128801"/>
  </r>
  <r>
    <x v="253"/>
    <x v="1"/>
    <x v="1"/>
    <x v="1723"/>
    <x v="1732"/>
    <n v="1703"/>
    <n v="234.13341660043099"/>
    <n v="0.159397333458665"/>
    <n v="244.40899284659901"/>
    <n v="0.167565130765196"/>
    <n v="0.96080410681986295"/>
    <n v="0.62308203349533597"/>
    <n v="0.64125588757035401"/>
    <n v="-0.20503577880122301"/>
    <n v="-0.50441543375835796"/>
    <n v="0.14714590578164499"/>
    <n v="-0.23214565079258101"/>
  </r>
  <r>
    <x v="254"/>
    <x v="1"/>
    <x v="1"/>
    <x v="1724"/>
    <x v="1733"/>
    <n v="3074"/>
    <n v="849"/>
    <n v="0.38157303370786499"/>
    <n v="-66"/>
    <n v="-2.10191082802548E-2"/>
    <n v="2.1746719386330402"/>
    <n v="2.9992337894232302"/>
    <n v="2.3926971073401502"/>
    <n v="1.10095134530796"/>
    <n v="-0.26294750752862001"/>
    <n v="-0.60089065219620497"/>
    <n v="-0.55802018698886502"/>
  </r>
  <r>
    <x v="255"/>
    <x v="1"/>
    <x v="1"/>
    <x v="1725"/>
    <x v="1734"/>
    <n v="1916"/>
    <n v="585"/>
    <n v="0.43951915852742302"/>
    <n v="5"/>
    <n v="2.6164311878597601E-3"/>
    <n v="0.73947833679486297"/>
    <n v="1.2624222697635299"/>
    <n v="0.91336163506194201"/>
    <n v="0.54021083659703195"/>
    <n v="-0.19996973553314901"/>
    <n v="-0.42979188624429798"/>
    <n v="-0.51717785307534803"/>
  </r>
  <r>
    <x v="256"/>
    <x v="1"/>
    <x v="1"/>
    <x v="1726"/>
    <x v="1735"/>
    <n v="1938"/>
    <n v="-346"/>
    <n v="-0.15148861646234699"/>
    <n v="-452"/>
    <n v="-0.18912133891213401"/>
    <n v="2.2693882949064799"/>
    <n v="1.93934067327614"/>
    <n v="0.94146645405168305"/>
    <n v="-1.4372490634403701"/>
    <n v="-0.84229660409871898"/>
    <n v="-1.53108957694882"/>
    <n v="-0.84850170717317797"/>
  </r>
  <r>
    <x v="257"/>
    <x v="1"/>
    <x v="1"/>
    <x v="1727"/>
    <x v="1736"/>
    <n v="2322"/>
    <n v="387.41495544362698"/>
    <n v="0.200257391906214"/>
    <n v="-25.575164664858701"/>
    <n v="-1.0894290010309299E-2"/>
    <n v="1.7084508134307901"/>
    <n v="1.87938628537562"/>
    <n v="1.4320232945999001"/>
    <n v="0.120536827512895"/>
    <n v="-0.460007365873845"/>
    <n v="-0.50347319529970203"/>
    <n v="-0.54052444888004603"/>
  </r>
  <r>
    <x v="258"/>
    <x v="1"/>
    <x v="1"/>
    <x v="1728"/>
    <x v="1737"/>
    <n v="1409"/>
    <n v="-605.41495544362601"/>
    <n v="-0.30054133276145101"/>
    <n v="-710.42483533514098"/>
    <n v="-0.33519699471805198"/>
    <n v="1.8366067164964499"/>
    <n v="1.55696633403794"/>
    <n v="0.26567330652562599"/>
    <n v="-1.9882508592081001"/>
    <n v="-1.0042920440288501"/>
    <n v="-2.1538525405709001"/>
    <n v="-1.10092119263107"/>
  </r>
  <r>
    <x v="259"/>
    <x v="1"/>
    <x v="1"/>
    <x v="579"/>
    <x v="1738"/>
    <n v="1629"/>
    <n v="787"/>
    <n v="0.93467933491686495"/>
    <n v="102"/>
    <n v="6.6797642436149302E-2"/>
    <n v="-4.5543666895146898E-2"/>
    <n v="0.71975699429622297"/>
    <n v="0.54672149642304102"/>
    <n v="0.96926228644403001"/>
    <n v="0.33818678117953099"/>
    <n v="-0.196037234169158"/>
    <n v="-0.40627238953334299"/>
  </r>
  <r>
    <x v="260"/>
    <x v="1"/>
    <x v="1"/>
    <x v="1729"/>
    <x v="1739"/>
    <n v="2644"/>
    <n v="-422"/>
    <n v="-0.13763861709067199"/>
    <n v="-64"/>
    <n v="-2.36336779911374E-2"/>
    <n v="3.5247813560222001"/>
    <n v="2.3887353545225101"/>
    <n v="1.84337564526793"/>
    <n v="-1.59867436140261"/>
    <n v="-0.82724396502608299"/>
    <n v="-0.59607096864826403"/>
    <n v="-0.562538176913152"/>
  </r>
  <r>
    <x v="261"/>
    <x v="1"/>
    <x v="1"/>
    <x v="1730"/>
    <x v="1740"/>
    <n v="3070"/>
    <n v="428"/>
    <n v="0.16199848599545799"/>
    <n v="689"/>
    <n v="0.28937421251575002"/>
    <n v="2.8441078804300401"/>
    <n v="1.9266219558823701"/>
    <n v="2.3875871402511102"/>
    <n v="0.20674015528030601"/>
    <n v="-0.50158841483521699"/>
    <n v="1.21853988715154"/>
    <n v="-2.16589302645201E-2"/>
  </r>
  <r>
    <x v="262"/>
    <x v="1"/>
    <x v="1"/>
    <x v="1731"/>
    <x v="1741"/>
    <n v="3545"/>
    <n v="828"/>
    <n v="0.30474788369525202"/>
    <n v="220"/>
    <n v="6.6165413533834594E-2"/>
    <n v="2.9645100282352601"/>
    <n v="3.2606740914061798"/>
    <n v="2.99439573207508"/>
    <n v="1.0563469866605"/>
    <n v="-0.34644363079964802"/>
    <n v="8.8324095159363097E-2"/>
    <n v="-0.40736488433224299"/>
  </r>
  <r>
    <x v="263"/>
    <x v="1"/>
    <x v="1"/>
    <x v="1732"/>
    <x v="1742"/>
    <n v="2058"/>
    <n v="-96"/>
    <n v="-4.4568245125348203E-2"/>
    <n v="-135"/>
    <n v="-6.1559507523939801E-2"/>
    <n v="2.0606912387107701"/>
    <n v="1.6609420814348399"/>
    <n v="1.094765466723"/>
    <n v="-0.90624479382774903"/>
    <n v="-0.72609199527110901"/>
    <n v="-0.76716973460017002"/>
    <n v="-0.628074205647148"/>
  </r>
  <r>
    <x v="264"/>
    <x v="1"/>
    <x v="1"/>
    <x v="1733"/>
    <x v="1743"/>
    <n v="1625"/>
    <n v="289.22571881367497"/>
    <n v="0.21652289828249099"/>
    <n v="-466.02218700475402"/>
    <n v="-0.22286812158234401"/>
    <n v="0.747142786248991"/>
    <n v="1.51682797211031"/>
    <n v="0.54161152933399703"/>
    <n v="-8.8018788009139606E-2"/>
    <n v="-0.44232947360502001"/>
    <n v="-1.56488082895531"/>
    <n v="-0.90681632140836299"/>
  </r>
  <r>
    <x v="265"/>
    <x v="1"/>
    <x v="1"/>
    <x v="1734"/>
    <x v="1744"/>
    <n v="2282"/>
    <n v="1247.77428118633"/>
    <n v="1.2064815818133099"/>
    <n v="663.02218700475396"/>
    <n v="0.40953136088882403"/>
    <n v="0.26304819188575901"/>
    <n v="0.84973919540545695"/>
    <n v="1.38092362370946"/>
    <n v="1.94795472899453"/>
    <n v="0.63359048567580301"/>
    <n v="1.1559374681992001"/>
    <n v="0.185973240880527"/>
  </r>
  <r>
    <x v="266"/>
    <x v="1"/>
    <x v="1"/>
    <x v="1735"/>
    <x v="1745"/>
    <n v="1617"/>
    <n v="383"/>
    <n v="0.31037277147487802"/>
    <n v="-652"/>
    <n v="-0.287351256059938"/>
    <n v="0.58375822563345003"/>
    <n v="1.7683445838710801"/>
    <n v="0.53139159515590995"/>
    <n v="0.11115938675003401"/>
    <n v="-0.340330316040662"/>
    <n v="-2.0130579317429298"/>
    <n v="-1.0182435098453799"/>
  </r>
  <r>
    <x v="267"/>
    <x v="1"/>
    <x v="1"/>
    <x v="1736"/>
    <x v="1746"/>
    <n v="3549"/>
    <n v="72"/>
    <n v="2.0707506471095798E-2"/>
    <n v="60"/>
    <n v="1.7196904557179701E-2"/>
    <n v="4.1845851259947802"/>
    <n v="3.4924373861370102"/>
    <n v="2.99950569916412"/>
    <n v="-0.54940992464806704"/>
    <n v="-0.65514814158503298"/>
    <n v="-0.29725058867592002"/>
    <n v="-0.49198272001014898"/>
  </r>
  <r>
    <x v="268"/>
    <x v="1"/>
    <x v="1"/>
    <x v="1737"/>
    <x v="1747"/>
    <n v="1369"/>
    <n v="598"/>
    <n v="0.77561608300907903"/>
    <n v="222"/>
    <n v="0.19354838709677399"/>
    <n v="-0.159524366817418"/>
    <n v="0.182744482115032"/>
    <n v="0.214573635635187"/>
    <n v="0.56782305861688798"/>
    <n v="0.16531155884670601"/>
    <n v="9.3143778707304101E-2"/>
    <n v="-0.187246450049292"/>
  </r>
  <r>
    <x v="269"/>
    <x v="1"/>
    <x v="1"/>
    <x v="1657"/>
    <x v="1748"/>
    <n v="1618"/>
    <n v="407"/>
    <n v="0.33608587943848101"/>
    <n v="331"/>
    <n v="0.25718725718725699"/>
    <n v="0.54683490030651705"/>
    <n v="0.38059119712915501"/>
    <n v="0.53266908692817005"/>
    <n v="0.162135796632845"/>
    <n v="-0.31238445675034299"/>
    <n v="0.35581653207009001"/>
    <n v="-7.7278154820794198E-2"/>
  </r>
  <r>
    <x v="270"/>
    <x v="1"/>
    <x v="1"/>
    <x v="1738"/>
    <x v="1749"/>
    <n v="1055"/>
    <n v="680"/>
    <n v="1.8133333333333299"/>
    <n v="184"/>
    <n v="0.21125143513203201"/>
    <n v="-0.79524770722895999"/>
    <n v="-0.20729618462709701"/>
    <n v="-0.18655878085475999"/>
    <n v="0.74199245904982802"/>
    <n v="1.2931371138807199"/>
    <n v="1.5697912964244499E-3"/>
    <n v="-0.15665549188146799"/>
  </r>
  <r>
    <x v="271"/>
    <x v="1"/>
    <x v="1"/>
    <x v="1739"/>
    <x v="1750"/>
    <n v="595"/>
    <n v="-117"/>
    <n v="-0.164325842696629"/>
    <n v="-41"/>
    <n v="-6.4465408805031404E-2"/>
    <n v="-0.25424072309085499"/>
    <n v="-0.53939602768651795"/>
    <n v="-0.77420499609480997"/>
    <n v="-0.95084915247520896"/>
    <n v="-0.85624852770628501"/>
    <n v="-0.54064460784694202"/>
    <n v="-0.63309561802498504"/>
  </r>
  <r>
    <x v="272"/>
    <x v="1"/>
    <x v="1"/>
    <x v="1740"/>
    <x v="1751"/>
    <n v="795"/>
    <n v="408"/>
    <n v="1.0542635658914701"/>
    <n v="420"/>
    <n v="1.1200000000000001"/>
    <n v="-0.77598336358012499"/>
    <n v="-0.908238832105704"/>
    <n v="-0.51870664164261404"/>
    <n v="0.164259813711296"/>
    <n v="0.46815489304247798"/>
    <n v="0.57029244995346595"/>
    <n v="1.41366670786511"/>
  </r>
  <r>
    <x v="273"/>
    <x v="1"/>
    <x v="1"/>
    <x v="1741"/>
    <x v="1752"/>
    <n v="1811"/>
    <n v="1532"/>
    <n v="5.4910394265233"/>
    <n v="734"/>
    <n v="0.68152274837511595"/>
    <n v="-0.94936245641963701"/>
    <n v="8.3821124607970393E-2"/>
    <n v="0.77922499897453901"/>
    <n v="2.55165500988964"/>
    <n v="5.2901901786802803"/>
    <n v="1.3269827669802099"/>
    <n v="0.65597575909265204"/>
  </r>
  <r>
    <x v="274"/>
    <x v="1"/>
    <x v="1"/>
    <x v="1742"/>
    <x v="1753"/>
    <n v="1862"/>
    <n v="-187"/>
    <n v="-9.1264031234748702E-2"/>
    <n v="139"/>
    <n v="8.0673244341265202E-2"/>
    <n v="1.89212823178347"/>
    <n v="0.99674239531599595"/>
    <n v="0.84437707935984896"/>
    <n v="-1.09953034796674"/>
    <n v="-0.776842525697512"/>
    <n v="-0.106873088532249"/>
    <n v="-0.38229527798806601"/>
  </r>
  <r>
    <x v="275"/>
    <x v="1"/>
    <x v="1"/>
    <x v="1743"/>
    <x v="1754"/>
    <n v="1227"/>
    <n v="269"/>
    <n v="0.28079331941544899"/>
    <n v="-178"/>
    <n v="-0.12669039145907501"/>
    <n v="0.14067832171025399"/>
    <n v="0.54734771406963001"/>
    <n v="3.3169803974128199E-2"/>
    <n v="-0.13097856019332199"/>
    <n v="-0.372478246438951"/>
    <n v="-0.87079293088090304"/>
    <n v="-0.74062070848241801"/>
  </r>
  <r>
    <x v="276"/>
    <x v="1"/>
    <x v="1"/>
    <x v="1744"/>
    <x v="1755"/>
    <n v="1985"/>
    <n v="555.11304870715605"/>
    <n v="0.38822163402865201"/>
    <n v="459.35197434355598"/>
    <n v="0.30108646727079103"/>
    <n v="0.898227687802439"/>
    <n v="0.717846396562967"/>
    <n v="1.00150856734795"/>
    <n v="0.47673044162821299"/>
    <n v="-0.25572158799741002"/>
    <n v="0.66512448161478299"/>
    <n v="-1.4200937348569601E-3"/>
  </r>
  <r>
    <x v="277"/>
    <x v="1"/>
    <x v="1"/>
    <x v="1745"/>
    <x v="1756"/>
    <n v="1160"/>
    <n v="-38.113048707155897"/>
    <n v="-3.1810895264251099E-2"/>
    <n v="-118.35197434355599"/>
    <n v="-9.2581680725553395E-2"/>
    <n v="0.52614667878225496"/>
    <n v="0.36836988664711701"/>
    <n v="-5.24221447673573E-2"/>
    <n v="-0.78329192066231701"/>
    <n v="-0.71222688395744604"/>
    <n v="-0.72705062691913802"/>
    <n v="-0.68168068069006005"/>
  </r>
  <r>
    <x v="278"/>
    <x v="1"/>
    <x v="1"/>
    <x v="1746"/>
    <x v="1757"/>
    <n v="2992"/>
    <n v="1196"/>
    <n v="0.66592427616926497"/>
    <n v="929"/>
    <n v="0.45031507513330099"/>
    <n v="1.4859716531872"/>
    <n v="1.47722727463601"/>
    <n v="2.28794278201475"/>
    <n v="1.83798527153028"/>
    <n v="4.6094861915880303E-2"/>
    <n v="1.7969019129044601"/>
    <n v="0.25644770911314402"/>
  </r>
  <r>
    <x v="279"/>
    <x v="1"/>
    <x v="1"/>
    <x v="1747"/>
    <x v="1710"/>
    <n v="1920"/>
    <n v="735"/>
    <n v="0.620253164556962"/>
    <n v="-60"/>
    <n v="-3.03030303030303E-2"/>
    <n v="0.505095489067375"/>
    <n v="1.3599324364490599"/>
    <n v="0.918471602150986"/>
    <n v="0.85881339836460502"/>
    <n v="-3.5420182526539898E-3"/>
    <n v="-0.58643160155238205"/>
    <n v="-0.57406285205232899"/>
  </r>
  <r>
    <x v="280"/>
    <x v="1"/>
    <x v="1"/>
    <x v="1748"/>
    <x v="1758"/>
    <n v="2805"/>
    <n v="824"/>
    <n v="0.41595153962645098"/>
    <n v="348"/>
    <n v="0.14163614163614199"/>
    <n v="1.7829636177734001"/>
    <n v="2.0340244583186098"/>
    <n v="2.0490518206019499"/>
    <n v="1.0478509183467"/>
    <n v="-0.22558380608995299"/>
    <n v="0.396783842227589"/>
    <n v="-0.276951077530458"/>
  </r>
  <r>
    <x v="281"/>
    <x v="1"/>
    <x v="1"/>
    <x v="1749"/>
    <x v="1759"/>
    <n v="629"/>
    <n v="-256"/>
    <n v="-0.28926553672316402"/>
    <n v="188"/>
    <n v="0.42630385487528299"/>
    <n v="2.34868978465104E-2"/>
    <n v="-0.81496823788476003"/>
    <n v="-0.73077027583793697"/>
    <n v="-1.2460875263798299"/>
    <n v="-0.99203713459050702"/>
    <n v="1.12091583923065E-2"/>
    <n v="0.21495619686008399"/>
  </r>
  <r>
    <x v="282"/>
    <x v="1"/>
    <x v="1"/>
    <x v="859"/>
    <x v="1760"/>
    <n v="1292"/>
    <n v="444"/>
    <n v="0.52358490566037696"/>
    <n v="495"/>
    <n v="0.62107904642408995"/>
    <n v="-3.5911495070729597E-2"/>
    <n v="-0.311872305420276"/>
    <n v="0.116206769171092"/>
    <n v="0.24072442853551301"/>
    <n v="-0.108604290957618"/>
    <n v="0.75103058300125503"/>
    <n v="0.55152873086284504"/>
  </r>
  <r>
    <x v="283"/>
    <x v="1"/>
    <x v="1"/>
    <x v="606"/>
    <x v="1761"/>
    <n v="1195"/>
    <n v="400"/>
    <n v="0.50314465408804998"/>
    <n v="334"/>
    <n v="0.38792102206736401"/>
    <n v="-0.120995679519749"/>
    <n v="-0.22142809284239101"/>
    <n v="-7.7099327382230904E-3"/>
    <n v="0.14726767708369201"/>
    <n v="-0.13081943488761499"/>
    <n v="0.36304605739200202"/>
    <n v="0.14863046411332001"/>
  </r>
  <r>
    <x v="284"/>
    <x v="1"/>
    <x v="1"/>
    <x v="1750"/>
    <x v="1762"/>
    <n v="2145"/>
    <n v="173"/>
    <n v="8.7728194726166303E-2"/>
    <n v="367"/>
    <n v="0.20641169853768301"/>
    <n v="1.76851536003678"/>
    <n v="1.0744678905001199"/>
    <n v="1.20590725090971"/>
    <n v="-0.33488419972456801"/>
    <n v="-0.58230783281458698"/>
    <n v="0.44257083593302898"/>
    <n v="-0.16501858163901501"/>
  </r>
  <r>
    <x v="285"/>
    <x v="1"/>
    <x v="1"/>
    <x v="1751"/>
    <x v="1763"/>
    <n v="1544"/>
    <n v="408"/>
    <n v="0.35915492957746498"/>
    <n v="-62"/>
    <n v="-3.8605230386052299E-2"/>
    <n v="0.42643275250130103"/>
    <n v="0.83139906919704998"/>
    <n v="0.43813469578085801"/>
    <n v="0.164259813711296"/>
    <n v="-0.28731224727422799"/>
    <n v="-0.59125128510032299"/>
    <n v="-0.58840909654846396"/>
  </r>
  <r>
    <x v="286"/>
    <x v="1"/>
    <x v="1"/>
    <x v="750"/>
    <x v="1764"/>
    <n v="2497"/>
    <n v="1380"/>
    <n v="1.2354521038496"/>
    <n v="895"/>
    <n v="0.55867665418227197"/>
    <n v="0.395930875057313"/>
    <n v="0.82574630591093201"/>
    <n v="1.65558435474557"/>
    <n v="2.2288044139651699"/>
    <n v="0.66507661071130297"/>
    <n v="1.7149672925894599"/>
    <n v="0.44369707572415601"/>
  </r>
  <r>
    <x v="287"/>
    <x v="1"/>
    <x v="1"/>
    <x v="1752"/>
    <x v="1765"/>
    <n v="1727"/>
    <n v="-232"/>
    <n v="-0.118427769270036"/>
    <n v="301"/>
    <n v="0.21107994389901799"/>
    <n v="1.7476456544172101"/>
    <n v="0.57702472132174898"/>
    <n v="0.67191569010461705"/>
    <n v="-1.1951111164970101"/>
    <n v="-0.80636497790390405"/>
    <n v="0.283521278850975"/>
    <n v="-0.156951829615221"/>
  </r>
  <r>
    <x v="288"/>
    <x v="1"/>
    <x v="1"/>
    <x v="1753"/>
    <x v="1766"/>
    <n v="1207"/>
    <n v="-332"/>
    <n v="-0.21572449642625099"/>
    <n v="312"/>
    <n v="0.34860335195530701"/>
    <n v="1.073393626708"/>
    <n v="-0.17337960491039001"/>
    <n v="7.6199685289086499E-3"/>
    <n v="-1.40751282434206"/>
    <n v="-0.91211029077565398"/>
    <n v="0.31002953836465102"/>
    <n v="8.0689327691008395E-2"/>
  </r>
  <r>
    <x v="289"/>
    <x v="1"/>
    <x v="1"/>
    <x v="1754"/>
    <x v="1767"/>
    <n v="293"/>
    <n v="-150.533433769846"/>
    <n v="-0.33939591090208399"/>
    <n v="-455.68443620350001"/>
    <n v="-0.60864686664815404"/>
    <n v="-0.68522673893088004"/>
    <n v="-0.38015141671451003"/>
    <n v="-1.16000751131763"/>
    <n v="-1.0220747385014499"/>
    <n v="-1.0465204893432001"/>
    <n v="-1.53996848522555"/>
    <n v="-1.57344397947265"/>
  </r>
  <r>
    <x v="290"/>
    <x v="1"/>
    <x v="1"/>
    <x v="1755"/>
    <x v="1768"/>
    <n v="1030"/>
    <n v="348.533433769846"/>
    <n v="0.51144612375911402"/>
    <n v="-120.3155637965"/>
    <n v="-0.104593528578724"/>
    <n v="-0.303257936500959"/>
    <n v="0.187430006440442"/>
    <n v="-0.218496075161284"/>
    <n v="3.7951811441641399E-2"/>
    <n v="-0.121797122078958"/>
    <n v="-0.73178256680977205"/>
    <n v="-0.70243721563606298"/>
  </r>
  <r>
    <x v="291"/>
    <x v="1"/>
    <x v="1"/>
    <x v="1644"/>
    <x v="1769"/>
    <n v="880"/>
    <n v="183"/>
    <n v="0.26255380200860801"/>
    <n v="141"/>
    <n v="0.190798376184032"/>
    <n v="-0.278321152651898"/>
    <n v="-0.39383737306898398"/>
    <n v="-0.41011984100043097"/>
    <n v="-0.31364402894006299"/>
    <n v="-0.39230155942376899"/>
    <n v="-0.102053404984308"/>
    <n v="-0.191998483067854"/>
  </r>
  <r>
    <x v="292"/>
    <x v="1"/>
    <x v="1"/>
    <x v="1756"/>
    <x v="1770"/>
    <n v="338"/>
    <n v="-70.4172374429223"/>
    <n v="-0.172414949681852"/>
    <n v="-75.320205479452099"/>
    <n v="-0.18223209144126001"/>
    <n v="-0.74160094507103003"/>
    <n v="-0.85408506944301998"/>
    <n v="-1.1025203815658799"/>
    <n v="-0.85190656924257202"/>
    <n v="-0.86504003769851701"/>
    <n v="-0.62335087270257705"/>
    <n v="-0.83659705206691903"/>
  </r>
  <r>
    <x v="293"/>
    <x v="1"/>
    <x v="1"/>
    <x v="1757"/>
    <x v="1771"/>
    <n v="683"/>
    <n v="258.41723744292199"/>
    <n v="0.608638080092059"/>
    <n v="253.320205479452"/>
    <n v="0.58955577783711199"/>
    <n v="-0.71564942581578395"/>
    <n v="-0.83096584836614995"/>
    <n v="-0.66178572013584402"/>
    <n v="-0.153456528601741"/>
    <n v="-1.6165677615840701E-2"/>
    <n v="0.168620518241028"/>
    <n v="0.49705636041360102"/>
  </r>
  <r>
    <x v="294"/>
    <x v="1"/>
    <x v="1"/>
    <x v="785"/>
    <x v="786"/>
    <n v="0"/>
    <n v="0"/>
    <e v="#NUM!"/>
    <n v="0"/>
    <e v="#NUM!"/>
    <n v="-1.3972584462550399"/>
    <n v="-1.4381853901792501"/>
    <n v="-1.53431260059009"/>
    <n v="-0.70233915429650196"/>
    <e v="#NUM!"/>
    <n v="-0.44184109511415098"/>
    <e v="#NUM!"/>
  </r>
  <r>
    <x v="295"/>
    <x v="1"/>
    <x v="1"/>
    <x v="1758"/>
    <x v="1772"/>
    <n v="1232"/>
    <n v="629.01643647985395"/>
    <n v="1.0431734371128301"/>
    <n v="593.02568199977202"/>
    <n v="0.92809001127891999"/>
    <n v="-0.42925156440079298"/>
    <n v="-0.53519274878828504"/>
    <n v="3.95572628354331E-2"/>
    <n v="0.63370249941277301"/>
    <n v="0.45610177294520499"/>
    <n v="0.98725696640625504"/>
    <n v="1.0820452591031999"/>
  </r>
  <r>
    <x v="296"/>
    <x v="1"/>
    <x v="1"/>
    <x v="1759"/>
    <x v="1773"/>
    <n v="961"/>
    <n v="446.34346273775702"/>
    <n v="0.86726472981790204"/>
    <n v="403.87512691151301"/>
    <n v="0.72492747392982904"/>
    <n v="-0.57104841334344902"/>
    <n v="-0.65086163308483902"/>
    <n v="-0.306643007447292"/>
    <n v="0.245701983413221"/>
    <n v="0.26491835050693802"/>
    <n v="0.53143405718485803"/>
    <n v="0.73097934836640999"/>
  </r>
  <r>
    <x v="297"/>
    <x v="1"/>
    <x v="1"/>
    <x v="1760"/>
    <x v="1774"/>
    <n v="1005"/>
    <n v="663.80453520753201"/>
    <n v="1.94552566990095"/>
    <n v="503.463598992176"/>
    <n v="1.0038425884551501"/>
    <n v="-0.84951622248954595"/>
    <n v="-0.72941875161207803"/>
    <n v="-0.25043336946780898"/>
    <n v="0.70759301523718299"/>
    <n v="1.43680813343255"/>
    <n v="0.77142651741073598"/>
    <n v="1.2129461025561299"/>
  </r>
  <r>
    <x v="298"/>
    <x v="1"/>
    <x v="1"/>
    <x v="1761"/>
    <x v="1775"/>
    <n v="643"/>
    <n v="197.83556557485699"/>
    <n v="0.44441008821904199"/>
    <n v="-11.3644079034611"/>
    <n v="-1.7367093573857299E-2"/>
    <n v="-0.68260839250462102"/>
    <n v="-0.51344361499452296"/>
    <n v="-0.71288539102628301"/>
    <n v="-0.282133034290594"/>
    <n v="-0.194654110788201"/>
    <n v="-0.46922752001635198"/>
    <n v="-0.55170948676994302"/>
  </r>
  <r>
    <x v="299"/>
    <x v="1"/>
    <x v="1"/>
    <x v="1762"/>
    <x v="1776"/>
    <n v="1500"/>
    <n v="771"/>
    <n v="1.05761316872428"/>
    <n v="35"/>
    <n v="2.38907849829352E-2"/>
    <n v="-0.22694956958833901"/>
    <n v="0.63213916336139697"/>
    <n v="0.38192505780137498"/>
    <n v="0.93527801318882198"/>
    <n v="0.47179535259239302"/>
    <n v="-0.35749663302518297"/>
    <n v="-0.48041566016390902"/>
  </r>
  <r>
    <x v="300"/>
    <x v="1"/>
    <x v="1"/>
    <x v="1763"/>
    <x v="1777"/>
    <n v="583"/>
    <n v="18"/>
    <n v="3.1858407079646003E-2"/>
    <n v="47"/>
    <n v="8.7686567164179094E-2"/>
    <n v="-0.49022893278907897"/>
    <n v="-0.68071510983946304"/>
    <n v="-0.78953489736194105"/>
    <n v="-0.66410684688439403"/>
    <n v="-0.64302897264567305"/>
    <n v="-0.32857853173753598"/>
    <n v="-0.37017622003454798"/>
  </r>
  <r>
    <x v="301"/>
    <x v="1"/>
    <x v="1"/>
    <x v="1764"/>
    <x v="1778"/>
    <n v="1287"/>
    <n v="212"/>
    <n v="0.19720930232558101"/>
    <n v="394"/>
    <n v="0.44120940649496099"/>
    <n v="0.32850567228639199"/>
    <n v="-0.17620598655344899"/>
    <n v="0.109819310309787"/>
    <n v="-0.25204753366499899"/>
    <n v="-0.46332013081246098"/>
    <n v="0.50763656383023303"/>
    <n v="0.24071306681591001"/>
  </r>
  <r>
    <x v="302"/>
    <x v="1"/>
    <x v="1"/>
    <x v="800"/>
    <x v="1779"/>
    <n v="1237"/>
    <n v="234"/>
    <n v="0.23330009970089699"/>
    <n v="450"/>
    <n v="0.57179161372299903"/>
    <n v="0.212919610393384"/>
    <n v="-0.32600421363556997"/>
    <n v="4.5944721696738001E-2"/>
    <n v="-0.205319157939089"/>
    <n v="-0.42409545417851602"/>
    <n v="0.64258770317258196"/>
    <n v="0.466359793346795"/>
  </r>
  <r>
    <x v="303"/>
    <x v="1"/>
    <x v="1"/>
    <x v="1765"/>
    <x v="1780"/>
    <n v="813"/>
    <n v="-214"/>
    <n v="-0.20837390457643601"/>
    <n v="-271"/>
    <n v="-0.25"/>
    <n v="0.25144829769105298"/>
    <n v="9.3713460358676601E-2"/>
    <n v="-0.49571178974191699"/>
    <n v="-1.15687880908491"/>
    <n v="-0.90412142354784697"/>
    <n v="-1.09490821586016"/>
    <n v="-0.95370034703129303"/>
  </r>
  <r>
    <x v="304"/>
    <x v="1"/>
    <x v="1"/>
    <x v="605"/>
    <x v="734"/>
    <n v="917"/>
    <n v="109"/>
    <n v="0.13490099009900999"/>
    <n v="75"/>
    <n v="8.9073634204275498E-2"/>
    <n v="-0.10012597390017799"/>
    <n v="-0.248278718451451"/>
    <n v="-0.36285264542677498"/>
    <n v="-0.47082129274539902"/>
    <n v="-0.53103887288618801"/>
    <n v="-0.26110296206636202"/>
    <n v="-0.36777936104647702"/>
  </r>
  <r>
    <x v="305"/>
    <x v="1"/>
    <x v="1"/>
    <x v="1766"/>
    <x v="1781"/>
    <n v="1358"/>
    <n v="658"/>
    <n v="0.94"/>
    <n v="449"/>
    <n v="0.49394939493949402"/>
    <n v="-0.27350506673968999"/>
    <n v="-0.15359493340897701"/>
    <n v="0.20052122614031601"/>
    <n v="0.69526408332391698"/>
    <n v="0.343969456613193"/>
    <n v="0.64017786139861099"/>
    <n v="0.33184803843576799"/>
  </r>
  <r>
    <x v="306"/>
    <x v="1"/>
    <x v="1"/>
    <x v="1767"/>
    <x v="1782"/>
    <n v="260"/>
    <n v="59"/>
    <n v="0.29353233830845799"/>
    <n v="9"/>
    <n v="3.58565737051793E-2"/>
    <n v="-1.07458069013706"/>
    <n v="-1.08347449397536"/>
    <n v="-1.2021647398022399"/>
    <n v="-0.57702214666792395"/>
    <n v="-0.35863305782990901"/>
    <n v="-0.420152519148416"/>
    <n v="-0.45973871563333102"/>
  </r>
  <r>
    <x v="307"/>
    <x v="1"/>
    <x v="1"/>
    <x v="1768"/>
    <x v="1783"/>
    <n v="1964"/>
    <n v="31"/>
    <n v="1.6037247801345099E-2"/>
    <n v="-216"/>
    <n v="-9.9082568807339497E-2"/>
    <n v="1.70590624317807"/>
    <n v="1.6425706007549501"/>
    <n v="0.97468124013046897"/>
    <n v="-0.63649462486453701"/>
    <n v="-0.66022393373816302"/>
    <n v="-0.962366918291782"/>
    <n v="-0.69291424877209595"/>
  </r>
  <r>
    <x v="308"/>
    <x v="1"/>
    <x v="1"/>
    <x v="651"/>
    <x v="1784"/>
    <n v="1209"/>
    <n v="398"/>
    <n v="0.49075215782984"/>
    <n v="169"/>
    <n v="0.16250000000000001"/>
    <n v="-9.5309887987969605E-2"/>
    <n v="3.1533064211380697E-2"/>
    <n v="1.0174952073430599E-2"/>
    <n v="0.14301964292679101"/>
    <n v="-0.14428801119422099"/>
    <n v="-3.4577835313133298E-2"/>
    <n v="-0.240898222838032"/>
  </r>
  <r>
    <x v="309"/>
    <x v="1"/>
    <x v="1"/>
    <x v="1769"/>
    <x v="1785"/>
    <n v="1116"/>
    <n v="571"/>
    <n v="1.0477064220183501"/>
    <n v="740"/>
    <n v="1.9680851063829801"/>
    <n v="-0.52233617220380302"/>
    <n v="-0.90682564128417498"/>
    <n v="-0.10863178274684"/>
    <n v="0.51047459749872504"/>
    <n v="0.46102837141451702"/>
    <n v="1.3414418176240299"/>
    <n v="2.8791621389595501"/>
  </r>
  <r>
    <x v="310"/>
    <x v="1"/>
    <x v="1"/>
    <x v="1770"/>
    <x v="512"/>
    <n v="658"/>
    <n v="-98"/>
    <n v="-0.12962962962963001"/>
    <n v="-26"/>
    <n v="-3.8011695906432698E-2"/>
    <n v="-0.183604796378462"/>
    <n v="-0.47156286825310401"/>
    <n v="-0.69372301444236795"/>
    <n v="-0.91049282798465003"/>
    <n v="-0.81853953159232395"/>
    <n v="-0.50449698123738396"/>
    <n v="-0.58738346591124002"/>
  </r>
  <r>
    <x v="311"/>
    <x v="1"/>
    <x v="1"/>
    <x v="1771"/>
    <x v="1786"/>
    <n v="2203"/>
    <n v="439"/>
    <n v="0.248866213151927"/>
    <n v="687"/>
    <n v="0.45316622691292902"/>
    <n v="1.4346000701236401"/>
    <n v="0.70421189525939898"/>
    <n v="1.28000177370084"/>
    <n v="0.230104343143261"/>
    <n v="-0.40717768535743798"/>
    <n v="1.2137202036035899"/>
    <n v="0.26137451407051598"/>
  </r>
  <r>
    <x v="312"/>
    <x v="1"/>
    <x v="1"/>
    <x v="1772"/>
    <x v="1787"/>
    <n v="2428"/>
    <n v="-33"/>
    <n v="-1.3409183258837901E-2"/>
    <n v="-264"/>
    <n v="-9.8068350668647802E-2"/>
    <n v="2.55353736372679"/>
    <n v="2.3661243013780302"/>
    <n v="1.56743742245956"/>
    <n v="-0.77243171788536802"/>
    <n v="-0.692227292498793"/>
    <n v="-1.07803932344237"/>
    <n v="-0.69116167460566003"/>
  </r>
  <r>
    <x v="313"/>
    <x v="1"/>
    <x v="1"/>
    <x v="1773"/>
    <x v="1788"/>
    <n v="895"/>
    <n v="436.52577319587601"/>
    <n v="0.95212718114768802"/>
    <n v="100.161512027491"/>
    <n v="0.126014924469732"/>
    <n v="-0.66124135798101003"/>
    <n v="-0.314926934378152"/>
    <n v="-0.39095746441651602"/>
    <n v="0.22484904315534199"/>
    <n v="0.35714967965045702"/>
    <n v="-0.20046769928625099"/>
    <n v="-0.30394462123639998"/>
  </r>
  <r>
    <x v="314"/>
    <x v="1"/>
    <x v="1"/>
    <x v="1774"/>
    <x v="1789"/>
    <n v="1268"/>
    <n v="502.47422680412399"/>
    <n v="0.65637793578970005"/>
    <n v="-59.161512027491398"/>
    <n v="-4.4577477188221797E-2"/>
    <n v="-0.16831248234794299"/>
    <n v="0.43734707730515099"/>
    <n v="8.55469666368283E-2"/>
    <n v="0.36492468491665903"/>
    <n v="3.5719582297311897E-2"/>
    <n v="-0.58441097820925902"/>
    <n v="-0.59872916977705304"/>
  </r>
  <r>
    <x v="315"/>
    <x v="1"/>
    <x v="1"/>
    <x v="1775"/>
    <x v="1790"/>
    <n v="1245"/>
    <n v="158.84914084697601"/>
    <n v="0.14624961119199001"/>
    <n v="210.83466378027299"/>
    <n v="0.20386939727737899"/>
    <n v="0.34640683751169199"/>
    <n v="2.3287570910388099E-2"/>
    <n v="5.6164655874825803E-2"/>
    <n v="-0.364940866240339"/>
    <n v="-0.51870481476094998"/>
    <n v="6.6237085064580703E-2"/>
    <n v="-0.16941169130855199"/>
  </r>
  <r>
    <x v="316"/>
    <x v="1"/>
    <x v="1"/>
    <x v="1776"/>
    <x v="1791"/>
    <n v="454"/>
    <n v="-26.849140846975999"/>
    <n v="-5.58369321398463E-2"/>
    <n v="-3.8346637802732699"/>
    <n v="-8.37565191899412E-3"/>
    <n v="-0.62532152187812295"/>
    <n v="-0.79117764554694403"/>
    <n v="-0.95433133598360798"/>
    <n v="-0.75936718799720204"/>
    <n v="-0.73833917838641305"/>
    <n v="-0.45108202808098502"/>
    <n v="-0.53617222928837704"/>
  </r>
  <r>
    <x v="317"/>
    <x v="1"/>
    <x v="1"/>
    <x v="1777"/>
    <x v="1792"/>
    <n v="1106"/>
    <n v="69.514230892229094"/>
    <n v="6.7067231373633199E-2"/>
    <n v="150.300767508794"/>
    <n v="0.15726785415219799"/>
    <n v="0.26667639067985299"/>
    <n v="-8.7600006679935699E-2"/>
    <n v="-0.12140670046945"/>
    <n v="-0.55468974068605703"/>
    <n v="-0.60476285363391602"/>
    <n v="-7.9640026911627401E-2"/>
    <n v="-0.24993939780627999"/>
  </r>
  <r>
    <x v="318"/>
    <x v="1"/>
    <x v="1"/>
    <x v="1778"/>
    <x v="1793"/>
    <n v="1016"/>
    <n v="166.48576910777101"/>
    <n v="0.19597761056093699"/>
    <n v="232.699232491206"/>
    <n v="0.29707520041283902"/>
    <n v="-3.3480606381431001E-2"/>
    <n v="-0.33123193503884601"/>
    <n v="-0.23638095997293801"/>
    <n v="-0.34872053739263298"/>
    <n v="-0.464658774308709"/>
    <n v="0.118927236114034"/>
    <n v="-8.3515835216551506E-3"/>
  </r>
  <r>
    <x v="319"/>
    <x v="1"/>
    <x v="1"/>
    <x v="1779"/>
    <x v="1794"/>
    <n v="1482"/>
    <n v="375"/>
    <n v="0.33875338753387502"/>
    <n v="357"/>
    <n v="0.31733333333333302"/>
    <n v="0.37987725534995098"/>
    <n v="0.15165428404138401"/>
    <n v="0.35893020590067798"/>
    <n v="9.4167250122429796E-2"/>
    <n v="-0.30948532040341797"/>
    <n v="0.41847241819332398"/>
    <n v="2.6654574485418501E-2"/>
  </r>
  <r>
    <x v="320"/>
    <x v="1"/>
    <x v="1"/>
    <x v="1780"/>
    <x v="1795"/>
    <n v="1664"/>
    <n v="513.62879490918704"/>
    <n v="0.44648961364487599"/>
    <n v="137.584780591277"/>
    <n v="9.0135881011833702E-2"/>
    <n v="0.44950373862774201"/>
    <n v="0.71893058773202301"/>
    <n v="0.59143370845217502"/>
    <n v="0.38861717807455298"/>
    <n v="-0.19239401352484201"/>
    <n v="-0.110283543382724"/>
    <n v="-0.36594379309291403"/>
  </r>
  <r>
    <x v="321"/>
    <x v="1"/>
    <x v="1"/>
    <x v="1781"/>
    <x v="1796"/>
    <n v="1870"/>
    <n v="175.37120509081299"/>
    <n v="0.10348650136103101"/>
    <n v="-378.58478059127702"/>
    <n v="-0.168365802285527"/>
    <n v="1.3232341756067101"/>
    <n v="1.73949398318316"/>
    <n v="0.85459701353793704"/>
    <n v="-0.32984771961517301"/>
    <n v="-0.565181182061399"/>
    <n v="-1.35417051437247"/>
    <n v="-0.812636033000532"/>
  </r>
  <r>
    <x v="322"/>
    <x v="1"/>
    <x v="1"/>
    <x v="1782"/>
    <x v="1797"/>
    <n v="665"/>
    <n v="-490.28149710068499"/>
    <n v="-0.42438271393691002"/>
    <n v="-474.659989457037"/>
    <n v="-0.41649263275722898"/>
    <n v="0.45738653468560198"/>
    <n v="0.17237164658578799"/>
    <n v="-0.68478057203654097"/>
    <n v="-1.7437054273866299"/>
    <n v="-1.1388869680476501"/>
    <n v="-1.5856965661401199"/>
    <n v="-1.2414004737994899"/>
  </r>
  <r>
    <x v="323"/>
    <x v="1"/>
    <x v="1"/>
    <x v="1783"/>
    <x v="1798"/>
    <n v="2402"/>
    <n v="303.28149710068499"/>
    <n v="0.14450794457746999"/>
    <n v="331.659989457037"/>
    <n v="0.160195903942395"/>
    <n v="1.9719444255799601"/>
    <n v="1.4876001101652501"/>
    <n v="1.53422263638078"/>
    <n v="-5.81640748766157E-2"/>
    <n v="-0.52059771585283399"/>
    <n v="0.35740700223403898"/>
    <n v="-0.24487971269065301"/>
  </r>
  <r>
    <x v="324"/>
    <x v="1"/>
    <x v="1"/>
    <x v="1784"/>
    <x v="1799"/>
    <n v="1317"/>
    <n v="91"/>
    <n v="7.4225122349102807E-2"/>
    <n v="-90"/>
    <n v="-6.3965884861407293E-2"/>
    <n v="0.57091532986756"/>
    <n v="0.55017409571268905"/>
    <n v="0.14814406347761599"/>
    <n v="-0.509053600157508"/>
    <n v="-0.596983420113119"/>
    <n v="-0.65872685477149695"/>
    <n v="-0.63223243807807405"/>
  </r>
  <r>
    <x v="325"/>
    <x v="1"/>
    <x v="1"/>
    <x v="1785"/>
    <x v="1800"/>
    <n v="1604"/>
    <n v="43"/>
    <n v="2.75464445868033E-2"/>
    <n v="-127"/>
    <n v="-7.3367995378394002E-2"/>
    <n v="1.10871159006419"/>
    <n v="1.0080479218882299"/>
    <n v="0.51478420211651699"/>
    <n v="-0.61100641992313098"/>
    <n v="-0.64771535661997504"/>
    <n v="-0.74789100040840595"/>
    <n v="-0.64847933346815401"/>
  </r>
  <r>
    <x v="326"/>
    <x v="1"/>
    <x v="1"/>
    <x v="1621"/>
    <x v="1801"/>
    <n v="2701"/>
    <n v="1668"/>
    <n v="1.61471442400774"/>
    <n v="1508"/>
    <n v="1.26404023470243"/>
    <n v="0.26108046951546998"/>
    <n v="0.24775125990538699"/>
    <n v="1.91619267628681"/>
    <n v="2.84052133255891"/>
    <n v="1.07727149000255"/>
    <n v="3.1922003000333898"/>
    <n v="1.66256897517466"/>
  </r>
  <r>
    <x v="327"/>
    <x v="1"/>
    <x v="1"/>
    <x v="1786"/>
    <x v="1802"/>
    <n v="1895"/>
    <n v="787.63478977686498"/>
    <n v="0.71126922040304597"/>
    <n v="347.747169550828"/>
    <n v="0.22475135459915499"/>
    <n v="0.38046354995349602"/>
    <n v="0.74837810839698504"/>
    <n v="0.88653430784446097"/>
    <n v="0.97061059077131595"/>
    <n v="9.5377252550198299E-2"/>
    <n v="0.39617456084944402"/>
    <n v="-0.133327561523642"/>
  </r>
  <r>
    <x v="328"/>
    <x v="1"/>
    <x v="1"/>
    <x v="764"/>
    <x v="1803"/>
    <n v="740"/>
    <n v="270"/>
    <n v="0.57446808510638303"/>
    <n v="-70"/>
    <n v="-8.6419753086419707E-2"/>
    <n v="-0.64273832000901898"/>
    <n v="-0.29350082474039302"/>
    <n v="-0.58896868911696798"/>
    <n v="-0.12885454311487099"/>
    <n v="-5.3302762451028197E-2"/>
    <n v="-0.61053001929208695"/>
    <n v="-0.67103283799842495"/>
  </r>
  <r>
    <x v="329"/>
    <x v="1"/>
    <x v="1"/>
    <x v="655"/>
    <x v="1804"/>
    <n v="2071"/>
    <n v="1245"/>
    <n v="1.5072639225181601"/>
    <n v="585"/>
    <n v="0.39367429340511401"/>
    <n v="-7.1229458426926406E-2"/>
    <n v="0.66181617061351605"/>
    <n v="1.11137285976239"/>
    <n v="1.9420621083743499"/>
    <n v="0.96049071812725495"/>
    <n v="0.96791634265860205"/>
    <n v="0.158572146611766"/>
  </r>
  <r>
    <x v="330"/>
    <x v="1"/>
    <x v="1"/>
    <x v="1787"/>
    <x v="1805"/>
    <n v="4391"/>
    <n v="3376.0355072463799"/>
    <n v="3.3262597178026501"/>
    <n v="3130.7358695652201"/>
    <n v="2.4841902534234102"/>
    <n v="0.2321269520592"/>
    <n v="0.34280831165398101"/>
    <n v="4.0751537714078596"/>
    <n v="6.46841792055005"/>
    <n v="2.9374357306344998"/>
    <n v="7.1027369866320198"/>
    <n v="3.7709944907595401"/>
  </r>
  <r>
    <x v="331"/>
    <x v="1"/>
    <x v="1"/>
    <x v="1788"/>
    <x v="1806"/>
    <n v="786"/>
    <n v="127"/>
    <n v="0.192716236722307"/>
    <n v="-200"/>
    <n v="-0.202839756592292"/>
    <n v="-0.33932490753987499"/>
    <n v="-4.4779240151209598E-2"/>
    <n v="-0.53020406759296301"/>
    <n v="-0.43258898533329099"/>
    <n v="-0.46820334365895999"/>
    <n v="-0.92380944990825398"/>
    <n v="-0.87220720356829795"/>
  </r>
  <r>
    <x v="332"/>
    <x v="1"/>
    <x v="1"/>
    <x v="1789"/>
    <x v="1807"/>
    <n v="3315"/>
    <n v="1307.6030071965399"/>
    <n v="0.65139233140445596"/>
    <n v="813.21736289695605"/>
    <n v="0.32505516300114201"/>
    <n v="1.82534034616188"/>
    <n v="2.0973108700365199"/>
    <n v="2.7005726244550501"/>
    <n v="2.07503196482216"/>
    <n v="3.0301061952572698E-2"/>
    <n v="1.5178840773130799"/>
    <n v="3.99979359154118E-2"/>
  </r>
  <r>
    <x v="333"/>
    <x v="1"/>
    <x v="1"/>
    <x v="1790"/>
    <x v="1808"/>
    <n v="2424"/>
    <n v="1427.38429110273"/>
    <n v="1.4322313790157799"/>
    <n v="1235.6638562236501"/>
    <n v="1.0398268728046101"/>
    <n v="0.20267051224695301"/>
    <n v="0.24116034109718901"/>
    <n v="1.56232745537052"/>
    <n v="2.3294494575176299"/>
    <n v="0.87894285911774095"/>
    <n v="2.5359132841991001"/>
    <n v="1.2751271312151999"/>
  </r>
  <r>
    <x v="334"/>
    <x v="1"/>
    <x v="1"/>
    <x v="1791"/>
    <x v="1809"/>
    <n v="962"/>
    <n v="149.61570889727099"/>
    <n v="0.18416863858135801"/>
    <n v="-6.6638562236520302"/>
    <n v="-6.8794310645915501E-3"/>
    <n v="-9.3087599695219805E-2"/>
    <n v="-6.9278519416659495E-2"/>
    <n v="-0.30536551567503101"/>
    <n v="-0.38455283339422303"/>
    <n v="-0.47749315705900902"/>
    <n v="-0.45789993421764102"/>
    <n v="-0.53358675194709104"/>
  </r>
  <r>
    <x v="335"/>
    <x v="1"/>
    <x v="1"/>
    <x v="1792"/>
    <x v="1810"/>
    <n v="2044"/>
    <n v="526.22545275348"/>
    <n v="0.34670857651957299"/>
    <n v="426.68005420721897"/>
    <n v="0.263819199977818"/>
    <n v="1.0393190920458999"/>
    <n v="0.84739631269161897"/>
    <n v="1.0768805819113501"/>
    <n v="0.41537269446722902"/>
    <n v="-0.30083935693852298"/>
    <n v="0.58639032363441101"/>
    <n v="-6.5818123527121797E-2"/>
  </r>
  <r>
    <x v="336"/>
    <x v="1"/>
    <x v="1"/>
    <x v="1793"/>
    <x v="1811"/>
    <n v="1331"/>
    <n v="231.136032803603"/>
    <n v="0.21014965459117599"/>
    <n v="154.36671333060701"/>
    <n v="0.131193563091829"/>
    <n v="0.36842133966511897"/>
    <n v="0.224621970847969"/>
    <n v="0.16602894828927001"/>
    <n v="-0.21140227317635699"/>
    <n v="-0.44925612641076101"/>
    <n v="-6.9841740819522102E-2"/>
    <n v="-0.29499590702970901"/>
  </r>
  <r>
    <x v="337"/>
    <x v="1"/>
    <x v="1"/>
    <x v="1794"/>
    <x v="1812"/>
    <n v="3076"/>
    <n v="529.69047619047603"/>
    <n v="0.20802281546589399"/>
    <n v="-471.81565656565601"/>
    <n v="-0.132987647115347"/>
    <n v="2.69049002899221"/>
    <n v="3.5755551321578198"/>
    <n v="2.3952520908846799"/>
    <n v="0.42273246342463899"/>
    <n v="-0.45156764577327602"/>
    <n v="-1.5788421739194001"/>
    <n v="-0.75150239868454805"/>
  </r>
  <r>
    <x v="338"/>
    <x v="1"/>
    <x v="1"/>
    <x v="1795"/>
    <x v="1813"/>
    <n v="3613"/>
    <n v="1341.30952380952"/>
    <n v="0.59044554611103495"/>
    <n v="447.81565656565698"/>
    <n v="0.14148169837076899"/>
    <n v="2.2496270535048"/>
    <n v="3.0348240724108901"/>
    <n v="3.0812651725888198"/>
    <n v="2.14662518176321"/>
    <n v="-3.5937927453849897E-2"/>
    <n v="0.63732378111580401"/>
    <n v="-0.27721795628833701"/>
  </r>
  <r>
    <x v="339"/>
    <x v="1"/>
    <x v="1"/>
    <x v="1796"/>
    <x v="1814"/>
    <n v="3066"/>
    <n v="1011"/>
    <n v="0.49197080291970802"/>
    <n v="-212"/>
    <n v="-6.4673581452104903E-2"/>
    <n v="1.9017604036078799"/>
    <n v="3.1942541227942902"/>
    <n v="2.3824771731620702"/>
    <n v="1.4450421120169401"/>
    <n v="-0.142963547257209"/>
    <n v="-0.95272755119590002"/>
    <n v="-0.63345534143112603"/>
  </r>
  <r>
    <x v="340"/>
    <x v="1"/>
    <x v="1"/>
    <x v="1797"/>
    <x v="1815"/>
    <n v="1686"/>
    <n v="761"/>
    <n v="0.82270270270270296"/>
    <n v="-195"/>
    <n v="-0.10366826156299799"/>
    <n v="8.7701376675959106E-2"/>
    <n v="1.22002654511765"/>
    <n v="0.61953852744191695"/>
    <n v="0.91403784240431696"/>
    <n v="0.21648686018629801"/>
    <n v="-0.91176024103840103"/>
    <n v="-0.70083834946817203"/>
  </r>
  <r>
    <x v="341"/>
    <x v="1"/>
    <x v="1"/>
    <x v="1798"/>
    <x v="1816"/>
    <n v="3213"/>
    <n v="1068"/>
    <n v="0.497902097902098"/>
    <n v="951"/>
    <n v="0.42042440318302399"/>
    <n v="2.04624298097414"/>
    <n v="1.7584522481203699"/>
    <n v="2.57026846368443"/>
    <n v="1.56611108548862"/>
    <n v="-0.13651721897896699"/>
    <n v="1.84991843193181"/>
    <n v="0.20479647405927401"/>
  </r>
  <r>
    <x v="342"/>
    <x v="1"/>
    <x v="1"/>
    <x v="1799"/>
    <x v="1817"/>
    <n v="2074"/>
    <n v="-253"/>
    <n v="-0.108723678556081"/>
    <n v="-133"/>
    <n v="-6.0262800181241499E-2"/>
    <n v="2.3384188596481299"/>
    <n v="1.68072675293625"/>
    <n v="1.11520533507918"/>
    <n v="-1.2397154751444699"/>
    <n v="-0.79581824998534301"/>
    <n v="-0.76235005105222897"/>
    <n v="-0.62583348868149402"/>
  </r>
  <r>
    <x v="343"/>
    <x v="1"/>
    <x v="1"/>
    <x v="1800"/>
    <x v="1818"/>
    <n v="1830"/>
    <n v="912"/>
    <n v="0.99346405228758194"/>
    <n v="323"/>
    <n v="0.21433311214333101"/>
    <n v="7.6463842880805599E-2"/>
    <n v="0.69149317786563402"/>
    <n v="0.80349734264749795"/>
    <n v="1.2347644212503399"/>
    <n v="0.40207596339696999"/>
    <n v="0.33653779787832599"/>
    <n v="-0.15133033813666499"/>
  </r>
  <r>
    <x v="344"/>
    <x v="1"/>
    <x v="1"/>
    <x v="1801"/>
    <x v="1819"/>
    <n v="2599"/>
    <n v="514"/>
    <n v="0.24652278177458001"/>
    <n v="373"/>
    <n v="0.16756513926325201"/>
    <n v="1.94992126272997"/>
    <n v="1.7075773785453101"/>
    <n v="1.7858885155161901"/>
    <n v="0.38940562402704698"/>
    <n v="-0.40972460436934999"/>
    <n v="0.45702988657685201"/>
    <n v="-0.23214563610789599"/>
  </r>
  <r>
    <x v="345"/>
    <x v="1"/>
    <x v="1"/>
    <x v="1802"/>
    <x v="1820"/>
    <n v="1940"/>
    <n v="956.26423235445702"/>
    <n v="0.97207427421609705"/>
    <n v="497.72771767130303"/>
    <n v="0.34509969009989599"/>
    <n v="0.18199354437611301"/>
    <n v="0.60002056135399895"/>
    <n v="0.94402143759620505"/>
    <n v="1.3287824067357099"/>
    <n v="0.378828842547829"/>
    <n v="0.75760395099316002"/>
    <n v="7.4634981962543506E-2"/>
  </r>
  <r>
    <x v="346"/>
    <x v="1"/>
    <x v="1"/>
    <x v="1803"/>
    <x v="1821"/>
    <n v="2406"/>
    <n v="1045.90051207023"/>
    <n v="0.76898824045747305"/>
    <n v="455.166057059254"/>
    <n v="0.233318709009708"/>
    <n v="0.78619354808521802"/>
    <n v="1.31871523231272"/>
    <n v="1.53933260346982"/>
    <n v="1.51917139570077"/>
    <n v="0.15810819954810401"/>
    <n v="0.65503708328068699"/>
    <n v="-0.118523128984106"/>
  </r>
  <r>
    <x v="347"/>
    <x v="1"/>
    <x v="1"/>
    <x v="1804"/>
    <x v="1822"/>
    <n v="1042"/>
    <n v="-201.90051207022699"/>
    <n v="-0.16231242781161301"/>
    <n v="-742.16605705925394"/>
    <n v="-0.41597364445018498"/>
    <n v="0.59965213120180705"/>
    <n v="1.08318170574128"/>
    <n v="-0.20316617389415301"/>
    <n v="-1.13117929008156"/>
    <n v="-0.85406028157324798"/>
    <n v="-2.2303438626385299"/>
    <n v="-1.24050365933236"/>
  </r>
  <r>
    <x v="348"/>
    <x v="1"/>
    <x v="1"/>
    <x v="1805"/>
    <x v="1823"/>
    <n v="1127"/>
    <n v="-178.37867160624501"/>
    <n v="-0.136648985835469"/>
    <n v="-913.86213283937502"/>
    <n v="-0.44778239457456798"/>
    <n v="0.69834683055178504"/>
    <n v="1.44594224395638"/>
    <n v="-9.4579373251969606E-2"/>
    <n v="-1.08121849921948"/>
    <n v="-0.82616840092677801"/>
    <n v="-2.6441042384802702"/>
    <n v="-1.29546934334834"/>
  </r>
  <r>
    <x v="349"/>
    <x v="1"/>
    <x v="1"/>
    <x v="1806"/>
    <x v="1824"/>
    <n v="2648"/>
    <n v="1461.32217517862"/>
    <n v="1.23143969206518"/>
    <n v="792.71778248213798"/>
    <n v="0.427276117346016"/>
    <n v="0.50778900522917803"/>
    <n v="1.1836824109638"/>
    <n v="1.8484856123569799"/>
    <n v="2.4015341029013002"/>
    <n v="0.66071578839060696"/>
    <n v="1.4684833320805799"/>
    <n v="0.21663627141623301"/>
  </r>
  <r>
    <x v="350"/>
    <x v="1"/>
    <x v="1"/>
    <x v="1807"/>
    <x v="1825"/>
    <n v="2681"/>
    <n v="1518.34474157965"/>
    <n v="1.3059285893933501"/>
    <n v="1367.75292110179"/>
    <n v="1.0415046361643601"/>
    <n v="0.46922409068947801"/>
    <n v="0.41768332812006398"/>
    <n v="1.8906428408415901"/>
    <n v="2.5226510077941602"/>
    <n v="0.74167279469146996"/>
    <n v="2.85422703062715"/>
    <n v="1.2780263149405899"/>
  </r>
  <r>
    <x v="351"/>
    <x v="1"/>
    <x v="1"/>
    <x v="1808"/>
    <x v="1826"/>
    <n v="2066"/>
    <n v="613.71175484797698"/>
    <n v="0.42258260844336398"/>
    <n v="429.39142925544701"/>
    <n v="0.26236660184426402"/>
    <n v="0.93418987305925205"/>
    <n v="0.87465482043338805"/>
    <n v="1.10498540090109"/>
    <n v="0.60119509424641904"/>
    <n v="-0.21837694037911901"/>
    <n v="0.59292430849053002"/>
    <n v="-6.8328220582142898E-2"/>
  </r>
  <r>
    <x v="352"/>
    <x v="1"/>
    <x v="1"/>
    <x v="1809"/>
    <x v="1827"/>
    <n v="3356"/>
    <n v="2227.7742787223101"/>
    <n v="1.9745820687365601"/>
    <n v="1701.88845955693"/>
    <n v="1.02888373483028"/>
    <n v="0.41395222109060398"/>
    <n v="0.89938985656084003"/>
    <n v="2.7529497871177502"/>
    <n v="4.0294914606423902"/>
    <n v="1.46838759222427"/>
    <n v="3.6594408093644701"/>
    <n v="1.25621733244321"/>
  </r>
  <r>
    <x v="353"/>
    <x v="1"/>
    <x v="1"/>
    <x v="1810"/>
    <x v="1828"/>
    <n v="1429"/>
    <n v="869.96148892323504"/>
    <n v="1.5561745240906599"/>
    <n v="609.38382277176697"/>
    <n v="0.74349901783609595"/>
    <n v="-0.499799280395406"/>
    <n v="-0.27991133134325402"/>
    <n v="0.29122314197084598"/>
    <n v="1.14547390577066"/>
    <n v="1.0136483835205199"/>
    <n v="1.0266774973831001"/>
    <n v="0.76307107187170897"/>
  </r>
  <r>
    <x v="354"/>
    <x v="1"/>
    <x v="1"/>
    <x v="1811"/>
    <x v="1829"/>
    <n v="2667"/>
    <n v="1014"/>
    <n v="0.61343012704174205"/>
    <n v="830"/>
    <n v="0.45182362547631999"/>
    <n v="1.2564048913719199"/>
    <n v="1.15784614897035"/>
    <n v="1.8727579560299401"/>
    <n v="1.4514141632522899"/>
    <n v="-1.0957521917275601E-2"/>
    <n v="1.55832757728138"/>
    <n v="0.259054491874251"/>
  </r>
  <r>
    <x v="355"/>
    <x v="1"/>
    <x v="1"/>
    <x v="1812"/>
    <x v="1830"/>
    <n v="2163"/>
    <n v="-37"/>
    <n v="-1.6818181818181802E-2"/>
    <n v="-665"/>
    <n v="-0.235148514851485"/>
    <n v="2.1345378893646401"/>
    <n v="2.55831825310604"/>
    <n v="1.2289021028103999"/>
    <n v="-0.78092778619917003"/>
    <n v="-0.69593230529597006"/>
    <n v="-2.04438587480454"/>
    <n v="-0.928036904216054"/>
  </r>
  <r>
    <x v="356"/>
    <x v="1"/>
    <x v="1"/>
    <x v="1813"/>
    <x v="1831"/>
    <n v="3585"/>
    <n v="1276"/>
    <n v="0.55262018189692497"/>
    <n v="849"/>
    <n v="0.31030701754385998"/>
    <n v="2.30952234417488"/>
    <n v="2.4283046975253302"/>
    <n v="3.0454954029655101"/>
    <n v="2.0079066378063199"/>
    <n v="-7.7047788907740597E-2"/>
    <n v="1.6041145709868201"/>
    <n v="1.45130646187772E-2"/>
  </r>
  <r>
    <x v="357"/>
    <x v="1"/>
    <x v="1"/>
    <x v="1814"/>
    <x v="1832"/>
    <n v="1609"/>
    <n v="-9.1431201104464908"/>
    <n v="-5.65037789106221E-3"/>
    <n v="-173.76346065347499"/>
    <n v="-9.7468601128823495E-2"/>
    <n v="1.20044698197872"/>
    <n v="1.0811995693743199"/>
    <n v="0.52117166097782197"/>
    <n v="-0.72175929756141499"/>
    <n v="-0.68379476526887795"/>
    <n v="-0.860583541386576"/>
    <n v="-0.69012530431239805"/>
  </r>
  <r>
    <x v="358"/>
    <x v="1"/>
    <x v="1"/>
    <x v="1815"/>
    <x v="1833"/>
    <n v="1227"/>
    <n v="250.14312011044601"/>
    <n v="0.25606936416185"/>
    <n v="150.763460653474"/>
    <n v="0.14008394543546701"/>
    <n v="0.17095043957168399"/>
    <n v="8.2742209019881593E-2"/>
    <n v="3.3169803974128199E-2"/>
    <n v="-0.17103089512502301"/>
    <n v="-0.39934906172877499"/>
    <n v="-7.8525009643047802E-2"/>
    <n v="-0.27963328055835002"/>
  </r>
  <r>
    <x v="359"/>
    <x v="1"/>
    <x v="1"/>
    <x v="1816"/>
    <x v="1834"/>
    <n v="2883"/>
    <n v="634"/>
    <n v="0.28190306803023601"/>
    <n v="878"/>
    <n v="0.43790523690773098"/>
    <n v="2.21320062593071"/>
    <n v="1.3952622069873"/>
    <n v="2.1486961788383101"/>
    <n v="0.64428767344110605"/>
    <n v="-0.37127213480591398"/>
    <n v="1.67399998243196"/>
    <n v="0.23500344475415899"/>
  </r>
  <r>
    <x v="360"/>
    <x v="1"/>
    <x v="1"/>
    <x v="1817"/>
    <x v="1835"/>
    <n v="1630"/>
    <n v="407"/>
    <n v="0.332788225674571"/>
    <n v="-324"/>
    <n v="-0.16581371545547599"/>
    <n v="0.56609924395535205"/>
    <n v="1.3231894750893001"/>
    <n v="0.54799898819530202"/>
    <n v="0.162135796632845"/>
    <n v="-0.31596845632771298"/>
    <n v="-1.2226298298806"/>
    <n v="-0.80822601381608095"/>
  </r>
  <r>
    <x v="361"/>
    <x v="1"/>
    <x v="1"/>
    <x v="1818"/>
    <x v="1836"/>
    <n v="1367"/>
    <n v="278"/>
    <n v="0.25528007346189202"/>
    <n v="638"/>
    <n v="0.87517146776405996"/>
    <n v="0.35098073987669898"/>
    <n v="-0.40796928128427901"/>
    <n v="0.21201865209066501"/>
    <n v="-0.111862406487267"/>
    <n v="-0.40020688906226598"/>
    <n v="1.09563795667904"/>
    <n v="0.99060174340233498"/>
  </r>
  <r>
    <x v="362"/>
    <x v="1"/>
    <x v="1"/>
    <x v="1819"/>
    <x v="1837"/>
    <n v="1518"/>
    <n v="-302"/>
    <n v="-0.16593406593406601"/>
    <n v="-156"/>
    <n v="-9.3189964157706098E-2"/>
    <n v="1.52450034048487"/>
    <n v="0.92749604506105299"/>
    <n v="0.40491990970207298"/>
    <n v="-1.34379231198855"/>
    <n v="-0.85799639810625505"/>
    <n v="-0.81777641185355099"/>
    <n v="-0.68273179759321201"/>
  </r>
  <r>
    <x v="363"/>
    <x v="1"/>
    <x v="1"/>
    <x v="1820"/>
    <x v="1838"/>
    <n v="1256"/>
    <n v="388"/>
    <n v="0.44700460829493099"/>
    <n v="38"/>
    <n v="3.1198686371100199E-2"/>
    <n v="-3.80425565600525E-3"/>
    <n v="0.28308103044362298"/>
    <n v="7.0217065369696602E-2"/>
    <n v="0.121779472142286"/>
    <n v="-0.19183430024373699"/>
    <n v="-0.35026710770327102"/>
    <n v="-0.46778756893268703"/>
  </r>
  <r>
    <x v="364"/>
    <x v="1"/>
    <x v="1"/>
    <x v="1821"/>
    <x v="1839"/>
    <n v="1641"/>
    <n v="925.09265175718895"/>
    <n v="1.2921960558553001"/>
    <n v="369.15575079872201"/>
    <n v="0.29025232533822698"/>
    <n v="-0.24796801481542299"/>
    <n v="0.359173229207013"/>
    <n v="0.56205139769017298"/>
    <n v="1.2625734371848101"/>
    <n v="0.72674782138613703"/>
    <n v="0.44776585426206"/>
    <n v="-2.0141546785385302E-2"/>
  </r>
  <r>
    <x v="365"/>
    <x v="1"/>
    <x v="1"/>
    <x v="1822"/>
    <x v="1840"/>
    <n v="883"/>
    <n v="242.90734824281199"/>
    <n v="0.37948779379981901"/>
    <n v="-254.15575079872201"/>
    <n v="-0.22350126675277901"/>
    <n v="-0.36967804537635002"/>
    <n v="0.16883267949893699"/>
    <n v="-0.40628736568364798"/>
    <n v="-0.18639979814765101"/>
    <n v="-0.26521381548094097"/>
    <n v="-1.0543162404837501"/>
    <n v="-0.907910399523294"/>
  </r>
  <r>
    <x v="366"/>
    <x v="1"/>
    <x v="1"/>
    <x v="1823"/>
    <x v="1841"/>
    <n v="1360"/>
    <n v="696.60051948051898"/>
    <n v="1.05004682689085"/>
    <n v="362.16398268398302"/>
    <n v="0.36294939889835998"/>
    <n v="-0.332262148822906"/>
    <n v="-2.8052689116750198E-2"/>
    <n v="0.203076209684838"/>
    <n v="0.77725224593760101"/>
    <n v="0.46357200112049901"/>
    <n v="0.43091679938524502"/>
    <n v="0.105479370684426"/>
  </r>
  <r>
    <x v="367"/>
    <x v="1"/>
    <x v="1"/>
    <x v="1824"/>
    <x v="1842"/>
    <n v="823"/>
    <n v="252.91647816337101"/>
    <n v="0.443648112031996"/>
    <n v="-18.1892267095633"/>
    <n v="-2.1623228320116698E-2"/>
    <n v="-0.48206804015514798"/>
    <n v="-0.24942449582383699"/>
    <n v="-0.48293687201930702"/>
    <n v="-0.16514023525595201"/>
    <n v="-0.19548225180234499"/>
    <n v="-0.48567425347507698"/>
    <n v="-0.559064109528699"/>
  </r>
  <r>
    <x v="368"/>
    <x v="1"/>
    <x v="1"/>
    <x v="1825"/>
    <x v="1843"/>
    <n v="974"/>
    <n v="296.07651912978201"/>
    <n v="0.43674032170964699"/>
    <n v="6.51612903225816"/>
    <n v="6.7351293678315303E-3"/>
    <n v="-0.30894587099687298"/>
    <n v="-7.0946063749851906E-2"/>
    <n v="-0.29003561440789899"/>
    <n v="-7.3467571136672502E-2"/>
    <n v="-0.20298986763115301"/>
    <n v="-0.42613825516763298"/>
    <n v="-0.51006072141087599"/>
  </r>
  <r>
    <x v="369"/>
    <x v="1"/>
    <x v="1"/>
    <x v="1826"/>
    <x v="1844"/>
    <n v="1817"/>
    <n v="1108.9234808702199"/>
    <n v="1.5661068414372401"/>
    <n v="806.48387096774195"/>
    <n v="0.79809104258443497"/>
    <n v="-0.26053933007281299"/>
    <n v="-1.0133271623390699E-2"/>
    <n v="0.78688994960810499"/>
    <n v="1.6530332577666"/>
    <n v="1.02444315571947"/>
    <n v="1.5016574271773599"/>
    <n v="0.85740637176171197"/>
  </r>
  <r>
    <x v="370"/>
    <x v="1"/>
    <x v="1"/>
    <x v="626"/>
    <x v="1845"/>
    <n v="652"/>
    <n v="303"/>
    <n v="0.86819484240687705"/>
    <n v="71"/>
    <n v="0.122203098106713"/>
    <n v="-0.83698711846810203"/>
    <n v="-0.61712152287063704"/>
    <n v="-0.70138796507593404"/>
    <n v="-5.8761979526005197E-2"/>
    <n v="0.26592922774404398"/>
    <n v="-0.270742329162244"/>
    <n v="-0.31053147682092302"/>
  </r>
  <r>
    <x v="371"/>
    <x v="1"/>
    <x v="1"/>
    <x v="1827"/>
    <x v="1846"/>
    <n v="1478"/>
    <n v="103.58462288278"/>
    <n v="7.5366315458464006E-2"/>
    <n v="438.39177564835802"/>
    <n v="0.421689407008841"/>
    <n v="0.80917573216401895"/>
    <n v="3.0979410461022601E-2"/>
    <n v="0.35382023881163399"/>
    <n v="-0.482323646228624"/>
    <n v="-0.59574313355956698"/>
    <n v="0.61461371920837304"/>
    <n v="0.20698240718449801"/>
  </r>
  <r>
    <x v="372"/>
    <x v="1"/>
    <x v="1"/>
    <x v="1828"/>
    <x v="1847"/>
    <n v="1904"/>
    <n v="784"/>
    <n v="0.7"/>
    <n v="511"/>
    <n v="0.366834170854271"/>
    <n v="0.400746960969521"/>
    <n v="0.53038942421127699"/>
    <n v="0.89803173379481005"/>
    <n v="0.962890235208678"/>
    <n v="8.31294897305144E-2"/>
    <n v="0.78958805138478305"/>
    <n v="0.112192276629103"/>
  </r>
  <r>
    <x v="373"/>
    <x v="1"/>
    <x v="1"/>
    <x v="1829"/>
    <x v="1848"/>
    <n v="946"/>
    <n v="68"/>
    <n v="7.7448747152619596E-2"/>
    <n v="30"/>
    <n v="3.2751091703056803E-2"/>
    <n v="1.22493640513569E-2"/>
    <n v="-0.14370259765827101"/>
    <n v="-0.32580538403120701"/>
    <n v="-0.55790599296186905"/>
    <n v="-0.59347987766732102"/>
    <n v="-0.36954584189503498"/>
    <n v="-0.46510500452486297"/>
  </r>
  <r>
    <x v="374"/>
    <x v="1"/>
    <x v="1"/>
    <x v="1830"/>
    <x v="1849"/>
    <n v="634"/>
    <n v="359.03649036490401"/>
    <n v="1.3057605019712599"/>
    <n v="468.95120951209498"/>
    <n v="2.8412883737337098"/>
    <n v="-0.95584248454669596"/>
    <n v="-1.2049399543571999"/>
    <n v="-0.72438281697663198"/>
    <n v="6.0260483025476298E-2"/>
    <n v="0.74149011170142598"/>
    <n v="0.68825711952209601"/>
    <n v="4.38806188155373"/>
  </r>
  <r>
    <x v="375"/>
    <x v="1"/>
    <x v="1"/>
    <x v="1831"/>
    <x v="1850"/>
    <n v="575"/>
    <n v="71.963509635096301"/>
    <n v="0.143058229399807"/>
    <n v="273.04879048790502"/>
    <n v="0.90428116161252703"/>
    <n v="-0.58970279473061005"/>
    <n v="-1.0114707123470399"/>
    <n v="-0.79975483154002902"/>
    <n v="-0.54948743080632201"/>
    <n v="-0.522173314431713"/>
    <n v="0.216163286535726"/>
    <n v="1.0409034442745799"/>
  </r>
  <r>
    <x v="376"/>
    <x v="1"/>
    <x v="1"/>
    <x v="1832"/>
    <x v="1851"/>
    <n v="1172"/>
    <n v="156.08944313051001"/>
    <n v="0.15364486772486799"/>
    <n v="27.6224467856375"/>
    <n v="2.4137529356505399E-2"/>
    <n v="0.23364572741269099"/>
    <n v="0.17903846438762"/>
    <n v="-3.7092243500225601E-2"/>
    <n v="-0.37080251132147402"/>
    <n v="-0.51066740447293002"/>
    <n v="-0.37527536895084401"/>
    <n v="-0.47998928461575502"/>
  </r>
  <r>
    <x v="377"/>
    <x v="1"/>
    <x v="1"/>
    <x v="1833"/>
    <x v="1852"/>
    <n v="1034"/>
    <n v="159.91055686948999"/>
    <n v="0.182945301680773"/>
    <n v="49.377553214362599"/>
    <n v="5.0148717790823E-2"/>
    <n v="5.9715047686757696E-3"/>
    <n v="-4.6725985709915298E-2"/>
    <n v="-0.21338610807224101"/>
    <n v="-0.36268640048117701"/>
    <n v="-0.47882272021165301"/>
    <n v="-0.322849004681728"/>
    <n v="-0.43504181705509298"/>
  </r>
  <r>
    <x v="378"/>
    <x v="1"/>
    <x v="1"/>
    <x v="1834"/>
    <x v="1853"/>
    <n v="1155"/>
    <n v="169.88352464550999"/>
    <n v="0.17245019131811601"/>
    <n v="46.801372946207501"/>
    <n v="4.2231935506572102E-2"/>
    <n v="0.184210080024759"/>
    <n v="0.12791073800471001"/>
    <n v="-5.8809603628662201E-2"/>
    <n v="-0.34150364660207599"/>
    <n v="-0.49022915454259403"/>
    <n v="-0.32905719150920598"/>
    <n v="-0.44872205761021999"/>
  </r>
  <r>
    <x v="379"/>
    <x v="1"/>
    <x v="1"/>
    <x v="1835"/>
    <x v="1854"/>
    <n v="1652"/>
    <n v="530.01485482781902"/>
    <n v="0.47239026034206699"/>
    <n v="389.83209543101498"/>
    <n v="0.30885914149761101"/>
    <n v="0.40393383753533102"/>
    <n v="0.345498707786701"/>
    <n v="0.57610380718504395"/>
    <n v="0.42342144919024"/>
    <n v="-0.16424433091344501"/>
    <n v="0.49759257328996997"/>
    <n v="1.20111273549354E-2"/>
  </r>
  <r>
    <x v="380"/>
    <x v="1"/>
    <x v="1"/>
    <x v="1836"/>
    <x v="1855"/>
    <n v="1465"/>
    <n v="751"/>
    <n v="1.0518207282913199"/>
    <n v="215"/>
    <n v="0.17199999999999999"/>
    <n v="-0.25102999914938301"/>
    <n v="0.328303136732565"/>
    <n v="0.33721284577224098"/>
    <n v="0.89279767161981205"/>
    <n v="0.46549993604779299"/>
    <n v="7.6274886289510499E-2"/>
    <n v="-0.224482173917217"/>
  </r>
  <r>
    <x v="381"/>
    <x v="1"/>
    <x v="1"/>
    <x v="1837"/>
    <x v="1856"/>
    <n v="2200"/>
    <n v="811"/>
    <n v="0.58387329013678901"/>
    <n v="1102"/>
    <n v="1.00364298724954"/>
    <n v="0.83258933109756394"/>
    <n v="0.113498131860089"/>
    <n v="1.27616929838406"/>
    <n v="1.0202386963268399"/>
    <n v="-4.3080873414962001E-2"/>
    <n v="2.2138045398013602"/>
    <n v="1.2126011906449801"/>
  </r>
  <r>
    <x v="382"/>
    <x v="1"/>
    <x v="1"/>
    <x v="1838"/>
    <x v="655"/>
    <n v="757"/>
    <n v="534"/>
    <n v="2.39461883408072"/>
    <n v="246"/>
    <n v="0.48140900195694702"/>
    <n v="-1.0392627267808601"/>
    <n v="-0.71604488037769898"/>
    <n v="-0.56725132898853103"/>
    <n v="0.43188596559605702"/>
    <n v="1.92489749206542"/>
    <n v="0.15097998128259599"/>
    <n v="0.310178174784428"/>
  </r>
  <r>
    <x v="383"/>
    <x v="1"/>
    <x v="1"/>
    <x v="1839"/>
    <x v="1857"/>
    <n v="2188"/>
    <n v="198"/>
    <n v="9.9497487437185894E-2"/>
    <n v="241"/>
    <n v="0.12378017462763199"/>
    <n v="1.7974118755100299"/>
    <n v="1.3132971393385899"/>
    <n v="1.26083939711693"/>
    <n v="-0.28178377276330602"/>
    <n v="-0.56951657481052498"/>
    <n v="0.13893077241274401"/>
    <n v="-0.30780628047152497"/>
  </r>
  <r>
    <x v="384"/>
    <x v="1"/>
    <x v="1"/>
    <x v="1566"/>
    <x v="1858"/>
    <n v="428"/>
    <n v="-601"/>
    <n v="-0.58406219630709399"/>
    <n v="-94"/>
    <n v="-0.18007662835249"/>
    <n v="0.25465902163252602"/>
    <n v="-0.70049978134087498"/>
    <n v="-0.98754612206239301"/>
    <n v="-1.9788734184452399"/>
    <n v="-1.3124319301029901"/>
    <n v="-0.66836622186737904"/>
    <n v="-0.83287240074983904"/>
  </r>
  <r>
    <x v="385"/>
    <x v="1"/>
    <x v="1"/>
    <x v="1840"/>
    <x v="1859"/>
    <n v="736"/>
    <n v="336"/>
    <n v="0.84"/>
    <n v="435"/>
    <n v="1.4451827242524899"/>
    <n v="-0.75511365796055496"/>
    <n v="-1.0128149528988799"/>
    <n v="-0.59407865620601197"/>
    <n v="1.1330584062860799E-2"/>
    <n v="0.23528613707874299"/>
    <n v="0.60644007656302401"/>
    <n v="1.97558412992118"/>
  </r>
  <r>
    <x v="386"/>
    <x v="1"/>
    <x v="1"/>
    <x v="657"/>
    <x v="1860"/>
    <n v="891"/>
    <n v="147"/>
    <n v="0.19758064516129001"/>
    <n v="-184"/>
    <n v="-0.17116279069767401"/>
    <n v="-0.202869140027296"/>
    <n v="8.0994742964911506E-2"/>
    <n v="-0.39606743150556001"/>
    <n v="-0.390108643764281"/>
    <n v="-0.462916543091759"/>
    <n v="-0.88525198152472595"/>
    <n v="-0.81746924337998095"/>
  </r>
  <r>
    <x v="387"/>
    <x v="1"/>
    <x v="1"/>
    <x v="1841"/>
    <x v="647"/>
    <n v="402"/>
    <n v="99"/>
    <n v="0.32673267326732702"/>
    <n v="-31"/>
    <n v="-7.1593533487297897E-2"/>
    <n v="-0.91083376912196801"/>
    <n v="-0.82627376445699596"/>
    <n v="-1.0207609081411799"/>
    <n v="-0.49206146352990399"/>
    <n v="-0.32254983170005402"/>
    <n v="-0.51654619010723701"/>
    <n v="-0.64541305418264305"/>
  </r>
  <r>
    <x v="388"/>
    <x v="1"/>
    <x v="1"/>
    <x v="1842"/>
    <x v="1836"/>
    <n v="983"/>
    <n v="163"/>
    <n v="0.198780487804878"/>
    <n v="254"/>
    <n v="0.348422496570645"/>
    <n v="-8.08616302513437E-2"/>
    <n v="-0.40796928128427901"/>
    <n v="-0.27853818845755002"/>
    <n v="-0.35612437050907297"/>
    <n v="-0.46161251427751798"/>
    <n v="0.170258715474361"/>
    <n v="8.0376808654985907E-2"/>
  </r>
  <r>
    <x v="389"/>
    <x v="1"/>
    <x v="1"/>
    <x v="1843"/>
    <x v="1861"/>
    <n v="300"/>
    <n v="-105.140664961637"/>
    <n v="-0.25951644466889701"/>
    <n v="-223.41560102301801"/>
    <n v="-0.42684169250276699"/>
    <n v="-0.746861029926847"/>
    <n v="-0.69849926696819797"/>
    <n v="-1.1510650689118"/>
    <n v="-0.92565972231465898"/>
    <n v="-0.95970483381456995"/>
    <n v="-0.98023734341614899"/>
    <n v="-1.25928370233288"/>
  </r>
  <r>
    <x v="390"/>
    <x v="1"/>
    <x v="1"/>
    <x v="1844"/>
    <x v="1862"/>
    <n v="1170"/>
    <n v="335.14066496163701"/>
    <n v="0.40143369175627203"/>
    <n v="91.415601023017899"/>
    <n v="8.4755167152170893E-2"/>
    <n v="-5.7007018870327303E-2"/>
    <n v="8.6060182699882207E-2"/>
    <n v="-3.9647227044747498E-2"/>
    <n v="9.5053417652665902E-3"/>
    <n v="-0.241362285080225"/>
    <n v="-0.22154396097626"/>
    <n v="-0.37524169435071703"/>
  </r>
  <r>
    <x v="391"/>
    <x v="1"/>
    <x v="1"/>
    <x v="1845"/>
    <x v="1863"/>
    <n v="1059"/>
    <n v="448.32626229145899"/>
    <n v="0.73415022557500997"/>
    <n v="321.19931499281802"/>
    <n v="0.43534700023989797"/>
    <n v="-0.41690605121040702"/>
    <n v="-0.39553223400895798"/>
    <n v="-0.181448813765716"/>
    <n v="0.24991348352842899"/>
    <n v="0.120245088513938"/>
    <n v="0.33219843192625798"/>
    <n v="0.23058279861835199"/>
  </r>
  <r>
    <x v="392"/>
    <x v="1"/>
    <x v="1"/>
    <x v="1846"/>
    <x v="1864"/>
    <n v="552"/>
    <n v="110.673737708541"/>
    <n v="0.25077532692910498"/>
    <n v="18.800685007181499"/>
    <n v="3.5260144712366603E-2"/>
    <n v="-0.68877004808517495"/>
    <n v="-0.68467301218560706"/>
    <n v="-0.82913714230203195"/>
    <n v="-0.46726624526761301"/>
    <n v="-0.40510279713071201"/>
    <n v="-0.39653441900458303"/>
    <n v="-0.46076934800425801"/>
  </r>
  <r>
    <x v="393"/>
    <x v="1"/>
    <x v="1"/>
    <x v="1847"/>
    <x v="1865"/>
    <n v="347"/>
    <n v="167.29204765863099"/>
    <n v="0.93091065519931704"/>
    <n v="14.033804377944101"/>
    <n v="4.2147835313208801E-2"/>
    <n v="-1.1087621337273299"/>
    <n v="-0.96764061864657902"/>
    <n v="-1.09102295561553"/>
    <n v="-0.34700798798061699"/>
    <n v="0.334090854959878"/>
    <n v="-0.40802184707645101"/>
    <n v="-0.44886738317743102"/>
  </r>
  <r>
    <x v="394"/>
    <x v="1"/>
    <x v="1"/>
    <x v="1848"/>
    <x v="1866"/>
    <n v="2564"/>
    <n v="1785.7079523413699"/>
    <n v="2.2943931621984199"/>
    <n v="1121.96619562206"/>
    <n v="0.77804430951328696"/>
    <n v="-0.147817990817456"/>
    <n v="0.59968354650285804"/>
    <n v="1.74117630348706"/>
    <n v="3.0905350336014101"/>
    <n v="1.8159689048380301"/>
    <n v="2.2619199120786599"/>
    <n v="0.82276551378292595"/>
  </r>
  <r>
    <x v="395"/>
    <x v="1"/>
    <x v="1"/>
    <x v="1849"/>
    <x v="1867"/>
    <n v="2444"/>
    <n v="551"/>
    <n v="0.29107237189646101"/>
    <n v="1120"/>
    <n v="0.84592145015105702"/>
    <n v="1.64169176434862"/>
    <n v="0.43287925752574502"/>
    <n v="1.5878772908157399"/>
    <n v="0.467994255929715"/>
    <n v="-0.36130663098589999"/>
    <n v="2.2571816917328298"/>
    <n v="0.94005756234236204"/>
  </r>
  <r>
    <x v="396"/>
    <x v="1"/>
    <x v="1"/>
    <x v="1850"/>
    <x v="1868"/>
    <n v="2248"/>
    <n v="785"/>
    <n v="0.53656869446343103"/>
    <n v="335"/>
    <n v="0.17511761630946199"/>
    <n v="0.951386116932044"/>
    <n v="1.2652486514065899"/>
    <n v="1.3374889034525901"/>
    <n v="0.965014252287129"/>
    <n v="-9.4493078285116702E-2"/>
    <n v="0.36545589916597199"/>
    <n v="-0.21909491688011701"/>
  </r>
  <r>
    <x v="397"/>
    <x v="1"/>
    <x v="1"/>
    <x v="1851"/>
    <x v="1869"/>
    <n v="3641"/>
    <n v="-373"/>
    <n v="-9.2924763328350798E-2"/>
    <n v="-356"/>
    <n v="-8.9066800100075103E-2"/>
    <n v="5.0466645042801304"/>
    <n v="4.2103383234739704"/>
    <n v="3.11703494221213"/>
    <n v="-1.4945975245585299"/>
    <n v="-0.778647464465413"/>
    <n v="-1.29974476664765"/>
    <n v="-0.67560694886914696"/>
  </r>
  <r>
    <x v="398"/>
    <x v="1"/>
    <x v="1"/>
    <x v="1852"/>
    <x v="1870"/>
    <n v="3007"/>
    <n v="1332"/>
    <n v="0.79522388059701499"/>
    <n v="628"/>
    <n v="0.26397646069777198"/>
    <n v="1.2917228547281201"/>
    <n v="1.92379557423932"/>
    <n v="2.3071051585986702"/>
    <n v="2.1268515941995401"/>
    <n v="0.18662196415287099"/>
    <n v="1.0715395389393301"/>
    <n v="-6.5546376193217404E-2"/>
  </r>
  <r>
    <x v="399"/>
    <x v="1"/>
    <x v="1"/>
    <x v="1853"/>
    <x v="1871"/>
    <n v="1891"/>
    <n v="475.49965349965402"/>
    <n v="0.33592337485135099"/>
    <n v="813.27165627165596"/>
    <n v="0.75461656084703699"/>
    <n v="0.875131979580552"/>
    <n v="8.4850413279784098E-2"/>
    <n v="0.88142434075541698"/>
    <n v="0.30763023053404998"/>
    <n v="-0.31256107213002998"/>
    <n v="1.5180149157554801"/>
    <n v="0.78228224344506303"/>
  </r>
  <r>
    <x v="400"/>
    <x v="1"/>
    <x v="1"/>
    <x v="1854"/>
    <x v="1872"/>
    <n v="2308"/>
    <n v="1020.50034650035"/>
    <n v="0.79262184166531202"/>
    <n v="1327.72834372834"/>
    <n v="1.35444938679365"/>
    <n v="0.66964453480935804"/>
    <n v="-5.2874482930670798E-2"/>
    <n v="1.4141384097882499"/>
    <n v="1.4652210102348699"/>
    <n v="0.18379398186631701"/>
    <n v="2.7577741320870999"/>
    <n v="1.81879645555559"/>
  </r>
  <r>
    <x v="401"/>
    <x v="1"/>
    <x v="1"/>
    <x v="1855"/>
    <x v="1873"/>
    <n v="1772"/>
    <n v="873.66931517215301"/>
    <n v="0.97254755952100203"/>
    <n v="657.29398410896704"/>
    <n v="0.58965680164878598"/>
    <n v="4.4887472313006403E-2"/>
    <n v="0.13710692018162199"/>
    <n v="0.72940281985636102"/>
    <n v="1.1533493920472899"/>
    <n v="0.37934322472806797"/>
    <n v="1.1421334055711501"/>
    <n v="0.49723093008040198"/>
  </r>
  <r>
    <x v="402"/>
    <x v="1"/>
    <x v="1"/>
    <x v="1856"/>
    <x v="1874"/>
    <n v="2406"/>
    <n v="896.33068482784699"/>
    <n v="0.59372650408916605"/>
    <n v="532.70601589103296"/>
    <n v="0.28436861507587402"/>
    <n v="1.0263072607097199"/>
    <n v="1.20913647418988"/>
    <n v="1.53933260346982"/>
    <n v="1.20148252821706"/>
    <n v="-3.2372073410687603E-2"/>
    <n v="0.84189611522546204"/>
    <n v="-3.0308628417247199E-2"/>
  </r>
  <r>
    <x v="403"/>
    <x v="1"/>
    <x v="1"/>
    <x v="1857"/>
    <x v="1875"/>
    <n v="1567"/>
    <n v="-117.832726068234"/>
    <n v="-6.9937344072851501E-2"/>
    <n v="-98.197416363034094"/>
    <n v="-5.8970435215728097E-2"/>
    <n v="1.3075079392267299"/>
    <n v="0.91505631465954695"/>
    <n v="0.46751700654286099"/>
    <n v="-0.95261787686581001"/>
    <n v="-0.75366397414323505"/>
    <n v="-0.67848133116176601"/>
    <n v="-0.62360027536597595"/>
  </r>
  <r>
    <x v="404"/>
    <x v="1"/>
    <x v="1"/>
    <x v="1858"/>
    <x v="1876"/>
    <n v="1508"/>
    <n v="373.83272606823402"/>
    <n v="0.32960986854459801"/>
    <n v="622.19741636303399"/>
    <n v="0.70241092976765696"/>
    <n v="0.42349056376858002"/>
    <n v="-0.186377309296414"/>
    <n v="0.39214499197946301"/>
    <n v="9.1687940356129802E-2"/>
    <n v="-0.31942280036322701"/>
    <n v="1.05755623049402"/>
    <n v="0.69207064410389496"/>
  </r>
  <r>
    <x v="405"/>
    <x v="1"/>
    <x v="1"/>
    <x v="1735"/>
    <x v="1877"/>
    <n v="1767"/>
    <n v="533"/>
    <n v="0.43192868719610999"/>
    <n v="488"/>
    <n v="0.38154808444096899"/>
    <n v="0.58375822563345003"/>
    <n v="0.36928567055692002"/>
    <n v="0.72301536099505603"/>
    <n v="0.42976194851760702"/>
    <n v="-0.20821931174433"/>
    <n v="0.73416169058346203"/>
    <n v="0.13761799507708999"/>
  </r>
  <r>
    <x v="406"/>
    <x v="1"/>
    <x v="1"/>
    <x v="1859"/>
    <x v="1878"/>
    <n v="1945"/>
    <n v="445"/>
    <n v="0.29666666666666702"/>
    <n v="-213"/>
    <n v="-9.8702502316960206E-2"/>
    <n v="1.01078450984928"/>
    <n v="1.6114804026813101"/>
    <n v="0.95040889645751003"/>
    <n v="0.24284844561396399"/>
    <n v="-0.35522656572509798"/>
    <n v="-0.95513739296987099"/>
    <n v="-0.692257491919546"/>
  </r>
  <r>
    <x v="407"/>
    <x v="1"/>
    <x v="1"/>
    <x v="1860"/>
    <x v="1879"/>
    <n v="3223"/>
    <n v="968"/>
    <n v="0.42926829268292699"/>
    <n v="1051"/>
    <n v="0.48388581952117898"/>
    <n v="2.2228327977551299"/>
    <n v="1.6312650741827199"/>
    <n v="2.5830433814070402"/>
    <n v="1.35370937764357"/>
    <n v="-0.21111071681397001"/>
    <n v="2.0909026093288601"/>
    <n v="0.31445812828993902"/>
  </r>
  <r>
    <x v="408"/>
    <x v="1"/>
    <x v="1"/>
    <x v="1861"/>
    <x v="1880"/>
    <n v="2091"/>
    <n v="-221"/>
    <n v="-9.5588235294117599E-2"/>
    <n v="-1096"/>
    <n v="-0.34389708189519902"/>
    <n v="2.3143384300870902"/>
    <n v="3.06565375803511"/>
    <n v="1.1369226952076099"/>
    <n v="-1.17174692863406"/>
    <n v="-0.781542214212678"/>
    <n v="-3.08302767938584"/>
    <n v="-1.1159549880748001"/>
  </r>
  <r>
    <x v="409"/>
    <x v="1"/>
    <x v="1"/>
    <x v="1862"/>
    <x v="1881"/>
    <n v="778"/>
    <n v="157.88705473501301"/>
    <n v="0.25461015761821398"/>
    <n v="-21.697654213727098"/>
    <n v="-2.7132321946174199E-2"/>
    <n v="-0.401752706365402"/>
    <n v="-0.30806000524577698"/>
    <n v="-0.54042400177105099"/>
    <n v="-0.36698435357308801"/>
    <n v="-0.40093497583926202"/>
    <n v="-0.49412900863555798"/>
    <n v="-0.568583851683931"/>
  </r>
  <r>
    <x v="410"/>
    <x v="1"/>
    <x v="1"/>
    <x v="730"/>
    <x v="1882"/>
    <n v="727"/>
    <n v="290"/>
    <n v="0.66361556064073202"/>
    <n v="-310"/>
    <n v="-0.29893924783027997"/>
    <n v="-0.69571526504331505"/>
    <n v="2.7293491746792398E-2"/>
    <n v="-0.60557608215636105"/>
    <n v="-8.6374201545861506E-2"/>
    <n v="4.3585673240863501E-2"/>
    <n v="-1.18889204504501"/>
    <n v="-1.0382676192975799"/>
  </r>
  <r>
    <x v="411"/>
    <x v="1"/>
    <x v="1"/>
    <x v="1863"/>
    <x v="1883"/>
    <n v="770"/>
    <n v="-276"/>
    <n v="-0.26386233269598502"/>
    <n v="-728"/>
    <n v="-0.48598130841121501"/>
    <n v="0.281950175135041"/>
    <n v="0.67877446047186896"/>
    <n v="-0.55064393594913896"/>
    <n v="-1.2885678679488399"/>
    <n v="-0.96442808918565903"/>
    <n v="-2.1962059065646899"/>
    <n v="-1.36147726316564"/>
  </r>
  <r>
    <x v="412"/>
    <x v="1"/>
    <x v="1"/>
    <x v="1864"/>
    <x v="1884"/>
    <n v="1189"/>
    <n v="864.26406305983505"/>
    <n v="2.6614364618939099"/>
    <n v="623.97957721246905"/>
    <n v="1.10434871386429"/>
    <n v="-0.87593972255990604"/>
    <n v="-0.63970371471921905"/>
    <n v="-1.5374883371789E-2"/>
    <n v="1.1333724759335999"/>
    <n v="2.21488374707587"/>
    <n v="1.06185095615692"/>
    <n v="1.3866212048253801"/>
  </r>
  <r>
    <x v="413"/>
    <x v="1"/>
    <x v="1"/>
    <x v="1865"/>
    <x v="1885"/>
    <n v="866"/>
    <n v="539.84888220515199"/>
    <n v="1.65521089075255"/>
    <n v="300.71807700125902"/>
    <n v="0.53197893788287298"/>
    <n v="-0.87366784503408401"/>
    <n v="-0.63933416502090901"/>
    <n v="-0.42800472581208499"/>
    <n v="0.44430909128964402"/>
    <n v="1.12128439435497"/>
    <n v="0.28284188903156499"/>
    <n v="0.39756328447731898"/>
  </r>
  <r>
    <x v="414"/>
    <x v="1"/>
    <x v="1"/>
    <x v="1866"/>
    <x v="1886"/>
    <n v="967"/>
    <n v="478.36521022313502"/>
    <n v="0.97898311833584495"/>
    <n v="157.252830449171"/>
    <n v="0.19419991370442299"/>
    <n v="-0.61282273716857705"/>
    <n v="-0.29385812241056503"/>
    <n v="-0.29897805681372602"/>
    <n v="0.31371672195399403"/>
    <n v="0.38633760367863201"/>
    <n v="-6.2886655222634605E-2"/>
    <n v="-0.18612060871620001"/>
  </r>
  <r>
    <x v="415"/>
    <x v="1"/>
    <x v="1"/>
    <x v="737"/>
    <x v="1887"/>
    <n v="57"/>
    <n v="-806"/>
    <n v="-0.93395133256083396"/>
    <n v="-99"/>
    <n v="-0.63461538461538503"/>
    <n v="-1.18310655096863E-2"/>
    <n v="-1.2177276220206501"/>
    <n v="-1.46149556957122"/>
    <n v="-2.4142969195275898"/>
    <n v="-1.6927030580739699"/>
    <n v="-0.68041543073723199"/>
    <n v="-1.61831771224645"/>
  </r>
  <r>
    <x v="416"/>
    <x v="1"/>
    <x v="1"/>
    <x v="1867"/>
    <x v="1888"/>
    <n v="3718"/>
    <n v="1668"/>
    <n v="0.81365853658536602"/>
    <n v="1083"/>
    <n v="0.41100569259962"/>
    <n v="1.8937335937541999"/>
    <n v="2.28557242455086"/>
    <n v="3.2154018086762202"/>
    <n v="2.84052133255891"/>
    <n v="0.206657360225767"/>
    <n v="2.1680175460959199"/>
    <n v="0.18852089366894301"/>
  </r>
  <r>
    <x v="417"/>
    <x v="1"/>
    <x v="1"/>
    <x v="1868"/>
    <x v="1889"/>
    <n v="1223"/>
    <n v="-580.52271239691004"/>
    <n v="-0.32188267350699801"/>
    <n v="-656.84199502552701"/>
    <n v="-0.34941340642653701"/>
    <n v="1.4980483295859901"/>
    <n v="1.2183900631164399"/>
    <n v="2.8059836885084299E-2"/>
    <n v="-1.93537930985594"/>
    <n v="-1.0274865215842699"/>
    <n v="-2.0247263736247998"/>
    <n v="-1.12548722527159"/>
  </r>
  <r>
    <x v="418"/>
    <x v="1"/>
    <x v="1"/>
    <x v="1869"/>
    <x v="1890"/>
    <n v="2336"/>
    <n v="-90.477287603089707"/>
    <n v="-3.7287506487425001E-2"/>
    <n v="-193.15800497447299"/>
    <n v="-7.6372454625041303E-2"/>
    <n v="2.4981159141181202"/>
    <n v="2.1359974886484099"/>
    <n v="1.44990817941155"/>
    <n v="-0.894514458377341"/>
    <n v="-0.71817904683278699"/>
    <n v="-0.90732132447844005"/>
    <n v="-0.653671054518002"/>
  </r>
  <r>
    <x v="419"/>
    <x v="1"/>
    <x v="1"/>
    <x v="1870"/>
    <x v="1891"/>
    <n v="823"/>
    <n v="272"/>
    <n v="0.49364791288566201"/>
    <n v="-513"/>
    <n v="-0.38398203592814401"/>
    <n v="-0.51270400037938602"/>
    <n v="0.44983754738409798"/>
    <n v="-0.48293687201930702"/>
    <n v="-0.12460650895797"/>
    <n v="-0.14114080847396601"/>
    <n v="-1.6780899251610299"/>
    <n v="-1.1852219950635801"/>
  </r>
  <r>
    <x v="420"/>
    <x v="1"/>
    <x v="1"/>
    <x v="1871"/>
    <x v="946"/>
    <n v="759"/>
    <n v="-230"/>
    <n v="-0.232558139534884"/>
    <n v="232"/>
    <n v="0.44022770398481997"/>
    <n v="0.19044454280307699"/>
    <n v="-0.693433827233228"/>
    <n v="-0.56469634544400904"/>
    <n v="-1.1908630823401101"/>
    <n v="-0.93040565290469901"/>
    <n v="0.11724219644700901"/>
    <n v="0.239016679823051"/>
  </r>
  <r>
    <x v="421"/>
    <x v="1"/>
    <x v="1"/>
    <x v="1872"/>
    <x v="1892"/>
    <n v="1683"/>
    <n v="697"/>
    <n v="0.70689655172413801"/>
    <n v="479"/>
    <n v="0.39784053156146199"/>
    <n v="0.18562845689086799"/>
    <n v="0.26329635894221098"/>
    <n v="0.61570605212513396"/>
    <n v="0.77810074938348595"/>
    <n v="9.0624891077717804E-2"/>
    <n v="0.712473114617727"/>
    <n v="0.16577142760022601"/>
  </r>
  <r>
    <x v="422"/>
    <x v="1"/>
    <x v="1"/>
    <x v="1873"/>
    <x v="1893"/>
    <n v="1997"/>
    <n v="591.603353322727"/>
    <n v="0.42095116330427601"/>
    <n v="436.56676049443098"/>
    <n v="0.27977278965985097"/>
    <n v="0.85891188412085595"/>
    <n v="0.76700454149948905"/>
    <n v="1.01683846861508"/>
    <n v="0.55423647182954605"/>
    <n v="-0.220150049112663"/>
    <n v="0.61021572145231195"/>
    <n v="-3.8250238402610298E-2"/>
  </r>
  <r>
    <x v="423"/>
    <x v="1"/>
    <x v="1"/>
    <x v="1874"/>
    <x v="1894"/>
    <n v="1361"/>
    <n v="-25.6033533227269"/>
    <n v="-1.8464799801164E-2"/>
    <n v="-178.56676049443101"/>
    <n v="-0.11598507130478999"/>
    <n v="0.82874184566457798"/>
    <n v="0.73751622488331303"/>
    <n v="0.204353701457099"/>
    <n v="-0.75672111401957598"/>
    <n v="-0.69772190437992598"/>
    <n v="-0.87215873399622001"/>
    <n v="-0.72212186012813195"/>
  </r>
  <r>
    <x v="424"/>
    <x v="1"/>
    <x v="1"/>
    <x v="1553"/>
    <x v="1895"/>
    <n v="1615"/>
    <n v="302"/>
    <n v="0.23000761614623"/>
    <n v="-50"/>
    <n v="-3.0030030030029999E-2"/>
    <n v="0.71058182132161096"/>
    <n v="0.91477732766728803"/>
    <n v="0.52883661161138795"/>
    <n v="-6.0885996604455699E-2"/>
    <n v="-0.42767383460085401"/>
    <n v="-0.56233318381267605"/>
    <n v="-0.57359110617475395"/>
  </r>
  <r>
    <x v="425"/>
    <x v="1"/>
    <x v="1"/>
    <x v="1875"/>
    <x v="525"/>
    <n v="751"/>
    <n v="575"/>
    <n v="3.2670454545454501"/>
    <n v="148"/>
    <n v="0.24543946932006599"/>
    <n v="-1.1147147394054699"/>
    <n v="-0.58603132479698905"/>
    <n v="-0.57491627962209702"/>
    <n v="0.51897066581252704"/>
    <n v="2.8730797036887101"/>
    <n v="-8.5184512566514103E-2"/>
    <n v="-9.7578392751231702E-2"/>
  </r>
  <r>
    <x v="426"/>
    <x v="1"/>
    <x v="1"/>
    <x v="1876"/>
    <x v="710"/>
    <n v="295"/>
    <n v="199"/>
    <n v="2.0729166666666701"/>
    <n v="20"/>
    <n v="7.2727272727272696E-2"/>
    <n v="-1.2431436970643599"/>
    <n v="-1.04955791425865"/>
    <n v="-1.1574525277731"/>
    <n v="-0.27965975568485602"/>
    <n v="1.57526089750556"/>
    <n v="-0.39364425963473998"/>
    <n v="-0.39602595785529798"/>
  </r>
  <r>
    <x v="427"/>
    <x v="1"/>
    <x v="1"/>
    <x v="1877"/>
    <x v="1896"/>
    <n v="714"/>
    <n v="451"/>
    <n v="1.7148288973384"/>
    <n v="359"/>
    <n v="1.0112676056337999"/>
    <n v="-0.97504824795141598"/>
    <n v="-0.93650264853629295"/>
    <n v="-0.62218347519575301"/>
    <n v="0.25559254808466703"/>
    <n v="1.1860792229527399"/>
    <n v="0.42329210174126503"/>
    <n v="1.2257765704764001"/>
  </r>
  <r>
    <x v="428"/>
    <x v="1"/>
    <x v="1"/>
    <x v="1878"/>
    <x v="1897"/>
    <n v="539"/>
    <n v="197"/>
    <n v="0.57602339181286599"/>
    <n v="390"/>
    <n v="2.6174496644295302"/>
    <n v="-0.84822465226325505"/>
    <n v="-1.22761995777136"/>
    <n v="-0.84574453534142402"/>
    <n v="-0.28390778984175702"/>
    <n v="-5.1612403493481097E-2"/>
    <n v="0.497997196734351"/>
    <n v="4.0012674392053702"/>
  </r>
  <r>
    <x v="429"/>
    <x v="1"/>
    <x v="1"/>
    <x v="1879"/>
    <x v="880"/>
    <n v="744"/>
    <n v="106"/>
    <n v="0.166144200626959"/>
    <n v="-70"/>
    <n v="-8.5995085995085999E-2"/>
    <n v="-0.37303750892533499"/>
    <n v="-0.28784806145427499"/>
    <n v="-0.58385872202792399"/>
    <n v="-0.47719334398075097"/>
    <n v="-0.49708271455527597"/>
    <n v="-0.61053001929208695"/>
    <n v="-0.67029901107775203"/>
  </r>
  <r>
    <x v="430"/>
    <x v="1"/>
    <x v="1"/>
    <x v="1880"/>
    <x v="1898"/>
    <n v="1360"/>
    <n v="535.71493212669702"/>
    <n v="0.64991463876552802"/>
    <n v="629.88009049773802"/>
    <n v="0.86270773101796305"/>
    <n v="-7.3982545245519393E-2"/>
    <n v="-0.40638663545473802"/>
    <n v="0.203076209684838"/>
    <n v="0.43552851072154503"/>
    <n v="2.8695056540070599E-2"/>
    <n v="1.0760702595596301"/>
    <n v="0.96906434212232695"/>
  </r>
  <r>
    <x v="431"/>
    <x v="1"/>
    <x v="1"/>
    <x v="1881"/>
    <x v="1899"/>
    <n v="1776"/>
    <n v="494"/>
    <n v="0.38533541341653699"/>
    <n v="159"/>
    <n v="9.8330241187383996E-2"/>
    <n v="0.66081560022878805"/>
    <n v="0.84694416823387397"/>
    <n v="0.73451278694540501"/>
    <n v="0.346925282458038"/>
    <n v="-0.25885842836774497"/>
    <n v="-5.8676253052838502E-2"/>
    <n v="-0.35178389651221798"/>
  </r>
  <r>
    <x v="432"/>
    <x v="1"/>
    <x v="1"/>
    <x v="1882"/>
    <x v="1900"/>
    <n v="1661"/>
    <n v="315"/>
    <n v="0.234026745913819"/>
    <n v="-307"/>
    <n v="-0.15599593495934999"/>
    <n v="0.76355876635590603"/>
    <n v="1.3429741465907099"/>
    <n v="0.58760123313539303"/>
    <n v="-3.3273774584599403E-2"/>
    <n v="-0.42330571095304098"/>
    <n v="-1.1816625197231001"/>
    <n v="-0.79126083856152996"/>
  </r>
  <r>
    <x v="433"/>
    <x v="1"/>
    <x v="1"/>
    <x v="1883"/>
    <x v="1901"/>
    <n v="271"/>
    <n v="71.285067873303106"/>
    <n v="0.35693409157849398"/>
    <n v="173.119909502262"/>
    <n v="1.76869380301875"/>
    <n v="-1.0766436892306801"/>
    <n v="-1.2998621446773699"/>
    <n v="-1.18811233030737"/>
    <n v="-0.55092845269510404"/>
    <n v="-0.28972592773299199"/>
    <n v="-2.4649505289603201E-2"/>
    <n v="2.53461293996879"/>
  </r>
  <r>
    <x v="434"/>
    <x v="1"/>
    <x v="1"/>
    <x v="1884"/>
    <x v="1902"/>
    <n v="721"/>
    <n v="13.8455813953489"/>
    <n v="1.9579289941606799E-2"/>
    <n v="-39.2976744186047"/>
    <n v="-5.1687221651250503E-2"/>
    <n v="-0.26201963518905502"/>
    <n v="-0.36373969506068898"/>
    <n v="-0.61324103278992703"/>
    <n v="-0.67293090295170499"/>
    <n v="-0.65637432476081803"/>
    <n v="-0.53654227254799702"/>
    <n v="-0.61101484482121804"/>
  </r>
  <r>
    <x v="435"/>
    <x v="1"/>
    <x v="1"/>
    <x v="1885"/>
    <x v="1903"/>
    <n v="1641"/>
    <n v="525.15441860465103"/>
    <n v="0.47063359604646499"/>
    <n v="441.29767441860503"/>
    <n v="0.36783930897587003"/>
    <n v="0.39407761533109498"/>
    <n v="0.25722292489991699"/>
    <n v="0.56205139769017298"/>
    <n v="0.41309779964351201"/>
    <n v="-0.16615353198298199"/>
    <n v="0.62161647545584298"/>
    <n v="0.11392916047924399"/>
  </r>
  <r>
    <x v="436"/>
    <x v="1"/>
    <x v="1"/>
    <x v="1886"/>
    <x v="1904"/>
    <n v="1525"/>
    <n v="979"/>
    <n v="1.79304029304029"/>
    <n v="1017"/>
    <n v="2.0019685039370101"/>
    <n v="-0.520730810233067"/>
    <n v="-0.72028445284228704"/>
    <n v="0.41386235210790001"/>
    <n v="1.37707356550652"/>
    <n v="1.27108196405578"/>
    <n v="2.0089679890138701"/>
    <n v="2.9377128244174799"/>
  </r>
  <r>
    <x v="437"/>
    <x v="1"/>
    <x v="1"/>
    <x v="1887"/>
    <x v="1905"/>
    <n v="1812"/>
    <n v="484"/>
    <n v="0.36445783132530102"/>
    <n v="350"/>
    <n v="0.23939808481532099"/>
    <n v="0.73466225088265402"/>
    <n v="0.62789959089680902"/>
    <n v="0.7805024907468"/>
    <n v="0.32568511167353298"/>
    <n v="-0.28154887762302899"/>
    <n v="0.40160352577552999"/>
    <n v="-0.10801793628589899"/>
  </r>
  <r>
    <x v="438"/>
    <x v="1"/>
    <x v="1"/>
    <x v="1561"/>
    <x v="527"/>
    <n v="864"/>
    <n v="105"/>
    <n v="0.138339920948617"/>
    <n v="-51"/>
    <n v="-5.5737704918032802E-2"/>
    <n v="-0.178788710466253"/>
    <n v="-0.145115788479801"/>
    <n v="-0.43055970935660698"/>
    <n v="-0.47931736105920097"/>
    <n v="-0.52730132868234103"/>
    <n v="-0.56474302558664702"/>
    <n v="-0.61801410076442198"/>
  </r>
  <r>
    <x v="439"/>
    <x v="1"/>
    <x v="1"/>
    <x v="1888"/>
    <x v="1906"/>
    <n v="1222"/>
    <n v="566"/>
    <n v="0.86280487804878003"/>
    <n v="254"/>
    <n v="0.26239669421487599"/>
    <n v="-0.34414099345208299"/>
    <n v="-7.0216674938739801E-2"/>
    <n v="2.6782345112823298E-2"/>
    <n v="0.49985451210647303"/>
    <n v="0.26007123555794098"/>
    <n v="0.170258715474361"/>
    <n v="-6.8276220810763302E-2"/>
  </r>
  <r>
    <x v="440"/>
    <x v="1"/>
    <x v="1"/>
    <x v="1889"/>
    <x v="1907"/>
    <n v="712"/>
    <n v="106"/>
    <n v="0.17491749174917501"/>
    <n v="-635"/>
    <n v="-0.47141796585003698"/>
    <n v="-0.42440909198889398"/>
    <n v="0.46538264642092197"/>
    <n v="-0.624738458740275"/>
    <n v="-0.47719334398075097"/>
    <n v="-0.48754761053123102"/>
    <n v="-1.9720906215854299"/>
    <n v="-1.3363117322251299"/>
  </r>
  <r>
    <x v="441"/>
    <x v="1"/>
    <x v="1"/>
    <x v="1890"/>
    <x v="1908"/>
    <n v="1642"/>
    <n v="-452"/>
    <n v="-0.21585482330468"/>
    <n v="-765"/>
    <n v="-0.317823016202742"/>
    <n v="1.9643695204666001"/>
    <n v="1.9633649172421399"/>
    <n v="0.56332888946243398"/>
    <n v="-1.6623948737561201"/>
    <n v="-0.91225193435337704"/>
    <n v="-2.2853700522015998"/>
    <n v="-1.0708988682882801"/>
  </r>
  <r>
    <x v="442"/>
    <x v="1"/>
    <x v="1"/>
    <x v="1891"/>
    <x v="1909"/>
    <n v="1148"/>
    <n v="387.03582705853802"/>
    <n v="0.50861241674818103"/>
    <n v="391.96648044692699"/>
    <n v="0.51845119337914702"/>
    <n v="-0.17563550192208"/>
    <n v="-0.36976575957823898"/>
    <n v="-6.7752046034489005E-2"/>
    <n v="0.11973155234804"/>
    <n v="-0.12487688892432"/>
    <n v="0.50273610346305297"/>
    <n v="0.37418727231295601"/>
  </r>
  <r>
    <x v="443"/>
    <x v="1"/>
    <x v="1"/>
    <x v="1892"/>
    <x v="1910"/>
    <n v="822"/>
    <n v="193.96417294146201"/>
    <n v="0.30884252869762302"/>
    <n v="198.03351955307301"/>
    <n v="0.31737845823260802"/>
    <n v="-0.38903361323539698"/>
    <n v="-0.55640168706961501"/>
    <n v="-0.48421436379156801"/>
    <n v="-0.29035593836131302"/>
    <n v="-0.34199343468791898"/>
    <n v="3.5388352951250701E-2"/>
    <n v="2.6732550543738302E-2"/>
  </r>
  <r>
    <x v="444"/>
    <x v="1"/>
    <x v="1"/>
    <x v="1893"/>
    <x v="1911"/>
    <n v="2557"/>
    <n v="284"/>
    <n v="0.124945006599208"/>
    <n v="1057"/>
    <n v="0.704666666666667"/>
    <n v="2.2517293132283802"/>
    <n v="0.681600842114928"/>
    <n v="1.73223386108123"/>
    <n v="-9.9118304016564407E-2"/>
    <n v="-0.541859366246074"/>
    <n v="2.1053616599726901"/>
    <n v="0.69596856908143401"/>
  </r>
  <r>
    <x v="445"/>
    <x v="1"/>
    <x v="1"/>
    <x v="1894"/>
    <x v="1912"/>
    <n v="2319"/>
    <n v="597"/>
    <n v="0.34668989547038298"/>
    <n v="319"/>
    <n v="0.1595"/>
    <n v="1.36717486735272"/>
    <n v="1.3881962528796501"/>
    <n v="1.4281908192831201"/>
    <n v="0.56569904153843797"/>
    <n v="-0.30085966012290599"/>
    <n v="0.32689843078244402"/>
    <n v="-0.24608223828671"/>
  </r>
  <r>
    <x v="446"/>
    <x v="1"/>
    <x v="1"/>
    <x v="1895"/>
    <x v="1913"/>
    <n v="1284"/>
    <n v="-49"/>
    <n v="-3.6759189797449403E-2"/>
    <n v="-225"/>
    <n v="-0.14910536779324099"/>
    <n v="0.742689060736335"/>
    <n v="0.69431955950869295"/>
    <n v="0.105986834993004"/>
    <n v="-0.80641599114057605"/>
    <n v="-0.71760485471646696"/>
    <n v="-0.98405549425751704"/>
    <n v="-0.77935390301510898"/>
  </r>
  <r>
    <x v="447"/>
    <x v="1"/>
    <x v="1"/>
    <x v="779"/>
    <x v="1914"/>
    <n v="611"/>
    <n v="78"/>
    <n v="0.146341463414634"/>
    <n v="-213"/>
    <n v="-0.25849514563106801"/>
    <n v="-0.54160051585263802"/>
    <n v="-0.27371615323898102"/>
    <n v="-0.75376512773863402"/>
    <n v="-0.53666582217736403"/>
    <n v="-0.51860498671631405"/>
    <n v="-0.95513739296987099"/>
    <n v="-0.96838000242803601"/>
  </r>
  <r>
    <x v="448"/>
    <x v="1"/>
    <x v="1"/>
    <x v="1896"/>
    <x v="1915"/>
    <n v="157"/>
    <n v="22"/>
    <n v="0.162962962962963"/>
    <n v="-58"/>
    <n v="-0.26976744186046497"/>
    <n v="-1.1805345802056499"/>
    <n v="-1.13434936355042"/>
    <n v="-1.33374639234512"/>
    <n v="-0.65561077857059202"/>
    <n v="-0.50054018925078703"/>
    <n v="-0.58161191800444101"/>
    <n v="-0.98785858835979301"/>
  </r>
  <r>
    <x v="449"/>
    <x v="1"/>
    <x v="1"/>
    <x v="727"/>
    <x v="1916"/>
    <n v="242"/>
    <n v="-1"/>
    <n v="-4.11522633744856E-3"/>
    <n v="104"/>
    <n v="0.75362318840579701"/>
    <n v="-1.0071554873661399"/>
    <n v="-1.24316505680818"/>
    <n v="-1.2251595917029301"/>
    <n v="-0.70446317137495296"/>
    <n v="-0.68212631160052595"/>
    <n v="-0.19121755062121701"/>
    <n v="0.78056569075116899"/>
  </r>
  <r>
    <x v="450"/>
    <x v="1"/>
    <x v="1"/>
    <x v="1897"/>
    <x v="931"/>
    <n v="412"/>
    <n v="72"/>
    <n v="0.21176470588235299"/>
    <n v="-154"/>
    <n v="-0.27208480565371002"/>
    <n v="-0.85143537620472798"/>
    <n v="-0.638319385193579"/>
    <n v="-1.00798599041857"/>
    <n v="-0.54940992464806704"/>
    <n v="-0.44750083505532601"/>
    <n v="-0.81295672830561005"/>
    <n v="-0.99186300492792301"/>
  </r>
  <r>
    <x v="451"/>
    <x v="1"/>
    <x v="1"/>
    <x v="1898"/>
    <x v="1703"/>
    <n v="253"/>
    <n v="-214"/>
    <n v="-0.45824411134903598"/>
    <n v="-213"/>
    <n v="-0.45708154506437798"/>
    <n v="-0.64755440592122804"/>
    <n v="-0.77963846734652398"/>
    <n v="-1.2111071822080599"/>
    <n v="-1.15687880908491"/>
    <n v="-1.1756886587958999"/>
    <n v="-0.95513739296987099"/>
    <n v="-1.3115383232812601"/>
  </r>
  <r>
    <x v="452"/>
    <x v="1"/>
    <x v="1"/>
    <x v="1899"/>
    <x v="582"/>
    <n v="466"/>
    <n v="251"/>
    <n v="1.16744186046512"/>
    <n v="-51"/>
    <n v="-9.8646034816247605E-2"/>
    <n v="-1.05210562254675"/>
    <n v="-0.70756573544852197"/>
    <n v="-0.93900143471647601"/>
    <n v="-0.16921086760543"/>
    <n v="0.59116082057759101"/>
    <n v="-0.56474302558664702"/>
    <n v="-0.692159915787531"/>
  </r>
  <r>
    <x v="453"/>
    <x v="1"/>
    <x v="1"/>
    <x v="928"/>
    <x v="1917"/>
    <n v="444"/>
    <n v="254"/>
    <n v="1.3368421052631601"/>
    <n v="302"/>
    <n v="2.1267605633802802"/>
    <n v="-1.0922396718151599"/>
    <n v="-1.2375122935220699"/>
    <n v="-0.96710625370621695"/>
    <n v="-0.16283881637007899"/>
    <n v="0.77527062992358597"/>
    <n v="0.28593112062494502"/>
    <n v="3.1533541457595802"/>
  </r>
  <r>
    <x v="454"/>
    <x v="1"/>
    <x v="1"/>
    <x v="1900"/>
    <x v="1918"/>
    <n v="669"/>
    <n v="517.73173250709999"/>
    <n v="3.4226063475699098"/>
    <n v="275.60736724330798"/>
    <n v="0.70059107439810198"/>
    <n v="-1.1544181222427901"/>
    <n v="-0.88224653231018602"/>
    <n v="-0.67967060494749698"/>
    <n v="0.39733188760433702"/>
    <n v="3.0421484461251098"/>
    <n v="0.22232905168280701"/>
    <n v="0.68892592465384905"/>
  </r>
  <r>
    <x v="455"/>
    <x v="1"/>
    <x v="1"/>
    <x v="1901"/>
    <x v="1919"/>
    <n v="196"/>
    <n v="110.80179738682401"/>
    <n v="1.300518015502"/>
    <n v="-20.998177143017401"/>
    <n v="-9.6766606150696405E-2"/>
    <n v="-1.26048449180477"/>
    <n v="-1.13152555795211"/>
    <n v="-1.2839242132269399"/>
    <n v="-0.46699424432387698"/>
    <n v="0.73579240338048102"/>
    <n v="-0.492443379570627"/>
    <n v="-0.68891225337522899"/>
  </r>
  <r>
    <x v="456"/>
    <x v="1"/>
    <x v="1"/>
    <x v="1902"/>
    <x v="1920"/>
    <n v="180"/>
    <n v="96.168861347792401"/>
    <n v="1.1471735072903"/>
    <n v="-38.013684482313401"/>
    <n v="-0.17436375414955799"/>
    <n v="-1.2626791242992701"/>
    <n v="-1.13009045230103"/>
    <n v="-1.3043640815831199"/>
    <n v="-0.49807485037865401"/>
    <n v="0.56913250153223505"/>
    <n v="-0.53344805996216405"/>
    <n v="-0.82300052470838703"/>
  </r>
  <r>
    <x v="457"/>
    <x v="1"/>
    <x v="1"/>
    <x v="885"/>
    <x v="1921"/>
    <n v="509"/>
    <n v="428"/>
    <n v="5.2839506172839501"/>
    <n v="74"/>
    <n v="0.17011494252873599"/>
    <n v="-1.2672241266254101"/>
    <n v="-0.82344738281393703"/>
    <n v="-0.88406928850925404"/>
    <n v="0.20674015528030601"/>
    <n v="5.0651191864145897"/>
    <n v="-0.26351280384033199"/>
    <n v="-0.22773956293477801"/>
  </r>
  <r>
    <x v="458"/>
    <x v="1"/>
    <x v="1"/>
    <x v="1903"/>
    <x v="638"/>
    <n v="954"/>
    <n v="299"/>
    <n v="0.45648854961832103"/>
    <n v="313"/>
    <n v="0.48829953198127901"/>
    <n v="-0.34574635542281901"/>
    <n v="-0.53233007357886997"/>
    <n v="-0.31558544985311898"/>
    <n v="-6.72580478398071E-2"/>
    <n v="-0.18152683799077801"/>
    <n v="0.31243938013862099"/>
    <n v="0.32208504614966799"/>
  </r>
  <r>
    <x v="459"/>
    <x v="1"/>
    <x v="1"/>
    <x v="1904"/>
    <x v="564"/>
    <n v="392"/>
    <n v="140"/>
    <n v="0.55555555555555602"/>
    <n v="31"/>
    <n v="8.5872576177285304E-2"/>
    <n v="-0.99270722962951496"/>
    <n v="-0.92802350360711705"/>
    <n v="-1.0335358258637899"/>
    <n v="-0.40497676331343402"/>
    <n v="-7.3857527374801196E-2"/>
    <n v="-0.36713600012106501"/>
    <n v="-0.373310805801155"/>
  </r>
  <r>
    <x v="460"/>
    <x v="1"/>
    <x v="1"/>
    <x v="1905"/>
    <x v="1922"/>
    <n v="211"/>
    <n v="61.684931506849303"/>
    <n v="0.41311926605504601"/>
    <n v="89.621299160406494"/>
    <n v="0.73836100189311205"/>
    <n v="-1.1575537136382601"/>
    <n v="-1.26665412422357"/>
    <n v="-1.26476183664303"/>
    <n v="-0.57131930629290595"/>
    <n v="-0.228662015025653"/>
    <n v="-0.22586794455989401"/>
    <n v="0.75419255386371298"/>
  </r>
  <r>
    <x v="461"/>
    <x v="1"/>
    <x v="1"/>
    <x v="1906"/>
    <x v="1923"/>
    <n v="509"/>
    <n v="78.315068493150704"/>
    <n v="0.18183842239185799"/>
    <n v="281.37870083959302"/>
    <n v="1.23617034907311"/>
    <n v="-0.70585323584481297"/>
    <n v="-1.1165130594211501"/>
    <n v="-0.88406928850925404"/>
    <n v="-0.53599661131703102"/>
    <n v="-0.48002571336608602"/>
    <n v="0.23623705247465501"/>
    <n v="1.61440966928955"/>
  </r>
  <r>
    <x v="462"/>
    <x v="1"/>
    <x v="1"/>
    <x v="706"/>
    <x v="862"/>
    <n v="1111"/>
    <n v="616"/>
    <n v="1.24444444444444"/>
    <n v="404"/>
    <n v="0.57142857142857095"/>
    <n v="-0.60260427074061396"/>
    <n v="-0.439059479357926"/>
    <n v="-0.115019241608145"/>
    <n v="0.60605536602899701"/>
    <n v="0.67484978497362702"/>
    <n v="0.53173498156993804"/>
    <n v="0.46573245439251698"/>
  </r>
  <r>
    <x v="463"/>
    <x v="1"/>
    <x v="1"/>
    <x v="1907"/>
    <x v="1924"/>
    <n v="303"/>
    <n v="97"/>
    <n v="0.470873786407767"/>
    <n v="123"/>
    <n v="0.68333333333333302"/>
    <n v="-1.0665538802833801"/>
    <n v="-1.1838110423039501"/>
    <n v="-1.1472325935950201"/>
    <n v="-0.49630949768680499"/>
    <n v="-0.16589248512511701"/>
    <n v="-0.145430556915777"/>
    <n v="0.65910445922416605"/>
  </r>
  <r>
    <x v="464"/>
    <x v="1"/>
    <x v="1"/>
    <x v="1836"/>
    <x v="1925"/>
    <n v="810"/>
    <n v="96"/>
    <n v="0.13445378151260501"/>
    <n v="15"/>
    <n v="1.88679245283019E-2"/>
    <n v="-0.25102999914938301"/>
    <n v="-0.31469868706333498"/>
    <n v="-0.49954426505869998"/>
    <n v="-0.49843351476525599"/>
    <n v="-0.53152491402313595"/>
    <n v="-0.40569346850459298"/>
    <n v="-0.48909518889503401"/>
  </r>
  <r>
    <x v="465"/>
    <x v="1"/>
    <x v="1"/>
    <x v="1704"/>
    <x v="820"/>
    <n v="369"/>
    <n v="-362"/>
    <n v="-0.49521203830369398"/>
    <n v="-268"/>
    <n v="-0.420722135007849"/>
    <n v="-0.223738845646867"/>
    <n v="-0.53798283686498805"/>
    <n v="-1.06291813662579"/>
    <n v="-1.4712333366955801"/>
    <n v="-1.21586662897329"/>
    <n v="-1.0876786905382501"/>
    <n v="-1.2487090754686401"/>
  </r>
  <r>
    <x v="466"/>
    <x v="1"/>
    <x v="1"/>
    <x v="1908"/>
    <x v="945"/>
    <n v="297"/>
    <n v="-48"/>
    <n v="-0.139130434782609"/>
    <n v="51"/>
    <n v="0.207317073170732"/>
    <n v="-0.843408566351047"/>
    <n v="-1.0905404480830001"/>
    <n v="-1.15489754422858"/>
    <n v="-0.80429197406212605"/>
    <n v="-0.82886532201508201"/>
    <n v="-0.318939164641654"/>
    <n v="-0.163454089610826"/>
  </r>
  <r>
    <x v="467"/>
    <x v="1"/>
    <x v="1"/>
    <x v="1740"/>
    <x v="1578"/>
    <n v="709"/>
    <n v="322"/>
    <n v="0.83204134366925098"/>
    <n v="311"/>
    <n v="0.78140703517587895"/>
    <n v="-0.77598336358012499"/>
    <n v="-0.87573544321052699"/>
    <n v="-0.628570934057058"/>
    <n v="-1.8405655035446E-2"/>
    <n v="0.22663640518814601"/>
    <n v="0.30761969659068"/>
    <n v="0.82857632104444101"/>
  </r>
  <r>
    <x v="468"/>
    <x v="1"/>
    <x v="1"/>
    <x v="1909"/>
    <x v="1926"/>
    <n v="525"/>
    <n v="293.85650080256801"/>
    <n v="1.2713163113948101"/>
    <n v="12.897592295345101"/>
    <n v="2.51855724583579E-2"/>
    <n v="-1.0261894628605901"/>
    <n v="-0.71448696792789701"/>
    <n v="-0.86362942015307798"/>
    <n v="-7.8182927978148603E-2"/>
    <n v="0.70405502199616499"/>
    <n v="-0.410759938417188"/>
    <n v="-0.47817826073879299"/>
  </r>
  <r>
    <x v="469"/>
    <x v="1"/>
    <x v="1"/>
    <x v="1910"/>
    <x v="1927"/>
    <n v="334"/>
    <n v="223"/>
    <n v="2.0090090090090098"/>
    <n v="-113"/>
    <n v="-0.25279642058165502"/>
    <n v="-1.2190632675033199"/>
    <n v="-0.80648909295558402"/>
    <n v="-1.1076303486549299"/>
    <n v="-0.228683345802044"/>
    <n v="1.5058039337264999"/>
    <n v="-0.71415321557281897"/>
    <n v="-0.95853257619672805"/>
  </r>
  <r>
    <x v="470"/>
    <x v="1"/>
    <x v="1"/>
    <x v="1911"/>
    <x v="1928"/>
    <n v="509"/>
    <n v="101"/>
    <n v="0.24754901960784301"/>
    <n v="28"/>
    <n v="5.8212058212058201E-2"/>
    <n v="-0.74227076219466503"/>
    <n v="-0.75844060502358202"/>
    <n v="-0.88406928850925404"/>
    <n v="-0.48781342937300298"/>
    <n v="-0.408609255025842"/>
    <n v="-0.37436552544297602"/>
    <n v="-0.421108323284548"/>
  </r>
  <r>
    <x v="471"/>
    <x v="1"/>
    <x v="1"/>
    <x v="1908"/>
    <x v="1929"/>
    <n v="440"/>
    <n v="95"/>
    <n v="0.27536231884057999"/>
    <n v="166"/>
    <n v="0.60583941605839398"/>
    <n v="-0.843408566351047"/>
    <n v="-1.05097110508018"/>
    <n v="-0.97221622079526104"/>
    <n v="-0.50055753184370599"/>
    <n v="-0.378380838147654"/>
    <n v="-4.18073606350449E-2"/>
    <n v="0.52519457111353995"/>
  </r>
  <r>
    <x v="472"/>
    <x v="1"/>
    <x v="1"/>
    <x v="1912"/>
    <x v="1628"/>
    <n v="136"/>
    <n v="-194"/>
    <n v="-0.587878787878788"/>
    <n v="-131"/>
    <n v="-0.49063670411985"/>
    <n v="-0.86748899591209006"/>
    <n v="-1.0608634408308899"/>
    <n v="-1.3605737195626"/>
    <n v="-1.1143984675159"/>
    <n v="-1.3165799285161801"/>
    <n v="-0.75753036750428804"/>
    <n v="-1.3695218109234"/>
  </r>
  <r>
    <x v="473"/>
    <x v="1"/>
    <x v="1"/>
    <x v="1913"/>
    <x v="1930"/>
    <n v="151"/>
    <n v="-11.659252050604699"/>
    <n v="-7.1678997066686706E-2"/>
    <n v="-55.741276240789702"/>
    <n v="-0.26961851670040099"/>
    <n v="-1.1361314688246"/>
    <n v="-1.1460205161644801"/>
    <n v="-1.34141134297868"/>
    <n v="-0.72710360477394598"/>
    <n v="-0.755556860431706"/>
    <n v="-0.57616875113363597"/>
    <n v="-0.98760124491630397"/>
  </r>
  <r>
    <x v="474"/>
    <x v="1"/>
    <x v="1"/>
    <x v="1914"/>
    <x v="1931"/>
    <n v="641"/>
    <n v="327.65925205060501"/>
    <n v="1.04569627217307"/>
    <n v="242.74127624079"/>
    <n v="0.60950648851963996"/>
    <n v="-0.89423312561503998"/>
    <n v="-0.87536981716869899"/>
    <n v="-0.715440374570805"/>
    <n v="-6.38530702870549E-3"/>
    <n v="0.45884367383505398"/>
    <n v="0.14312697263782101"/>
    <n v="0.53153129121038001"/>
  </r>
  <r>
    <x v="475"/>
    <x v="1"/>
    <x v="1"/>
    <x v="1915"/>
    <x v="1932"/>
    <n v="506"/>
    <n v="21"/>
    <n v="4.3298969072164899E-2"/>
    <n v="35"/>
    <n v="7.4309978768577506E-2"/>
    <n v="-0.61865789044797603"/>
    <n v="-0.77257251323887699"/>
    <n v="-0.88790176382603703"/>
    <n v="-0.65773479564904203"/>
    <n v="-0.63059499009880704"/>
    <n v="-0.35749663302518297"/>
    <n v="-0.39329103366568502"/>
  </r>
  <r>
    <x v="476"/>
    <x v="1"/>
    <x v="1"/>
    <x v="1916"/>
    <x v="1933"/>
    <n v="1313"/>
    <n v="137"/>
    <n v="0.11649659863945599"/>
    <n v="-72"/>
    <n v="-5.1985559566787E-2"/>
    <n v="0.490647231330749"/>
    <n v="0.51908389763904095"/>
    <n v="0.14303409638857201"/>
    <n v="-0.41134881454878602"/>
    <n v="-0.55104137646454598"/>
    <n v="-0.61534970284002799"/>
    <n v="-0.611530374275574"/>
  </r>
  <r>
    <x v="477"/>
    <x v="1"/>
    <x v="1"/>
    <x v="642"/>
    <x v="530"/>
    <n v="954"/>
    <n v="441"/>
    <n v="0.859649122807018"/>
    <n v="265"/>
    <n v="0.38461538461538503"/>
    <n v="-0.57370775526736195"/>
    <n v="-0.46449691414545702"/>
    <n v="-0.31558544985311898"/>
    <n v="0.23435237730016201"/>
    <n v="0.25664145600481097"/>
    <n v="0.196766974988036"/>
    <n v="0.14291830557372401"/>
  </r>
  <r>
    <x v="478"/>
    <x v="1"/>
    <x v="1"/>
    <x v="654"/>
    <x v="1934"/>
    <n v="1598"/>
    <n v="1027"/>
    <n v="1.7985989492119101"/>
    <n v="614"/>
    <n v="0.62398373983739797"/>
    <n v="-0.48059676096466197"/>
    <n v="-4.7605621794268603E-2"/>
    <n v="0.50711925148295101"/>
    <n v="1.4790263852721499"/>
    <n v="1.2771232961046"/>
    <n v="1.0378017541037501"/>
    <n v="0.55654805603893298"/>
  </r>
  <r>
    <x v="479"/>
    <x v="1"/>
    <x v="1"/>
    <x v="535"/>
    <x v="1935"/>
    <n v="1515"/>
    <n v="774"/>
    <n v="1.0445344129554699"/>
    <n v="650"/>
    <n v="0.75144508670520205"/>
    <n v="-0.207685225939505"/>
    <n v="-0.21577532955627299"/>
    <n v="0.40108743438528999"/>
    <n v="0.94165006442417398"/>
    <n v="0.45758092666904199"/>
    <n v="1.12455605796669"/>
    <n v="0.776801919796277"/>
  </r>
  <r>
    <x v="480"/>
    <x v="1"/>
    <x v="1"/>
    <x v="565"/>
    <x v="1936"/>
    <n v="656"/>
    <n v="208"/>
    <n v="0.46428571428571402"/>
    <n v="141"/>
    <n v="0.27378640776698998"/>
    <n v="-0.67805628336521595"/>
    <n v="-0.71039211709158101"/>
    <n v="-0.69627799798689005"/>
    <n v="-0.260543601978801"/>
    <n v="-0.17305262060068699"/>
    <n v="-0.102053404984308"/>
    <n v="-4.8594737140703101E-2"/>
  </r>
  <r>
    <x v="481"/>
    <x v="1"/>
    <x v="1"/>
    <x v="1917"/>
    <x v="1937"/>
    <n v="1187"/>
    <n v="-34.39750652363"/>
    <n v="-2.8162417509376599E-2"/>
    <n v="211.06494636126399"/>
    <n v="0.21626945929887101"/>
    <n v="0.56352666187003397"/>
    <n v="-5.9002929968134298E-2"/>
    <n v="-1.7929866916310901E-2"/>
    <n v="-0.77540004560880404"/>
    <n v="-0.70826159722097204"/>
    <n v="6.6792029648070003E-2"/>
    <n v="-0.147984320280557"/>
  </r>
  <r>
    <x v="482"/>
    <x v="1"/>
    <x v="1"/>
    <x v="630"/>
    <x v="832"/>
    <n v="1047"/>
    <n v="257"/>
    <n v="0.32531645569620299"/>
    <n v="422"/>
    <n v="0.67520000000000002"/>
    <n v="-0.12902248937343"/>
    <n v="-0.55494112672334195"/>
    <n v="-0.196778715032848"/>
    <n v="-0.15646676513472799"/>
    <n v="-0.32408902396818201"/>
    <n v="0.575112133501407"/>
    <n v="0.64505001734108303"/>
  </r>
  <r>
    <x v="483"/>
    <x v="1"/>
    <x v="1"/>
    <x v="1918"/>
    <x v="1938"/>
    <n v="405"/>
    <n v="67"/>
    <n v="0.19822485207100601"/>
    <n v="182"/>
    <n v="0.816143497757848"/>
    <n v="-0.85464610014620002"/>
    <n v="-1.1230438369781801"/>
    <n v="-1.0169284328243999"/>
    <n v="-0.56003001004032005"/>
    <n v="-0.46221639763761002"/>
    <n v="-3.24989225151658E-3"/>
    <n v="0.88860110726356101"/>
  </r>
  <r>
    <x v="484"/>
    <x v="1"/>
    <x v="1"/>
    <x v="1919"/>
    <x v="1939"/>
    <n v="1033"/>
    <n v="639.39750652363"/>
    <n v="1.6244752437322101"/>
    <n v="204.93505363873601"/>
    <n v="0.24748669115783101"/>
    <n v="-0.76538397164112704"/>
    <n v="-0.26797160835123301"/>
    <n v="-0.21466359984450101"/>
    <n v="0.65575206947834397"/>
    <n v="1.08787987289287"/>
    <n v="5.2019958095363701E-2"/>
    <n v="-9.4040782873284198E-2"/>
  </r>
  <r>
    <x v="485"/>
    <x v="1"/>
    <x v="1"/>
    <x v="644"/>
    <x v="1940"/>
    <n v="1194"/>
    <n v="759"/>
    <n v="1.7448275862069"/>
    <n v="314"/>
    <n v="0.35681818181818198"/>
    <n v="-0.69892598898478697"/>
    <n v="-0.194577467233331"/>
    <n v="-8.9874245104840603E-3"/>
    <n v="0.90978980824741595"/>
    <n v="1.2186827938318301"/>
    <n v="0.31484922191259201"/>
    <n v="9.4884595996810095E-2"/>
  </r>
  <r>
    <x v="486"/>
    <x v="1"/>
    <x v="1"/>
    <x v="1920"/>
    <x v="1941"/>
    <n v="2010"/>
    <n v="984"/>
    <n v="0.95906432748537995"/>
    <n v="444"/>
    <n v="0.283524904214559"/>
    <n v="0.24984293572031699"/>
    <n v="0.77487143633587197"/>
    <n v="1.0334458616544699"/>
    <n v="1.3876936508987801"/>
    <n v="0.36468920057122201"/>
    <n v="0.62812865252875905"/>
    <n v="-3.1766565130337598E-2"/>
  </r>
  <r>
    <x v="487"/>
    <x v="1"/>
    <x v="1"/>
    <x v="1921"/>
    <x v="1942"/>
    <n v="578"/>
    <n v="360.02232814851999"/>
    <n v="1.6516477357085599"/>
    <n v="190.73774878742299"/>
    <n v="0.49252863709332301"/>
    <n v="-1.04732538139506"/>
    <n v="-0.89090993124080098"/>
    <n v="-0.79592235622324603"/>
    <n v="6.23544193144588E-2"/>
    <n v="1.1174118391729999"/>
    <n v="1.78066997868747E-2"/>
    <n v="0.32939296156130699"/>
  </r>
  <r>
    <x v="488"/>
    <x v="1"/>
    <x v="1"/>
    <x v="1922"/>
    <x v="1943"/>
    <n v="1145"/>
    <n v="922.08680381334705"/>
    <n v="4.1365285662193401"/>
    <n v="748.96922562301404"/>
    <n v="1.8911894581961499"/>
    <n v="-1.0394020783217299"/>
    <n v="-0.878518334786491"/>
    <n v="-7.1584521351271996E-2"/>
    <n v="1.25618896481687"/>
    <n v="3.8180628122472999"/>
    <n v="1.36305623221054"/>
    <n v="2.7462860629139998"/>
  </r>
  <r>
    <x v="489"/>
    <x v="1"/>
    <x v="1"/>
    <x v="1923"/>
    <x v="1944"/>
    <n v="144"/>
    <n v="11.034367235565201"/>
    <n v="8.2986610947161102E-2"/>
    <n v="-92.604566705781707"/>
    <n v="-0.39138959993505001"/>
    <n v="-1.1838004760001399"/>
    <n v="-1.10381798817869"/>
    <n v="-1.35035378538451"/>
    <n v="-0.67890196983826701"/>
    <n v="-0.58746114346411704"/>
    <n v="-0.66500344842218295"/>
    <n v="-1.1980223038132101"/>
  </r>
  <r>
    <x v="490"/>
    <x v="1"/>
    <x v="1"/>
    <x v="1924"/>
    <x v="1945"/>
    <n v="1128"/>
    <n v="-306"/>
    <n v="-0.213389121338912"/>
    <n v="-35"/>
    <n v="-3.00945829750645E-2"/>
    <n v="0.90483061978069301"/>
    <n v="0.20535553525950301"/>
    <n v="-9.3301881479708595E-2"/>
    <n v="-1.35228838030235"/>
    <n v="-0.909572127607154"/>
    <n v="-0.52618555720311899"/>
    <n v="-0.57370265399619302"/>
  </r>
  <r>
    <x v="491"/>
    <x v="1"/>
    <x v="1"/>
    <x v="1925"/>
    <x v="723"/>
    <n v="1225"/>
    <n v="602"/>
    <n v="0.96629213483146104"/>
    <n v="606"/>
    <n v="0.97899838449111498"/>
    <n v="-0.397117938486378"/>
    <n v="-0.56342027165251796"/>
    <n v="3.0614820429606199E-2"/>
    <n v="0.57631912693068998"/>
    <n v="0.37254462152449702"/>
    <n v="1.0185230199119799"/>
    <n v="1.1700151901695599"/>
  </r>
  <r>
    <x v="492"/>
    <x v="1"/>
    <x v="1"/>
    <x v="1926"/>
    <x v="1946"/>
    <n v="356"/>
    <n v="119"/>
    <n v="0.50210970464134996"/>
    <n v="112"/>
    <n v="0.45901639344262302"/>
    <n v="-1.01678765919056"/>
    <n v="-1.0933668297260599"/>
    <n v="-1.07952552966518"/>
    <n v="-0.449581121960895"/>
    <n v="-0.13194425230179199"/>
    <n v="-0.171938816429453"/>
    <n v="0.27148363195960801"/>
  </r>
  <r>
    <x v="493"/>
    <x v="1"/>
    <x v="1"/>
    <x v="1639"/>
    <x v="1947"/>
    <n v="1585"/>
    <n v="-105"/>
    <n v="-6.2130177514792898E-2"/>
    <n v="-1015"/>
    <n v="-0.390384615384615"/>
    <n v="1.31580328428916"/>
    <n v="2.2361107457973199"/>
    <n v="0.49051185844355799"/>
    <n v="-0.92536094753380305"/>
    <n v="-0.74517888636635299"/>
    <n v="-2.8878304956942298"/>
    <n v="-1.19628568533483"/>
  </r>
  <r>
    <x v="494"/>
    <x v="1"/>
    <x v="1"/>
    <x v="654"/>
    <x v="1948"/>
    <n v="1382"/>
    <n v="811"/>
    <n v="1.4203152364273199"/>
    <n v="706"/>
    <n v="1.04437869822485"/>
    <n v="-0.48059676096466197"/>
    <n v="-0.482868394825339"/>
    <n v="0.23118102867458001"/>
    <n v="1.0202386963268399"/>
    <n v="0.86599199979214303"/>
    <n v="1.2595071973090299"/>
    <n v="1.28299270898127"/>
  </r>
  <r>
    <x v="495"/>
    <x v="1"/>
    <x v="1"/>
    <x v="1927"/>
    <x v="1949"/>
    <n v="446"/>
    <n v="237.806698342798"/>
    <n v="1.14223991093793"/>
    <n v="84.992814926411"/>
    <n v="0.23543247458935099"/>
    <n v="-1.0630328372125599"/>
    <n v="-0.92801334972706895"/>
    <n v="-0.96455127016169495"/>
    <n v="-0.19723366564647801"/>
    <n v="0.56377050524405403"/>
    <n v="-0.237021859217141"/>
    <n v="-0.114870531177521"/>
  </r>
  <r>
    <x v="496"/>
    <x v="1"/>
    <x v="1"/>
    <x v="1928"/>
    <x v="1950"/>
    <n v="581"/>
    <n v="289.19330165720203"/>
    <n v="0.99104408260524202"/>
    <n v="75.007185073589099"/>
    <n v="0.14823764856127"/>
    <n v="-0.92880306992941897"/>
    <n v="-0.72312098836539396"/>
    <n v="-0.79208988090646304"/>
    <n v="-8.8087642603121102E-2"/>
    <n v="0.39944586001447702"/>
    <n v="-0.26108564717587801"/>
    <n v="-0.26554363956898303"/>
  </r>
  <r>
    <x v="497"/>
    <x v="1"/>
    <x v="1"/>
    <x v="1929"/>
    <x v="1951"/>
    <n v="1743"/>
    <n v="746"/>
    <n v="0.74824473420260795"/>
    <n v="584"/>
    <n v="0.50388265746333005"/>
    <n v="0.203287438568967"/>
    <n v="0.19970277197338501"/>
    <n v="0.692355558460793"/>
    <n v="0.88217758622756004"/>
    <n v="0.13556346836248001"/>
    <n v="0.96550650088463097"/>
    <n v="0.34901276722888303"/>
  </r>
  <r>
    <x v="498"/>
    <x v="1"/>
    <x v="1"/>
    <x v="1930"/>
    <x v="1952"/>
    <n v="319"/>
    <n v="2.2976087582829301"/>
    <n v="7.2547881601857803E-3"/>
    <n v="125.40449438202199"/>
    <n v="0.64776552524666298"/>
    <n v="-0.88883647131436605"/>
    <n v="-1.1645979985505699"/>
    <n v="-1.1267927252388401"/>
    <n v="-0.697458994054312"/>
    <n v="-0.66976900241294801"/>
    <n v="-0.13963610590870201"/>
    <n v="0.59764310369185902"/>
  </r>
  <r>
    <x v="499"/>
    <x v="1"/>
    <x v="1"/>
    <x v="1538"/>
    <x v="1953"/>
    <n v="1100"/>
    <n v="556"/>
    <n v="1.0220588235294099"/>
    <n v="425"/>
    <n v="0.62962962962962998"/>
    <n v="-0.52394153417453904"/>
    <n v="-0.48428158564686902"/>
    <n v="-0.12907165110301599"/>
    <n v="0.47861434132196801"/>
    <n v="0.43315370999587299"/>
    <n v="0.58234165882331901"/>
    <n v="0.56630418267375304"/>
  </r>
  <r>
    <x v="500"/>
    <x v="1"/>
    <x v="1"/>
    <x v="1931"/>
    <x v="1954"/>
    <n v="1202"/>
    <n v="687"/>
    <n v="1.3339805825242701"/>
    <n v="231"/>
    <n v="0.23789907312049399"/>
    <n v="-0.57049703132589002"/>
    <n v="-6.5977102474151395E-2"/>
    <n v="1.2325096676037599E-3"/>
    <n v="0.75686057859898104"/>
    <n v="0.77216063202173202"/>
    <n v="0.114832354673039"/>
    <n v="-0.11060823621381"/>
  </r>
  <r>
    <x v="501"/>
    <x v="1"/>
    <x v="1"/>
    <x v="1932"/>
    <x v="970"/>
    <n v="536"/>
    <n v="-406"/>
    <n v="-0.43099787685774898"/>
    <n v="-187"/>
    <n v="-0.25864453665283499"/>
    <n v="0.11499253017847499"/>
    <n v="-0.41644842621345501"/>
    <n v="-0.84957701065820701"/>
    <n v="-1.5646900881474"/>
    <n v="-1.1460765467026299"/>
    <n v="-0.89248150684663696"/>
    <n v="-0.96863815088294802"/>
  </r>
  <r>
    <x v="502"/>
    <x v="1"/>
    <x v="1"/>
    <x v="1933"/>
    <x v="585"/>
    <n v="1210"/>
    <n v="824"/>
    <n v="2.1347150259067398"/>
    <n v="774"/>
    <n v="1.7752293577981699"/>
    <n v="-0.777588725550862"/>
    <n v="-0.82203419199240801"/>
    <n v="1.14524438456916E-2"/>
    <n v="1.0478509183467"/>
    <n v="1.6424254057454899"/>
    <n v="1.4233764379390299"/>
    <n v="2.5459064122828501"/>
  </r>
  <r>
    <x v="503"/>
    <x v="1"/>
    <x v="1"/>
    <x v="1934"/>
    <x v="680"/>
    <n v="806"/>
    <n v="315"/>
    <n v="0.64154786150712795"/>
    <n v="334"/>
    <n v="0.70762711864406802"/>
    <n v="-0.60902571862355903"/>
    <n v="-0.77115932241734797"/>
    <n v="-0.50465423214774296"/>
    <n v="-3.3273774584599403E-2"/>
    <n v="1.9601765277587901E-2"/>
    <n v="0.36304605739200202"/>
    <n v="0.70108424534340696"/>
  </r>
  <r>
    <x v="504"/>
    <x v="1"/>
    <x v="1"/>
    <x v="1935"/>
    <x v="1955"/>
    <n v="884"/>
    <n v="-124"/>
    <n v="-0.123015873015873"/>
    <n v="-65"/>
    <n v="-6.8493150684931503E-2"/>
    <n v="0.22094642024706501"/>
    <n v="-9.7067300547799301E-2"/>
    <n v="-0.40500987391138699"/>
    <n v="-0.96571727202436297"/>
    <n v="-0.81135148135856405"/>
    <n v="-0.598480810422234"/>
    <n v="-0.64005557673454905"/>
  </r>
  <r>
    <x v="505"/>
    <x v="1"/>
    <x v="1"/>
    <x v="879"/>
    <x v="1956"/>
    <n v="732"/>
    <n v="-235"/>
    <n v="-0.24301964839710399"/>
    <n v="178"/>
    <n v="0.32129963898917002"/>
    <n v="0.15512657944687999"/>
    <n v="-0.65527767505193202"/>
    <n v="-0.59918862329505596"/>
    <n v="-1.2014831677323701"/>
    <n v="-0.94177556800955098"/>
    <n v="-1.28892593473986E-2"/>
    <n v="3.3508371083430299E-2"/>
  </r>
  <r>
    <x v="506"/>
    <x v="1"/>
    <x v="1"/>
    <x v="997"/>
    <x v="891"/>
    <n v="797"/>
    <n v="332"/>
    <n v="0.71397849462365603"/>
    <n v="154"/>
    <n v="0.23950233281493"/>
    <n v="-0.65076512986270096"/>
    <n v="-0.52950369193581104"/>
    <n v="-0.51615165809809205"/>
    <n v="2.8345157490588901E-3"/>
    <n v="9.83217817084482E-2"/>
    <n v="-7.0725461922691094E-2"/>
    <n v="-0.10783779520574401"/>
  </r>
  <r>
    <x v="507"/>
    <x v="1"/>
    <x v="1"/>
    <x v="1936"/>
    <x v="1957"/>
    <n v="894"/>
    <n v="-23"/>
    <n v="-2.5081788440567101E-2"/>
    <n v="244"/>
    <n v="0.37538461538461498"/>
    <n v="7.48584809100694E-2"/>
    <n v="-0.51961135618510501"/>
    <n v="-0.39223495618877702"/>
    <n v="-0.751191547100864"/>
    <n v="-0.70491346728644699"/>
    <n v="0.146160297734655"/>
    <n v="0.12696748880855999"/>
  </r>
  <r>
    <x v="508"/>
    <x v="1"/>
    <x v="1"/>
    <x v="1695"/>
    <x v="1958"/>
    <n v="777"/>
    <n v="366"/>
    <n v="0.89051094890510996"/>
    <n v="-107"/>
    <n v="-0.12104072398189999"/>
    <n v="-0.73745467628245598"/>
    <n v="-0.188924703947214"/>
    <n v="-0.54170149354331198"/>
    <n v="7.5051096416375404E-2"/>
    <n v="0.29018311307716599"/>
    <n v="-0.69969416492899605"/>
    <n v="-0.73085805398856196"/>
  </r>
  <r>
    <x v="509"/>
    <x v="1"/>
    <x v="1"/>
    <x v="1937"/>
    <x v="1959"/>
    <n v="1124"/>
    <n v="647"/>
    <n v="1.3563941299790401"/>
    <n v="753"/>
    <n v="2.0296495956873302"/>
    <n v="-0.63150078621386596"/>
    <n v="-0.91389159539182196"/>
    <n v="-9.84118485687525E-2"/>
    <n v="0.67189989546096196"/>
    <n v="0.79652041942099805"/>
    <n v="1.3727697606856499"/>
    <n v="2.9855458935074699"/>
  </r>
  <r>
    <x v="510"/>
    <x v="1"/>
    <x v="1"/>
    <x v="716"/>
    <x v="737"/>
    <n v="1574"/>
    <n v="1118"/>
    <n v="2.45175438596491"/>
    <n v="652"/>
    <n v="0.70715835140997796"/>
    <n v="-0.66521338759932602"/>
    <n v="-0.135223452729095"/>
    <n v="0.47645944894868703"/>
    <n v="1.6723119394111401"/>
    <n v="1.98699430648749"/>
    <n v="1.1293757415146299"/>
    <n v="0.70027421314895499"/>
  </r>
  <r>
    <x v="511"/>
    <x v="1"/>
    <x v="1"/>
    <x v="1938"/>
    <x v="1627"/>
    <n v="1345"/>
    <n v="442"/>
    <n v="0.48947951273532703"/>
    <n v="275"/>
    <n v="0.257009345794392"/>
    <n v="5.2383413319762297E-2"/>
    <n v="7.3928788857264199E-2"/>
    <n v="0.18391383310092399"/>
    <n v="0.23647639437861201"/>
    <n v="-0.14567116412882999"/>
    <n v="0.220865392727741"/>
    <n v="-7.7585586623829694E-2"/>
  </r>
  <r>
    <x v="512"/>
    <x v="1"/>
    <x v="1"/>
    <x v="861"/>
    <x v="548"/>
    <n v="603"/>
    <n v="330"/>
    <n v="1.20879120879121"/>
    <n v="135"/>
    <n v="0.28846153846153799"/>
    <n v="-0.95899462824405401"/>
    <n v="-0.77681208570346505"/>
    <n v="-0.763985061916722"/>
    <n v="-1.4135184078420801E-3"/>
    <n v="0.63610066494425099"/>
    <n v="-0.11651245562813101"/>
    <n v="-2.3236035730066398E-2"/>
  </r>
  <r>
    <x v="513"/>
    <x v="1"/>
    <x v="1"/>
    <x v="1939"/>
    <x v="1960"/>
    <n v="1337"/>
    <n v="520"/>
    <n v="0.63647490820073405"/>
    <n v="45"/>
    <n v="3.4829721362229102E-2"/>
    <n v="-8.5677716163552298E-2"/>
    <n v="0.387657151236802"/>
    <n v="0.17369389892283599"/>
    <n v="0.40214972649774999"/>
    <n v="1.40883112257664E-2"/>
    <n v="-0.33339821528547697"/>
    <n v="-0.46151312176978598"/>
  </r>
  <r>
    <x v="514"/>
    <x v="1"/>
    <x v="1"/>
    <x v="1940"/>
    <x v="1961"/>
    <n v="2557"/>
    <n v="1298"/>
    <n v="1.03097696584591"/>
    <n v="1090"/>
    <n v="0.74301295160190906"/>
    <n v="0.62389227490185495"/>
    <n v="0.63496554500445601"/>
    <n v="1.73223386108123"/>
    <n v="2.0546350135322302"/>
    <n v="0.44284624310624898"/>
    <n v="2.1848864385137099"/>
    <n v="0.76223114691600502"/>
  </r>
  <r>
    <x v="515"/>
    <x v="1"/>
    <x v="1"/>
    <x v="1601"/>
    <x v="1962"/>
    <n v="2165"/>
    <n v="1426"/>
    <n v="1.92963464140731"/>
    <n v="640"/>
    <n v="0.41967213114754098"/>
    <n v="-0.21089594988097701"/>
    <n v="0.71693061265316405"/>
    <n v="1.2314570863549299"/>
    <n v="2.32650919957389"/>
    <n v="1.4195372361575"/>
    <n v="1.1004576402269799"/>
    <n v="0.20349654410809001"/>
  </r>
  <r>
    <x v="516"/>
    <x v="1"/>
    <x v="1"/>
    <x v="1941"/>
    <x v="1963"/>
    <n v="600"/>
    <n v="148.053633217993"/>
    <n v="0.32759115704852099"/>
    <n v="219.02595155709301"/>
    <n v="0.57491042356371103"/>
    <n v="-0.67172093621080597"/>
    <n v="-0.89979636167881605"/>
    <n v="-0.76781753723350499"/>
    <n v="-0.38787070881484098"/>
    <n v="-0.32161680302898599"/>
    <n v="8.5976792531775703E-2"/>
    <n v="0.47174911281204301"/>
  </r>
  <r>
    <x v="517"/>
    <x v="1"/>
    <x v="1"/>
    <x v="1942"/>
    <x v="1964"/>
    <n v="1394"/>
    <n v="495.94636678200698"/>
    <n v="0.55224582189471605"/>
    <n v="636.974048442906"/>
    <n v="0.84141639679953195"/>
    <n v="4.4442704194615601E-2"/>
    <n v="-0.36836326377916501"/>
    <n v="0.246510929941712"/>
    <n v="0.35105939874394898"/>
    <n v="-7.7454655785150095E-2"/>
    <n v="1.09316557575869"/>
    <n v="0.93227280695188597"/>
  </r>
  <r>
    <x v="518"/>
    <x v="1"/>
    <x v="1"/>
    <x v="1943"/>
    <x v="1965"/>
    <n v="984"/>
    <n v="-509"/>
    <n v="-0.34092431346282698"/>
    <n v="-404"/>
    <n v="-0.291066282420749"/>
    <n v="0.99954697605413001"/>
    <n v="0.52332347010363001"/>
    <n v="-0.27726069668528902"/>
    <n v="-1.7834638472277999"/>
    <n v="-1.0481816079820601"/>
    <n v="-1.41541717179824"/>
    <n v="-1.0246630945276101"/>
  </r>
  <r>
    <x v="519"/>
    <x v="1"/>
    <x v="1"/>
    <x v="1944"/>
    <x v="1966"/>
    <n v="1637"/>
    <n v="796.08521165475497"/>
    <n v="0.94668951323985495"/>
    <n v="413.13340663368098"/>
    <n v="0.33756408490351297"/>
    <n v="-4.7285824415890999E-2"/>
    <n v="0.29137164634254997"/>
    <n v="0.556941430601129"/>
    <n v="0.98855943116006795"/>
    <n v="0.35123984166296401"/>
    <n v="0.553745046414443"/>
    <n v="6.1613417378146698E-2"/>
  </r>
  <r>
    <x v="520"/>
    <x v="1"/>
    <x v="1"/>
    <x v="1945"/>
    <x v="1967"/>
    <n v="1001"/>
    <n v="245.914788345245"/>
    <n v="0.32567819439388401"/>
    <n v="-94.133406633681503"/>
    <n v="-8.5956109149329205E-2"/>
    <n v="-0.18507336279919001"/>
    <n v="0.10944708842575"/>
    <n v="-0.25554333655685302"/>
    <n v="-0.18001194400766601"/>
    <n v="-0.3236958743435"/>
    <n v="-0.66868771074614997"/>
    <n v="-0.67023165888756997"/>
  </r>
  <r>
    <x v="521"/>
    <x v="1"/>
    <x v="1"/>
    <x v="1946"/>
    <x v="1968"/>
    <n v="1235"/>
    <n v="892.05882352941205"/>
    <n v="2.6012006861063499"/>
    <n v="649.41176470588198"/>
    <n v="1.1089904570567599"/>
    <n v="-0.84671372334962103"/>
    <n v="-0.61063747086597298"/>
    <n v="4.3389738152216001E-2"/>
    <n v="1.1924090218624199"/>
    <n v="2.14941750640262"/>
    <n v="1.1231385039820001"/>
    <n v="1.39464216096489"/>
  </r>
  <r>
    <x v="522"/>
    <x v="1"/>
    <x v="1"/>
    <x v="1947"/>
    <x v="1969"/>
    <n v="617"/>
    <n v="-104.546740675557"/>
    <n v="-0.14489254095677001"/>
    <n v="-612.91464157584801"/>
    <n v="-0.498339169936656"/>
    <n v="-0.23891474866583601"/>
    <n v="0.29991869256042503"/>
    <n v="-0.74610017710506804"/>
    <n v="-0.92439821698771896"/>
    <n v="-0.83512777028025897"/>
    <n v="-1.9188684022618001"/>
    <n v="-1.38283171151915"/>
  </r>
  <r>
    <x v="523"/>
    <x v="1"/>
    <x v="1"/>
    <x v="1948"/>
    <x v="1970"/>
    <n v="1195"/>
    <n v="268"/>
    <n v="0.28910463861920199"/>
    <n v="-395"/>
    <n v="-0.24842767295597501"/>
    <n v="9.0912100617431504E-2"/>
    <n v="0.808788016052579"/>
    <n v="-7.7099327382230904E-3"/>
    <n v="-0.13310257727177199"/>
    <n v="-0.363445228831209"/>
    <n v="-1.3937285958325001"/>
    <n v="-0.95098335780242604"/>
  </r>
  <r>
    <x v="524"/>
    <x v="1"/>
    <x v="1"/>
    <x v="903"/>
    <x v="1971"/>
    <n v="960"/>
    <n v="268"/>
    <n v="0.38728323699422001"/>
    <n v="155"/>
    <n v="0.19254658385093201"/>
    <n v="-0.28634796250557898"/>
    <n v="-0.30056677884804001"/>
    <n v="-0.307920499219553"/>
    <n v="-0.13310257727177199"/>
    <n v="-0.25674146904484402"/>
    <n v="-6.8315620148720502E-2"/>
    <n v="-0.18897757121695299"/>
  </r>
  <r>
    <x v="525"/>
    <x v="1"/>
    <x v="1"/>
    <x v="596"/>
    <x v="1972"/>
    <n v="1473"/>
    <n v="765"/>
    <n v="1.0805084745762701"/>
    <n v="146"/>
    <n v="0.110022607385079"/>
    <n v="-0.26066217097380001"/>
    <n v="0.43711882999033302"/>
    <n v="0.34743277995032901"/>
    <n v="0.92253391071811897"/>
    <n v="0.49667873100990201"/>
    <n v="-9.0004196114455204E-2"/>
    <n v="-0.33157942751206698"/>
  </r>
  <r>
    <x v="526"/>
    <x v="1"/>
    <x v="1"/>
    <x v="1949"/>
    <x v="524"/>
    <n v="1147"/>
    <n v="329"/>
    <n v="0.40220048899755501"/>
    <n v="304"/>
    <n v="0.36061684460261001"/>
    <n v="-8.4072354192816098E-2"/>
    <n v="-0.24686552762992101"/>
    <n v="-6.9029537806750002E-2"/>
    <n v="-3.5375354862925701E-3"/>
    <n v="-0.2405289043843"/>
    <n v="0.29075080417288601"/>
    <n v="0.101448704849741"/>
  </r>
  <r>
    <x v="527"/>
    <x v="1"/>
    <x v="1"/>
    <x v="1950"/>
    <x v="1801"/>
    <n v="997"/>
    <n v="250"/>
    <n v="0.33467202141900898"/>
    <n v="-196"/>
    <n v="-0.16429170159262399"/>
    <n v="-0.198053054115087"/>
    <n v="0.24775125990538699"/>
    <n v="-0.26065330364589701"/>
    <n v="-0.171334884683881"/>
    <n v="-0.31392108457940798"/>
    <n v="-0.914170082812372"/>
    <n v="-0.80559596602337102"/>
  </r>
  <r>
    <x v="528"/>
    <x v="1"/>
    <x v="1"/>
    <x v="1951"/>
    <x v="1877"/>
    <n v="1495"/>
    <n v="-4"/>
    <n v="-2.66844563042028E-3"/>
    <n v="216"/>
    <n v="0.16888193901485499"/>
    <n v="1.0091791478785499"/>
    <n v="0.36928567055692002"/>
    <n v="0.37553759894006999"/>
    <n v="-0.71083522261030396"/>
    <n v="-0.68055390230174295"/>
    <n v="7.8684728063480994E-2"/>
    <n v="-0.22987019935618799"/>
  </r>
  <r>
    <x v="529"/>
    <x v="1"/>
    <x v="1"/>
    <x v="1952"/>
    <x v="1973"/>
    <n v="2988"/>
    <n v="1480"/>
    <n v="0.98143236074270601"/>
    <n v="977"/>
    <n v="0.48582794629537501"/>
    <n v="1.02362740561517"/>
    <n v="1.4037413519164801"/>
    <n v="2.28283281492571"/>
    <n v="2.4412061218102199"/>
    <n v="0.38899952162985302"/>
    <n v="1.9125743180550401"/>
    <n v="0.31781413335684899"/>
  </r>
  <r>
    <x v="530"/>
    <x v="1"/>
    <x v="1"/>
    <x v="1953"/>
    <x v="1974"/>
    <n v="896"/>
    <n v="400"/>
    <n v="0.80645161290322598"/>
    <n v="252"/>
    <n v="0.39130434782608697"/>
    <n v="-0.60099890876987805"/>
    <n v="-0.52809050111428202"/>
    <n v="-0.38967997264425502"/>
    <n v="0.14726767708369201"/>
    <n v="0.198824636331702"/>
    <n v="0.16543903192642001"/>
    <n v="0.15447686844703101"/>
  </r>
  <r>
    <x v="531"/>
    <x v="1"/>
    <x v="1"/>
    <x v="992"/>
    <x v="1722"/>
    <n v="1625"/>
    <n v="874"/>
    <n v="1.16378162450067"/>
    <n v="-121"/>
    <n v="-6.9301260022909497E-2"/>
    <n v="-0.19163160623214301"/>
    <n v="1.02924578421117"/>
    <n v="0.54161152933399703"/>
    <n v="1.1540517722692201"/>
    <n v="0.58718275462863301"/>
    <n v="-0.73343194976458304"/>
    <n v="-0.64145199383198204"/>
  </r>
  <r>
    <x v="532"/>
    <x v="1"/>
    <x v="1"/>
    <x v="1954"/>
    <x v="1975"/>
    <n v="2174"/>
    <n v="894"/>
    <n v="0.69843750000000004"/>
    <n v="742"/>
    <n v="0.51815642458100597"/>
    <n v="0.65760487628731601"/>
    <n v="0.58550386625092599"/>
    <n v="1.2429545123052701"/>
    <n v="1.1965321138382301"/>
    <n v="8.1431312862788693E-2"/>
    <n v="1.3462615011719701"/>
    <n v="0.373677910311838"/>
  </r>
  <r>
    <x v="533"/>
    <x v="1"/>
    <x v="1"/>
    <x v="1955"/>
    <x v="1976"/>
    <n v="2205"/>
    <n v="828"/>
    <n v="0.60130718954248397"/>
    <n v="725"/>
    <n v="0.48986486486486502"/>
    <n v="0.81332498744872905"/>
    <n v="0.65333702568433905"/>
    <n v="1.28255675724536"/>
    <n v="1.0563469866605"/>
    <n v="-2.41331328165564E-2"/>
    <n v="1.30529419101447"/>
    <n v="0.32478994943327799"/>
  </r>
  <r>
    <x v="534"/>
    <x v="1"/>
    <x v="1"/>
    <x v="1956"/>
    <x v="803"/>
    <n v="924"/>
    <n v="317"/>
    <n v="0.52224052718286695"/>
    <n v="101"/>
    <n v="0.12272174969623301"/>
    <n v="-0.42280373001815802"/>
    <n v="-0.27512934406050998"/>
    <n v="-0.353910203020948"/>
    <n v="-2.9025740427698399E-2"/>
    <n v="-0.110065406114083"/>
    <n v="-0.19844707594312799"/>
    <n v="-0.30963524420340399"/>
  </r>
  <r>
    <x v="535"/>
    <x v="1"/>
    <x v="1"/>
    <x v="1957"/>
    <x v="1977"/>
    <n v="1827"/>
    <n v="357"/>
    <n v="0.24285714285714299"/>
    <n v="244"/>
    <n v="0.15413771320278"/>
    <n v="0.96262365072719702"/>
    <n v="0.79889568030187297"/>
    <n v="0.79966486733071496"/>
    <n v="5.5934942710320998E-2"/>
    <n v="-0.41370854242696797"/>
    <n v="0.146160297734655"/>
    <n v="-0.25534829748572202"/>
  </r>
  <r>
    <x v="536"/>
    <x v="1"/>
    <x v="1"/>
    <x v="1712"/>
    <x v="1978"/>
    <n v="1711"/>
    <n v="505"/>
    <n v="0.41873963515754598"/>
    <n v="508"/>
    <n v="0.42227763923524497"/>
    <n v="0.53880809045283595"/>
    <n v="0.26188316812068102"/>
    <n v="0.65147582174844099"/>
    <n v="0.37028947032099302"/>
    <n v="-0.22255361131496801"/>
    <n v="0.78235852606287204"/>
    <n v="0.20799887550086099"/>
  </r>
  <r>
    <x v="537"/>
    <x v="1"/>
    <x v="1"/>
    <x v="915"/>
    <x v="1979"/>
    <n v="1060"/>
    <n v="570"/>
    <n v="1.16326530612245"/>
    <n v="-75"/>
    <n v="-6.6079295154184994E-2"/>
    <n v="-0.61063108059429505"/>
    <n v="0.16578619225667901"/>
    <n v="-0.18017132199345501"/>
    <n v="0.50835058042027403"/>
    <n v="0.58662160267581998"/>
    <n v="-0.622579228161939"/>
    <n v="-0.63588442194712602"/>
  </r>
  <r>
    <x v="538"/>
    <x v="1"/>
    <x v="1"/>
    <x v="1958"/>
    <x v="1980"/>
    <n v="706"/>
    <n v="101"/>
    <n v="0.16694214876033101"/>
    <n v="-427"/>
    <n v="-0.37687555163283298"/>
    <n v="-0.42601445395963"/>
    <n v="0.16295981061362"/>
    <n v="-0.63240340937384099"/>
    <n v="-0.48781342937300298"/>
    <n v="-0.49621547803576499"/>
    <n v="-1.4708435325995599"/>
    <n v="-1.1729419536060199"/>
  </r>
  <r>
    <x v="539"/>
    <x v="1"/>
    <x v="1"/>
    <x v="1959"/>
    <x v="1981"/>
    <n v="722"/>
    <n v="-333"/>
    <n v="-0.31563981042653999"/>
    <n v="-555"/>
    <n v="-0.43461237274863002"/>
    <n v="0.29639843287166701"/>
    <n v="0.36645928891386098"/>
    <n v="-0.61196354101766604"/>
    <n v="-1.40963684142051"/>
    <n v="-1.02070157075444"/>
    <n v="-1.7793032796677899"/>
    <n v="-1.27271147781331"/>
  </r>
  <r>
    <x v="540"/>
    <x v="1"/>
    <x v="1"/>
    <x v="950"/>
    <x v="863"/>
    <n v="765"/>
    <n v="253"/>
    <n v="0.494140625"/>
    <n v="180"/>
    <n v="0.30769230769230799"/>
    <n v="-0.57531311723809797"/>
    <n v="-0.61146875958451996"/>
    <n v="-0.55703139481044395"/>
    <n v="-0.16496283344852899"/>
    <n v="-0.14060531259235601"/>
    <n v="-8.0695757994576102E-3"/>
    <n v="9.9948325306917392E-3"/>
  </r>
  <r>
    <x v="541"/>
    <x v="1"/>
    <x v="1"/>
    <x v="1960"/>
    <x v="1982"/>
    <n v="1155"/>
    <n v="620.61854218563803"/>
    <n v="1.1613773889610399"/>
    <n v="314.34235892992501"/>
    <n v="0.373924346336516"/>
    <n v="-0.53938277601328499"/>
    <n v="-0.25017572777041902"/>
    <n v="-5.8809603628662201E-2"/>
    <n v="0.61586522850883696"/>
    <n v="0.58456975163474301"/>
    <n v="0.31567425276361799"/>
    <n v="0.124444136373703"/>
  </r>
  <r>
    <x v="542"/>
    <x v="1"/>
    <x v="1"/>
    <x v="1961"/>
    <x v="1983"/>
    <n v="2162"/>
    <n v="1028.3814578143599"/>
    <n v="0.90716711093276803"/>
    <n v="378.65764107007499"/>
    <n v="0.21233031289476301"/>
    <n v="0.42260965069121198"/>
    <n v="1.0820176631052001"/>
    <n v="1.2276246110381399"/>
    <n v="1.48196062526301"/>
    <n v="0.308285582875861"/>
    <n v="0.47066390636965"/>
    <n v="-0.154791185551725"/>
  </r>
  <r>
    <x v="543"/>
    <x v="1"/>
    <x v="1"/>
    <x v="1962"/>
    <x v="1984"/>
    <n v="823"/>
    <n v="239.89105469930499"/>
    <n v="0.41140005934156798"/>
    <n v="181.31867633726199"/>
    <n v="0.28256810608463601"/>
    <n v="-0.46115752067320098"/>
    <n v="-0.53136723323219803"/>
    <n v="-0.48293687201930702"/>
    <n v="-0.19280645714767899"/>
    <n v="-0.23053050595152"/>
    <n v="-4.8917744755772301E-3"/>
    <n v="-3.3419917225934598E-2"/>
  </r>
  <r>
    <x v="544"/>
    <x v="1"/>
    <x v="1"/>
    <x v="1963"/>
    <x v="1985"/>
    <n v="601"/>
    <n v="69.108945300694998"/>
    <n v="0.12993064028829099"/>
    <n v="15.681323662738"/>
    <n v="2.67910871405415E-2"/>
    <n v="-0.54338077446599997"/>
    <n v="-0.61101840910966199"/>
    <n v="-0.76654004546124399"/>
    <n v="-0.55555057420412601"/>
    <n v="-0.53644081405295196"/>
    <n v="-0.404051586280532"/>
    <n v="-0.47540392310028701"/>
  </r>
  <r>
    <x v="545"/>
    <x v="1"/>
    <x v="1"/>
    <x v="1964"/>
    <x v="1986"/>
    <n v="954"/>
    <n v="301"/>
    <n v="0.46094946401225101"/>
    <n v="365"/>
    <n v="0.61969439728353104"/>
    <n v="-0.34895707936429199"/>
    <n v="-0.60581599629840199"/>
    <n v="-0.31558544985311898"/>
    <n v="-6.3010013682906194E-2"/>
    <n v="-0.176678568145864"/>
    <n v="0.43775115238508799"/>
    <n v="0.549136050017626"/>
  </r>
  <r>
    <x v="546"/>
    <x v="1"/>
    <x v="1"/>
    <x v="1965"/>
    <x v="1987"/>
    <n v="236"/>
    <n v="27"/>
    <n v="0.12918660287081299"/>
    <n v="-106"/>
    <n v="-0.30994152046783602"/>
    <n v="-1.0617377943711701"/>
    <n v="-0.95487412921617598"/>
    <n v="-1.2328245423365001"/>
    <n v="-0.64499069317833901"/>
    <n v="-0.53724945861684403"/>
    <n v="-0.69728432315502498"/>
    <n v="-1.0572796030721401"/>
  </r>
  <r>
    <x v="547"/>
    <x v="1"/>
    <x v="1"/>
    <x v="1599"/>
    <x v="1988"/>
    <n v="2101"/>
    <n v="1011"/>
    <n v="0.92752293577981604"/>
    <n v="1040"/>
    <n v="0.98020735155513705"/>
    <n v="0.352586101847435"/>
    <n v="6.1210071463499202E-2"/>
    <n v="1.1496976129302201"/>
    <n v="1.4450421120169401"/>
    <n v="0.33040896903825201"/>
    <n v="2.0643943498151902"/>
    <n v="1.17210429148184"/>
  </r>
  <r>
    <x v="548"/>
    <x v="1"/>
    <x v="1"/>
    <x v="1966"/>
    <x v="1989"/>
    <n v="1751"/>
    <n v="-124"/>
    <n v="-6.6133333333333294E-2"/>
    <n v="622"/>
    <n v="0.55093002657218804"/>
    <n v="1.6127952488753601"/>
    <n v="0.157307047327502"/>
    <n v="0.70257549263888097"/>
    <n v="-0.96571727202436297"/>
    <n v="-0.74952964899607999"/>
    <n v="1.05708048829551"/>
    <n v="0.43031086332221102"/>
  </r>
  <r>
    <x v="549"/>
    <x v="1"/>
    <x v="1"/>
    <x v="1967"/>
    <x v="1547"/>
    <n v="1859"/>
    <n v="426"/>
    <n v="0.29727843684577798"/>
    <n v="705"/>
    <n v="0.61091854419410696"/>
    <n v="0.90322525780995699"/>
    <n v="0.192636817865738"/>
    <n v="0.84054460404306597"/>
    <n v="0.20249212112340501"/>
    <n v="-0.35456167358651802"/>
    <n v="1.25709735553506"/>
    <n v="0.53397133068732405"/>
  </r>
  <r>
    <x v="550"/>
    <x v="1"/>
    <x v="1"/>
    <x v="1968"/>
    <x v="1859"/>
    <n v="425"/>
    <n v="135"/>
    <n v="0.46551724137931"/>
    <n v="124"/>
    <n v="0.41196013289036498"/>
    <n v="-0.93170347474153803"/>
    <n v="-1.0128149528988799"/>
    <n v="-0.991378597379176"/>
    <n v="-0.41559684870568703"/>
    <n v="-0.17171415607440099"/>
    <n v="-0.143020715141807"/>
    <n v="0.190170171406297"/>
  </r>
  <r>
    <x v="551"/>
    <x v="1"/>
    <x v="1"/>
    <x v="1527"/>
    <x v="1628"/>
    <n v="445"/>
    <n v="328"/>
    <n v="2.8034188034188001"/>
    <n v="178"/>
    <n v="0.66666666666666696"/>
    <n v="-1.2094310956789001"/>
    <n v="-1.0608634408308899"/>
    <n v="-0.96582876193395595"/>
    <n v="-5.6615525647430503E-3"/>
    <n v="2.3691948689978601"/>
    <n v="-1.28892593473986E-2"/>
    <n v="0.63030437339817602"/>
  </r>
  <r>
    <x v="552"/>
    <x v="1"/>
    <x v="1"/>
    <x v="510"/>
    <x v="1990"/>
    <n v="477"/>
    <n v="-142"/>
    <n v="-0.22940226171243899"/>
    <n v="-44"/>
    <n v="-8.4452975047984602E-2"/>
    <n v="-0.40353938636932302"/>
    <n v="-0.701912972162404"/>
    <n v="-0.92494902522160505"/>
    <n v="-1.0039495794364699"/>
    <n v="-0.92697574012681505"/>
    <n v="-0.54787413316885303"/>
    <n v="-0.66763423541996902"/>
  </r>
  <r>
    <x v="553"/>
    <x v="1"/>
    <x v="1"/>
    <x v="1969"/>
    <x v="582"/>
    <n v="511"/>
    <n v="-63"/>
    <n v="-0.109756097560976"/>
    <n v="-6"/>
    <n v="-1.1605415860735E-2"/>
    <n v="-0.47578067505245297"/>
    <n v="-0.70756573544852197"/>
    <n v="-0.88151430496473204"/>
    <n v="-0.83615223023888297"/>
    <n v="-0.79694031723136805"/>
    <n v="-0.45630014575797401"/>
    <n v="-0.54175327801156603"/>
  </r>
  <r>
    <x v="554"/>
    <x v="1"/>
    <x v="1"/>
    <x v="713"/>
    <x v="669"/>
    <n v="474"/>
    <n v="138"/>
    <n v="0.41071428571428598"/>
    <n v="-40"/>
    <n v="-7.7821011673151794E-2"/>
    <n v="-0.85785682408767205"/>
    <n v="-0.71180530791311103"/>
    <n v="-0.92878150053838804"/>
    <n v="-0.40922479747033502"/>
    <n v="-0.23127582749414199"/>
    <n v="-0.53823476607297105"/>
    <n v="-0.65617416855656796"/>
  </r>
  <r>
    <x v="555"/>
    <x v="1"/>
    <x v="1"/>
    <x v="662"/>
    <x v="1579"/>
    <n v="363"/>
    <n v="119"/>
    <n v="0.48770491803278698"/>
    <n v="160"/>
    <n v="0.78817733990147798"/>
    <n v="-1.0055501253954"/>
    <n v="-1.1513076534087701"/>
    <n v="-1.07058308725936"/>
    <n v="-0.449581121960895"/>
    <n v="-0.14759985255983299"/>
    <n v="-5.6266411278868E-2"/>
    <n v="0.84027544247436203"/>
  </r>
  <r>
    <x v="556"/>
    <x v="1"/>
    <x v="1"/>
    <x v="1970"/>
    <x v="1991"/>
    <n v="491"/>
    <n v="229.05596678100699"/>
    <n v="0.87444620885679902"/>
    <n v="60.105614731901099"/>
    <n v="0.13949036419795499"/>
    <n v="-0.97674345686400599"/>
    <n v="-0.82924939986979596"/>
    <n v="-0.90706414040995098"/>
    <n v="-0.21582036893265499"/>
    <n v="0.272723420318082"/>
    <n v="-0.296996073883038"/>
    <n v="-0.28065899199345201"/>
  </r>
  <r>
    <x v="557"/>
    <x v="1"/>
    <x v="1"/>
    <x v="1971"/>
    <x v="1992"/>
    <n v="789"/>
    <n v="312.94403321899301"/>
    <n v="0.65736815638517399"/>
    <n v="5.8943852680989703"/>
    <n v="7.5269352654519497E-3"/>
    <n v="-0.63301630124274799"/>
    <n v="-0.33150772315194699"/>
    <n v="-0.52637159227618002"/>
    <n v="-3.7640683140185899E-2"/>
    <n v="3.6795786911186699E-2"/>
    <n v="-0.42763655926320898"/>
    <n v="-0.50869247674233598"/>
  </r>
  <r>
    <x v="558"/>
    <x v="1"/>
    <x v="1"/>
    <x v="1972"/>
    <x v="1993"/>
    <n v="2156"/>
    <n v="475"/>
    <n v="0.28256989886972"/>
    <n v="-60"/>
    <n v="-2.7075812274368199E-2"/>
    <n v="1.30135502655254"/>
    <n v="1.6934454703300199"/>
    <n v="1.2199596604045799"/>
    <n v="0.30656895796747802"/>
    <n v="-0.370547400913882"/>
    <n v="-0.58643160155238205"/>
    <n v="-0.56848620268005001"/>
  </r>
  <r>
    <x v="559"/>
    <x v="1"/>
    <x v="1"/>
    <x v="1973"/>
    <x v="656"/>
    <n v="523"/>
    <n v="17"/>
    <n v="3.3596837944663997E-2"/>
    <n v="-155"/>
    <n v="-0.22861356932153401"/>
    <n v="-0.58494528906251597"/>
    <n v="-0.48004201318228101"/>
    <n v="-0.86618440369759997"/>
    <n v="-0.66623086396284403"/>
    <n v="-0.64113958827376005"/>
    <n v="-0.81536657007958102"/>
    <n v="-0.91674448468820802"/>
  </r>
  <r>
    <x v="560"/>
    <x v="1"/>
    <x v="1"/>
    <x v="905"/>
    <x v="1994"/>
    <n v="463"/>
    <n v="93"/>
    <n v="0.251351351351351"/>
    <n v="37"/>
    <n v="8.6854460093896704E-2"/>
    <n v="-0.80327451708264097"/>
    <n v="-0.83616610020770199"/>
    <n v="-0.942833910033259"/>
    <n v="-0.504805566000607"/>
    <n v="-0.404476754667285"/>
    <n v="-0.35267694947724199"/>
    <n v="-0.37161410533698103"/>
  </r>
  <r>
    <x v="561"/>
    <x v="1"/>
    <x v="1"/>
    <x v="1974"/>
    <x v="1995"/>
    <n v="750"/>
    <n v="328"/>
    <n v="0.77725118483412303"/>
    <n v="326"/>
    <n v="0.76886792452830199"/>
    <n v="-0.71979569460435799"/>
    <n v="-0.83899248185076103"/>
    <n v="-0.57619377139435801"/>
    <n v="-5.6615525647430503E-3"/>
    <n v="0.16708864178793301"/>
    <n v="0.34376732320023801"/>
    <n v="0.80690867327453197"/>
  </r>
  <r>
    <x v="562"/>
    <x v="1"/>
    <x v="1"/>
    <x v="1975"/>
    <x v="1996"/>
    <n v="1105"/>
    <n v="459.48791714614498"/>
    <n v="0.71181923522595603"/>
    <n v="313.50287686996501"/>
    <n v="0.39608846034739198"/>
    <n v="-0.360977896790737"/>
    <n v="-0.319648920504918"/>
    <n v="-0.122684192241711"/>
    <n v="0.27362102906355101"/>
    <n v="9.5975026917668405E-2"/>
    <n v="0.31365123382702698"/>
    <n v="0.162743839519918"/>
  </r>
  <r>
    <x v="563"/>
    <x v="1"/>
    <x v="1"/>
    <x v="785"/>
    <x v="1997"/>
    <n v="0"/>
    <n v="0"/>
    <e v="#NUM!"/>
    <n v="-2"/>
    <n v="-1"/>
    <n v="-1.3972584462550399"/>
    <n v="-1.43535900853619"/>
    <n v="-1.53431260059009"/>
    <n v="-0.70233915429650196"/>
    <e v="#NUM!"/>
    <n v="-0.44666077866209197"/>
    <n v="-2.2497042092008601"/>
  </r>
  <r>
    <x v="564"/>
    <x v="1"/>
    <x v="1"/>
    <x v="1630"/>
    <x v="1998"/>
    <n v="720"/>
    <n v="248"/>
    <n v="0.52542372881355903"/>
    <n v="471"/>
    <n v="1.8915662650602401"/>
    <n v="-0.63952759606754706"/>
    <n v="-1.08630087561842"/>
    <n v="-0.61451852456218803"/>
    <n v="-0.175582918840782"/>
    <n v="-0.106605796914372"/>
    <n v="0.69319438042596304"/>
    <n v="2.7469371871155399"/>
  </r>
  <r>
    <x v="565"/>
    <x v="1"/>
    <x v="1"/>
    <x v="1575"/>
    <x v="1999"/>
    <n v="163"/>
    <n v="-187"/>
    <n v="-0.53428571428571403"/>
    <n v="-62"/>
    <n v="-0.275555555555556"/>
    <n v="-0.83538175649736501"/>
    <n v="-1.1202174553351201"/>
    <n v="-1.3260814417115501"/>
    <n v="-1.09953034796674"/>
    <n v="-1.25833319709469"/>
    <n v="-0.59125128510032299"/>
    <n v="-0.99786047863114502"/>
  </r>
  <r>
    <x v="566"/>
    <x v="1"/>
    <x v="1"/>
    <x v="1976"/>
    <x v="628"/>
    <n v="209"/>
    <n v="-1"/>
    <n v="-4.7619047619047597E-3"/>
    <n v="-148"/>
    <n v="-0.41456582633053202"/>
    <n v="-1.06013243240044"/>
    <n v="-0.93367626689323402"/>
    <n v="-1.26731682018755"/>
    <n v="-0.70446317137495296"/>
    <n v="-0.68282914317893795"/>
    <n v="-0.79849767766178703"/>
    <n v="-1.23807094237195"/>
  </r>
  <r>
    <x v="567"/>
    <x v="1"/>
    <x v="1"/>
    <x v="1977"/>
    <x v="719"/>
    <n v="433"/>
    <n v="295"/>
    <n v="2.13768115942029"/>
    <n v="-46"/>
    <n v="-9.6033402922755695E-2"/>
    <n v="-1.17571849429344"/>
    <n v="-0.76126698666664105"/>
    <n v="-0.98115866320108802"/>
    <n v="-7.5754116153609094E-2"/>
    <n v="1.6456490981098399"/>
    <n v="-0.55269381671679396"/>
    <n v="-0.687645274421674"/>
  </r>
  <r>
    <x v="0"/>
    <x v="0"/>
    <x v="2"/>
    <x v="1978"/>
    <x v="2000"/>
    <n v="0"/>
    <n v="-5.5999563640197004E-3"/>
    <n v="-1"/>
    <n v="-3.8758365926416199E-3"/>
    <n v="-1"/>
    <n v="-0.65504922018751599"/>
    <n v="-0.78334131965457698"/>
    <n v="-0.83994867729365297"/>
    <n v="-3.6567989546758203E-2"/>
    <e v="#NUM!"/>
    <n v="-0.10676764392016"/>
    <e v="#NUM!"/>
  </r>
  <r>
    <x v="1"/>
    <x v="0"/>
    <x v="2"/>
    <x v="1979"/>
    <x v="2001"/>
    <n v="3.8643194504079E-3"/>
    <n v="-1.41604263156343E-3"/>
    <n v="-0.26817150217751301"/>
    <n v="7.6514589668889204E-4"/>
    <n v="0.246887075998282"/>
    <n v="-0.66115411342513497"/>
    <n v="-0.80225064258081502"/>
    <n v="-0.74928083090105102"/>
    <n v="6.4958571858795097E-2"/>
    <e v="#NUM!"/>
    <n v="2.99263457695799E-2"/>
    <e v="#NUM!"/>
  </r>
  <r>
    <x v="2"/>
    <x v="0"/>
    <x v="2"/>
    <x v="1980"/>
    <x v="786"/>
    <n v="5.5299539170506904E-3"/>
    <n v="-2.9139544062303699E-3"/>
    <n v="-0.34509545753785398"/>
    <n v="5.5299539170506904E-3"/>
    <e v="#NUM!"/>
    <n v="-0.600724020834977"/>
    <n v="-0.87770585365024101"/>
    <n v="-0.71020034288605205"/>
    <n v="2.8610348282602199E-2"/>
    <e v="#NUM!"/>
    <n v="0.17026745240083599"/>
    <e v="#NUM!"/>
  </r>
  <r>
    <x v="3"/>
    <x v="0"/>
    <x v="2"/>
    <x v="1980"/>
    <x v="786"/>
    <n v="0"/>
    <n v="-8.4439083232810599E-3"/>
    <n v="-1"/>
    <n v="0"/>
    <e v="#NUM!"/>
    <n v="-0.600724020834977"/>
    <n v="-0.87770585365024101"/>
    <n v="-0.83994867729365297"/>
    <n v="-0.105579131193047"/>
    <e v="#NUM!"/>
    <n v="7.3899872391200603E-3"/>
    <e v="#NUM!"/>
  </r>
  <r>
    <x v="4"/>
    <x v="0"/>
    <x v="2"/>
    <x v="1981"/>
    <x v="2002"/>
    <n v="1.34892086330935E-3"/>
    <n v="-1.0129242630531599E-2"/>
    <n v="-0.88247938234778001"/>
    <n v="3.1905474590461502E-4"/>
    <n v="0.30980215827338098"/>
    <n v="-0.54276364759788898"/>
    <n v="-0.85263182539236104"/>
    <n v="-0.80829918475043205"/>
    <n v="-0.14647533698874099"/>
    <e v="#NUM!"/>
    <n v="1.6787322016274E-2"/>
    <e v="#NUM!"/>
  </r>
  <r>
    <x v="5"/>
    <x v="0"/>
    <x v="2"/>
    <x v="1982"/>
    <x v="2003"/>
    <n v="1.7035441550812599E-2"/>
    <n v="1.04529829135595E-2"/>
    <n v="1.58800586370588"/>
    <n v="1.04847762488679E-2"/>
    <n v="1.60056662424124"/>
    <n v="-0.636281451736324"/>
    <n v="-0.71821758220114196"/>
    <n v="-0.440249113740182"/>
    <n v="0.35297152525292802"/>
    <e v="#NUM!"/>
    <n v="0.31620517879756199"/>
    <e v="#NUM!"/>
  </r>
  <r>
    <x v="6"/>
    <x v="0"/>
    <x v="2"/>
    <x v="1983"/>
    <x v="2004"/>
    <n v="3.2914528402052702E-2"/>
    <n v="1.57478906354497E-2"/>
    <n v="0.917354396915537"/>
    <n v="2.74219091092275E-2"/>
    <n v="4.9925013271987302"/>
    <n v="-0.434102353980311"/>
    <n v="-0.74397770294154697"/>
    <n v="-6.7680896759297796E-2"/>
    <n v="0.481457390005123"/>
    <e v="#NUM!"/>
    <n v="0.81506598465286095"/>
    <e v="#NUM!"/>
  </r>
  <r>
    <x v="7"/>
    <x v="0"/>
    <x v="2"/>
    <x v="1984"/>
    <x v="2005"/>
    <n v="5.0595723845274998E-2"/>
    <n v="4.7456334979640899E-2"/>
    <n v="15.1164245688483"/>
    <n v="4.5811988545294897E-2"/>
    <n v="9.5766144388227001"/>
    <n v="-0.70205100565540002"/>
    <n v="-0.76123681746893002"/>
    <n v="0.34716987659341503"/>
    <n v="1.2508923085150601"/>
    <e v="#NUM!"/>
    <n v="1.35672140666889"/>
    <e v="#NUM!"/>
  </r>
  <r>
    <x v="8"/>
    <x v="0"/>
    <x v="2"/>
    <x v="1985"/>
    <x v="786"/>
    <n v="1.4207909069382E-3"/>
    <n v="-1.27674764873319E-2"/>
    <n v="-0.89986156396291395"/>
    <n v="1.4207909069382E-3"/>
    <e v="#NUM!"/>
    <n v="-0.49099521523128098"/>
    <n v="-0.87770585365024101"/>
    <n v="-0.80661291057988405"/>
    <n v="-0.21049453738162199"/>
    <e v="#NUM!"/>
    <n v="4.92375007841028E-2"/>
    <e v="#NUM!"/>
  </r>
  <r>
    <x v="9"/>
    <x v="0"/>
    <x v="2"/>
    <x v="1986"/>
    <x v="2006"/>
    <n v="5.2883404683958697E-3"/>
    <n v="3.5656875829522898E-3"/>
    <n v="2.0698816419038"/>
    <n v="-4.8829657414542404E-3"/>
    <n v="-0.48007263184402699"/>
    <n v="-0.72911351080888198"/>
    <n v="-0.63006626728534298"/>
    <n v="-0.71586927666084899"/>
    <n v="0.185844892866423"/>
    <e v="#NUM!"/>
    <n v="-0.136431298502035"/>
    <e v="#NUM!"/>
  </r>
  <r>
    <x v="10"/>
    <x v="0"/>
    <x v="2"/>
    <x v="1987"/>
    <x v="786"/>
    <n v="0"/>
    <n v="-1.1095031355523401E-2"/>
    <n v="-1"/>
    <n v="0"/>
    <e v="#NUM!"/>
    <n v="-0.55008224161446095"/>
    <n v="-0.87770585365024101"/>
    <n v="-0.83994867729365297"/>
    <n v="-0.1699110994262"/>
    <e v="#NUM!"/>
    <n v="7.3899872391200603E-3"/>
    <e v="#NUM!"/>
  </r>
  <r>
    <x v="11"/>
    <x v="0"/>
    <x v="2"/>
    <x v="785"/>
    <x v="2007"/>
    <n v="1.72661870503597E-3"/>
    <n v="1.72661870503597E-3"/>
    <e v="#NUM!"/>
    <n v="-1.60930877939158E-2"/>
    <n v="-0.90310622090562898"/>
    <n v="-0.76201964380884102"/>
    <n v="-0.44385157225314897"/>
    <n v="-0.79943732683833002"/>
    <n v="0.14121817460634101"/>
    <e v="#NUM!"/>
    <n v="-0.46661058958592799"/>
    <e v="#NUM!"/>
  </r>
  <r>
    <x v="12"/>
    <x v="0"/>
    <x v="2"/>
    <x v="1988"/>
    <x v="2008"/>
    <n v="1.51817818617659E-2"/>
    <n v="5.4579389990665403E-3"/>
    <n v="0.56129444666400297"/>
    <n v="-2.4424691075679199E-3"/>
    <n v="-0.13858569716340399"/>
    <n v="-0.57627469819938804"/>
    <n v="-0.44861030485923797"/>
    <n v="-0.48374120441941099"/>
    <n v="0.23176213492200501"/>
    <e v="#NUM!"/>
    <n v="-6.4549703930790098E-2"/>
    <e v="#NUM!"/>
  </r>
  <r>
    <x v="13"/>
    <x v="0"/>
    <x v="2"/>
    <x v="1989"/>
    <x v="2009"/>
    <n v="2.20922677063028E-2"/>
    <n v="1.9920557846739999E-2"/>
    <n v="9.1727528698288907"/>
    <n v="1.2509404121184399E-2"/>
    <n v="1.3053931124106599"/>
    <n v="-0.72053561990596804"/>
    <n v="-0.64439301010298899"/>
    <n v="-0.321601692639507"/>
    <n v="0.582711044105516"/>
    <e v="#NUM!"/>
    <n v="0.37583791004363898"/>
    <e v="#NUM!"/>
  </r>
  <r>
    <x v="14"/>
    <x v="0"/>
    <x v="2"/>
    <x v="1990"/>
    <x v="2010"/>
    <n v="4.7488811536548999E-2"/>
    <n v="4.5201567831550701E-2"/>
    <n v="19.762462448916899"/>
    <n v="3.7601710265552403E-2"/>
    <n v="3.80310762830511"/>
    <n v="-0.71832869121126497"/>
    <n v="-0.63698577123581801"/>
    <n v="0.27427294051502699"/>
    <n v="1.1961782847673901"/>
    <e v="#NUM!"/>
    <n v="1.11489853896767"/>
    <e v="#NUM!"/>
  </r>
  <r>
    <x v="15"/>
    <x v="0"/>
    <x v="2"/>
    <x v="1991"/>
    <x v="2011"/>
    <n v="6.12173913043478E-2"/>
    <n v="5.72128862361461E-2"/>
    <n v="14.2871304347826"/>
    <n v="4.68471461648719E-2"/>
    <n v="3.2600102301790299"/>
    <n v="-0.68552554712416602"/>
    <n v="-0.52783519899865505"/>
    <n v="0.59638418870491905"/>
    <n v="1.4876441068530499"/>
    <e v="#NUM!"/>
    <n v="1.387210602718"/>
    <e v="#NUM!"/>
  </r>
  <r>
    <x v="16"/>
    <x v="0"/>
    <x v="2"/>
    <x v="1992"/>
    <x v="2012"/>
    <n v="7.4415308291991503E-3"/>
    <n v="3.4861469002858301E-3"/>
    <n v="0.88136751398582602"/>
    <n v="-6.8014826155536603E-3"/>
    <n v="-0.477531151812495"/>
    <n v="-0.686463859628207"/>
    <n v="-0.53093289398528598"/>
    <n v="-0.66534935060589095"/>
    <n v="0.18391476415933899"/>
    <e v="#NUM!"/>
    <n v="-0.19293867089799699"/>
    <e v="#NUM!"/>
  </r>
  <r>
    <x v="17"/>
    <x v="0"/>
    <x v="2"/>
    <x v="1993"/>
    <x v="2013"/>
    <n v="2.6199804113614101E-2"/>
    <n v="2.3193518243157699E-2"/>
    <n v="7.71500756833764"/>
    <n v="2.3395827565054299E-2"/>
    <n v="8.3438028670643707"/>
    <n v="-0.70459354042779798"/>
    <n v="-0.80943776906639797"/>
    <n v="-0.22522728964060101"/>
    <n v="0.66213247483127902"/>
    <e v="#NUM!"/>
    <n v="0.69648308752828103"/>
    <e v="#NUM!"/>
  </r>
  <r>
    <x v="18"/>
    <x v="0"/>
    <x v="2"/>
    <x v="1994"/>
    <x v="2014"/>
    <n v="1.7593244194229401E-2"/>
    <n v="-1.06718630182462E-2"/>
    <n v="-0.37756315368002102"/>
    <n v="-5.5079149583342001E-2"/>
    <n v="-0.75791021487365495"/>
    <n v="-0.22209927734899099"/>
    <n v="0.89164030149711704"/>
    <n v="-0.42716148859952202"/>
    <n v="-0.15964252580667801"/>
    <e v="#NUM!"/>
    <n v="-1.6148933811152999"/>
    <e v="#NUM!"/>
  </r>
  <r>
    <x v="19"/>
    <x v="0"/>
    <x v="2"/>
    <x v="1995"/>
    <x v="2015"/>
    <n v="7.9420696099042308E-3"/>
    <n v="-3.0467083209491E-2"/>
    <n v="-0.79322455646837997"/>
    <n v="-3.39646878547369E-2"/>
    <n v="-0.81048236393366002"/>
    <n v="-2.83276146306531E-2"/>
    <n v="0.14259300180922499"/>
    <n v="-0.65360529738645101"/>
    <n v="-0.63999197056040602"/>
    <e v="#NUM!"/>
    <n v="-0.99299488861512897"/>
    <e v="#NUM!"/>
  </r>
  <r>
    <x v="20"/>
    <x v="0"/>
    <x v="2"/>
    <x v="1996"/>
    <x v="2016"/>
    <n v="1.670692431562E-2"/>
    <n v="-2.91421742821989E-2"/>
    <n v="-0.63561062645592004"/>
    <n v="-7.5863619034613004E-3"/>
    <n v="-0.31228224271702498"/>
    <n v="0.113790305564422"/>
    <n v="-0.28624009432511599"/>
    <n v="-0.44795705574653599"/>
    <n v="-0.60784182211924198"/>
    <e v="#NUM!"/>
    <n v="-0.21605625031907599"/>
    <e v="#NUM!"/>
  </r>
  <r>
    <x v="21"/>
    <x v="0"/>
    <x v="2"/>
    <x v="1997"/>
    <x v="2017"/>
    <n v="1.23583934088568E-3"/>
    <n v="-2.0086892860053999E-2"/>
    <n v="-0.94204122955541203"/>
    <n v="-2.4196341510178101E-2"/>
    <n v="-0.951406474021122"/>
    <n v="-0.35471259567653501"/>
    <n v="-0.25851156174940498"/>
    <n v="-0.81095239658670204"/>
    <n v="-0.38810698910435698"/>
    <e v="#NUM!"/>
    <n v="-0.70528119058272198"/>
    <e v="#NUM!"/>
  </r>
  <r>
    <x v="22"/>
    <x v="0"/>
    <x v="2"/>
    <x v="1998"/>
    <x v="2018"/>
    <n v="2.2291342664593101E-2"/>
    <n v="2.20899878809439E-2"/>
    <n v="109.706794547448"/>
    <n v="2.2173268589877799E-2"/>
    <n v="187.79116959709299"/>
    <n v="-0.75817336267645197"/>
    <n v="-0.87483111815219905"/>
    <n v="-0.31693083196908101"/>
    <n v="0.63535428334681499"/>
    <e v="#NUM!"/>
    <n v="0.66047423286613205"/>
    <e v="#NUM!"/>
  </r>
  <r>
    <x v="23"/>
    <x v="0"/>
    <x v="2"/>
    <x v="1999"/>
    <x v="2019"/>
    <n v="1.57085561497326E-2"/>
    <n v="-2.3977793666237899E-2"/>
    <n v="-0.60418238959806803"/>
    <n v="-7.5006607479130597E-3"/>
    <n v="-0.32317595121763598"/>
    <n v="-3.9305845663912698E-3"/>
    <n v="-0.312633801565117"/>
    <n v="-0.47138159211564601"/>
    <n v="-0.48252331909642998"/>
    <e v="#NUM!"/>
    <n v="-0.21353203634071299"/>
    <e v="#NUM!"/>
  </r>
  <r>
    <x v="24"/>
    <x v="0"/>
    <x v="2"/>
    <x v="2000"/>
    <x v="2020"/>
    <n v="1.14788597665965E-3"/>
    <n v="-4.0582781216327302E-3"/>
    <n v="-0.77951406160321401"/>
    <n v="-2.6883543201509801E-2"/>
    <n v="-0.95905003739325501"/>
    <n v="-0.66257144406667001"/>
    <n v="-0.195227970900401"/>
    <n v="-0.81301603087462704"/>
    <n v="8.4226810963397504E-4"/>
    <e v="#NUM!"/>
    <n v="-0.784429155724502"/>
    <e v="#NUM!"/>
  </r>
  <r>
    <x v="25"/>
    <x v="0"/>
    <x v="2"/>
    <x v="2001"/>
    <x v="2021"/>
    <n v="1.94969779684149E-4"/>
    <n v="-4.15715682763534E-3"/>
    <n v="-0.95520126198621003"/>
    <n v="-6.57148500809522E-3"/>
    <n v="-0.97118582983274004"/>
    <n v="-0.67888527693594802"/>
    <n v="-0.71296378117387205"/>
    <n v="-0.83537413570555097"/>
    <n v="-1.5571157349230399E-3"/>
    <e v="#NUM!"/>
    <n v="-0.18616439612862101"/>
    <e v="#NUM!"/>
  </r>
  <r>
    <x v="26"/>
    <x v="0"/>
    <x v="2"/>
    <x v="2002"/>
    <x v="2022"/>
    <n v="5.1035725007505302E-3"/>
    <n v="-6.6255232238049003E-3"/>
    <n v="-0.56487928646827001"/>
    <n v="-3.2913234025402699E-3"/>
    <n v="-0.39206244371059701"/>
    <n v="-0.53797033756564805"/>
    <n v="-0.67331631840509698"/>
    <n v="-0.72020445493058904"/>
    <n v="-6.14543240707629E-2"/>
    <e v="#NUM!"/>
    <n v="-8.9551582414882494E-2"/>
    <e v="#NUM!"/>
  </r>
  <r>
    <x v="27"/>
    <x v="0"/>
    <x v="2"/>
    <x v="2003"/>
    <x v="2023"/>
    <n v="2.3773584905660401E-2"/>
    <n v="3.79971893590118E-3"/>
    <n v="0.19023452653852899"/>
    <n v="6.28580754575064E-3"/>
    <n v="0.35944004869141799"/>
    <n v="-0.38047865219171501"/>
    <n v="-0.451933011647356"/>
    <n v="-0.28215324343003501"/>
    <n v="0.19152388149892599"/>
    <e v="#NUM!"/>
    <n v="0.1925301194904"/>
    <e v="#NUM!"/>
  </r>
  <r>
    <x v="28"/>
    <x v="0"/>
    <x v="2"/>
    <x v="2004"/>
    <x v="2024"/>
    <n v="2.7286135693215301E-2"/>
    <n v="1.0287116405866501E-2"/>
    <n v="0.60515940549126401"/>
    <n v="-2.6798101703083301E-2"/>
    <n v="-0.49548820494078499"/>
    <n v="-0.43730420388182001"/>
    <n v="0.43907666192380301"/>
    <n v="-0.19973888319420399"/>
    <n v="0.34894662004329702"/>
    <e v="#NUM!"/>
    <n v="-0.78191258960260102"/>
    <e v="#NUM!"/>
  </r>
  <r>
    <x v="29"/>
    <x v="0"/>
    <x v="2"/>
    <x v="785"/>
    <x v="2025"/>
    <n v="1.3452160753321001E-2"/>
    <n v="1.3452160753321001E-2"/>
    <e v="#NUM!"/>
    <n v="-1.4570672666502599E-2"/>
    <n v="-0.51995715237686002"/>
    <n v="-0.76201964380884102"/>
    <n v="-0.19543725080972099"/>
    <n v="-0.52432299973690899"/>
    <n v="0.425749367384956"/>
    <e v="#NUM!"/>
    <n v="-0.421769869284018"/>
    <e v="#NUM!"/>
  </r>
  <r>
    <x v="30"/>
    <x v="0"/>
    <x v="2"/>
    <x v="2005"/>
    <x v="2026"/>
    <n v="2.5817939016247501E-2"/>
    <n v="6.1522556337499498E-3"/>
    <n v="0.31284219897618498"/>
    <n v="1.0757698052392101E-2"/>
    <n v="0.71431115067883399"/>
    <n v="-0.38636555911904602"/>
    <n v="-0.51103595246949496"/>
    <n v="-0.234186923137536"/>
    <n v="0.24861037438240599"/>
    <e v="#NUM!"/>
    <n v="0.32424372888535202"/>
    <e v="#NUM!"/>
  </r>
  <r>
    <x v="31"/>
    <x v="0"/>
    <x v="2"/>
    <x v="2006"/>
    <x v="2027"/>
    <n v="3.1573361634385802E-2"/>
    <n v="-3.7650421027158399E-3"/>
    <n v="-0.106542506297842"/>
    <n v="2.53951840899262E-2"/>
    <n v="4.1104652475874204"/>
    <n v="-8.6985094942153299E-2"/>
    <n v="-0.72728649746988805"/>
    <n v="-9.9148456322691106E-2"/>
    <n v="7.9579130738066505E-3"/>
    <e v="#NUM!"/>
    <n v="0.75537148472117199"/>
    <e v="#NUM!"/>
  </r>
  <r>
    <x v="32"/>
    <x v="0"/>
    <x v="2"/>
    <x v="2007"/>
    <x v="2028"/>
    <n v="3.07714744057168E-2"/>
    <n v="2.1597162479111299E-2"/>
    <n v="2.3540907102231299"/>
    <n v="5.7965928211036102E-3"/>
    <n v="0.23209690910706199"/>
    <n v="-0.58677184374942704"/>
    <n v="-0.26964537277154699"/>
    <n v="-0.11796299508073201"/>
    <n v="0.62339541621405503"/>
    <e v="#NUM!"/>
    <n v="0.17812094800985601"/>
    <e v="#NUM!"/>
  </r>
  <r>
    <x v="33"/>
    <x v="0"/>
    <x v="2"/>
    <x v="2008"/>
    <x v="2029"/>
    <n v="1.36913465372857E-2"/>
    <n v="-1.32418757312136E-2"/>
    <n v="-0.49165582933985302"/>
    <n v="3.2912309804461401E-3"/>
    <n v="0.31646100107817499"/>
    <n v="-0.24754095714268001"/>
    <n v="-0.62449547324219401"/>
    <n v="-0.51871102583099604"/>
    <n v="-0.222006276639311"/>
    <e v="#NUM!"/>
    <n v="0.10432883472280401"/>
    <e v="#NUM!"/>
  </r>
  <r>
    <x v="34"/>
    <x v="0"/>
    <x v="2"/>
    <x v="2009"/>
    <x v="2030"/>
    <n v="2.5395876904690802E-3"/>
    <n v="-1.53938114620901E-3"/>
    <n v="-0.37739468180460101"/>
    <n v="-3.0158407708808E-2"/>
    <n v="-0.92233200661208603"/>
    <n v="-0.68410313945871803"/>
    <n v="-8.1611636390645295E-2"/>
    <n v="-0.78036277877387905"/>
    <n v="6.1965647988569302E-2"/>
    <e v="#NUM!"/>
    <n v="-0.88088595042800499"/>
    <e v="#NUM!"/>
  </r>
  <r>
    <x v="35"/>
    <x v="0"/>
    <x v="2"/>
    <x v="2010"/>
    <x v="2031"/>
    <n v="2.4943820224719099E-2"/>
    <n v="-7.3261037219842701E-2"/>
    <n v="-0.74600217470097896"/>
    <n v="-4.9564029264441103E-2"/>
    <n v="-0.66521889444214799"/>
    <n v="1.1138905454227099"/>
    <n v="0.93632792409260701"/>
    <n v="-0.25469621832813399"/>
    <n v="-1.67842710030858"/>
    <e v="#NUM!"/>
    <n v="-1.4524528199318301"/>
    <e v="#NUM!"/>
  </r>
  <r>
    <x v="36"/>
    <x v="0"/>
    <x v="2"/>
    <x v="2011"/>
    <x v="2032"/>
    <n v="3.3840947546531302E-3"/>
    <n v="-1.1765589250422599E-2"/>
    <n v="-0.77662274978677304"/>
    <n v="-4.0307263638421999E-2"/>
    <n v="-0.92254544424534302"/>
    <n v="-0.47263022531899601"/>
    <n v="0.186042469028667"/>
    <n v="-0.76054825832453399"/>
    <n v="-0.18618281094939601"/>
    <e v="#NUM!"/>
    <n v="-1.17980705409402"/>
    <e v="#NUM!"/>
  </r>
  <r>
    <x v="37"/>
    <x v="0"/>
    <x v="2"/>
    <x v="2012"/>
    <x v="2033"/>
    <n v="1.4461118690313799E-2"/>
    <n v="3.87044616239703E-4"/>
    <n v="2.7500538522294699E-2"/>
    <n v="-1.3894268833315701E-2"/>
    <n v="-0.490004547521601"/>
    <n v="-0.49317653719917698"/>
    <n v="-0.18734059547250401"/>
    <n v="-0.50064999743421401"/>
    <n v="0.10871216236989401"/>
    <e v="#NUM!"/>
    <n v="-0.401847290646346"/>
    <e v="#NUM!"/>
  </r>
  <r>
    <x v="38"/>
    <x v="0"/>
    <x v="2"/>
    <x v="2012"/>
    <x v="2033"/>
    <n v="6.2669730520158798E-3"/>
    <n v="-7.8071010220582002E-3"/>
    <n v="-0.55471507261992503"/>
    <n v="-2.20884144716136E-2"/>
    <n v="-0.77898475036557302"/>
    <n v="-0.49317653719917698"/>
    <n v="-0.18734059547250501"/>
    <n v="-0.69290779278117498"/>
    <n v="-9.0126409242885994E-2"/>
    <e v="#NUM!"/>
    <n v="-0.64319499277036396"/>
    <e v="#NUM!"/>
  </r>
  <r>
    <x v="39"/>
    <x v="0"/>
    <x v="2"/>
    <x v="2013"/>
    <x v="2034"/>
    <n v="2.4431915257133101E-2"/>
    <n v="-2.1694282825934001E-2"/>
    <n v="-0.47032453849470801"/>
    <n v="-2.4079874460686799E-2"/>
    <n v="-0.49637159545654702"/>
    <n v="0.11908346275984399"/>
    <n v="0.30340493897418402"/>
    <n v="-0.26670695438769998"/>
    <n v="-0.42711180290050199"/>
    <e v="#NUM!"/>
    <n v="-0.70185080796460797"/>
    <e v="#NUM!"/>
  </r>
  <r>
    <x v="40"/>
    <x v="0"/>
    <x v="2"/>
    <x v="2014"/>
    <x v="2035"/>
    <n v="1.00872410032715E-2"/>
    <n v="2.6660907249784001E-3"/>
    <n v="0.35925572519083998"/>
    <n v="-2.40983378533789E-2"/>
    <n v="-0.70492700897152705"/>
    <n v="-0.62026075544909198"/>
    <n v="-4.5393618324248597E-2"/>
    <n v="-0.60327351895154402"/>
    <n v="0.16401533769829801"/>
    <e v="#NUM!"/>
    <n v="-0.70239462273143705"/>
    <e v="#NUM!"/>
  </r>
  <r>
    <x v="41"/>
    <x v="0"/>
    <x v="2"/>
    <x v="2015"/>
    <x v="2036"/>
    <n v="2.9826383736459398E-2"/>
    <n v="2.7132332546761E-2"/>
    <n v="10.0712015608723"/>
    <n v="7.6756809148022798E-3"/>
    <n v="0.34652087460166903"/>
    <n v="-0.71055785048645204"/>
    <n v="-0.33840531827408898"/>
    <n v="-0.14013749093362099"/>
    <n v="0.757711470439556"/>
    <e v="#NUM!"/>
    <n v="0.23346699792421599"/>
    <e v="#NUM!"/>
  </r>
  <r>
    <x v="42"/>
    <x v="0"/>
    <x v="2"/>
    <x v="2016"/>
    <x v="2037"/>
    <n v="1.54961615012795E-2"/>
    <n v="-3.77280949593941E-3"/>
    <n v="-0.19579714435627801"/>
    <n v="3.7907770244201499E-3"/>
    <n v="0.32384899717853899"/>
    <n v="-0.393943563151674"/>
    <n v="-0.59271624560124103"/>
    <n v="-0.47636497032950598"/>
    <n v="7.7694300467889997E-3"/>
    <e v="#NUM!"/>
    <n v="0.119042301524611"/>
    <e v="#NUM!"/>
  </r>
  <r>
    <x v="43"/>
    <x v="0"/>
    <x v="2"/>
    <x v="2017"/>
    <x v="2038"/>
    <n v="1.9905088320590601E-2"/>
    <n v="1.5136196170920701E-2"/>
    <n v="3.1739439047638398"/>
    <n v="-7.8883654040143997E-3"/>
    <n v="-0.28382098468859901"/>
    <n v="-0.67092421729226404"/>
    <n v="-0.20102193105358501"/>
    <n v="-0.37291909719722"/>
    <n v="0.46661405441417197"/>
    <e v="#NUM!"/>
    <n v="-0.22495136325815299"/>
    <e v="#NUM!"/>
  </r>
  <r>
    <x v="44"/>
    <x v="0"/>
    <x v="2"/>
    <x v="2018"/>
    <x v="2039"/>
    <n v="2.8992510268180702E-3"/>
    <n v="-7.8091509501176798E-3"/>
    <n v="-0.729254557957143"/>
    <n v="-6.2275373303600197E-3"/>
    <n v="-0.68233611722377097"/>
    <n v="-0.55746763995036497"/>
    <n v="-0.65549701960464302"/>
    <n v="-0.77192406128386903"/>
    <n v="-9.0176152655469494E-2"/>
    <e v="#NUM!"/>
    <n v="-0.17603387302877399"/>
    <e v="#NUM!"/>
  </r>
  <r>
    <x v="45"/>
    <x v="0"/>
    <x v="2"/>
    <x v="785"/>
    <x v="2040"/>
    <n v="1.8037049073773199E-2"/>
    <n v="1.8037049073773199E-2"/>
    <e v="#NUM!"/>
    <n v="1.7854600615462599E-2"/>
    <n v="97.861065973350705"/>
    <n v="-0.76201964380884102"/>
    <n v="-0.87326380266713499"/>
    <n v="-0.41674857290682099"/>
    <n v="0.53700595042418497"/>
    <e v="#NUM!"/>
    <n v="0.53327359013040099"/>
    <e v="#NUM!"/>
  </r>
  <r>
    <x v="46"/>
    <x v="0"/>
    <x v="2"/>
    <x v="2019"/>
    <x v="2041"/>
    <n v="3.8231780167264001E-2"/>
    <n v="-2.3448348887957601E-3"/>
    <n v="-5.7787838772558699E-2"/>
    <n v="1.9168886244904601E-3"/>
    <n v="5.2785194807277502E-2"/>
    <n v="1.30752711362643E-2"/>
    <n v="6.4485051900768399E-3"/>
    <n v="5.7076844536671001E-2"/>
    <n v="4.2420563150489102E-2"/>
    <e v="#NUM!"/>
    <n v="6.3849401700362199E-2"/>
    <e v="#NUM!"/>
  </r>
  <r>
    <x v="47"/>
    <x v="0"/>
    <x v="2"/>
    <x v="2020"/>
    <x v="2042"/>
    <n v="4.6585832801531599E-2"/>
    <n v="4.5790393321218703E-2"/>
    <n v="57.566156136992099"/>
    <n v="1.6013222852903599E-2"/>
    <n v="0.52377676880747404"/>
    <n v="-0.74682515073726996"/>
    <n v="-0.13335814396850099"/>
    <n v="0.25308650955531398"/>
    <n v="1.21046668339526"/>
    <e v="#NUM!"/>
    <n v="0.47903824805168699"/>
    <e v="#NUM!"/>
  </r>
  <r>
    <x v="48"/>
    <x v="0"/>
    <x v="2"/>
    <x v="2020"/>
    <x v="2042"/>
    <n v="6.7174205105239599E-3"/>
    <n v="5.9219810302110903E-3"/>
    <n v="7.4449171518136996"/>
    <n v="-2.3855189438104E-2"/>
    <n v="-0.78027978239962403"/>
    <n v="-0.74682515073726996"/>
    <n v="-0.13335814396850099"/>
    <n v="-0.68233902342862096"/>
    <n v="0.24302254677139001"/>
    <e v="#NUM!"/>
    <n v="-0.69523300834330604"/>
    <e v="#NUM!"/>
  </r>
  <r>
    <x v="49"/>
    <x v="0"/>
    <x v="2"/>
    <x v="785"/>
    <x v="2043"/>
    <n v="2.1946169772256701E-2"/>
    <n v="2.1946169772256701E-2"/>
    <e v="#NUM!"/>
    <n v="-1.1010052559273001E-2"/>
    <n v="-0.33408114705973202"/>
    <n v="-0.76201964380884102"/>
    <n v="-7.5324615886885798E-2"/>
    <n v="-0.32502956272435901"/>
    <n v="0.63186440306329195"/>
    <e v="#NUM!"/>
    <n v="-0.31689652202497098"/>
    <e v="#NUM!"/>
  </r>
  <r>
    <x v="50"/>
    <x v="0"/>
    <x v="2"/>
    <x v="2021"/>
    <x v="2044"/>
    <n v="0"/>
    <n v="-3.2108573320092697E-2"/>
    <n v="-1"/>
    <n v="-3.6842105263157898E-3"/>
    <n v="-1"/>
    <n v="-0.14868134853304499"/>
    <n v="-0.78800681677191997"/>
    <n v="-0.83994867729365297"/>
    <n v="-0.67982425611108599"/>
    <e v="#NUM!"/>
    <n v="-0.101123552050637"/>
    <e v="#NUM!"/>
  </r>
  <r>
    <x v="51"/>
    <x v="0"/>
    <x v="2"/>
    <x v="2022"/>
    <x v="2045"/>
    <n v="4.66898120435772E-3"/>
    <n v="1.8426708240905001E-3"/>
    <n v="0.65197044066911203"/>
    <n v="-5.2832480950053403E-3"/>
    <n v="-0.53086076858613696"/>
    <n v="-0.70803143407830704"/>
    <n v="-0.63540010685086301"/>
    <n v="-0.73040119394520298"/>
    <n v="0.14403428730484999"/>
    <e v="#NUM!"/>
    <n v="-0.14822108483178101"/>
    <e v="#NUM!"/>
  </r>
  <r>
    <x v="52"/>
    <x v="0"/>
    <x v="2"/>
    <x v="2023"/>
    <x v="2046"/>
    <n v="1.7991266375545899E-2"/>
    <n v="6.6523037699970002E-3"/>
    <n v="0.58667657716250099"/>
    <n v="1.3760582786144801E-2"/>
    <n v="3.2525672259250702"/>
    <n v="-0.54542266438679599"/>
    <n v="-0.77470190189570298"/>
    <n v="-0.417822764288663"/>
    <n v="0.26074450788917303"/>
    <e v="#NUM!"/>
    <n v="0.412689719745854"/>
    <e v="#NUM!"/>
  </r>
  <r>
    <x v="53"/>
    <x v="0"/>
    <x v="2"/>
    <x v="2024"/>
    <x v="2047"/>
    <n v="9.2494313874147104E-3"/>
    <n v="-8.4831267521201705E-3"/>
    <n v="-0.47839272175890801"/>
    <n v="2.41842455640788E-3"/>
    <n v="0.35403632527936202"/>
    <n v="-0.42329213724051501"/>
    <n v="-0.71139214023080699"/>
    <n v="-0.62293089835084203"/>
    <n v="-0.10653080287616"/>
    <e v="#NUM!"/>
    <n v="7.8621478014841803E-2"/>
    <e v="#NUM!"/>
  </r>
  <r>
    <x v="54"/>
    <x v="0"/>
    <x v="2"/>
    <x v="785"/>
    <x v="2048"/>
    <n v="2.84738041002278E-2"/>
    <n v="2.84738041002278E-2"/>
    <e v="#NUM!"/>
    <n v="2.2356259857273901E-2"/>
    <n v="3.6544500488122398"/>
    <n v="-0.76201964380884102"/>
    <n v="-0.728762729272867"/>
    <n v="-0.17187282862126099"/>
    <n v="0.79026352642253095"/>
    <e v="#NUM!"/>
    <n v="0.66586399817471997"/>
    <e v="#NUM!"/>
  </r>
  <r>
    <x v="55"/>
    <x v="0"/>
    <x v="2"/>
    <x v="2025"/>
    <x v="2049"/>
    <n v="8.9519650655021793E-3"/>
    <n v="-5.2535889185509999E-2"/>
    <n v="-0.854410839757759"/>
    <n v="-2.6927409796923499E-2"/>
    <n v="-0.75049829881855001"/>
    <n v="0.41252197566830601"/>
    <n v="-4.1549677907988403E-3"/>
    <n v="-0.62991029824990796"/>
    <n v="-1.17551209079868"/>
    <e v="#NUM!"/>
    <n v="-0.785721188166984"/>
    <e v="#NUM!"/>
  </r>
  <r>
    <x v="56"/>
    <x v="0"/>
    <x v="2"/>
    <x v="2026"/>
    <x v="2050"/>
    <n v="8.9031339031338998E-3"/>
    <n v="4.37914911599122E-4"/>
    <n v="5.1731078904991901E-2"/>
    <n v="8.5029738391082903E-3"/>
    <n v="21.2489316239316"/>
    <n v="-0.60031694423248805"/>
    <n v="-0.86796320401502602"/>
    <n v="-0.63105601520876697"/>
    <n v="0.109946577440516"/>
    <e v="#NUM!"/>
    <n v="0.25783381480522399"/>
    <e v="#NUM!"/>
  </r>
  <r>
    <x v="57"/>
    <x v="0"/>
    <x v="2"/>
    <x v="2027"/>
    <x v="2051"/>
    <n v="0"/>
    <n v="-2.0757555594646301E-4"/>
    <n v="-1"/>
    <n v="-8.7381047223366298E-3"/>
    <n v="-1"/>
    <n v="-0.75805453342053597"/>
    <n v="-0.66496025397917502"/>
    <n v="-0.83994867729365297"/>
    <n v="9.4283150376619093E-2"/>
    <e v="#NUM!"/>
    <n v="-0.24997930893231601"/>
    <e v="#NUM!"/>
  </r>
  <r>
    <x v="58"/>
    <x v="0"/>
    <x v="2"/>
    <x v="2028"/>
    <x v="2052"/>
    <n v="8.0584235708889406E-3"/>
    <n v="6.3538781163434898E-3"/>
    <n v="3.72760849492151"/>
    <n v="7.1897402960454E-4"/>
    <n v="9.7960211533618599E-2"/>
    <n v="-0.72945939913871105"/>
    <n v="-0.69901314584545904"/>
    <n v="-0.65087530490080903"/>
    <n v="0.25350293160723097"/>
    <e v="#NUM!"/>
    <n v="2.8566414604639202E-2"/>
    <e v="#NUM!"/>
  </r>
  <r>
    <x v="59"/>
    <x v="0"/>
    <x v="2"/>
    <x v="2029"/>
    <x v="2053"/>
    <n v="1.04085349986989E-2"/>
    <n v="-5.285677112375E-2"/>
    <n v="-0.83547799518185595"/>
    <n v="1.39698895533087E-3"/>
    <n v="0.155022118136872"/>
    <n v="0.44647487945801301"/>
    <n v="-0.65830281055566198"/>
    <n v="-0.59573505454710696"/>
    <n v="-1.1832985897300301"/>
    <e v="#NUM!"/>
    <n v="4.85364458382831E-2"/>
    <e v="#NUM!"/>
  </r>
  <r>
    <x v="60"/>
    <x v="0"/>
    <x v="2"/>
    <x v="2030"/>
    <x v="2054"/>
    <n v="2.1121802393804299E-3"/>
    <n v="-6.3212467986977702E-3"/>
    <n v="-0.74954662797892102"/>
    <n v="-6.8500839115629699E-3"/>
    <n v="-0.76432515223755204"/>
    <n v="-0.60092423445190002"/>
    <n v="-0.65950267094758597"/>
    <n v="-0.79039096449187596"/>
    <n v="-5.40707733731806E-2"/>
    <e v="#NUM!"/>
    <n v="-0.19437015767280799"/>
    <e v="#NUM!"/>
  </r>
  <r>
    <x v="61"/>
    <x v="0"/>
    <x v="2"/>
    <x v="785"/>
    <x v="2055"/>
    <n v="1.30659374050441E-2"/>
    <n v="1.30659374050441E-2"/>
    <e v="#NUM!"/>
    <n v="-2.9549269764760598E-3"/>
    <n v="-0.184442418717715"/>
    <n v="-0.76201964380884102"/>
    <n v="-0.48764776801266102"/>
    <n v="-0.53338489010705303"/>
    <n v="0.41637729831457498"/>
    <e v="#NUM!"/>
    <n v="-7.96434714272196E-2"/>
    <e v="#NUM!"/>
  </r>
  <r>
    <x v="62"/>
    <x v="0"/>
    <x v="2"/>
    <x v="2031"/>
    <x v="2056"/>
    <n v="6.4353022293725604E-3"/>
    <n v="-2.1930082386012101E-2"/>
    <n v="-0.77312832818483201"/>
    <n v="6.2136710236988003E-3"/>
    <n v="28.036083658929002"/>
    <n v="-0.220183777375144"/>
    <n v="-0.87230982496265197"/>
    <n v="-0.68895831495155102"/>
    <n v="-0.43283369872496802"/>
    <e v="#NUM!"/>
    <n v="0.19040543381785699"/>
    <e v="#NUM!"/>
  </r>
  <r>
    <x v="63"/>
    <x v="0"/>
    <x v="2"/>
    <x v="2032"/>
    <x v="2057"/>
    <n v="4.6592894583575998E-3"/>
    <n v="-5.0251841436417697E-3"/>
    <n v="-0.51889078850959103"/>
    <n v="2.8355812516706702E-3"/>
    <n v="1.55484371966608"/>
    <n v="-0.5770267302191"/>
    <n v="-0.83330424616379395"/>
    <n v="-0.73062858967397004"/>
    <n v="-2.2620606580009799E-2"/>
    <e v="#NUM!"/>
    <n v="9.0908275720360407E-2"/>
    <e v="#NUM!"/>
  </r>
  <r>
    <x v="64"/>
    <x v="0"/>
    <x v="2"/>
    <x v="2033"/>
    <x v="2058"/>
    <n v="2.3623964929371601E-2"/>
    <n v="1.8045573854797398E-2"/>
    <n v="3.23490655523368"/>
    <n v="1.9193059363046501E-2"/>
    <n v="4.3316335849975598"/>
    <n v="-0.65546116056660797"/>
    <n v="-0.76982712116217"/>
    <n v="-0.28566375057146098"/>
    <n v="0.53721281217121597"/>
    <e v="#NUM!"/>
    <n v="0.57269611901582396"/>
    <e v="#NUM!"/>
  </r>
  <r>
    <x v="65"/>
    <x v="0"/>
    <x v="2"/>
    <x v="2034"/>
    <x v="2059"/>
    <n v="2.2499134648667398E-3"/>
    <n v="-7.2554836674032803E-3"/>
    <n v="-0.76330147667071502"/>
    <n v="-9.5814479748932996E-3"/>
    <n v="-0.80983477883569999"/>
    <n v="-0.58044745077160997"/>
    <n v="-0.58964909942152799"/>
    <n v="-0.78715935409014504"/>
    <n v="-7.6740900647118901E-2"/>
    <e v="#NUM!"/>
    <n v="-0.27481886696446101"/>
    <e v="#NUM!"/>
  </r>
  <r>
    <x v="66"/>
    <x v="0"/>
    <x v="2"/>
    <x v="2035"/>
    <x v="2060"/>
    <n v="3.8331454340473502E-3"/>
    <n v="-9.5763951243171205E-3"/>
    <n v="-0.71414789213964902"/>
    <n v="-2.2028923531469902E-2"/>
    <n v="-0.85178504321683601"/>
    <n v="-0.50587046319880702"/>
    <n v="-0.24804512679502999"/>
    <n v="-0.75001226135422405"/>
    <n v="-0.133059977620267"/>
    <e v="#NUM!"/>
    <n v="-0.64144276595689598"/>
    <e v="#NUM!"/>
  </r>
  <r>
    <x v="67"/>
    <x v="0"/>
    <x v="2"/>
    <x v="2036"/>
    <x v="2061"/>
    <n v="3.4376074252320402E-3"/>
    <n v="-2.3143208160041201E-2"/>
    <n v="-0.87067336537496598"/>
    <n v="-1.3681390487085301E-2"/>
    <n v="-0.79919341991632398"/>
    <n v="-0.25427263320249299"/>
    <n v="-0.46091164113480798"/>
    <n v="-0.759292699963386"/>
    <n v="-0.46227132489641498"/>
    <e v="#NUM!"/>
    <n v="-0.39557724103256497"/>
    <e v="#NUM!"/>
  </r>
  <r>
    <x v="68"/>
    <x v="0"/>
    <x v="2"/>
    <x v="2037"/>
    <x v="2062"/>
    <n v="1.8927444794952699E-2"/>
    <n v="1.4767381403510501E-2"/>
    <n v="3.54979720594863"/>
    <n v="1.58121799974449E-2"/>
    <n v="5.0757097791798103"/>
    <n v="-0.68255407044592498"/>
    <n v="-0.80185887097609299"/>
    <n v="-0.39585737498372697"/>
    <n v="0.45766442076368102"/>
    <e v="#NUM!"/>
    <n v="0.47311679713597099"/>
    <e v="#NUM!"/>
  </r>
  <r>
    <x v="69"/>
    <x v="0"/>
    <x v="2"/>
    <x v="2038"/>
    <x v="786"/>
    <n v="5.5282555282555303E-2"/>
    <n v="4.8806839217798097E-2"/>
    <n v="7.5369022869022899"/>
    <n v="5.5282555282555303E-2"/>
    <e v="#NUM!"/>
    <n v="-0.63832044944560795"/>
    <n v="-0.87770585365024101"/>
    <n v="0.45713617681181201"/>
    <n v="1.28366355100032"/>
    <e v="#NUM!"/>
    <n v="1.6356644009411601"/>
    <e v="#NUM!"/>
  </r>
  <r>
    <x v="70"/>
    <x v="0"/>
    <x v="2"/>
    <x v="2039"/>
    <x v="2063"/>
    <n v="1.80603214737222E-4"/>
    <n v="-2.83977181472095E-3"/>
    <n v="-0.940205036468726"/>
    <n v="-6.5558158585912601E-3"/>
    <n v="-0.97319002681227396"/>
    <n v="-0.70432440916874495"/>
    <n v="-0.71369505715252601"/>
    <n v="-0.83571121588758901"/>
    <n v="3.0410457920064301E-2"/>
    <e v="#NUM!"/>
    <n v="-0.185702882092387"/>
    <e v="#NUM!"/>
  </r>
  <r>
    <x v="71"/>
    <x v="0"/>
    <x v="2"/>
    <x v="785"/>
    <x v="2064"/>
    <n v="3.0023482053002301E-2"/>
    <n v="3.0023482053002301E-2"/>
    <e v="#NUM!"/>
    <n v="2.5453545705687201E-2"/>
    <n v="5.5697812335266201"/>
    <n v="-0.76201964380884102"/>
    <n v="-0.76644215522111703"/>
    <n v="-0.13551300786023801"/>
    <n v="0.82786790449818304"/>
    <e v="#NUM!"/>
    <n v="0.75709044878135801"/>
    <e v="#NUM!"/>
  </r>
  <r>
    <x v="72"/>
    <x v="0"/>
    <x v="2"/>
    <x v="2040"/>
    <x v="2065"/>
    <n v="1.17542297417631E-2"/>
    <n v="1.0026218682492399E-2"/>
    <n v="5.8021727515583299"/>
    <n v="-1.89764739134267E-3"/>
    <n v="-0.13900267141584999"/>
    <n v="-0.72901115891774704"/>
    <n v="-0.54532521967888903"/>
    <n v="-0.56416125589477295"/>
    <n v="0.34261569392327801"/>
    <e v="#NUM!"/>
    <n v="-4.8502702195348302E-2"/>
    <e v="#NUM!"/>
  </r>
  <r>
    <x v="73"/>
    <x v="0"/>
    <x v="2"/>
    <x v="2041"/>
    <x v="2066"/>
    <n v="0"/>
    <n v="-3.31294597349643E-3"/>
    <n v="-1"/>
    <n v="-4.0837161817253703E-3"/>
    <n v="-1"/>
    <n v="-0.69873571600960804"/>
    <n v="-0.77828009994569203"/>
    <n v="-0.83994867729365297"/>
    <n v="1.8928446492874201E-2"/>
    <e v="#NUM!"/>
    <n v="-0.112890461765788"/>
    <e v="#NUM!"/>
  </r>
  <r>
    <x v="74"/>
    <x v="0"/>
    <x v="2"/>
    <x v="2042"/>
    <x v="2067"/>
    <n v="4.3084356754580201E-2"/>
    <n v="3.3540788289849903E-2"/>
    <n v="3.5144912947190599"/>
    <n v="2.7310328874902999E-2"/>
    <n v="1.7313478258833901"/>
    <n v="-0.579718301589359"/>
    <n v="-0.49365746705770103"/>
    <n v="0.170931994006956"/>
    <n v="0.91321861449664199"/>
    <e v="#NUM!"/>
    <n v="0.81177953670021596"/>
    <e v="#NUM!"/>
  </r>
  <r>
    <x v="75"/>
    <x v="0"/>
    <x v="2"/>
    <x v="2043"/>
    <x v="2068"/>
    <n v="0"/>
    <n v="-7.13153724247227E-3"/>
    <n v="-1"/>
    <n v="-4.5763212282255699E-3"/>
    <n v="-1"/>
    <n v="-0.62579294661527096"/>
    <n v="-0.76628670328259296"/>
    <n v="-0.83994867729365297"/>
    <n v="-7.37332252679304E-2"/>
    <e v="#NUM!"/>
    <n v="-0.127399490684173"/>
    <e v="#NUM!"/>
  </r>
  <r>
    <x v="76"/>
    <x v="0"/>
    <x v="2"/>
    <x v="2044"/>
    <x v="786"/>
    <n v="9.9943428248161405E-3"/>
    <n v="-3.8755127289639098E-2"/>
    <n v="-0.794985611097902"/>
    <n v="9.9943428248161405E-3"/>
    <e v="#NUM!"/>
    <n v="0.16919323187778401"/>
    <n v="-0.87770585365024101"/>
    <n v="-0.60545317254448305"/>
    <n v="-0.84110907527209799"/>
    <e v="#NUM!"/>
    <n v="0.30176011214088899"/>
    <e v="#NUM!"/>
  </r>
  <r>
    <x v="77"/>
    <x v="0"/>
    <x v="2"/>
    <x v="2045"/>
    <x v="2069"/>
    <n v="1.66728417932568E-3"/>
    <n v="-8.1742904726186394E-3"/>
    <n v="-0.830587661193396"/>
    <n v="-8.0967516221389299E-3"/>
    <n v="-0.82924231196739495"/>
    <n v="-0.57402578435960405"/>
    <n v="-0.639982031631675"/>
    <n v="-0.80082948236064599"/>
    <n v="-9.9036603067056903E-2"/>
    <e v="#NUM!"/>
    <n v="-0.23108910319086901"/>
    <e v="#NUM!"/>
  </r>
  <r>
    <x v="78"/>
    <x v="0"/>
    <x v="2"/>
    <x v="785"/>
    <x v="786"/>
    <n v="0"/>
    <n v="0"/>
    <e v="#NUM!"/>
    <n v="0"/>
    <e v="#NUM!"/>
    <n v="-0.76201964380884102"/>
    <n v="-0.87770585365024101"/>
    <n v="-0.83994867729365297"/>
    <n v="9.9320164467901206E-2"/>
    <e v="#NUM!"/>
    <n v="7.3899872391200603E-3"/>
    <e v="#NUM!"/>
  </r>
  <r>
    <x v="79"/>
    <x v="0"/>
    <x v="2"/>
    <x v="2046"/>
    <x v="2070"/>
    <n v="1.7727187908191801E-2"/>
    <n v="9.2900645654839104E-3"/>
    <n v="1.1010938430233099"/>
    <n v="9.3007720743685796E-3"/>
    <n v="1.1037637185000699"/>
    <n v="-0.60085362760313599"/>
    <n v="-0.67254890639347698"/>
    <n v="-0.42401879083898403"/>
    <n v="0.32475222900892498"/>
    <e v="#NUM!"/>
    <n v="0.281331904702326"/>
    <e v="#NUM!"/>
  </r>
  <r>
    <x v="80"/>
    <x v="0"/>
    <x v="2"/>
    <x v="2047"/>
    <x v="2071"/>
    <n v="1.4647722279185601E-4"/>
    <n v="-2.3628152316371099E-2"/>
    <n v="-0.99383892722489897"/>
    <n v="-1.070940698111E-2"/>
    <n v="-0.98650711263673896"/>
    <n v="-0.30787642769656098"/>
    <n v="-0.61339892802882701"/>
    <n v="-0.83651190802378705"/>
    <n v="-0.47403894627062299"/>
    <e v="#NUM!"/>
    <n v="-0.30804140489057802"/>
    <e v="#NUM!"/>
  </r>
  <r>
    <x v="81"/>
    <x v="0"/>
    <x v="2"/>
    <x v="2048"/>
    <x v="2072"/>
    <n v="1.7199017199017199E-2"/>
    <n v="9.3116287635655604E-3"/>
    <n v="1.1805718508438501"/>
    <n v="1.3403121555637E-2"/>
    <n v="3.5309510099443999"/>
    <n v="-0.61135466941240202"/>
    <n v="-0.78528763246831801"/>
    <n v="-0.43641116712750799"/>
    <n v="0.32527550434888097"/>
    <e v="#NUM!"/>
    <n v="0.40216117285522202"/>
    <e v="#NUM!"/>
  </r>
  <r>
    <x v="82"/>
    <x v="0"/>
    <x v="2"/>
    <x v="2049"/>
    <x v="786"/>
    <n v="0"/>
    <n v="-2.92873413602343E-3"/>
    <n v="-1"/>
    <n v="0"/>
    <e v="#NUM!"/>
    <n v="-0.70607493445046599"/>
    <n v="-0.87770585365024101"/>
    <n v="-0.83994867729365297"/>
    <n v="2.8251704381139199E-2"/>
    <e v="#NUM!"/>
    <n v="7.3899872391200603E-3"/>
    <e v="#NUM!"/>
  </r>
  <r>
    <x v="83"/>
    <x v="0"/>
    <x v="2"/>
    <x v="2050"/>
    <x v="2073"/>
    <n v="0"/>
    <n v="-2.6698930216022399E-5"/>
    <n v="-1"/>
    <n v="-6.0538147569915296E-3"/>
    <n v="-1"/>
    <n v="-0.76150964057135195"/>
    <n v="-0.73031434351172297"/>
    <n v="-0.83994867729365297"/>
    <n v="9.8672290072926896E-2"/>
    <e v="#NUM!"/>
    <n v="-0.170917104821288"/>
    <e v="#NUM!"/>
  </r>
  <r>
    <x v="84"/>
    <x v="0"/>
    <x v="2"/>
    <x v="2051"/>
    <x v="2074"/>
    <n v="1.42707970762269E-2"/>
    <n v="-3.4075508586917098E-3"/>
    <n v="-0.19275278839608301"/>
    <n v="-8.4316099259612396E-3"/>
    <n v="-0.37139717938932898"/>
    <n v="-0.42432766112238901"/>
    <n v="-0.32497304200162902"/>
    <n v="-0.50511547993188799"/>
    <n v="1.6632770888586699E-2"/>
    <e v="#NUM!"/>
    <n v="-0.24095191082598499"/>
    <e v="#NUM!"/>
  </r>
  <r>
    <x v="85"/>
    <x v="0"/>
    <x v="2"/>
    <x v="2051"/>
    <x v="2074"/>
    <n v="3.3628674989931502E-2"/>
    <n v="1.5950327055012901E-2"/>
    <n v="0.90225212863400395"/>
    <n v="1.0926267987743399E-2"/>
    <n v="0.48128235859264701"/>
    <n v="-0.42432766112238901"/>
    <n v="-0.32497304200162902"/>
    <n v="-5.0925001196688101E-2"/>
    <n v="0.48636969816818798"/>
    <e v="#NUM!"/>
    <n v="0.32920873296754399"/>
    <e v="#NUM!"/>
  </r>
  <r>
    <x v="86"/>
    <x v="0"/>
    <x v="2"/>
    <x v="2052"/>
    <x v="2075"/>
    <n v="0"/>
    <n v="-0.13793103448275901"/>
    <n v="-1"/>
    <n v="-7.3394495412843999E-2"/>
    <n v="-1"/>
    <n v="1.8727403846706201"/>
    <n v="0.90922122439757602"/>
    <n v="-0.83994867729365297"/>
    <n v="-3.2477047833730102"/>
    <e v="#NUM!"/>
    <n v="-2.1543476237757"/>
    <e v="#NUM!"/>
  </r>
  <r>
    <x v="87"/>
    <x v="0"/>
    <x v="2"/>
    <x v="2053"/>
    <x v="2076"/>
    <n v="0"/>
    <n v="-6.5005417118093201E-3"/>
    <n v="-1"/>
    <n v="-2.2960725075528699E-2"/>
    <n v="-1"/>
    <n v="-0.63784622968223603"/>
    <n v="-0.31868380249661099"/>
    <n v="-0.83994867729365297"/>
    <n v="-5.8421531340419101E-2"/>
    <e v="#NUM!"/>
    <n v="-0.66888774575358401"/>
    <e v="#NUM!"/>
  </r>
  <r>
    <x v="88"/>
    <x v="0"/>
    <x v="2"/>
    <x v="2053"/>
    <x v="2076"/>
    <n v="3.7883531621790902E-2"/>
    <n v="3.13829899099815E-2"/>
    <n v="4.8277499478188304"/>
    <n v="1.4922806546262201E-2"/>
    <n v="0.64992749563326002"/>
    <n v="-0.63784622968223603"/>
    <n v="-0.31868380249661099"/>
    <n v="4.8905950273755897E-2"/>
    <n v="0.86085762817537204"/>
    <e v="#NUM!"/>
    <n v="0.44692148059560699"/>
    <e v="#NUM!"/>
  </r>
  <r>
    <x v="89"/>
    <x v="0"/>
    <x v="2"/>
    <x v="2054"/>
    <x v="2077"/>
    <n v="3.3312249631035198E-2"/>
    <n v="-3.5005379688679101E-3"/>
    <n v="-9.5090271535892196E-2"/>
    <n v="-2.4951964206602999E-3"/>
    <n v="-6.9683730502811306E-2"/>
    <n v="-5.8821399346655298E-2"/>
    <n v="-5.9062100176521699E-3"/>
    <n v="-5.8349233640024999E-2"/>
    <n v="1.4376352101078E-2"/>
    <e v="#NUM!"/>
    <n v="-6.6102717071604103E-2"/>
    <e v="#NUM!"/>
  </r>
  <r>
    <x v="90"/>
    <x v="0"/>
    <x v="2"/>
    <x v="2055"/>
    <x v="2078"/>
    <n v="3.0698065601345699E-2"/>
    <n v="1.35325726435992E-2"/>
    <n v="0.78835910375018803"/>
    <n v="8.7857150037360995E-3"/>
    <n v="0.400948084715957"/>
    <n v="-0.43412422213077401"/>
    <n v="-0.34420845161355501"/>
    <n v="-0.11968537292345401"/>
    <n v="0.42770063675572101"/>
    <e v="#NUM!"/>
    <n v="0.26616158116317801"/>
    <e v="#NUM!"/>
  </r>
  <r>
    <x v="91"/>
    <x v="0"/>
    <x v="2"/>
    <x v="2056"/>
    <x v="2079"/>
    <n v="7.6470588235294096E-3"/>
    <n v="-3.8702170903413902E-3"/>
    <n v="-0.33603580562659802"/>
    <n v="-7.76869950720868E-3"/>
    <n v="-0.50394533571004196"/>
    <n v="-0.54201652175127901"/>
    <n v="-0.50238021328870996"/>
    <n v="-0.66052708348784805"/>
    <n v="5.4057440946376203E-3"/>
    <e v="#NUM!"/>
    <n v="-0.221426762831028"/>
    <e v="#NUM!"/>
  </r>
  <r>
    <x v="92"/>
    <x v="0"/>
    <x v="2"/>
    <x v="2057"/>
    <x v="2080"/>
    <n v="0"/>
    <n v="-3.40346534653465E-3"/>
    <n v="-1"/>
    <n v="-5.1300194586945003E-3"/>
    <n v="-1"/>
    <n v="-0.69700661402194797"/>
    <n v="-0.75280587811271304"/>
    <n v="-0.83994867729365297"/>
    <n v="1.67319096441658E-2"/>
    <e v="#NUM!"/>
    <n v="-0.143707938384838"/>
    <e v="#NUM!"/>
  </r>
  <r>
    <x v="93"/>
    <x v="0"/>
    <x v="2"/>
    <x v="2058"/>
    <x v="2081"/>
    <n v="2.3152478952291899E-2"/>
    <n v="-4.0080148748686296E-3"/>
    <n v="-0.14756782039289101"/>
    <n v="-1.5894174191724401E-2"/>
    <n v="-0.40705599358546002"/>
    <n v="-0.24319961350949101"/>
    <n v="7.2958381013509502E-2"/>
    <n v="-0.29672614297838901"/>
    <n v="2.0619525810060199E-3"/>
    <e v="#NUM!"/>
    <n v="-0.46075185300383198"/>
    <e v="#NUM!"/>
  </r>
  <r>
    <x v="94"/>
    <x v="0"/>
    <x v="2"/>
    <x v="2059"/>
    <x v="2082"/>
    <n v="8.0698505093266294E-3"/>
    <n v="-2.65122820555149E-2"/>
    <n v="-0.76664682277197205"/>
    <n v="-1.2669815915619E-2"/>
    <n v="-0.61089776739995005"/>
    <n v="-0.10143139459353"/>
    <n v="-0.37275965413009399"/>
    <n v="-0.65060719665761102"/>
    <n v="-0.54402503914612199"/>
    <e v="#NUM!"/>
    <n v="-0.365782652416833"/>
    <e v="#NUM!"/>
  </r>
  <r>
    <x v="95"/>
    <x v="0"/>
    <x v="2"/>
    <x v="2060"/>
    <x v="786"/>
    <n v="1.0276172125883099E-2"/>
    <n v="-1.46625942958492E-2"/>
    <n v="-0.58794384805945499"/>
    <n v="1.0276172125883099E-2"/>
    <e v="#NUM!"/>
    <n v="-0.28563907308398601"/>
    <n v="-0.87770585365024101"/>
    <n v="-0.59884066131035796"/>
    <n v="-0.25648133511710902"/>
    <e v="#NUM!"/>
    <n v="0.31006102076592301"/>
    <e v="#NUM!"/>
  </r>
  <r>
    <x v="96"/>
    <x v="0"/>
    <x v="2"/>
    <x v="2061"/>
    <x v="2083"/>
    <n v="1.51266630216876E-2"/>
    <n v="1.5091950766105001E-4"/>
    <n v="1.00775969833949E-2"/>
    <n v="6.7391604005930597E-3"/>
    <n v="0.80347639876070698"/>
    <n v="-0.47595283835433699"/>
    <n v="-0.67349632177017005"/>
    <n v="-0.48503444805252299"/>
    <n v="0.10298236680801701"/>
    <e v="#NUM!"/>
    <n v="0.205883027114619"/>
    <e v="#NUM!"/>
  </r>
  <r>
    <x v="97"/>
    <x v="0"/>
    <x v="2"/>
    <x v="2062"/>
    <x v="2084"/>
    <n v="1.6101207590569301E-2"/>
    <n v="1.19061367987497E-2"/>
    <n v="2.83812535940196"/>
    <n v="6.7474660939706504E-3"/>
    <n v="0.72136546604631702"/>
    <n v="-0.68188535872661304"/>
    <n v="-0.64997141842709805"/>
    <n v="-0.46216888054236799"/>
    <n v="0.38823365697710999"/>
    <e v="#NUM!"/>
    <n v="0.20612766030759699"/>
    <e v="#NUM!"/>
  </r>
  <r>
    <x v="98"/>
    <x v="0"/>
    <x v="2"/>
    <x v="785"/>
    <x v="2085"/>
    <n v="3.6496350364963501E-4"/>
    <n v="3.6496350364963501E-4"/>
    <e v="#NUM!"/>
    <n v="-1.6530845673093798E-2"/>
    <n v="-0.97839916988693298"/>
    <n v="-0.76201964380884102"/>
    <n v="-0.46634559081821297"/>
    <n v="-0.83138560291212904"/>
    <n v="0.10817634361821001"/>
    <e v="#NUM!"/>
    <n v="-0.47950416786607097"/>
    <e v="#NUM!"/>
  </r>
  <r>
    <x v="99"/>
    <x v="0"/>
    <x v="2"/>
    <x v="785"/>
    <x v="2085"/>
    <n v="1.7648585517778401E-2"/>
    <n v="1.7648585517778401E-2"/>
    <e v="#NUM!"/>
    <n v="7.5277634103493698E-4"/>
    <n v="4.4554027164979498E-2"/>
    <n v="-0.76201964380884102"/>
    <n v="-0.46634559081821297"/>
    <n v="-0.42586302487593702"/>
    <n v="0.52757952062818403"/>
    <e v="#NUM!"/>
    <n v="2.9562016898071398E-2"/>
    <e v="#NUM!"/>
  </r>
  <r>
    <x v="100"/>
    <x v="0"/>
    <x v="2"/>
    <x v="2063"/>
    <x v="2086"/>
    <n v="9.7820011179429907E-3"/>
    <n v="-1.6325070924357098E-2"/>
    <n v="-0.62531221034309503"/>
    <n v="-9.6901165862292105E-4"/>
    <n v="-9.0132127899158102E-2"/>
    <n v="-0.263322087195619"/>
    <n v="-0.61595222023645102"/>
    <n v="-0.610435308599381"/>
    <n v="-0.29682287806054097"/>
    <e v="#NUM!"/>
    <n v="-2.1150967176794402E-2"/>
    <e v="#NUM!"/>
  </r>
  <r>
    <x v="101"/>
    <x v="0"/>
    <x v="2"/>
    <x v="2063"/>
    <x v="2086"/>
    <n v="1.093693036821E-2"/>
    <n v="-1.51701416740901E-2"/>
    <n v="-0.58107403425058901"/>
    <n v="1.8591759164407999E-4"/>
    <n v="1.7293030480749299E-2"/>
    <n v="-0.263322087195619"/>
    <n v="-0.61595222023645102"/>
    <n v="-0.58333740709269299"/>
    <n v="-0.26879744471168798"/>
    <e v="#NUM!"/>
    <n v="1.28659435509059E-2"/>
    <e v="#NUM!"/>
  </r>
  <r>
    <x v="102"/>
    <x v="0"/>
    <x v="2"/>
    <x v="2064"/>
    <x v="2087"/>
    <n v="7.5456323337679307E-2"/>
    <n v="5.03421680865377E-2"/>
    <n v="2.0045336019912301"/>
    <n v="5.6748240033761201E-2"/>
    <n v="3.03335403803105"/>
    <n v="-0.28228879387451"/>
    <n v="-0.42222236751000802"/>
    <n v="0.93046974217967604"/>
    <n v="1.32091973519471"/>
    <e v="#NUM!"/>
    <n v="1.6788342031824699"/>
    <e v="#NUM!"/>
  </r>
  <r>
    <x v="103"/>
    <x v="0"/>
    <x v="2"/>
    <x v="785"/>
    <x v="2088"/>
    <n v="0"/>
    <n v="0"/>
    <e v="#NUM!"/>
    <n v="-2.7283170591613998E-3"/>
    <n v="-1"/>
    <n v="-0.76201964380884102"/>
    <n v="-0.81127984168446998"/>
    <n v="-0.83994867729365297"/>
    <n v="9.9320164467901206E-2"/>
    <e v="#NUM!"/>
    <n v="-7.2968976582169803E-2"/>
    <e v="#NUM!"/>
  </r>
  <r>
    <x v="104"/>
    <x v="0"/>
    <x v="2"/>
    <x v="2065"/>
    <x v="2089"/>
    <n v="9.4051855617691901E-3"/>
    <n v="3.9389476196470099E-3"/>
    <n v="0.72059571159424596"/>
    <n v="1.53942782710742E-3"/>
    <n v="0.19571259108625699"/>
    <n v="-0.65760351084739599"/>
    <n v="-0.68619918266124103"/>
    <n v="-0.61927646560101102"/>
    <n v="0.19490239511408"/>
    <e v="#NUM!"/>
    <n v="5.2731794067845297E-2"/>
    <e v="#NUM!"/>
  </r>
  <r>
    <x v="105"/>
    <x v="0"/>
    <x v="2"/>
    <x v="2066"/>
    <x v="2090"/>
    <n v="9.0784044016506207E-3"/>
    <n v="-2.3158984469250901E-3"/>
    <n v="-0.203250561065663"/>
    <n v="1.4714313430135299E-3"/>
    <n v="0.193431911966988"/>
    <n v="-0.54436555449966795"/>
    <n v="-0.69249978248648902"/>
    <n v="-0.62694367438378895"/>
    <n v="4.31227328486E-2"/>
    <e v="#NUM!"/>
    <n v="5.07290477275959E-2"/>
    <e v="#NUM!"/>
  </r>
  <r>
    <x v="106"/>
    <x v="0"/>
    <x v="2"/>
    <x v="2067"/>
    <x v="2091"/>
    <n v="3.4443168771526998E-2"/>
    <n v="6.0743744452858399E-3"/>
    <n v="0.21412169919632601"/>
    <n v="1.8276284808032801E-2"/>
    <n v="1.130476649013"/>
    <n v="-0.22011864504356199"/>
    <n v="-0.48409264656265499"/>
    <n v="-3.1814677108541203E-2"/>
    <n v="0.24672051484691901"/>
    <e v="#NUM!"/>
    <n v="0.54569373926995002"/>
    <e v="#NUM!"/>
  </r>
  <r>
    <x v="107"/>
    <x v="0"/>
    <x v="2"/>
    <x v="2068"/>
    <x v="2092"/>
    <n v="3.6115078555396897E-2"/>
    <n v="1.39488317040115E-2"/>
    <n v="0.62928252119233496"/>
    <n v="5.02699565384245E-3"/>
    <n v="0.16170169353193201"/>
    <n v="-0.33859977021440901"/>
    <n v="-0.12080798509889901"/>
    <n v="7.4130475688793098E-3"/>
    <n v="0.43780155034046597"/>
    <e v="#NUM!"/>
    <n v="0.15545348320284499"/>
    <e v="#NUM!"/>
  </r>
  <r>
    <x v="108"/>
    <x v="0"/>
    <x v="2"/>
    <x v="2069"/>
    <x v="2093"/>
    <n v="7.0573521529390698E-2"/>
    <n v="1.55523595440117E-2"/>
    <n v="0.28266141576843701"/>
    <n v="4.3207702320351198E-2"/>
    <n v="1.57889307059658"/>
    <n v="0.28899515400804199"/>
    <n v="-0.21143349790302499"/>
    <n v="0.81590542367523899"/>
    <n v="0.47671264605699398"/>
    <e v="#NUM!"/>
    <n v="1.28001560672243"/>
    <e v="#NUM!"/>
  </r>
  <r>
    <x v="109"/>
    <x v="0"/>
    <x v="2"/>
    <x v="2070"/>
    <x v="2094"/>
    <n v="7.5814536340852098E-2"/>
    <n v="-1.96836742449456E-2"/>
    <n v="-0.206115634253286"/>
    <n v="2.0782560575116699E-2"/>
    <n v="0.37764518329462798"/>
    <n v="1.0621881495012699"/>
    <n v="0.46215113563910498"/>
    <n v="0.93887443075791499"/>
    <n v="-0.378322514063895"/>
    <e v="#NUM!"/>
    <n v="0.61951277104889202"/>
    <e v="#NUM!"/>
  </r>
  <r>
    <x v="110"/>
    <x v="0"/>
    <x v="2"/>
    <x v="2071"/>
    <x v="2095"/>
    <n v="2.21364744110479E-2"/>
    <n v="2.9421616148393999E-3"/>
    <n v="0.15328298783484301"/>
    <n v="-3.5065598127812202E-2"/>
    <n v="-0.61301272089381798"/>
    <n v="-0.39536968486937102"/>
    <n v="0.51498622448422804"/>
    <n v="-0.32056447851505598"/>
    <n v="0.170714454827395"/>
    <e v="#NUM!"/>
    <n v="-1.0254207419474901"/>
    <e v="#NUM!"/>
  </r>
  <r>
    <x v="111"/>
    <x v="0"/>
    <x v="2"/>
    <x v="2072"/>
    <x v="2096"/>
    <n v="6.6159144462570194E-2"/>
    <n v="2.6777395574151899E-2"/>
    <n v="0.67994429729418904"/>
    <n v="8.5721070200477905E-3"/>
    <n v="0.14885480137094401"/>
    <n v="-9.7490745933951403E-3"/>
    <n v="0.52435891935164103"/>
    <n v="0.71233167234594397"/>
    <n v="0.74909859439836102"/>
    <e v="#NUM!"/>
    <n v="0.25987004104488098"/>
    <e v="#NUM!"/>
  </r>
  <r>
    <x v="112"/>
    <x v="0"/>
    <x v="2"/>
    <x v="2073"/>
    <x v="2097"/>
    <n v="2.1130894149872799E-2"/>
    <n v="1.02540905982635E-2"/>
    <n v="0.94274853357504196"/>
    <n v="-1.94850397934434E-2"/>
    <n v="-0.479738809419889"/>
    <n v="-0.55425083135216402"/>
    <n v="0.111165474577626"/>
    <n v="-0.34415823100517001"/>
    <n v="0.348145218079015"/>
    <e v="#NUM!"/>
    <n v="-0.56651604122627697"/>
    <e v="#NUM!"/>
  </r>
  <r>
    <x v="113"/>
    <x v="0"/>
    <x v="2"/>
    <x v="2074"/>
    <x v="2098"/>
    <n v="8.1889163968767893E-3"/>
    <n v="-0.12036625993987"/>
    <n v="-0.93630037599243598"/>
    <n v="-3.0882062548206801E-2"/>
    <n v="-0.79040923421993703"/>
    <n v="1.6936426466710199"/>
    <n v="7.3550638407990102E-2"/>
    <n v="-0.64781357471679102"/>
    <n v="-2.8214791785356899"/>
    <e v="#NUM!"/>
    <n v="-0.90220024484370898"/>
    <e v="#NUM!"/>
  </r>
  <r>
    <x v="114"/>
    <x v="0"/>
    <x v="2"/>
    <x v="2075"/>
    <x v="2099"/>
    <n v="1.0306917086578099E-2"/>
    <n v="2.6841051159400401E-3"/>
    <n v="0.352114826691098"/>
    <n v="5.95172715190595E-3"/>
    <n v="1.3665826843792901"/>
    <n v="-0.61640861174366401"/>
    <n v="-0.77167056066905804"/>
    <n v="-0.59811929771466799"/>
    <n v="0.16445247366407201"/>
    <e v="#NUM!"/>
    <n v="0.18269022416290501"/>
    <e v="#NUM!"/>
  </r>
  <r>
    <x v="115"/>
    <x v="0"/>
    <x v="2"/>
    <x v="2076"/>
    <x v="2100"/>
    <n v="3.2898364271273697E-2"/>
    <n v="-1.9911385220940301E-2"/>
    <n v="-0.37703994835036903"/>
    <n v="-9.8333471185913901E-2"/>
    <n v="-0.74931110155808001"/>
    <n v="0.24675272999287501"/>
    <n v="2.3173800851697202"/>
    <n v="-6.8060152911734201E-2"/>
    <n v="-0.383848132866144"/>
    <e v="#NUM!"/>
    <n v="-2.88889210978355"/>
    <e v="#NUM!"/>
  </r>
  <r>
    <x v="116"/>
    <x v="0"/>
    <x v="2"/>
    <x v="2077"/>
    <x v="2101"/>
    <n v="3.4600946629671898E-2"/>
    <n v="1.9840537186613899E-3"/>
    <n v="6.0829022680809197E-2"/>
    <n v="2.2312433717828699E-2"/>
    <n v="1.8157147148638799"/>
    <n v="-0.13897142251917999"/>
    <n v="-0.57851888673132701"/>
    <n v="-2.81127630224965E-2"/>
    <n v="0.14746507485096899"/>
    <e v="#NUM!"/>
    <n v="0.66457315730918298"/>
    <e v="#NUM!"/>
  </r>
  <r>
    <x v="117"/>
    <x v="0"/>
    <x v="2"/>
    <x v="2078"/>
    <x v="2102"/>
    <n v="6.3904494382022503E-2"/>
    <n v="1.00175685869695E-2"/>
    <n v="0.185899797384417"/>
    <n v="2.75320404537975E-2"/>
    <n v="0.75694756554307097"/>
    <n v="0.26732896272388101"/>
    <n v="7.8499697639747602E-3"/>
    <n v="0.65943121476327904"/>
    <n v="0.34240579130328402"/>
    <e v="#NUM!"/>
    <n v="0.81830975747764001"/>
    <e v="#NUM!"/>
  </r>
  <r>
    <x v="118"/>
    <x v="0"/>
    <x v="2"/>
    <x v="2079"/>
    <x v="2103"/>
    <n v="5.5704697986577199E-2"/>
    <n v="5.0114201830043302E-2"/>
    <n v="8.9641778523489908"/>
    <n v="1.5854137588071599E-2"/>
    <n v="0.39783976510067098"/>
    <n v="-0.65522992916746503"/>
    <n v="9.2531015626033206E-2"/>
    <n v="0.46704083669700203"/>
    <n v="1.3153879217735001"/>
    <e v="#NUM!"/>
    <n v="0.47435260237197802"/>
    <e v="#NUM!"/>
  </r>
  <r>
    <x v="119"/>
    <x v="0"/>
    <x v="2"/>
    <x v="2080"/>
    <x v="2104"/>
    <n v="2.8851702250432801E-4"/>
    <n v="-1.9004087479103399E-2"/>
    <n v="-0.98504520100019199"/>
    <n v="-4.3277553375649204E-3"/>
    <n v="-0.9375"/>
    <n v="-0.393492115709624"/>
    <n v="-0.76531401781226505"/>
    <n v="-0.83317925322978204"/>
    <n v="-0.36183170858254698"/>
    <e v="#NUM!"/>
    <n v="-0.120078311736978"/>
    <e v="#NUM!"/>
  </r>
  <r>
    <x v="120"/>
    <x v="0"/>
    <x v="2"/>
    <x v="2081"/>
    <x v="2105"/>
    <n v="3.9908779931584898E-2"/>
    <n v="1.99827322734091E-2"/>
    <n v="1.00284474955624"/>
    <n v="1.5652128914370501E-2"/>
    <n v="0.64527163717953395"/>
    <n v="-0.38139207806763697"/>
    <n v="-0.28713204724144098"/>
    <n v="9.6423994528586895E-2"/>
    <n v="0.58421976444506396"/>
    <e v="#NUM!"/>
    <n v="0.46840270455969202"/>
    <e v="#NUM!"/>
  </r>
  <r>
    <x v="121"/>
    <x v="0"/>
    <x v="2"/>
    <x v="2081"/>
    <x v="2105"/>
    <n v="1.05708245243129E-2"/>
    <n v="-9.3552231338629496E-3"/>
    <n v="-0.469497177480874"/>
    <n v="-1.3685826492901501E-2"/>
    <n v="-0.56420923412671398"/>
    <n v="-0.38139207806763697"/>
    <n v="-0.28713204724144098"/>
    <n v="-0.59192728400216799"/>
    <n v="-0.127693033389117"/>
    <e v="#NUM!"/>
    <n v="-0.39570789770595299"/>
    <e v="#NUM!"/>
  </r>
  <r>
    <x v="122"/>
    <x v="0"/>
    <x v="2"/>
    <x v="2082"/>
    <x v="2106"/>
    <n v="8.32925036746693E-3"/>
    <n v="8.7423751399649103E-4"/>
    <n v="0.117268411360219"/>
    <n v="8.4795360936218997E-4"/>
    <n v="0.113343132451413"/>
    <n v="-0.619613912192438"/>
    <n v="-0.69555960847516696"/>
    <n v="-0.64452094349092603"/>
    <n v="0.120534351548115"/>
    <e v="#NUM!"/>
    <n v="3.2365337222018599E-2"/>
    <e v="#NUM!"/>
  </r>
  <r>
    <x v="123"/>
    <x v="0"/>
    <x v="2"/>
    <x v="2083"/>
    <x v="2107"/>
    <n v="2.9286474973375899E-3"/>
    <n v="-1.33205061925744E-2"/>
    <n v="-0.81976615193468205"/>
    <n v="-6.1859532755760202E-4"/>
    <n v="-0.174387646432375"/>
    <n v="-0.45162814417754399"/>
    <n v="-0.791341553159297"/>
    <n v="-0.77123433707556999"/>
    <n v="-0.22391431797911299"/>
    <e v="#NUM!"/>
    <n v="-1.0829918464397899E-2"/>
    <e v="#NUM!"/>
  </r>
  <r>
    <x v="124"/>
    <x v="0"/>
    <x v="2"/>
    <x v="2084"/>
    <x v="2108"/>
    <n v="2.2344505586126402E-2"/>
    <n v="2.0527562592712802E-2"/>
    <n v="11.2978572619643"/>
    <n v="-2.11595482007037E-2"/>
    <n v="-0.48638106932253999"/>
    <n v="-0.72731238020406896"/>
    <n v="0.181482185987554"/>
    <n v="-0.31568347970816502"/>
    <n v="0.59744057931017402"/>
    <e v="#NUM!"/>
    <n v="-0.61583646755489396"/>
    <e v="#NUM!"/>
  </r>
  <r>
    <x v="125"/>
    <x v="0"/>
    <x v="2"/>
    <x v="2085"/>
    <x v="2109"/>
    <n v="3.2726313011348603E-2"/>
    <n v="2.2964262980842198E-2"/>
    <n v="2.3524016891000299"/>
    <n v="2.3110928395964001E-2"/>
    <n v="2.4035365531802602"/>
    <n v="-0.57554486448997699"/>
    <n v="-0.64360122443484202"/>
    <n v="-7.2096961308847601E-2"/>
    <n v="0.65656938248392505"/>
    <e v="#NUM!"/>
    <n v="0.68809176000834804"/>
    <e v="#NUM!"/>
  </r>
  <r>
    <x v="126"/>
    <x v="0"/>
    <x v="2"/>
    <x v="2086"/>
    <x v="2110"/>
    <n v="1.08051585918438E-2"/>
    <n v="-5.9728789990885198E-2"/>
    <n v="-0.84680910669320497"/>
    <n v="-4.0387247045219603E-3"/>
    <n v="-0.272080063140267"/>
    <n v="0.58532056192150805"/>
    <n v="-0.51630358694815404"/>
    <n v="-0.58642914506409305"/>
    <n v="-1.35005452450996"/>
    <e v="#NUM!"/>
    <n v="-0.111565297420715"/>
    <e v="#NUM!"/>
  </r>
  <r>
    <x v="127"/>
    <x v="0"/>
    <x v="2"/>
    <x v="2087"/>
    <x v="2111"/>
    <n v="4.8367834394904503E-2"/>
    <n v="-2.1293027199962601E-2"/>
    <n v="-0.30566700888367399"/>
    <n v="-7.9017968736127098E-2"/>
    <n v="-0.620304357266937"/>
    <n v="0.56864284536822796"/>
    <n v="2.22374119211654"/>
    <n v="0.29489729896151901"/>
    <n v="-0.41737496161874099"/>
    <e v="#NUM!"/>
    <n v="-2.3199795791301101"/>
    <e v="#NUM!"/>
  </r>
  <r>
    <x v="128"/>
    <x v="0"/>
    <x v="2"/>
    <x v="2088"/>
    <x v="2112"/>
    <n v="3.0430479960415601E-2"/>
    <n v="-4.12908315149942E-2"/>
    <n v="-0.575712165123348"/>
    <n v="-5.0103446624678902E-2"/>
    <n v="-0.62214086347495001"/>
    <n v="0.60800158001628701"/>
    <n v="1.0830441086859901"/>
    <n v="-0.12596368766944399"/>
    <n v="-0.90264029871601303"/>
    <e v="#NUM!"/>
    <n v="-1.4683406435227"/>
    <e v="#NUM!"/>
  </r>
  <r>
    <x v="129"/>
    <x v="0"/>
    <x v="2"/>
    <x v="2089"/>
    <x v="2113"/>
    <n v="9.6632124352331594E-2"/>
    <n v="-5.9239364913252802E-3"/>
    <n v="-5.7762909793855198E-2"/>
    <n v="3.48122936389096E-2"/>
    <n v="0.56312502375312001"/>
    <n v="1.1970072771626701"/>
    <n v="0.62741423527149598"/>
    <n v="1.42731383032413"/>
    <n v="-4.44296689198075E-2"/>
    <e v="#NUM!"/>
    <n v="1.0327399683462"/>
    <e v="#NUM!"/>
  </r>
  <r>
    <x v="130"/>
    <x v="0"/>
    <x v="2"/>
    <x v="2089"/>
    <x v="2113"/>
    <n v="0"/>
    <n v="-0.102556060843657"/>
    <n v="-1"/>
    <n v="-6.1819830713422001E-2"/>
    <n v="-1"/>
    <n v="1.1970072771626701"/>
    <n v="0.62741423527149698"/>
    <n v="-0.83994867729365297"/>
    <n v="-2.3892981184531701"/>
    <e v="#NUM!"/>
    <n v="-1.8134312120628"/>
    <e v="#NUM!"/>
  </r>
  <r>
    <x v="131"/>
    <x v="0"/>
    <x v="2"/>
    <x v="2090"/>
    <x v="2114"/>
    <n v="6.0259179265658699E-2"/>
    <n v="-3.4130259678235603E-2"/>
    <n v="-0.36158981407361501"/>
    <n v="1.01123529724579E-2"/>
    <n v="0.20165489463545599"/>
    <n v="1.0410083822809799"/>
    <n v="0.34321298062243399"/>
    <n v="0.573901828472969"/>
    <n v="-0.72888235752233799"/>
    <e v="#NUM!"/>
    <n v="0.30523594467034099"/>
    <e v="#NUM!"/>
  </r>
  <r>
    <x v="132"/>
    <x v="0"/>
    <x v="2"/>
    <x v="2091"/>
    <x v="2115"/>
    <n v="8.8471849865951694E-3"/>
    <n v="-1.74116966939733E-2"/>
    <n v="-0.66307837880460496"/>
    <n v="-1.14080869334936E-2"/>
    <n v="-0.56321568915494502"/>
    <n v="-0.26042221793597498"/>
    <n v="-0.38455314970925603"/>
    <n v="-0.63236873477961597"/>
    <n v="-0.32319086386961399"/>
    <e v="#NUM!"/>
    <n v="-0.32862009710222101"/>
    <e v="#NUM!"/>
  </r>
  <r>
    <x v="133"/>
    <x v="0"/>
    <x v="2"/>
    <x v="2092"/>
    <x v="2116"/>
    <n v="1.54525386313466E-2"/>
    <n v="-2.4236332529403298E-2"/>
    <n v="-0.61065814724838297"/>
    <n v="1.3339267287306E-2"/>
    <n v="6.3121412803531998"/>
    <n v="-3.8824218126822202E-3"/>
    <n v="-0.82625428678971402"/>
    <n v="-0.477388486040626"/>
    <n v="-0.48879700527768699"/>
    <e v="#NUM!"/>
    <n v="0.400280429991626"/>
    <e v="#NUM!"/>
  </r>
  <r>
    <x v="134"/>
    <x v="0"/>
    <x v="2"/>
    <x v="2093"/>
    <x v="2117"/>
    <n v="1.6387195121951199E-2"/>
    <n v="7.4206351878538005E-4"/>
    <n v="4.74309540889526E-2"/>
    <n v="-6.9078757760906396E-3"/>
    <n v="-0.29653808766348499"/>
    <n v="-0.46316618024350498"/>
    <n v="-0.31054352439645799"/>
    <n v="-0.45545880548301998"/>
    <n v="0.11732702651726599"/>
    <e v="#NUM!"/>
    <n v="-0.19607234046536401"/>
    <e v="#NUM!"/>
  </r>
  <r>
    <x v="135"/>
    <x v="0"/>
    <x v="2"/>
    <x v="2093"/>
    <x v="2117"/>
    <n v="1.3506212857914601E-2"/>
    <n v="-2.1389187452511998E-3"/>
    <n v="-0.13671465344646799"/>
    <n v="-9.7888580401272202E-3"/>
    <n v="-0.42021155818633099"/>
    <n v="-0.46316618024350498"/>
    <n v="-0.31054352439645799"/>
    <n v="-0.52305478473051903"/>
    <n v="4.74173100551388E-2"/>
    <e v="#NUM!"/>
    <n v="-0.28092785560723499"/>
    <e v="#NUM!"/>
  </r>
  <r>
    <x v="136"/>
    <x v="0"/>
    <x v="2"/>
    <x v="2094"/>
    <x v="2118"/>
    <n v="1.60965794768612E-2"/>
    <n v="4.7920514792022101E-4"/>
    <n v="3.06841046277667E-2"/>
    <n v="-3.7218209582016902E-2"/>
    <n v="-0.69808415711661298"/>
    <n v="-0.46369639997905299"/>
    <n v="0.42034299447964901"/>
    <n v="-0.46227746915885298"/>
    <n v="0.110948523460766"/>
    <e v="#NUM!"/>
    <n v="-1.0888230600134501"/>
    <e v="#NUM!"/>
  </r>
  <r>
    <x v="137"/>
    <x v="0"/>
    <x v="2"/>
    <x v="2094"/>
    <x v="2118"/>
    <n v="5.5194805194805199E-2"/>
    <n v="3.9577430865864197E-2"/>
    <n v="2.5341923701298699"/>
    <n v="1.88001613592713E-3"/>
    <n v="3.5262563523433203E-2"/>
    <n v="-0.46369639997905299"/>
    <n v="0.42034299447964901"/>
    <n v="0.45507731196402501"/>
    <n v="1.0597033659442501"/>
    <e v="#NUM!"/>
    <n v="6.2763371407617494E-2"/>
    <e v="#NUM!"/>
  </r>
  <r>
    <x v="138"/>
    <x v="0"/>
    <x v="2"/>
    <x v="2095"/>
    <x v="2119"/>
    <n v="0.17115130127922401"/>
    <n v="-0.162909834091955"/>
    <n v="-0.487664732118402"/>
    <n v="-1.0058704538111999E-2"/>
    <n v="-5.5508549280945702E-2"/>
    <n v="5.6192195736384098"/>
    <n v="3.5341926734364799"/>
    <n v="3.17574414868132"/>
    <n v="-3.8538386079514901"/>
    <e v="#NUM!"/>
    <n v="-0.28887582664529599"/>
    <e v="#NUM!"/>
  </r>
  <r>
    <x v="139"/>
    <x v="0"/>
    <x v="2"/>
    <x v="2096"/>
    <x v="2120"/>
    <n v="5.22388059701493E-2"/>
    <n v="-5.7362977586002201E-2"/>
    <n v="-0.52337631491748404"/>
    <n v="-8.1053278281434299E-2"/>
    <n v="-0.60808771005823103"/>
    <n v="1.3315947443287499"/>
    <n v="2.3675407183004902"/>
    <n v="0.38572122298709999"/>
    <n v="-1.2926458842373101"/>
    <e v="#NUM!"/>
    <n v="-2.37992692490038"/>
    <e v="#NUM!"/>
  </r>
  <r>
    <x v="140"/>
    <x v="0"/>
    <x v="2"/>
    <x v="2097"/>
    <x v="2121"/>
    <n v="6.7558057705841001E-2"/>
    <n v="-4.7407928688716898E-2"/>
    <n v="-0.41236482350540699"/>
    <n v="1.28979315670883E-2"/>
    <n v="0.235966004438911"/>
    <n v="1.4340618016975899"/>
    <n v="0.45309775685803999"/>
    <n v="0.74515412729180996"/>
    <n v="-1.05107735586994"/>
    <e v="#NUM!"/>
    <n v="0.38728147114447697"/>
    <e v="#NUM!"/>
  </r>
  <r>
    <x v="141"/>
    <x v="0"/>
    <x v="2"/>
    <x v="2098"/>
    <x v="2122"/>
    <n v="8.2862523540489605E-2"/>
    <n v="4.1914247678420703E-2"/>
    <n v="1.02359004856775"/>
    <n v="7.6745536156776198E-3"/>
    <n v="0.10207156308851199"/>
    <n v="2.0174739645998498E-2"/>
    <n v="0.95288673570325499"/>
    <n v="1.1042401126055399"/>
    <n v="1.1164084011779101"/>
    <e v="#NUM!"/>
    <n v="0.23343379482222701"/>
    <e v="#NUM!"/>
  </r>
  <r>
    <x v="142"/>
    <x v="0"/>
    <x v="2"/>
    <x v="2099"/>
    <x v="2123"/>
    <n v="1.06148608051272E-2"/>
    <n v="-1.31233277175739E-2"/>
    <n v="-0.55283610647139003"/>
    <n v="-1.8986235530173701E-3"/>
    <n v="-0.151726209797164"/>
    <n v="-0.30857252436495097"/>
    <n v="-0.57304153360120402"/>
    <n v="-0.59089406850437898"/>
    <n v="-0.219129598735336"/>
    <e v="#NUM!"/>
    <n v="-4.8531453744013901E-2"/>
    <e v="#NUM!"/>
  </r>
  <r>
    <x v="143"/>
    <x v="0"/>
    <x v="2"/>
    <x v="2100"/>
    <x v="2124"/>
    <n v="4.22814358070909E-2"/>
    <n v="-4.96049220122078E-2"/>
    <n v="-0.53985078078466797"/>
    <n v="1.9279301588452102E-2"/>
    <n v="0.83815272988146905"/>
    <n v="0.99319450109131502"/>
    <n v="-0.317675618998843"/>
    <n v="0.15209320128637099"/>
    <n v="-1.1043894439836699"/>
    <e v="#NUM!"/>
    <n v="0.57523626948989104"/>
    <e v="#NUM!"/>
  </r>
  <r>
    <x v="144"/>
    <x v="0"/>
    <x v="2"/>
    <x v="2101"/>
    <x v="2125"/>
    <n v="1.0505581089954001E-2"/>
    <n v="1.03854041674226E-3"/>
    <n v="0.10970063957588599"/>
    <n v="-2.43832863457301E-3"/>
    <n v="-0.188376517332525"/>
    <n v="-0.58118013624402498"/>
    <n v="-0.56256201823780905"/>
    <n v="-0.59345807920698801"/>
    <n v="0.12452131442818699"/>
    <e v="#NUM!"/>
    <n v="-6.4427751785058496E-2"/>
    <e v="#NUM!"/>
  </r>
  <r>
    <x v="145"/>
    <x v="0"/>
    <x v="2"/>
    <x v="2102"/>
    <x v="2126"/>
    <n v="7.9787234042553203E-3"/>
    <n v="5.0810125957940003E-3"/>
    <n v="1.75345744680851"/>
    <n v="4.1062181912675296E-3"/>
    <n v="1.0603518821603899"/>
    <n v="-0.70666754237019602"/>
    <n v="-0.78342242836003595"/>
    <n v="-0.65274529586779295"/>
    <n v="0.22261566487642001"/>
    <e v="#NUM!"/>
    <n v="0.128333203118807"/>
    <e v="#NUM!"/>
  </r>
  <r>
    <x v="146"/>
    <x v="0"/>
    <x v="2"/>
    <x v="2103"/>
    <x v="2127"/>
    <n v="9.2217484008528805E-2"/>
    <n v="3.8810485850149401E-2"/>
    <n v="0.72669289022866002"/>
    <n v="5.5748499686783699E-2"/>
    <n v="1.52865512225256"/>
    <n v="0.25816138010977102"/>
    <n v="1.0200183810209301E-2"/>
    <n v="1.32373390177339"/>
    <n v="1.0410927312104099"/>
    <e v="#NUM!"/>
    <n v="1.6493881759681199"/>
    <e v="#NUM!"/>
  </r>
  <r>
    <x v="147"/>
    <x v="0"/>
    <x v="2"/>
    <x v="2104"/>
    <x v="2128"/>
    <n v="1.1456628477905101E-2"/>
    <n v="3.2014690032333998E-3"/>
    <n v="0.38781431334622801"/>
    <n v="-5.0232660507699397E-3"/>
    <n v="-0.30481178396072001"/>
    <n v="-0.60432950326757495"/>
    <n v="-0.47647181544322897"/>
    <n v="-0.571143821912931"/>
    <n v="0.17700678998872299"/>
    <e v="#NUM!"/>
    <n v="-0.140563658208015"/>
    <e v="#NUM!"/>
  </r>
  <r>
    <x v="148"/>
    <x v="0"/>
    <x v="2"/>
    <x v="2105"/>
    <x v="2129"/>
    <n v="7.3687442431685599E-3"/>
    <n v="-3.4744296022808499E-2"/>
    <n v="-0.82502464327844505"/>
    <n v="-3.5834977923664302E-2"/>
    <n v="-0.82944191209466001"/>
    <n v="4.2424081177591701E-2"/>
    <n v="0.17417004764327701"/>
    <n v="-0.66705712944932205"/>
    <n v="-0.74378252101254505"/>
    <e v="#NUM!"/>
    <n v="-1.0480818043676701"/>
    <e v="#NUM!"/>
  </r>
  <r>
    <x v="149"/>
    <x v="0"/>
    <x v="2"/>
    <x v="2106"/>
    <x v="2130"/>
    <n v="1.7396772165164501E-2"/>
    <n v="-3.6657281888889497E-2"/>
    <n v="-0.67815971494445604"/>
    <n v="-5.80755924723106E-4"/>
    <n v="-3.2304548312722801E-2"/>
    <n v="0.27052144843310899"/>
    <n v="-0.44000910869021398"/>
    <n v="-0.43177127720015501"/>
    <n v="-0.79020290379768598"/>
    <e v="#NUM!"/>
    <n v="-9.7154089930056708E-3"/>
    <e v="#NUM!"/>
  </r>
  <r>
    <x v="150"/>
    <x v="0"/>
    <x v="2"/>
    <x v="2107"/>
    <x v="2131"/>
    <n v="1.35345364032358E-2"/>
    <n v="-1.6370923754973701E-2"/>
    <n v="-0.54742256659373301"/>
    <n v="-4.4719733046479498E-2"/>
    <n v="-0.76766447281741701"/>
    <n v="-0.190765238637359"/>
    <n v="0.54060393792267403"/>
    <n v="-0.52239023437710397"/>
    <n v="-0.29793553967856201"/>
    <e v="#NUM!"/>
    <n v="-1.3097704937661001"/>
    <e v="#NUM!"/>
  </r>
  <r>
    <x v="151"/>
    <x v="0"/>
    <x v="2"/>
    <x v="2108"/>
    <x v="2132"/>
    <n v="7.6458333333333295E-2"/>
    <n v="-1.02120934386163E-2"/>
    <n v="-0.117826735357917"/>
    <n v="-4.7023826203375099E-2"/>
    <n v="-0.38081473777105401"/>
    <n v="0.89355973298857805"/>
    <n v="2.1286996443477801"/>
    <n v="0.95397972615893201"/>
    <n v="-0.14848578897039999"/>
    <e v="#NUM!"/>
    <n v="-1.3776345046639999"/>
    <e v="#NUM!"/>
  </r>
  <r>
    <x v="152"/>
    <x v="0"/>
    <x v="2"/>
    <x v="2109"/>
    <x v="2133"/>
    <n v="6.6426949280847802E-2"/>
    <n v="-1.48698088238903E-2"/>
    <n v="-0.182907771115951"/>
    <n v="2.29770253182148E-2"/>
    <n v="0.528816237698713"/>
    <n v="0.79091185926128404"/>
    <n v="0.180164293575547"/>
    <n v="0.71861512961142204"/>
    <n v="-0.26150958853019601"/>
    <e v="#NUM!"/>
    <n v="0.68414782228150695"/>
    <e v="#NUM!"/>
  </r>
  <r>
    <x v="153"/>
    <x v="0"/>
    <x v="2"/>
    <x v="2110"/>
    <x v="2134"/>
    <n v="3.6953667229412901E-2"/>
    <n v="-1.5837030445005701E-2"/>
    <n v="-0.29999661195385302"/>
    <n v="-4.4228178176989701E-3"/>
    <n v="-0.10689206230696199"/>
    <n v="0.24638880197489599"/>
    <n v="0.129682522129584"/>
    <n v="2.7088705872499501E-2"/>
    <n v="-0.28498012152593799"/>
    <e v="#NUM!"/>
    <n v="-0.122878251126794"/>
    <e v="#NUM!"/>
  </r>
  <r>
    <x v="154"/>
    <x v="0"/>
    <x v="2"/>
    <x v="2111"/>
    <x v="2135"/>
    <n v="0.10263736263736301"/>
    <n v="-8.1616073188400196E-2"/>
    <n v="-0.4429555021464"/>
    <n v="1.4904641392782201E-2"/>
    <n v="0.16988691541017101"/>
    <n v="2.7575913679131698"/>
    <n v="1.25831230875989"/>
    <n v="1.5682136781150999"/>
    <n v="-1.88116982555339"/>
    <e v="#NUM!"/>
    <n v="0.44638645006958899"/>
    <e v="#NUM!"/>
  </r>
  <r>
    <x v="155"/>
    <x v="0"/>
    <x v="2"/>
    <x v="2112"/>
    <x v="2136"/>
    <n v="0.14952967888420399"/>
    <n v="-0.20922192986740501"/>
    <n v="-0.58319440181874005"/>
    <n v="-2.35708113118747E-2"/>
    <n v="-0.13616836835745"/>
    <n v="6.0908572481540997"/>
    <n v="3.33675125808286"/>
    <n v="2.66843983204063"/>
    <n v="-4.9776447225688898"/>
    <e v="#NUM!"/>
    <n v="-0.68685702745043598"/>
    <e v="#NUM!"/>
  </r>
  <r>
    <x v="156"/>
    <x v="0"/>
    <x v="2"/>
    <x v="2113"/>
    <x v="2137"/>
    <n v="0.12838008592368"/>
    <n v="-9.0721037671826099E-2"/>
    <n v="-0.41406012065602699"/>
    <n v="-6.8048485504891898E-2"/>
    <n v="-0.34642865347945001"/>
    <n v="3.4232522553628799"/>
    <n v="3.90471728603577"/>
    <n v="2.1722106588524701"/>
    <n v="-2.1021102642988199"/>
    <e v="#NUM!"/>
    <n v="-1.9968879856669901"/>
    <e v="#NUM!"/>
  </r>
  <r>
    <x v="157"/>
    <x v="0"/>
    <x v="2"/>
    <x v="2114"/>
    <x v="2138"/>
    <n v="0.22900579150579201"/>
    <n v="-8.6765071294774301E-2"/>
    <n v="-0.27477225265579103"/>
    <n v="-5.10654885654886E-2"/>
    <n v="-0.18233032873807001"/>
    <n v="5.2698386003153201"/>
    <n v="5.9411563965465604"/>
    <n v="4.5331738592170403"/>
    <n v="-2.0061150576619302"/>
    <e v="#NUM!"/>
    <n v="-1.4966763141356501"/>
    <e v="#NUM!"/>
  </r>
  <r>
    <x v="158"/>
    <x v="0"/>
    <x v="2"/>
    <x v="2115"/>
    <x v="2139"/>
    <n v="0.13415424497731701"/>
    <n v="-0.15085631096919999"/>
    <n v="-0.52930078490674703"/>
    <n v="-7.9779968956896999E-2"/>
    <n v="-0.372918232618135"/>
    <n v="4.6822549048349398"/>
    <n v="4.3309250886236903"/>
    <n v="2.30768873535217"/>
    <n v="-3.5613486490924902"/>
    <e v="#NUM!"/>
    <n v="-2.3424232859445602"/>
    <e v="#NUM!"/>
  </r>
  <r>
    <x v="159"/>
    <x v="0"/>
    <x v="2"/>
    <x v="2116"/>
    <x v="2140"/>
    <n v="9.5126247798003494E-2"/>
    <n v="-5.9312804442932798E-2"/>
    <n v="-0.38405314965544102"/>
    <n v="-6.7935715131201401E-3"/>
    <n v="-6.6656039610724499E-2"/>
    <n v="2.1880767083760202"/>
    <n v="1.60372390334099"/>
    <n v="1.3919817140572901"/>
    <n v="-1.33996024795966"/>
    <e v="#NUM!"/>
    <n v="-0.192705659858423"/>
    <e v="#NUM!"/>
  </r>
  <r>
    <x v="160"/>
    <x v="0"/>
    <x v="2"/>
    <x v="2117"/>
    <x v="2141"/>
    <n v="0.16187290969899701"/>
    <n v="3.0009723380364801E-2"/>
    <n v="0.227582270823108"/>
    <n v="0.111964484790572"/>
    <n v="2.2433984842441199"/>
    <n v="1.7568322871081199"/>
    <n v="0.33740865037254503"/>
    <n v="2.9580468818371899"/>
    <n v="0.82753403749907195"/>
    <e v="#NUM!"/>
    <n v="3.3051555282134601"/>
    <e v="#NUM!"/>
  </r>
  <r>
    <x v="161"/>
    <x v="0"/>
    <x v="2"/>
    <x v="2118"/>
    <x v="2142"/>
    <n v="0.17644548751866901"/>
    <n v="-0.10901186088832"/>
    <n v="-0.38188493481308899"/>
    <n v="-6.5424863172085901E-2"/>
    <n v="-0.27049558982835198"/>
    <n v="4.69078953897505"/>
    <n v="5.01108289808215"/>
    <n v="3.2999607076102602"/>
    <n v="-2.5459541160594301"/>
    <e v="#NUM!"/>
    <n v="-1.9196126662847599"/>
    <e v="#NUM!"/>
  </r>
  <r>
    <x v="162"/>
    <x v="0"/>
    <x v="2"/>
    <x v="2119"/>
    <x v="2143"/>
    <n v="0.153423150948584"/>
    <n v="-0.103881764830034"/>
    <n v="-0.40373019891859602"/>
    <n v="-5.5625928806017202E-2"/>
    <n v="-0.26609028306326699"/>
    <n v="4.1530214835707904"/>
    <n v="4.2119873059419799"/>
    <n v="2.7597916810783301"/>
    <n v="-2.4214675597431299"/>
    <e v="#NUM!"/>
    <n v="-1.63099803860944"/>
    <e v="#NUM!"/>
  </r>
  <r>
    <x v="163"/>
    <x v="0"/>
    <x v="2"/>
    <x v="2120"/>
    <x v="2144"/>
    <n v="0.166481687014428"/>
    <n v="-3.8204736142015402E-2"/>
    <n v="-0.18665007455240501"/>
    <n v="4.1440246767660803E-3"/>
    <n v="2.5527192008879099E-2"/>
    <n v="3.1479025004526302"/>
    <n v="3.0747099642720799"/>
    <n v="3.0661818119473701"/>
    <n v="-0.82775332173138405"/>
    <e v="#NUM!"/>
    <n v="0.129446743053686"/>
    <e v="#NUM!"/>
  </r>
  <r>
    <x v="164"/>
    <x v="0"/>
    <x v="2"/>
    <x v="2121"/>
    <x v="2145"/>
    <n v="0.182790803551104"/>
    <n v="-4.48812315879882E-2"/>
    <n v="-0.19713106864691901"/>
    <n v="1.2856387699923799E-3"/>
    <n v="7.0832076406355301E-3"/>
    <n v="3.5869738951472798"/>
    <n v="3.5413788737330099"/>
    <n v="3.4488397396687098"/>
    <n v="-0.98976469868955896"/>
    <e v="#NUM!"/>
    <n v="4.5256773673692401E-2"/>
    <e v="#NUM!"/>
  </r>
  <r>
    <x v="165"/>
    <x v="0"/>
    <x v="2"/>
    <x v="2122"/>
    <x v="2146"/>
    <n v="0.20200573065902599"/>
    <n v="-1.50138133149156E-2"/>
    <n v="-6.9181848970793006E-2"/>
    <n v="7.2240334764597694E-2"/>
    <n v="0.55669952892040198"/>
    <n v="3.38348990018617"/>
    <n v="2.2816768549986302"/>
    <n v="3.8996761888349898"/>
    <n v="-0.26500399155464999"/>
    <e v="#NUM!"/>
    <n v="2.13513332568033"/>
    <e v="#NUM!"/>
  </r>
  <r>
    <x v="166"/>
    <x v="0"/>
    <x v="2"/>
    <x v="2123"/>
    <x v="2147"/>
    <n v="0.10798816568047299"/>
    <n v="-5.02535925612849E-2"/>
    <n v="-0.31757478632478597"/>
    <n v="7.7323770450490395E-2"/>
    <n v="2.5216140696909899"/>
    <n v="2.2607160372159401"/>
    <n v="-0.13112345860556099"/>
    <n v="1.69375862713287"/>
    <n v="-1.1201300386861801"/>
    <e v="#NUM!"/>
    <n v="2.2848591880022302"/>
    <e v="#NUM!"/>
  </r>
  <r>
    <x v="167"/>
    <x v="0"/>
    <x v="2"/>
    <x v="2124"/>
    <x v="2148"/>
    <n v="4.8806087641039102E-2"/>
    <n v="-5.9102601266681903E-3"/>
    <n v="-0.108016349186163"/>
    <n v="2.00186494322575E-2"/>
    <n v="0.695395307045792"/>
    <n v="0.28317258971099801"/>
    <n v="-0.17682150866572499"/>
    <n v="0.305179957657709"/>
    <n v="-4.4097799200460502E-2"/>
    <e v="#NUM!"/>
    <n v="0.59701278055637497"/>
    <e v="#NUM!"/>
  </r>
  <r>
    <x v="168"/>
    <x v="0"/>
    <x v="2"/>
    <x v="2125"/>
    <x v="2149"/>
    <n v="9.4141782539320706E-2"/>
    <n v="-5.8372837343720202E-2"/>
    <n v="-0.38273601172454602"/>
    <n v="-5.6693539656383303E-2"/>
    <n v="-0.37586381512697198"/>
    <n v="2.1513161818338302"/>
    <n v="2.7946638525716598"/>
    <n v="1.3688833791502999"/>
    <n v="-1.3171510713083601"/>
    <e v="#NUM!"/>
    <n v="-1.66244310156929"/>
    <e v="#NUM!"/>
  </r>
  <r>
    <x v="169"/>
    <x v="0"/>
    <x v="2"/>
    <x v="2126"/>
    <x v="2150"/>
    <n v="6.3604240282685506E-2"/>
    <n v="4.4966490367402599E-2"/>
    <n v="2.4126566013491799"/>
    <n v="1.2385480640599701E-2"/>
    <n v="0.24181531780833601"/>
    <n v="-0.406001154701357"/>
    <n v="0.36931121477760498"/>
    <n v="0.652386405733694"/>
    <n v="1.19047391127285"/>
    <e v="#NUM!"/>
    <n v="0.37218790812781599"/>
    <e v="#NUM!"/>
  </r>
  <r>
    <x v="170"/>
    <x v="0"/>
    <x v="2"/>
    <x v="2127"/>
    <x v="2151"/>
    <n v="0.11668107173725201"/>
    <n v="-5.51849016885139E-2"/>
    <n v="-0.32109265486661398"/>
    <n v="-6.1207322289471101E-2"/>
    <n v="-0.344077097465259"/>
    <n v="2.52096593471608"/>
    <n v="3.45332178498602"/>
    <n v="1.8977187502997299"/>
    <n v="-1.23979284507523"/>
    <e v="#NUM!"/>
    <n v="-1.79539058803956"/>
    <e v="#NUM!"/>
  </r>
  <r>
    <x v="171"/>
    <x v="0"/>
    <x v="2"/>
    <x v="2127"/>
    <x v="2151"/>
    <n v="9.0050835148874395E-2"/>
    <n v="-8.1815138276891103E-2"/>
    <n v="-0.47604035078083501"/>
    <n v="-8.7837558877848207E-2"/>
    <n v="-0.49377903127650402"/>
    <n v="2.52096593471608"/>
    <n v="3.45332178498602"/>
    <n v="1.2728982013312"/>
    <n v="-1.88600032522971"/>
    <e v="#NUM!"/>
    <n v="-2.5797489203572699"/>
    <e v="#NUM!"/>
  </r>
  <r>
    <x v="172"/>
    <x v="0"/>
    <x v="2"/>
    <x v="2128"/>
    <x v="2152"/>
    <n v="4.9662783568362998E-2"/>
    <n v="2.9907374349172001E-2"/>
    <n v="1.51388280634142"/>
    <n v="1.89476979820568E-2"/>
    <n v="0.616885729613734"/>
    <n v="-0.38465161527074299"/>
    <n v="-0.12988930651008901"/>
    <n v="0.32528046325529097"/>
    <n v="0.82505044298334695"/>
    <e v="#NUM!"/>
    <n v="0.56546932465485"/>
    <e v="#NUM!"/>
  </r>
  <r>
    <x v="173"/>
    <x v="0"/>
    <x v="2"/>
    <x v="2129"/>
    <x v="2153"/>
    <n v="0.26562880077839901"/>
    <n v="2.8644247119831798E-2"/>
    <n v="0.12086967980664499"/>
    <n v="2.71269780605604E-2"/>
    <n v="0.11373908069731301"/>
    <n v="3.7648617189542901"/>
    <n v="4.9290697469036404"/>
    <n v="5.3924530730028302"/>
    <n v="0.79439948495382995"/>
    <e v="#NUM!"/>
    <n v="0.80637918141273601"/>
    <e v="#NUM!"/>
  </r>
  <r>
    <x v="174"/>
    <x v="0"/>
    <x v="2"/>
    <x v="2130"/>
    <x v="2154"/>
    <n v="2.5278810408921899E-2"/>
    <n v="-3.4173023529006301E-2"/>
    <n v="-0.57480183983365896"/>
    <n v="-1.73369133236277E-2"/>
    <n v="-0.406819638507884"/>
    <n v="0.37362989486718501"/>
    <n v="0.159854119477817"/>
    <n v="-0.24683640265965301"/>
    <n v="-0.729920062168953"/>
    <e v="#NUM!"/>
    <n v="-0.50324582243266802"/>
    <e v="#NUM!"/>
  </r>
  <r>
    <x v="175"/>
    <x v="0"/>
    <x v="2"/>
    <x v="2131"/>
    <x v="2155"/>
    <n v="9.4339622641509399E-2"/>
    <n v="9.8384432326014404E-3"/>
    <n v="0.11642965579205"/>
    <n v="2.07635537489275E-2"/>
    <n v="0.28220526132269202"/>
    <n v="0.85212274771938601"/>
    <n v="0.913641972381113"/>
    <n v="1.3735252666095901"/>
    <n v="0.33805914783679503"/>
    <e v="#NUM!"/>
    <n v="0.61895295016848195"/>
    <e v="#NUM!"/>
  </r>
  <r>
    <x v="176"/>
    <x v="0"/>
    <x v="2"/>
    <x v="2131"/>
    <x v="2155"/>
    <n v="0.26694560669456102"/>
    <n v="0.18244442728565299"/>
    <n v="2.1590755130504098"/>
    <n v="0.19336953780197899"/>
    <n v="2.62815805074188"/>
    <n v="0.85212274771938601"/>
    <n v="0.913641972381113"/>
    <n v="5.4233490581995998"/>
    <n v="4.52650402493519"/>
    <e v="#NUM!"/>
    <n v="5.7028334989052301"/>
    <e v="#NUM!"/>
  </r>
  <r>
    <x v="177"/>
    <x v="0"/>
    <x v="2"/>
    <x v="2132"/>
    <x v="2156"/>
    <n v="2.8489346420876201E-2"/>
    <n v="-2.4212902655995201E-2"/>
    <n v="-0.459428261224266"/>
    <n v="-2.3404480003221598E-2"/>
    <n v="-0.45100701983219499"/>
    <n v="0.244699255961802"/>
    <n v="0.38574698568225602"/>
    <n v="-0.17150816189036"/>
    <n v="-0.488228457589229"/>
    <e v="#NUM!"/>
    <n v="-0.68195795915134505"/>
    <e v="#NUM!"/>
  </r>
  <r>
    <x v="178"/>
    <x v="0"/>
    <x v="2"/>
    <x v="785"/>
    <x v="2157"/>
    <n v="1.3671875E-2"/>
    <n v="1.3671875E-2"/>
    <e v="#NUM!"/>
    <n v="2.3297199905481999E-3"/>
    <n v="0.20540364583333301"/>
    <n v="-0.76201964380884102"/>
    <n v="-0.601559750379146"/>
    <n v="-0.51916788307954898"/>
    <n v="0.431080938106429"/>
    <e v="#NUM!"/>
    <n v="7.6008802565423306E-2"/>
    <e v="#NUM!"/>
  </r>
  <r>
    <x v="179"/>
    <x v="0"/>
    <x v="2"/>
    <x v="2133"/>
    <x v="2158"/>
    <n v="3.4103019538188298E-2"/>
    <n v="-2.2519831826826899E-2"/>
    <n v="-0.39771631565592502"/>
    <n v="1.8563714236542898E-2"/>
    <n v="1.1946296102810601"/>
    <n v="0.31959064088545702"/>
    <n v="-0.49937222983595803"/>
    <n v="-3.97955386379003E-2"/>
    <n v="-0.44714451788749099"/>
    <e v="#NUM!"/>
    <n v="0.55415959222837197"/>
    <e v="#NUM!"/>
  </r>
  <r>
    <x v="180"/>
    <x v="0"/>
    <x v="2"/>
    <x v="2134"/>
    <x v="2159"/>
    <n v="0"/>
    <n v="-1.3664596273291901E-2"/>
    <n v="-1"/>
    <n v="-1.69059011164274E-2"/>
    <n v="-1"/>
    <n v="-0.50099838632904303"/>
    <n v="-0.46609988355924298"/>
    <n v="-0.83994867729365297"/>
    <n v="-0.23226398409149299"/>
    <e v="#NUM!"/>
    <n v="-0.49055092898227698"/>
    <e v="#NUM!"/>
  </r>
  <r>
    <x v="181"/>
    <x v="0"/>
    <x v="2"/>
    <x v="785"/>
    <x v="2160"/>
    <n v="5.7388809182209498E-3"/>
    <n v="5.7388809182209498E-3"/>
    <e v="#NUM!"/>
    <n v="2.2493495124383E-3"/>
    <n v="0.64459930313588898"/>
    <n v="-0.76201964380884102"/>
    <n v="-0.79274664623807201"/>
    <n v="-0.70529832546940896"/>
    <n v="0.23857945211121001"/>
    <e v="#NUM!"/>
    <n v="7.3641596627591802E-2"/>
    <e v="#NUM!"/>
  </r>
  <r>
    <x v="182"/>
    <x v="0"/>
    <x v="2"/>
    <x v="2135"/>
    <x v="2161"/>
    <n v="4.7506448839208897E-2"/>
    <n v="3.9457079373150503E-2"/>
    <n v="4.9018844941243902"/>
    <n v="3.2879647376528799E-2"/>
    <n v="2.2479041272570899"/>
    <n v="-0.60826050611249405"/>
    <n v="-0.52158885261532995"/>
    <n v="0.27468676143974002"/>
    <n v="1.05678292494173"/>
    <e v="#NUM!"/>
    <n v="0.97581643354055103"/>
    <e v="#NUM!"/>
  </r>
  <r>
    <x v="183"/>
    <x v="0"/>
    <x v="2"/>
    <x v="2136"/>
    <x v="2162"/>
    <n v="5.2725968436154999E-2"/>
    <n v="3.8942870866332698E-2"/>
    <n v="2.8254077625915599"/>
    <n v="4.1650019069066298E-2"/>
    <n v="3.7604017216642802"/>
    <n v="-0.49873477335324001"/>
    <n v="-0.60804102759199596"/>
    <n v="0.39715143009158299"/>
    <n v="1.0443051768615801"/>
    <e v="#NUM!"/>
    <n v="1.2341361105639099"/>
    <e v="#NUM!"/>
  </r>
  <r>
    <x v="184"/>
    <x v="0"/>
    <x v="2"/>
    <x v="2137"/>
    <x v="2163"/>
    <n v="2.4301336573511498E-2"/>
    <n v="-1.6334166023494301E-2"/>
    <n v="-0.40196786011200503"/>
    <n v="-5.2357702328090297E-2"/>
    <n v="-0.682994504996282"/>
    <n v="1.42001415444491E-2"/>
    <n v="0.98870267766886699"/>
    <n v="-0.26977069903424999"/>
    <n v="-0.29704357910747597"/>
    <e v="#NUM!"/>
    <n v="-1.53473675826534"/>
    <e v="#NUM!"/>
  </r>
  <r>
    <x v="185"/>
    <x v="0"/>
    <x v="2"/>
    <x v="2137"/>
    <x v="2163"/>
    <n v="3.58105506353485E-2"/>
    <n v="-4.8249519616573198E-3"/>
    <n v="-0.11873735165792799"/>
    <n v="-4.0848488266253397E-2"/>
    <n v="-0.53285938424933499"/>
    <n v="1.42001415444491E-2"/>
    <n v="0.98870267766886799"/>
    <n v="2.67962636967109E-4"/>
    <n v="-1.7761786293656101E-2"/>
    <e v="#NUM!"/>
    <n v="-1.19574810835714"/>
    <e v="#NUM!"/>
  </r>
  <r>
    <x v="186"/>
    <x v="0"/>
    <x v="2"/>
    <x v="2138"/>
    <x v="2164"/>
    <n v="4.4206773618538302E-2"/>
    <n v="3.4327520051030097E-2"/>
    <n v="3.47470786294316"/>
    <n v="4.11118630270665E-2"/>
    <n v="13.2836997425233"/>
    <n v="-0.57330604132993301"/>
    <n v="-0.80235443241722404"/>
    <n v="0.197267063122185"/>
    <n v="0.93230939302812499"/>
    <e v="#NUM!"/>
    <n v="1.2182854374304299"/>
    <e v="#NUM!"/>
  </r>
  <r>
    <x v="187"/>
    <x v="0"/>
    <x v="2"/>
    <x v="2138"/>
    <x v="2164"/>
    <n v="0"/>
    <n v="-9.8792535675082307E-3"/>
    <n v="-1"/>
    <n v="-3.0949105914718001E-3"/>
    <n v="-1"/>
    <n v="-0.57330604132993301"/>
    <n v="-0.80235443241722404"/>
    <n v="-0.83994867729365297"/>
    <n v="-0.140409119666697"/>
    <e v="#NUM!"/>
    <n v="-8.3766503321640901E-2"/>
    <e v="#NUM!"/>
  </r>
  <r>
    <x v="188"/>
    <x v="0"/>
    <x v="2"/>
    <x v="2139"/>
    <x v="2165"/>
    <n v="4.83306836248013E-2"/>
    <n v="-5.5037461665897798E-2"/>
    <n v="-0.53244122269116501"/>
    <n v="-7.0858504924140699E-3"/>
    <n v="-0.12786527712877699"/>
    <n v="1.21251972255859"/>
    <n v="0.471513932228733"/>
    <n v="0.29402563698835299"/>
    <n v="-1.2362150756786801"/>
    <e v="#NUM!"/>
    <n v="-0.20131434990928701"/>
    <e v="#NUM!"/>
  </r>
  <r>
    <x v="189"/>
    <x v="0"/>
    <x v="2"/>
    <x v="2140"/>
    <x v="2166"/>
    <n v="3.9543057996485102E-2"/>
    <n v="-6.8699245876404705E-2"/>
    <n v="-0.63468018896825296"/>
    <n v="-1.94316478063014E-2"/>
    <n v="-0.32949122071556403"/>
    <n v="1.30562594954358"/>
    <n v="0.55814431639480899"/>
    <n v="8.7843125203577704E-2"/>
    <n v="-1.56773098691693"/>
    <e v="#NUM!"/>
    <n v="-0.56494345099205701"/>
    <e v="#NUM!"/>
  </r>
  <r>
    <x v="190"/>
    <x v="0"/>
    <x v="2"/>
    <x v="2140"/>
    <x v="2166"/>
    <n v="6.7736185383244205E-2"/>
    <n v="-4.0506118489645603E-2"/>
    <n v="-0.37421707632177098"/>
    <n v="8.7614795804577799E-3"/>
    <n v="0.14856334527138601"/>
    <n v="1.30562594954358"/>
    <n v="0.55814431639480899"/>
    <n v="0.74933350560158296"/>
    <n v="-0.88359850668866502"/>
    <e v="#NUM!"/>
    <n v="0.26544775888366001"/>
    <e v="#NUM!"/>
  </r>
  <r>
    <x v="191"/>
    <x v="0"/>
    <x v="2"/>
    <x v="2141"/>
    <x v="2167"/>
    <n v="0.109462915601023"/>
    <n v="4.6716852608896998E-2"/>
    <n v="0.74453838824532403"/>
    <n v="6.25844441502343E-2"/>
    <n v="1.33503593895832"/>
    <n v="0.43655629188293998"/>
    <n v="0.26363873277560201"/>
    <n v="1.72836042467572"/>
    <n v="1.2329480804256401"/>
    <e v="#NUM!"/>
    <n v="1.85073186217137"/>
    <e v="#NUM!"/>
  </r>
  <r>
    <x v="192"/>
    <x v="0"/>
    <x v="2"/>
    <x v="2141"/>
    <x v="2167"/>
    <n v="3.8273615635179198E-2"/>
    <n v="-2.44724473569468E-2"/>
    <n v="-0.39002363160247799"/>
    <n v="-8.6048558156095606E-3"/>
    <n v="-0.18355666363060999"/>
    <n v="0.43655629188293998"/>
    <n v="0.26363873277560201"/>
    <n v="5.8058422749178801E-2"/>
    <n v="-0.49452655136067503"/>
    <e v="#NUM!"/>
    <n v="-0.24605463894612301"/>
    <e v="#NUM!"/>
  </r>
  <r>
    <x v="193"/>
    <x v="0"/>
    <x v="2"/>
    <x v="2142"/>
    <x v="2168"/>
    <n v="4.2750267189169897E-2"/>
    <n v="3.8157389310437703E-2"/>
    <n v="8.3079477220870608"/>
    <n v="-7.1964612730801602E-4"/>
    <n v="-1.6555039391698601E-2"/>
    <n v="-0.67428644369219903"/>
    <n v="0.180650972003638"/>
    <n v="0.16309330939851999"/>
    <n v="1.02524473572512"/>
    <e v="#NUM!"/>
    <n v="-1.38062358736919E-2"/>
    <e v="#NUM!"/>
  </r>
  <r>
    <x v="194"/>
    <x v="0"/>
    <x v="2"/>
    <x v="2143"/>
    <x v="2169"/>
    <n v="2.36336779911374E-2"/>
    <n v="-3.7029530945174001E-3"/>
    <n v="-0.135457550819441"/>
    <n v="-1.8790564433104999E-2"/>
    <n v="-0.442920447351762"/>
    <n v="-0.23983503779999199"/>
    <n v="0.15519214676679199"/>
    <n v="-0.285435854714642"/>
    <n v="9.4645606546514202E-3"/>
    <e v="#NUM!"/>
    <n v="-0.54606118970203399"/>
    <e v="#NUM!"/>
  </r>
  <r>
    <x v="195"/>
    <x v="0"/>
    <x v="2"/>
    <x v="2143"/>
    <x v="2169"/>
    <n v="4.9476957873904402E-2"/>
    <n v="2.21403267882497E-2"/>
    <n v="0.80991423993968503"/>
    <n v="7.0527154496620101E-3"/>
    <n v="0.16624257845631901"/>
    <n v="-0.23983503779999199"/>
    <n v="0.15519214676679299"/>
    <n v="0.320920467727699"/>
    <n v="0.63657580379166101"/>
    <e v="#NUM!"/>
    <n v="0.215118375608851"/>
    <e v="#NUM!"/>
  </r>
  <r>
    <x v="196"/>
    <x v="0"/>
    <x v="2"/>
    <x v="2144"/>
    <x v="2170"/>
    <n v="0"/>
    <n v="-1.51133501259446E-2"/>
    <n v="-1"/>
    <n v="-4.52300493891344E-2"/>
    <n v="-1"/>
    <n v="-0.47332427544900102"/>
    <n v="0.22350479628005901"/>
    <n v="-0.83994867729365297"/>
    <n v="-0.26741934493028402"/>
    <e v="#NUM!"/>
    <n v="-1.32480118544437"/>
    <e v="#NUM!"/>
  </r>
  <r>
    <x v="197"/>
    <x v="0"/>
    <x v="2"/>
    <x v="2144"/>
    <x v="2170"/>
    <n v="1.6709147550269001E-2"/>
    <n v="1.59579742432446E-3"/>
    <n v="0.10558859624280199"/>
    <n v="-2.8520901838865301E-2"/>
    <n v="-0.63057419180525898"/>
    <n v="-0.47332427544900102"/>
    <n v="0.22350479628005801"/>
    <n v="-0.44790489238368703"/>
    <n v="0.138043674452029"/>
    <e v="#NUM!"/>
    <n v="-0.83265538480587298"/>
    <e v="#NUM!"/>
  </r>
  <r>
    <x v="198"/>
    <x v="0"/>
    <x v="2"/>
    <x v="785"/>
    <x v="2171"/>
    <n v="2.8571428571428598E-2"/>
    <n v="2.8571428571428598E-2"/>
    <e v="#NUM!"/>
    <n v="-1.34453781512605E-2"/>
    <n v="-0.32"/>
    <n v="-0.76201964380884102"/>
    <n v="0.14527235804730099"/>
    <n v="-0.16958228285438401"/>
    <n v="0.79263247509209001"/>
    <e v="#NUM!"/>
    <n v="-0.38862581040897398"/>
    <e v="#NUM!"/>
  </r>
  <r>
    <x v="199"/>
    <x v="0"/>
    <x v="2"/>
    <x v="2145"/>
    <x v="2172"/>
    <n v="4.2553191489361701E-2"/>
    <n v="1.8142558181558799E-3"/>
    <n v="4.4533706840019303E-2"/>
    <n v="-3.0656784191482002E-3"/>
    <n v="-6.7201980787698595E-2"/>
    <n v="1.6175921183504999E-2"/>
    <n v="0.23297136336611199"/>
    <n v="0.15846935697759901"/>
    <n v="0.14334477073511701"/>
    <e v="#NUM!"/>
    <n v="-8.2905508419937005E-2"/>
    <e v="#NUM!"/>
  </r>
  <r>
    <x v="200"/>
    <x v="0"/>
    <x v="2"/>
    <x v="2146"/>
    <x v="2173"/>
    <n v="4.0384615384615401E-2"/>
    <n v="-1.00444175247325E-3"/>
    <n v="-2.4268292682926799E-2"/>
    <n v="-5.2438386326724099E-3"/>
    <n v="-0.114924749163879"/>
    <n v="2.85945480602477E-2"/>
    <n v="0.23320470652622"/>
    <n v="0.107588437923391"/>
    <n v="7.4946450337588899E-2"/>
    <e v="#NUM!"/>
    <n v="-0.14706033133826901"/>
    <e v="#NUM!"/>
  </r>
  <r>
    <x v="201"/>
    <x v="0"/>
    <x v="2"/>
    <x v="2146"/>
    <x v="2173"/>
    <n v="2.07388204795852E-2"/>
    <n v="-2.0650236657503401E-2"/>
    <n v="-0.49892986421763103"/>
    <n v="-2.4889633537702599E-2"/>
    <n v="-0.54548491886822104"/>
    <n v="2.85945480602477E-2"/>
    <n v="0.23320470652622"/>
    <n v="-0.35335738644985398"/>
    <n v="-0.40177705075034897"/>
    <e v="#NUM!"/>
    <n v="-0.72570118860690602"/>
    <e v="#NUM!"/>
  </r>
  <r>
    <x v="202"/>
    <x v="0"/>
    <x v="2"/>
    <x v="785"/>
    <x v="2174"/>
    <n v="1.5916955017301001E-2"/>
    <n v="1.5916955017301001E-2"/>
    <e v="#NUM!"/>
    <n v="-1.00297490500201E-2"/>
    <n v="-0.38655194987374902"/>
    <n v="-0.76201964380884102"/>
    <n v="-0.245984526005882"/>
    <n v="-0.466491966204648"/>
    <n v="0.48555989460802002"/>
    <e v="#NUM!"/>
    <n v="-0.28802298111101599"/>
    <e v="#NUM!"/>
  </r>
  <r>
    <x v="203"/>
    <x v="0"/>
    <x v="2"/>
    <x v="785"/>
    <x v="2175"/>
    <n v="0"/>
    <n v="0"/>
    <e v="#NUM!"/>
    <n v="-4.73003123605533E-2"/>
    <n v="-1"/>
    <n v="-0.76201964380884102"/>
    <n v="0.27390924339150802"/>
    <n v="-0.83994867729365297"/>
    <n v="9.9320164467901206E-2"/>
    <e v="#NUM!"/>
    <n v="-1.3857780380657301"/>
    <e v="#NUM!"/>
  </r>
  <r>
    <x v="204"/>
    <x v="0"/>
    <x v="2"/>
    <x v="2147"/>
    <x v="2176"/>
    <n v="0"/>
    <n v="-4.4843049327354303E-3"/>
    <n v="-1"/>
    <n v="-1.55348424323125E-2"/>
    <n v="-1"/>
    <n v="-0.67636040521477703"/>
    <n v="-0.49948088678648001"/>
    <n v="-0.83994867729365297"/>
    <n v="-9.4956690381373908E-3"/>
    <e v="#NUM!"/>
    <n v="-0.450168212162875"/>
    <e v="#NUM!"/>
  </r>
  <r>
    <x v="205"/>
    <x v="0"/>
    <x v="2"/>
    <x v="2148"/>
    <x v="2177"/>
    <n v="6.5015479876161006E-2"/>
    <n v="5.5644663276428703E-2"/>
    <n v="5.93808049535604"/>
    <n v="4.5917686000625901E-2"/>
    <n v="2.40434504110174"/>
    <n v="-0.58301820947773997"/>
    <n v="-0.41273413042755802"/>
    <n v="0.68549807166257803"/>
    <n v="1.4495897169209"/>
    <e v="#NUM!"/>
    <n v="1.3598345851612601"/>
    <e v="#NUM!"/>
  </r>
  <r>
    <x v="206"/>
    <x v="0"/>
    <x v="2"/>
    <x v="2149"/>
    <x v="2178"/>
    <n v="7.2502210433244901E-3"/>
    <n v="1.1116071819383499E-3"/>
    <n v="0.181084395767377"/>
    <n v="-5.2955154793822502E-4"/>
    <n v="-6.8067741277290303E-2"/>
    <n v="-0.64475977917502703"/>
    <n v="-0.68829265275304197"/>
    <n v="-0.66983801840411195"/>
    <n v="0.12629434750146501"/>
    <e v="#NUM!"/>
    <n v="-8.2072519231625209E-3"/>
    <e v="#NUM!"/>
  </r>
  <r>
    <x v="207"/>
    <x v="0"/>
    <x v="2"/>
    <x v="2150"/>
    <x v="2179"/>
    <n v="7.1056371387967802E-3"/>
    <n v="2.58550742417798E-3"/>
    <n v="0.57199850168371202"/>
    <n v="4.4649367780190997E-3"/>
    <n v="1.6908153777447801"/>
    <n v="-0.67567607986559697"/>
    <n v="-0.81341303505204299"/>
    <n v="-0.67323036508113898"/>
    <n v="0.16205990889165001"/>
    <e v="#NUM!"/>
    <n v="0.138898783771539"/>
    <e v="#NUM!"/>
  </r>
  <r>
    <x v="208"/>
    <x v="0"/>
    <x v="2"/>
    <x v="2151"/>
    <x v="2180"/>
    <n v="0.13256484149855899"/>
    <n v="5.5852512731435801E-2"/>
    <n v="0.72807739810621597"/>
    <n v="-2.2490283999916202E-2"/>
    <n v="-0.14504702071352901"/>
    <n v="0.70334004326329602"/>
    <n v="2.8974029032775999"/>
    <n v="2.2703968415744198"/>
    <n v="1.4546333774278499"/>
    <e v="#NUM!"/>
    <n v="-0.655031527229328"/>
    <e v="#NUM!"/>
  </r>
  <r>
    <x v="209"/>
    <x v="0"/>
    <x v="2"/>
    <x v="2152"/>
    <x v="2181"/>
    <n v="4.3625105544610202E-2"/>
    <n v="4.0072707676048903E-2"/>
    <n v="11.280467210807799"/>
    <n v="2.6569450248380401E-2"/>
    <n v="1.55780881982609"/>
    <n v="-0.69416170346611905"/>
    <n v="-0.46245383629868902"/>
    <n v="0.18361948759039801"/>
    <n v="1.07172171878262"/>
    <e v="#NUM!"/>
    <n v="0.789957938457158"/>
    <e v="#NUM!"/>
  </r>
  <r>
    <x v="210"/>
    <x v="0"/>
    <x v="2"/>
    <x v="2153"/>
    <x v="2182"/>
    <n v="9.2889714575240707E-3"/>
    <n v="-2.2550447127006101E-2"/>
    <n v="-0.70825561927700198"/>
    <n v="-6.1563128014309101E-3"/>
    <n v="-0.39858850754796299"/>
    <n v="-0.15382274503888099"/>
    <n v="-0.50166134901505499"/>
    <n v="-0.62200317665261395"/>
    <n v="-0.44788742664526099"/>
    <e v="#NUM!"/>
    <n v="-0.17393604890522399"/>
    <e v="#NUM!"/>
  </r>
  <r>
    <x v="211"/>
    <x v="0"/>
    <x v="2"/>
    <x v="2154"/>
    <x v="2183"/>
    <n v="6.6173361522198701E-2"/>
    <n v="3.6263168818592401E-2"/>
    <n v="1.2124017112808501"/>
    <n v="6.3208827131036802E-2"/>
    <n v="21.321671058861401"/>
    <n v="-0.19067483750688599"/>
    <n v="-0.80552868630855701"/>
    <n v="0.71266524471103798"/>
    <n v="0.97927971221396704"/>
    <e v="#NUM!"/>
    <n v="1.8691222355322801"/>
    <e v="#NUM!"/>
  </r>
  <r>
    <x v="212"/>
    <x v="0"/>
    <x v="2"/>
    <x v="2155"/>
    <x v="2184"/>
    <n v="0.04"/>
    <n v="3.6615268898081997E-2"/>
    <n v="10.817777777777801"/>
    <n v="3.6265870052277799E-2"/>
    <n v="9.7119999999999997"/>
    <n v="-0.69736447575382599"/>
    <n v="-0.78679143453746503"/>
    <n v="9.8564274921323497E-2"/>
    <n v="0.98782374840283305"/>
    <e v="#NUM!"/>
    <n v="1.07555313554064"/>
    <e v="#NUM!"/>
  </r>
  <r>
    <x v="213"/>
    <x v="0"/>
    <x v="2"/>
    <x v="2156"/>
    <x v="2185"/>
    <n v="5.42901181709197E-2"/>
    <n v="1.23526050654468E-2"/>
    <n v="0.29454786778558001"/>
    <n v="4.49443237783963E-2"/>
    <n v="4.80904264428841"/>
    <n v="3.9071159566125703E-2"/>
    <n v="-0.65016490562779705"/>
    <n v="0.43385079972359097"/>
    <n v="0.39906762507325599"/>
    <e v="#NUM!"/>
    <n v="1.33116549065902"/>
    <e v="#NUM!"/>
  </r>
  <r>
    <x v="214"/>
    <x v="0"/>
    <x v="2"/>
    <x v="785"/>
    <x v="2186"/>
    <n v="3.6904761904761899E-2"/>
    <n v="3.6904761904761899E-2"/>
    <e v="#NUM!"/>
    <n v="1.3994913645315301E-2"/>
    <n v="0.61086889301174996"/>
    <n v="-0.76201964380884102"/>
    <n v="-0.319922494305726"/>
    <n v="2.5941248857069402E-2"/>
    <n v="0.99484856569081104"/>
    <e v="#NUM!"/>
    <n v="0.419591624702634"/>
    <e v="#NUM!"/>
  </r>
  <r>
    <x v="215"/>
    <x v="0"/>
    <x v="2"/>
    <x v="2157"/>
    <x v="2187"/>
    <n v="2.2672309552599801E-2"/>
    <n v="-1.44865197798567E-2"/>
    <n v="-0.38985404115525801"/>
    <n v="-1.7578137674591699E-2"/>
    <n v="-0.43671906489318801"/>
    <n v="-5.2211306639555498E-2"/>
    <n v="0.10226701283282499"/>
    <n v="-0.30799227300009802"/>
    <n v="-0.25220872308373898"/>
    <e v="#NUM!"/>
    <n v="-0.51035076605600505"/>
    <e v="#NUM!"/>
  </r>
  <r>
    <x v="216"/>
    <x v="0"/>
    <x v="2"/>
    <x v="2158"/>
    <x v="2188"/>
    <n v="4.7996272134203197E-2"/>
    <n v="-2.7953094954404401E-2"/>
    <n v="-0.36804908356632499"/>
    <n v="2.2557149726049099E-4"/>
    <n v="4.7219633426529304E-3"/>
    <n v="0.68876594149313997"/>
    <n v="0.28536173098677398"/>
    <n v="0.28617939910595802"/>
    <n v="-0.57898770534984101"/>
    <e v="#NUM!"/>
    <n v="1.40338967974327E-2"/>
    <e v="#NUM!"/>
  </r>
  <r>
    <x v="217"/>
    <x v="0"/>
    <x v="2"/>
    <x v="2159"/>
    <x v="2189"/>
    <n v="2.4462365591397899E-2"/>
    <n v="-3.2287419447295199E-2"/>
    <n v="-0.56894346692733799"/>
    <n v="1.09643759302835E-2"/>
    <n v="0.81229695721802797"/>
    <n v="0.322015329215597"/>
    <n v="-0.54907189971432202"/>
    <n v="-0.26599250356003101"/>
    <n v="-0.68416412387047898"/>
    <e v="#NUM!"/>
    <n v="0.33033115192014001"/>
    <e v="#NUM!"/>
  </r>
  <r>
    <x v="218"/>
    <x v="0"/>
    <x v="2"/>
    <x v="2160"/>
    <x v="2190"/>
    <n v="0"/>
    <n v="-1.8318965517241399E-2"/>
    <n v="-1"/>
    <n v="-7.8740157480314994E-3"/>
    <n v="-1"/>
    <n v="-0.41209057752641298"/>
    <n v="-0.68599812578881203"/>
    <n v="-0.83994867729365297"/>
    <n v="-0.34520658641722002"/>
    <e v="#NUM!"/>
    <n v="-0.22452871315518699"/>
    <e v="#NUM!"/>
  </r>
  <r>
    <x v="219"/>
    <x v="0"/>
    <x v="2"/>
    <x v="2161"/>
    <x v="2191"/>
    <n v="1.6826003824091801E-2"/>
    <n v="1.12256708834715E-3"/>
    <n v="7.14854402407296E-2"/>
    <n v="5.7729247520645699E-3"/>
    <n v="0.52229109322799605"/>
    <n v="-0.46205243500589499"/>
    <n v="-0.60859784795431804"/>
    <n v="-0.44516311422043098"/>
    <n v="0.126560299832743"/>
    <e v="#NUM!"/>
    <n v="0.177423836397684"/>
    <e v="#NUM!"/>
  </r>
  <r>
    <x v="220"/>
    <x v="0"/>
    <x v="2"/>
    <x v="2161"/>
    <x v="2191"/>
    <n v="2.17003567181926E-2"/>
    <n v="5.9969199824480004E-3"/>
    <n v="0.38188583068556198"/>
    <n v="1.0647277646165401E-2"/>
    <n v="0.96328611935032904"/>
    <n v="-0.46205243500589499"/>
    <n v="-0.60859784795431804"/>
    <n v="-0.33079703110092601"/>
    <n v="0.24484101020598001"/>
    <e v="#NUM!"/>
    <n v="0.32099144213249697"/>
    <e v="#NUM!"/>
  </r>
  <r>
    <x v="221"/>
    <x v="0"/>
    <x v="2"/>
    <x v="2162"/>
    <x v="2192"/>
    <n v="1.1745646010530599E-2"/>
    <n v="-3.1285059784627603E-5"/>
    <n v="-2.6564696352417601E-3"/>
    <n v="1.7038050063464801E-3"/>
    <n v="0.16967058188200301"/>
    <n v="-0.53705658630271402"/>
    <n v="-0.63321834129809196"/>
    <n v="-0.56436265446827505"/>
    <n v="9.8561003369845801E-2"/>
    <e v="#NUM!"/>
    <n v="5.7573306074363097E-2"/>
    <e v="#NUM!"/>
  </r>
  <r>
    <x v="222"/>
    <x v="0"/>
    <x v="2"/>
    <x v="2163"/>
    <x v="2193"/>
    <n v="7.3808519611978096E-2"/>
    <n v="6.3808519611978101E-2"/>
    <n v="6.3808519611978101"/>
    <n v="5.5406837172440701E-2"/>
    <n v="3.0109658371994898"/>
    <n v="-0.57099954174407996"/>
    <n v="-0.429682273027711"/>
    <n v="0.89180761369771"/>
    <n v="1.6476932904070301"/>
    <e v="#NUM!"/>
    <n v="1.6393249593280299"/>
    <e v="#NUM!"/>
  </r>
  <r>
    <x v="223"/>
    <x v="0"/>
    <x v="2"/>
    <x v="2164"/>
    <x v="2194"/>
    <n v="0.18225039619651301"/>
    <n v="8.8843802789920101E-2"/>
    <n v="0.95115130045679097"/>
    <n v="6.4364427081413898E-3"/>
    <n v="3.6609396355830701E-2"/>
    <n v="1.0222340567960699"/>
    <n v="3.4028156271477901"/>
    <n v="3.4361602571248202"/>
    <n v="2.2551977413600701"/>
    <e v="#NUM!"/>
    <n v="0.19696687859951001"/>
    <e v="#NUM!"/>
  </r>
  <r>
    <x v="224"/>
    <x v="0"/>
    <x v="2"/>
    <x v="2165"/>
    <x v="2195"/>
    <n v="0.12920837124658799"/>
    <n v="-5.6193604721514002E-2"/>
    <n v="-0.30309064630024202"/>
    <n v="-2.9947585074862299E-2"/>
    <n v="-0.18816502861116099"/>
    <n v="2.7795307934346698"/>
    <n v="2.9972453451235102"/>
    <n v="2.1916445714444399"/>
    <n v="-1.26426996314423"/>
    <e v="#NUM!"/>
    <n v="-0.87467644909565101"/>
    <e v="#NUM!"/>
  </r>
  <r>
    <x v="225"/>
    <x v="0"/>
    <x v="2"/>
    <x v="2166"/>
    <x v="2196"/>
    <n v="0.21144343302990901"/>
    <n v="-6.2720456459037198E-3"/>
    <n v="-2.8808450754404399E-2"/>
    <n v="-3.3688868517769498E-2"/>
    <n v="-0.13743137197778499"/>
    <n v="3.3967836519643599"/>
    <n v="5.0905012288535696"/>
    <n v="4.1211113366905803"/>
    <n v="-5.2876861600665001E-2"/>
    <e v="#NUM!"/>
    <n v="-0.98487099551914503"/>
    <e v="#NUM!"/>
  </r>
  <r>
    <x v="226"/>
    <x v="0"/>
    <x v="2"/>
    <x v="2167"/>
    <x v="2197"/>
    <n v="0.14389907352651299"/>
    <n v="-0.113748413727675"/>
    <n v="-0.44148854289214901"/>
    <n v="9.4866878826001793E-3"/>
    <n v="7.0578971105627497E-2"/>
    <n v="4.15956528739357"/>
    <n v="2.3948165634748002"/>
    <n v="2.53632993061554"/>
    <n v="-2.6608909798300702"/>
    <e v="#NUM!"/>
    <n v="0.28680780848606002"/>
    <e v="#NUM!"/>
  </r>
  <r>
    <x v="227"/>
    <x v="0"/>
    <x v="2"/>
    <x v="2168"/>
    <x v="2198"/>
    <n v="2.9386343993085599E-2"/>
    <n v="-8.5346797585693607E-2"/>
    <n v="-0.74387222742516801"/>
    <n v="-4.8819521446822403E-2"/>
    <n v="-0.62424373379429599"/>
    <n v="1.4296139976500599"/>
    <n v="1.0263630800027801"/>
    <n v="-0.15046206589976299"/>
    <n v="-1.9716993258800199"/>
    <e v="#NUM!"/>
    <n v="-1.4305243286739"/>
    <e v="#NUM!"/>
  </r>
  <r>
    <x v="228"/>
    <x v="0"/>
    <x v="2"/>
    <x v="2169"/>
    <x v="2199"/>
    <n v="0.18199052132701399"/>
    <n v="0.154212743549236"/>
    <n v="5.5516587677725102"/>
    <n v="0.12839516625778699"/>
    <n v="2.3956398104265402"/>
    <n v="-0.231408249184505"/>
    <n v="0.42717390186926801"/>
    <n v="3.4300628588503099"/>
    <n v="3.8414359389914798"/>
    <e v="#NUM!"/>
    <n v="3.7890994793570698"/>
    <e v="#NUM!"/>
  </r>
  <r>
    <x v="229"/>
    <x v="0"/>
    <x v="2"/>
    <x v="2170"/>
    <x v="2200"/>
    <n v="1.4060502769493E-2"/>
    <n v="-0.12411279933823501"/>
    <n v="-0.89824009012587303"/>
    <n v="-8.6928565424156196E-2"/>
    <n v="-0.86077203185466"/>
    <n v="1.87736818331549"/>
    <n v="1.58106301623518"/>
    <n v="-0.51004957819805996"/>
    <n v="-2.9123924445850902"/>
    <e v="#NUM!"/>
    <n v="-2.5529757226404799"/>
    <e v="#NUM!"/>
  </r>
  <r>
    <x v="230"/>
    <x v="0"/>
    <x v="2"/>
    <x v="2171"/>
    <x v="2201"/>
    <n v="8.8413215449046095E-2"/>
    <n v="-8.8959534050842795E-2"/>
    <n v="-0.50154002969265898"/>
    <n v="-1.02815406764405E-2"/>
    <n v="-0.104175146482635"/>
    <n v="2.6261564274887599"/>
    <n v="1.5252036723289299"/>
    <n v="1.23447501885392"/>
    <n v="-2.0593657392015299"/>
    <e v="#NUM!"/>
    <n v="-0.29543916983075402"/>
    <e v="#NUM!"/>
  </r>
  <r>
    <x v="231"/>
    <x v="0"/>
    <x v="2"/>
    <x v="2172"/>
    <x v="2202"/>
    <n v="0.177292874190249"/>
    <n v="0.14944396253851999"/>
    <n v="5.3662406778199703"/>
    <n v="0.14069345055912499"/>
    <n v="3.8441438853556198"/>
    <n v="-0.230049449198271"/>
    <n v="1.33759742105633E-2"/>
    <n v="3.31984279178057"/>
    <n v="3.7257170286424701"/>
    <e v="#NUM!"/>
    <n v="4.1513291476123104"/>
    <e v="#NUM!"/>
  </r>
  <r>
    <x v="232"/>
    <x v="0"/>
    <x v="2"/>
    <x v="2173"/>
    <x v="2203"/>
    <n v="9.2198581560283696E-2"/>
    <n v="7.5032644165467094E-2"/>
    <n v="4.3710193297176998"/>
    <n v="2.5409365874009202E-2"/>
    <n v="0.380441147764981"/>
    <n v="-0.434115732489325"/>
    <n v="0.74840326202731"/>
    <n v="1.3232903969607199"/>
    <n v="1.9200571209189901"/>
    <e v="#NUM!"/>
    <n v="0.755789190379765"/>
    <e v="#NUM!"/>
  </r>
  <r>
    <x v="233"/>
    <x v="0"/>
    <x v="2"/>
    <x v="2174"/>
    <x v="2204"/>
    <n v="0.15545973662743301"/>
    <n v="3.8404890646966901E-2"/>
    <n v="0.32809312869777202"/>
    <n v="1.9536136418118199E-2"/>
    <n v="0.14372880344571301"/>
    <n v="1.4739632188275"/>
    <n v="2.4316099253266201"/>
    <n v="2.8075757320257102"/>
    <n v="1.0312505860480301"/>
    <e v="#NUM!"/>
    <n v="0.58280099907873495"/>
    <e v="#NUM!"/>
  </r>
  <r>
    <x v="234"/>
    <x v="0"/>
    <x v="2"/>
    <x v="2175"/>
    <x v="2205"/>
    <n v="5.59610705596107E-2"/>
    <n v="3.10123350845594E-2"/>
    <n v="1.2430423624304201"/>
    <n v="4.0788656766507302E-2"/>
    <n v="2.68834328688343"/>
    <n v="-0.28544864412574"/>
    <n v="-0.50830489389518396"/>
    <n v="0.47305606120661797"/>
    <n v="0.85186334380436302"/>
    <e v="#NUM!"/>
    <n v="1.2087658252900799"/>
    <e v="#NUM!"/>
  </r>
  <r>
    <x v="235"/>
    <x v="0"/>
    <x v="2"/>
    <x v="2176"/>
    <x v="2206"/>
    <n v="6.8611847922192798E-2"/>
    <n v="2.4784384092660398E-3"/>
    <n v="3.7476344067541099E-2"/>
    <n v="-6.16579564868679E-3"/>
    <n v="-8.2455067507475097E-2"/>
    <n v="0.50126141969614701"/>
    <n v="0.94289656861300997"/>
    <n v="0.76987902146590004"/>
    <n v="0.15946177957728"/>
    <e v="#NUM!"/>
    <n v="-0.17421535360589999"/>
    <e v="#NUM!"/>
  </r>
  <r>
    <x v="236"/>
    <x v="0"/>
    <x v="2"/>
    <x v="2176"/>
    <x v="2206"/>
    <n v="0.117756430120855"/>
    <n v="5.1623020607928498E-2"/>
    <n v="0.78058913018597798"/>
    <n v="4.2978786549975799E-2"/>
    <n v="0.57475449208609297"/>
    <n v="0.50126141969614701"/>
    <n v="0.94289656861300897"/>
    <n v="1.92294969458186"/>
    <n v="1.35200081393581"/>
    <e v="#NUM!"/>
    <n v="1.2732731960308501"/>
    <e v="#NUM!"/>
  </r>
  <r>
    <x v="237"/>
    <x v="0"/>
    <x v="2"/>
    <x v="2177"/>
    <x v="2207"/>
    <n v="4.1872561768530603E-2"/>
    <n v="-2.9575123540540899E-2"/>
    <n v="-0.413940961314612"/>
    <n v="-0.136723685625493"/>
    <n v="-0.76554623974741098"/>
    <n v="0.60277477019413295"/>
    <n v="3.4705558069954798"/>
    <n v="0.14249986176103599"/>
    <n v="-0.61834773889318695"/>
    <e v="#NUM!"/>
    <n v="-4.0196250071506698"/>
    <e v="#NUM!"/>
  </r>
  <r>
    <x v="238"/>
    <x v="0"/>
    <x v="2"/>
    <x v="2178"/>
    <x v="2208"/>
    <n v="6.1247637051039701E-2"/>
    <n v="-9.5574065959050207E-3"/>
    <n v="-0.13498200274490499"/>
    <n v="1.5344492685650701E-2"/>
    <n v="0.3342797731569"/>
    <n v="0.59049902260508103"/>
    <n v="0.23989255986371399"/>
    <n v="0.59709383933041305"/>
    <n v="-0.132599203302461"/>
    <e v="#NUM!"/>
    <n v="0.45934168707610901"/>
    <e v="#NUM!"/>
  </r>
  <r>
    <x v="239"/>
    <x v="0"/>
    <x v="2"/>
    <x v="2179"/>
    <x v="2209"/>
    <n v="5.6944736289136398E-2"/>
    <n v="1.7594473191447101E-2"/>
    <n v="0.44712466465008799"/>
    <n v="-8.7632283126335402E-3"/>
    <n v="-0.133366302939743"/>
    <n v="-1.0350516489260501E-2"/>
    <n v="0.722078170067734"/>
    <n v="0.49613563690186402"/>
    <n v="0.52626643465811396"/>
    <e v="#NUM!"/>
    <n v="-0.25071929099450002"/>
    <e v="#NUM!"/>
  </r>
  <r>
    <x v="240"/>
    <x v="0"/>
    <x v="2"/>
    <x v="2180"/>
    <x v="2210"/>
    <n v="6.8461699018993905E-2"/>
    <n v="5.0403008274073E-2"/>
    <n v="2.7910665831767898"/>
    <n v="2.52996065958178E-2"/>
    <n v="0.58615338542375695"/>
    <n v="-0.41706234888376498"/>
    <n v="0.173156493210157"/>
    <n v="0.76635610420557598"/>
    <n v="1.32239607897967"/>
    <e v="#NUM!"/>
    <n v="0.75255637627716099"/>
    <e v="#NUM!"/>
  </r>
  <r>
    <x v="241"/>
    <x v="0"/>
    <x v="2"/>
    <x v="2181"/>
    <x v="2211"/>
    <n v="5.4012002667259397E-2"/>
    <n v="2.4811741172380299E-2"/>
    <n v="0.84970955403024895"/>
    <n v="3.4941680855578798E-2"/>
    <n v="1.8322543898644099"/>
    <n v="-0.20423595070189099"/>
    <n v="-0.41340298950909199"/>
    <n v="0.42732542466366702"/>
    <n v="0.70140016056703203"/>
    <e v="#NUM!"/>
    <n v="1.0365508973686699"/>
    <e v="#NUM!"/>
  </r>
  <r>
    <x v="242"/>
    <x v="0"/>
    <x v="2"/>
    <x v="2182"/>
    <x v="2212"/>
    <n v="1.40628010017338E-2"/>
    <n v="4.2999000254436703E-3"/>
    <n v="0.44043261689187302"/>
    <n v="4.4621027691350299E-3"/>
    <n v="0.46476856797604199"/>
    <n v="-0.57552860971493203"/>
    <n v="-0.64395879205528905"/>
    <n v="-0.50999565517993095"/>
    <n v="0.20366124124116899"/>
    <e v="#NUM!"/>
    <n v="0.13881531179506201"/>
    <e v="#NUM!"/>
  </r>
  <r>
    <x v="243"/>
    <x v="0"/>
    <x v="2"/>
    <x v="2183"/>
    <x v="2213"/>
    <n v="2.4224806201550399E-2"/>
    <n v="1.8114347917179099E-2"/>
    <n v="2.9644827072152702"/>
    <n v="3.4904649488506001E-3"/>
    <n v="0.16834221576227401"/>
    <n v="-0.645297607294533"/>
    <n v="-0.37288930546740201"/>
    <n v="-0.27156631766733502"/>
    <n v="0.53888167881474702"/>
    <e v="#NUM!"/>
    <n v="0.110197007267203"/>
    <e v="#NUM!"/>
  </r>
  <r>
    <x v="244"/>
    <x v="0"/>
    <x v="2"/>
    <x v="2184"/>
    <x v="2214"/>
    <n v="0.23910081743869199"/>
    <n v="0.18785050795614699"/>
    <n v="3.6653536310863601"/>
    <n v="0.204663040240675"/>
    <n v="5.9429805548674803"/>
    <n v="0.21696429101179501"/>
    <n v="-3.9253375208028997E-2"/>
    <n v="4.7700316739913697"/>
    <n v="4.65768760477303"/>
    <e v="#NUM!"/>
    <n v="6.03546864878248"/>
    <e v="#NUM!"/>
  </r>
  <r>
    <x v="245"/>
    <x v="0"/>
    <x v="2"/>
    <x v="2185"/>
    <x v="2215"/>
    <n v="8.2082082082082092E-3"/>
    <n v="-6.5915737556340698E-2"/>
    <n v="-0.88926374434678401"/>
    <n v="-6.55739140059651E-2"/>
    <n v="-0.88875071681481899"/>
    <n v="0.65389672472985205"/>
    <n v="0.91865872817188499"/>
    <n v="-0.647360934346635"/>
    <n v="-1.5001865664410401"/>
    <e v="#NUM!"/>
    <n v="-1.92400276109688"/>
    <e v="#NUM!"/>
  </r>
  <r>
    <x v="246"/>
    <x v="0"/>
    <x v="2"/>
    <x v="2186"/>
    <x v="2216"/>
    <n v="0.18515237420269301"/>
    <n v="0.110974391933588"/>
    <n v="1.4960556830865299"/>
    <n v="0.11132615792905801"/>
    <n v="1.5079488499915901"/>
    <n v="0.65492893059141599"/>
    <n v="0.91973228100973803"/>
    <n v="3.50424885577088"/>
    <n v="2.7922170876735501"/>
    <e v="#NUM!"/>
    <n v="3.2863544563225302"/>
    <e v="#NUM!"/>
  </r>
  <r>
    <x v="247"/>
    <x v="0"/>
    <x v="2"/>
    <x v="2187"/>
    <x v="2217"/>
    <n v="3.1556039173014097E-2"/>
    <n v="-0.11378829923297"/>
    <n v="-0.78288773048132099"/>
    <n v="-6.0635780828892601E-2"/>
    <n v="-0.65771324210367599"/>
    <n v="2.01434939187578"/>
    <n v="1.36687745752664"/>
    <n v="-9.9554890181729097E-2"/>
    <n v="-2.6618588387443398"/>
    <e v="#NUM!"/>
    <n v="-1.7785565916391901"/>
    <e v="#NUM!"/>
  </r>
  <r>
    <x v="248"/>
    <x v="0"/>
    <x v="2"/>
    <x v="2187"/>
    <x v="2217"/>
    <n v="0.13185595567867001"/>
    <n v="-1.34883827273136E-2"/>
    <n v="-9.2802945579050597E-2"/>
    <n v="3.96641356767636E-2"/>
    <n v="0.43023486981755299"/>
    <n v="2.01434939187578"/>
    <n v="1.36687745752664"/>
    <n v="2.25376437848425"/>
    <n v="-0.22798799836610101"/>
    <e v="#NUM!"/>
    <n v="1.1756445466382699"/>
    <e v="#NUM!"/>
  </r>
  <r>
    <x v="249"/>
    <x v="0"/>
    <x v="2"/>
    <x v="2188"/>
    <x v="2218"/>
    <n v="4.11536515432619E-2"/>
    <n v="-5.2448244191335203E-2"/>
    <n v="-0.56033314047451799"/>
    <n v="-4.1856302902494799E-2"/>
    <n v="-0.50423233191684202"/>
    <n v="1.02596472385894"/>
    <n v="1.14332766544771"/>
    <n v="0.12563219781367699"/>
    <n v="-1.17338530342877"/>
    <e v="#NUM!"/>
    <n v="-1.2254319530629201"/>
    <e v="#NUM!"/>
  </r>
  <r>
    <x v="250"/>
    <x v="0"/>
    <x v="2"/>
    <x v="2189"/>
    <x v="2219"/>
    <n v="8.1085001450536695E-2"/>
    <n v="6.4207364319735005E-2"/>
    <n v="3.8042863359443002"/>
    <n v="5.2537011294671199E-2"/>
    <n v="1.8403050795461"/>
    <n v="-0.43962284707506699"/>
    <n v="-0.18265132202073101"/>
    <n v="1.06253442499882"/>
    <n v="1.6573716285140601"/>
    <e v="#NUM!"/>
    <n v="1.5547980407608899"/>
    <e v="#NUM!"/>
  </r>
  <r>
    <x v="251"/>
    <x v="0"/>
    <x v="2"/>
    <x v="2190"/>
    <x v="2220"/>
    <n v="3.1706379707917003E-2"/>
    <n v="-8.2499190318129897E-2"/>
    <n v="-0.72237448925927406"/>
    <n v="-6.2734744021909705E-2"/>
    <n v="-0.66427358701680295"/>
    <n v="1.4195363204651199"/>
    <n v="1.42164098870926"/>
    <n v="-9.6027476700497993E-2"/>
    <n v="-1.90259948477515"/>
    <e v="#NUM!"/>
    <n v="-1.84037877125849"/>
    <e v="#NUM!"/>
  </r>
  <r>
    <x v="252"/>
    <x v="0"/>
    <x v="2"/>
    <x v="2191"/>
    <x v="2221"/>
    <n v="4.4330775788576297E-2"/>
    <n v="-9.1189908947514997E-2"/>
    <n v="-0.67288553865482104"/>
    <n v="-2.5246476350326601E-2"/>
    <n v="-0.36285532374755097"/>
    <n v="1.8266978592086001"/>
    <n v="0.816283254985395"/>
    <n v="0.20017650418927099"/>
    <n v="-2.1134878622624802"/>
    <e v="#NUM!"/>
    <n v="-0.73621152081820496"/>
    <e v="#NUM!"/>
  </r>
  <r>
    <x v="253"/>
    <x v="0"/>
    <x v="2"/>
    <x v="2191"/>
    <x v="2221"/>
    <n v="0.121778011572856"/>
    <n v="-1.37426731632349E-2"/>
    <n v="-0.101406461972923"/>
    <n v="5.2200759433953497E-2"/>
    <n v="0.75025612293139698"/>
    <n v="1.8266978592086001"/>
    <n v="0.816283254985395"/>
    <n v="2.0173073516091198"/>
    <n v="-0.234158592505539"/>
    <e v="#NUM!"/>
    <n v="1.5448941877539499"/>
    <e v="#NUM!"/>
  </r>
  <r>
    <x v="254"/>
    <x v="0"/>
    <x v="2"/>
    <x v="2192"/>
    <x v="2222"/>
    <n v="4.5872991106256797E-2"/>
    <n v="-7.8876963430931799E-2"/>
    <n v="-0.632280498406259"/>
    <n v="-3.7688850429318299E-2"/>
    <n v="-0.45102943803928602"/>
    <n v="1.6209552610179601"/>
    <n v="1.1567643949908999"/>
    <n v="0.23636123045795801"/>
    <n v="-1.81470277752826"/>
    <e v="#NUM!"/>
    <n v="-1.10268516254809"/>
    <e v="#NUM!"/>
  </r>
  <r>
    <x v="255"/>
    <x v="0"/>
    <x v="2"/>
    <x v="2193"/>
    <x v="2223"/>
    <n v="4.19075144508671E-2"/>
    <n v="-3.16822291388765E-2"/>
    <n v="-0.430525064953375"/>
    <n v="-4.3573869113794801E-2"/>
    <n v="-0.50974688635957299"/>
    <n v="0.64369238933439799"/>
    <n v="1.2034992571890999"/>
    <n v="0.14331995038822301"/>
    <n v="-0.66947861768208095"/>
    <e v="#NUM!"/>
    <n v="-1.2760205899557899"/>
    <e v="#NUM!"/>
  </r>
  <r>
    <x v="256"/>
    <x v="0"/>
    <x v="2"/>
    <x v="2194"/>
    <x v="2224"/>
    <n v="9.5085957705766E-2"/>
    <n v="4.7732832222372604E-3"/>
    <n v="5.2852860902794001E-2"/>
    <n v="3.6636323879594999E-2"/>
    <n v="0.62680159791165202"/>
    <n v="0.96313398594967703"/>
    <n v="0.54536045123352805"/>
    <n v="1.3910363947220199"/>
    <n v="0.21514832517045601"/>
    <e v="#NUM!"/>
    <n v="1.0864643621544501"/>
    <e v="#NUM!"/>
  </r>
  <r>
    <x v="257"/>
    <x v="0"/>
    <x v="2"/>
    <x v="2195"/>
    <x v="2225"/>
    <n v="0.174802110817942"/>
    <n v="4.9438331995466003E-2"/>
    <n v="0.39435898039954798"/>
    <n v="-3.0129447492629499E-3"/>
    <n v="-1.6944261213720498E-2"/>
    <n v="1.6326805387804999"/>
    <n v="3.4515362222072699"/>
    <n v="3.2614024496352498"/>
    <n v="1.29898731108928"/>
    <e v="#NUM!"/>
    <n v="-8.1352308048212002E-2"/>
    <e v="#NUM!"/>
  </r>
  <r>
    <x v="258"/>
    <x v="0"/>
    <x v="2"/>
    <x v="2196"/>
    <x v="2226"/>
    <n v="0.13132159821179101"/>
    <n v="-3.5864444218367902E-2"/>
    <n v="-0.21451817207378501"/>
    <n v="-3.8671598836441799E-2"/>
    <n v="-0.227489096669377"/>
    <n v="2.4315698450724001"/>
    <n v="3.2610983602179102"/>
    <n v="2.2412268433897702"/>
    <n v="-0.77096395969221299"/>
    <e v="#NUM!"/>
    <n v="-1.1316307146892099"/>
    <e v="#NUM!"/>
  </r>
  <r>
    <x v="259"/>
    <x v="0"/>
    <x v="2"/>
    <x v="2197"/>
    <x v="2227"/>
    <n v="9.9474993092014394E-2"/>
    <n v="4.4034120193164501E-2"/>
    <n v="0.79425373178202496"/>
    <n v="6.3677327722364604E-2"/>
    <n v="1.7788123070269199"/>
    <n v="0.29701247616093301"/>
    <n v="-6.1443391238058401E-3"/>
    <n v="1.49401555866512"/>
    <n v="1.1678490810778099"/>
    <e v="#NUM!"/>
    <n v="1.8829212996631699"/>
    <e v="#NUM!"/>
  </r>
  <r>
    <x v="260"/>
    <x v="0"/>
    <x v="2"/>
    <x v="2198"/>
    <x v="2228"/>
    <n v="0.12052313883299801"/>
    <n v="-8.23460905214254E-2"/>
    <n v="-0.40590724765638297"/>
    <n v="-1.7101722432262802E-2"/>
    <n v="-0.124263321866684"/>
    <n v="3.1131904458992898"/>
    <n v="2.4730303265515201"/>
    <n v="1.98786449361566"/>
    <n v="-1.8988843756918301"/>
    <e v="#NUM!"/>
    <n v="-0.49631858636718901"/>
    <e v="#NUM!"/>
  </r>
  <r>
    <x v="261"/>
    <x v="0"/>
    <x v="2"/>
    <x v="2199"/>
    <x v="2229"/>
    <n v="8.3893261662507199E-2"/>
    <n v="-0.109851308276676"/>
    <n v="-0.56699038487199205"/>
    <n v="-8.2802929657244798E-2"/>
    <n v="-0.49672958333171802"/>
    <n v="2.9388911086187601"/>
    <n v="3.18082655264485"/>
    <n v="1.1284241395519199"/>
    <n v="-2.56632408835583"/>
    <e v="#NUM!"/>
    <n v="-2.4314605877994602"/>
    <e v="#NUM!"/>
  </r>
  <r>
    <x v="262"/>
    <x v="0"/>
    <x v="2"/>
    <x v="2200"/>
    <x v="2230"/>
    <n v="8.3882457702582403E-2"/>
    <n v="-8.9943716123591394E-2"/>
    <n v="-0.51743482666502905"/>
    <n v="1.14680465177822E-2"/>
    <n v="0.15836690970967099"/>
    <n v="2.5584097027714199"/>
    <n v="0.88535922989774396"/>
    <n v="1.1281706481438101"/>
    <n v="-2.08324783334416"/>
    <e v="#NUM!"/>
    <n v="0.34516610168624001"/>
    <e v="#NUM!"/>
  </r>
  <r>
    <x v="263"/>
    <x v="0"/>
    <x v="2"/>
    <x v="2201"/>
    <x v="2231"/>
    <n v="0.14904432696218001"/>
    <n v="2.8073375907663199E-2"/>
    <n v="0.232067084394598"/>
    <n v="9.3701769869331E-2"/>
    <n v="1.6931232453196301"/>
    <n v="1.54876869792165"/>
    <n v="0.46971282238731499"/>
    <n v="2.65705210541058"/>
    <n v="0.78054676358262098"/>
    <e v="#NUM!"/>
    <n v="2.7672514592173099"/>
    <e v="#NUM!"/>
  </r>
  <r>
    <x v="264"/>
    <x v="0"/>
    <x v="2"/>
    <x v="2202"/>
    <x v="2232"/>
    <n v="0.100292990759522"/>
    <n v="3.9180462053219602E-2"/>
    <n v="0.64111996153055295"/>
    <n v="-9.0317680829215402E-3"/>
    <n v="-8.2614113934958794E-2"/>
    <n v="0.40535250328251399"/>
    <n v="1.78401108816857"/>
    <n v="1.5132080938110599"/>
    <n v="1.0500705481783399"/>
    <e v="#NUM!"/>
    <n v="-0.25862877409973101"/>
    <e v="#NUM!"/>
  </r>
  <r>
    <x v="265"/>
    <x v="0"/>
    <x v="2"/>
    <x v="2202"/>
    <x v="2232"/>
    <n v="8.8391502276175996E-2"/>
    <n v="2.72789735698734E-2"/>
    <n v="0.44637284935421201"/>
    <n v="-2.09332565662677E-2"/>
    <n v="-0.191477729179684"/>
    <n v="0.40535250328251399"/>
    <n v="1.78401108816857"/>
    <n v="1.2339655665046201"/>
    <n v="0.76126985136937897"/>
    <e v="#NUM!"/>
    <n v="-0.60917134731029399"/>
    <e v="#NUM!"/>
  </r>
  <r>
    <x v="266"/>
    <x v="0"/>
    <x v="2"/>
    <x v="2203"/>
    <x v="2233"/>
    <n v="5.6687565308255E-2"/>
    <n v="5.0175681629509401E-3"/>
    <n v="9.7107962844293599E-2"/>
    <n v="-2.4381275271455199E-2"/>
    <n v="-0.300747797761861"/>
    <n v="0.22498116902934601"/>
    <n v="1.0960675962926301"/>
    <n v="0.49010167948958799"/>
    <n v="0.22107612665484699"/>
    <e v="#NUM!"/>
    <n v="-0.71072816947467099"/>
    <e v="#NUM!"/>
  </r>
  <r>
    <x v="267"/>
    <x v="0"/>
    <x v="2"/>
    <x v="2204"/>
    <x v="2234"/>
    <n v="0.107714701601164"/>
    <n v="2.9438416315469701E-2"/>
    <n v="0.37608346139606103"/>
    <n v="6.9360271221417705E-2"/>
    <n v="1.80840311105346"/>
    <n v="0.73321475664353397"/>
    <n v="5.6104915442880002E-2"/>
    <n v="1.6873423876229501"/>
    <n v="0.81367073975573001"/>
    <e v="#NUM!"/>
    <n v="2.0503048702439299"/>
    <e v="#NUM!"/>
  </r>
  <r>
    <x v="268"/>
    <x v="0"/>
    <x v="2"/>
    <x v="2205"/>
    <x v="2235"/>
    <n v="2.06349206349206E-2"/>
    <n v="-1.4524706467834399E-4"/>
    <n v="-6.9896964633806404E-3"/>
    <n v="-2.8396556362658101E-2"/>
    <n v="-0.57914951989026098"/>
    <n v="-0.36507666831881702"/>
    <n v="0.31605770355951801"/>
    <n v="-0.355795170198625"/>
    <n v="9.5795609237077806E-2"/>
    <e v="#NUM!"/>
    <n v="-0.82899295356815095"/>
    <e v="#NUM!"/>
  </r>
  <r>
    <x v="269"/>
    <x v="0"/>
    <x v="2"/>
    <x v="2206"/>
    <x v="2236"/>
    <n v="4.0383789202348599E-2"/>
    <n v="1.52757080583512E-2"/>
    <n v="0.60839806796638596"/>
    <n v="3.4643454912292801E-2"/>
    <n v="6.0350936307503096"/>
    <n v="-0.28240482153117402"/>
    <n v="-0.73794661527346395"/>
    <n v="0.10756905335443299"/>
    <n v="0.469999440230362"/>
    <e v="#NUM!"/>
    <n v="1.0277670473734399"/>
    <e v="#NUM!"/>
  </r>
  <r>
    <x v="270"/>
    <x v="0"/>
    <x v="2"/>
    <x v="2207"/>
    <x v="2237"/>
    <n v="5.3727144866385398E-2"/>
    <n v="3.4171294684085099E-2"/>
    <n v="1.7473694247777101"/>
    <n v="4.39514116863969E-2"/>
    <n v="4.4959708778026002"/>
    <n v="-0.38846359403022301"/>
    <n v="-0.63969723694361302"/>
    <n v="0.42064185627217299"/>
    <n v="0.92851843907340903"/>
    <e v="#NUM!"/>
    <n v="1.30192058064727"/>
    <e v="#NUM!"/>
  </r>
  <r>
    <x v="271"/>
    <x v="0"/>
    <x v="2"/>
    <x v="2208"/>
    <x v="2238"/>
    <n v="7.4967405475880097E-3"/>
    <n v="-3.2636029518797002E-2"/>
    <n v="-0.81320151748340896"/>
    <n v="-3.146021829627E-2"/>
    <n v="-0.80756350675022104"/>
    <n v="4.5969396134036703E-3"/>
    <n v="7.0774604521856604E-2"/>
    <n v="-0.66405397471098904"/>
    <n v="-0.69262347176677297"/>
    <e v="#NUM!"/>
    <n v="-0.91922905631768104"/>
    <e v="#NUM!"/>
  </r>
  <r>
    <x v="272"/>
    <x v="0"/>
    <x v="2"/>
    <x v="2209"/>
    <x v="2239"/>
    <n v="3.73171961674231E-2"/>
    <n v="1.5676078042986701E-2"/>
    <n v="0.72436543956967503"/>
    <n v="9.1438215544199994E-3"/>
    <n v="0.32455542440413798"/>
    <n v="-0.34863078451630197"/>
    <n v="-0.19177204222778399"/>
    <n v="3.56181212931884E-2"/>
    <n v="0.479714790600688"/>
    <e v="#NUM!"/>
    <n v="0.276709135104514"/>
    <e v="#NUM!"/>
  </r>
  <r>
    <x v="273"/>
    <x v="0"/>
    <x v="2"/>
    <x v="2210"/>
    <x v="2240"/>
    <n v="4.6695886716115999E-2"/>
    <n v="3.1355326274307802E-2"/>
    <n v="2.0439492020678802"/>
    <n v="1.7428552204232301E-2"/>
    <n v="0.59549502866943904"/>
    <n v="-0.46898410167635801"/>
    <n v="-0.16513753027137201"/>
    <n v="0.25566868516230001"/>
    <n v="0.86018634430444996"/>
    <e v="#NUM!"/>
    <n v="0.52072489871302496"/>
    <e v="#NUM!"/>
  </r>
  <r>
    <x v="274"/>
    <x v="0"/>
    <x v="2"/>
    <x v="2211"/>
    <x v="2241"/>
    <n v="2.06422018348624E-2"/>
    <n v="-4.0028060106586001E-2"/>
    <n v="-0.659764089121887"/>
    <n v="8.75170419401744E-4"/>
    <n v="4.4274246395806099E-2"/>
    <n v="0.39690431902628298"/>
    <n v="-0.396440283388863"/>
    <n v="-0.35562433268729998"/>
    <n v="-0.87199797501263498"/>
    <e v="#NUM!"/>
    <n v="3.3166972298101602E-2"/>
    <e v="#NUM!"/>
  </r>
  <r>
    <x v="275"/>
    <x v="0"/>
    <x v="2"/>
    <x v="785"/>
    <x v="2242"/>
    <n v="5.2902782548952199E-2"/>
    <n v="5.2902782548952199E-2"/>
    <e v="#NUM!"/>
    <n v="1.99885813655203E-2"/>
    <n v="0.60729352822884097"/>
    <n v="-0.76201964380884102"/>
    <n v="-7.6347699797528701E-2"/>
    <n v="0.40129998846644999"/>
    <n v="1.3830554287291099"/>
    <e v="#NUM!"/>
    <n v="0.59612716549232103"/>
    <e v="#NUM!"/>
  </r>
  <r>
    <x v="276"/>
    <x v="0"/>
    <x v="2"/>
    <x v="2212"/>
    <x v="2243"/>
    <n v="5.9744779582366597E-2"/>
    <n v="1.41349727865012E-3"/>
    <n v="2.4232233937364699E-2"/>
    <n v="-1.17147736598802E-2"/>
    <n v="-0.16393572487316499"/>
    <n v="0.35222510611358798"/>
    <n v="0.86211141677988201"/>
    <n v="0.56183255933834497"/>
    <n v="0.133619991719168"/>
    <e v="#NUM!"/>
    <n v="-0.33765314825271597"/>
    <e v="#NUM!"/>
  </r>
  <r>
    <x v="277"/>
    <x v="0"/>
    <x v="2"/>
    <x v="2212"/>
    <x v="2243"/>
    <n v="8.0221997981836504E-2"/>
    <n v="2.18907156781201E-2"/>
    <n v="0.375282606751906"/>
    <n v="8.7624447395897396E-3"/>
    <n v="0.12262104004324199"/>
    <n v="0.35222510611358798"/>
    <n v="0.86211141677988101"/>
    <n v="1.0422859266692801"/>
    <n v="0.63051875784841105"/>
    <e v="#NUM!"/>
    <n v="0.26547618636700798"/>
    <e v="#NUM!"/>
  </r>
  <r>
    <x v="278"/>
    <x v="0"/>
    <x v="2"/>
    <x v="2213"/>
    <x v="2244"/>
    <n v="4.9198365293932698E-2"/>
    <n v="-2.33414660087852E-2"/>
    <n v="-0.32177447327356301"/>
    <n v="1.2646980275083399E-2"/>
    <n v="0.34600550070979202"/>
    <n v="0.62363695411172904"/>
    <n v="1.2206383813049599E-2"/>
    <n v="0.31438389911033798"/>
    <n v="-0.46708223614883698"/>
    <e v="#NUM!"/>
    <n v="0.37989003336145999"/>
    <e v="#NUM!"/>
  </r>
  <r>
    <x v="279"/>
    <x v="0"/>
    <x v="2"/>
    <x v="2214"/>
    <x v="2245"/>
    <n v="6.7586694975229997E-2"/>
    <n v="3.9135291499957897E-2"/>
    <n v="1.3755135676864401"/>
    <n v="1.56196318462273E-2"/>
    <n v="0.30056791563250701"/>
    <n v="-0.218540644235624"/>
    <n v="0.387530071053515"/>
    <n v="0.74582603849775297"/>
    <n v="1.0489744426554499"/>
    <e v="#NUM!"/>
    <n v="0.46744554647776898"/>
    <e v="#NUM!"/>
  </r>
  <r>
    <x v="280"/>
    <x v="0"/>
    <x v="2"/>
    <x v="2215"/>
    <x v="2246"/>
    <n v="0.109616232906925"/>
    <n v="7.1520994811687305E-2"/>
    <n v="1.87742611380679"/>
    <n v="1.6433928995833302E-2"/>
    <n v="0.17636319672363299"/>
    <n v="-3.4324016895466401E-2"/>
    <n v="1.39099265183022"/>
    <n v="1.7319576816104201"/>
    <n v="1.83484368045401"/>
    <e v="#NUM!"/>
    <n v="0.49142959003504"/>
    <e v="#NUM!"/>
  </r>
  <r>
    <x v="281"/>
    <x v="0"/>
    <x v="2"/>
    <x v="2216"/>
    <x v="2247"/>
    <n v="1.44887155196434E-2"/>
    <n v="5.8152461318882499E-3"/>
    <n v="0.67046367167652798"/>
    <n v="-4.2612844803566396E-3"/>
    <n v="-0.22726850561902101"/>
    <n v="-0.59633894303838497"/>
    <n v="-0.421201826680213"/>
    <n v="-0.50000249789006701"/>
    <n v="0.240432525107075"/>
    <e v="#NUM!"/>
    <n v="-0.118120500715112"/>
    <e v="#NUM!"/>
  </r>
  <r>
    <x v="282"/>
    <x v="0"/>
    <x v="2"/>
    <x v="2217"/>
    <x v="2248"/>
    <n v="2.5674418604651202E-2"/>
    <n v="-1.40029304252158E-2"/>
    <n v="-0.35292001022233599"/>
    <n v="-2.9676888584891301E-2"/>
    <n v="-0.53615515317943896"/>
    <n v="-4.1025176744075003E-3"/>
    <n v="0.46992585995409097"/>
    <n v="-0.23755431726729601"/>
    <n v="-0.24047397723366401"/>
    <e v="#NUM!"/>
    <n v="-0.86670344266991906"/>
    <e v="#NUM!"/>
  </r>
  <r>
    <x v="283"/>
    <x v="0"/>
    <x v="2"/>
    <x v="2218"/>
    <x v="2249"/>
    <n v="7.0055149798777796E-3"/>
    <n v="-2.9901953972369898E-2"/>
    <n v="-0.81018706568738696"/>
    <n v="-1.3942665835998701E-2"/>
    <n v="-0.66557883753951896"/>
    <n v="-5.7012795187806699E-2"/>
    <n v="-0.36768297897589902"/>
    <n v="-0.67557951365486901"/>
    <n v="-0.62627858355876598"/>
    <e v="#NUM!"/>
    <n v="-0.40327276023192998"/>
    <e v="#NUM!"/>
  </r>
  <r>
    <x v="284"/>
    <x v="0"/>
    <x v="2"/>
    <x v="2219"/>
    <x v="2250"/>
    <n v="7.1838609152042002E-2"/>
    <n v="8.79761617474328E-3"/>
    <n v="0.13955389595324599"/>
    <n v="3.1235360892181201E-2"/>
    <n v="0.76928231683029102"/>
    <n v="0.44219004746990598"/>
    <n v="0.110856617746572"/>
    <n v="0.84558795166386502"/>
    <n v="0.312802510401261"/>
    <e v="#NUM!"/>
    <n v="0.92738615390577195"/>
    <e v="#NUM!"/>
  </r>
  <r>
    <x v="285"/>
    <x v="0"/>
    <x v="2"/>
    <x v="2220"/>
    <x v="2251"/>
    <n v="1.2989422898496901E-2"/>
    <n v="1.1741873442072099E-2"/>
    <n v="9.4119502690666206"/>
    <n v="-3.4815289764666302E-2"/>
    <n v="-0.72828154014810798"/>
    <n v="-0.73818894135912905"/>
    <n v="0.28618981775664598"/>
    <n v="-0.535180136492723"/>
    <n v="0.38424765371919301"/>
    <e v="#NUM!"/>
    <n v="-1.0180482407821001"/>
    <e v="#NUM!"/>
  </r>
  <r>
    <x v="286"/>
    <x v="0"/>
    <x v="2"/>
    <x v="2221"/>
    <x v="2252"/>
    <n v="1.2363850456285E-2"/>
    <n v="-1.1691548661126399E-4"/>
    <n v="-9.3676531669764692E-3"/>
    <n v="-3.6644944062087198E-3"/>
    <n v="-0.22862587732209499"/>
    <n v="-0.52361192538299794"/>
    <n v="-0.48746564162929601"/>
    <n v="-0.54985783248184095"/>
    <n v="9.6483101351943906E-2"/>
    <e v="#NUM!"/>
    <n v="-0.100542839857727"/>
    <e v="#NUM!"/>
  </r>
  <r>
    <x v="287"/>
    <x v="0"/>
    <x v="2"/>
    <x v="2222"/>
    <x v="2253"/>
    <n v="0.11867746879789801"/>
    <n v="7.4817819675090894E-2"/>
    <n v="1.70584628859207"/>
    <n v="0.106249962584145"/>
    <n v="8.5495803226041893"/>
    <n v="7.5787821387478194E-2"/>
    <n v="-0.57513483328899595"/>
    <n v="1.94455986277925"/>
    <n v="1.91484420468594"/>
    <e v="#NUM!"/>
    <n v="3.1368418486503602"/>
    <e v="#NUM!"/>
  </r>
  <r>
    <x v="288"/>
    <x v="0"/>
    <x v="2"/>
    <x v="2223"/>
    <x v="2254"/>
    <n v="1.97272991006672E-2"/>
    <n v="-5.2252135346633498E-2"/>
    <n v="-0.72593145178001595"/>
    <n v="-1.5044510896228099E-2"/>
    <n v="-0.43266401425670398"/>
    <n v="0.61293224765987397"/>
    <n v="-3.11207182572051E-2"/>
    <n v="-0.37709053433877598"/>
    <n v="-1.1686265397598801"/>
    <e v="#NUM!"/>
    <n v="-0.435726146481275"/>
    <e v="#NUM!"/>
  </r>
  <r>
    <x v="289"/>
    <x v="0"/>
    <x v="2"/>
    <x v="2224"/>
    <x v="2255"/>
    <n v="0"/>
    <n v="-9.27441352973268E-3"/>
    <n v="-1"/>
    <n v="-3.47181358126398E-2"/>
    <n v="-1"/>
    <n v="-0.58485970190480696"/>
    <n v="-3.2427517257579502E-2"/>
    <n v="-0.83994867729365297"/>
    <n v="-0.125732113121511"/>
    <e v="#NUM!"/>
    <n v="-1.015186699859"/>
    <e v="#NUM!"/>
  </r>
  <r>
    <x v="290"/>
    <x v="0"/>
    <x v="2"/>
    <x v="2224"/>
    <x v="2255"/>
    <n v="7.0775347912524794E-2"/>
    <n v="6.1500934382792201E-2"/>
    <n v="6.6312478072739998"/>
    <n v="3.6057212099885098E-2"/>
    <n v="1.0385699363143199"/>
    <n v="-0.58485970190480696"/>
    <n v="-3.2427517257579502E-2"/>
    <n v="0.82064084054199105"/>
    <n v="1.5916975867547101"/>
    <e v="#NUM!"/>
    <n v="1.0694073920351199"/>
    <e v="#NUM!"/>
  </r>
  <r>
    <x v="291"/>
    <x v="0"/>
    <x v="2"/>
    <x v="2225"/>
    <x v="2256"/>
    <n v="1.05490290098298E-2"/>
    <n v="-1.6580788434389301E-2"/>
    <n v="-0.61116476247879803"/>
    <n v="-3.5557038835368503E-2"/>
    <n v="-0.77120085266763005"/>
    <n v="-0.24378559408953501"/>
    <n v="0.24483311376769701"/>
    <n v="-0.592438668318233"/>
    <n v="-0.303028101481703"/>
    <e v="#NUM!"/>
    <n v="-1.0398954768050901"/>
    <e v="#NUM!"/>
  </r>
  <r>
    <x v="292"/>
    <x v="0"/>
    <x v="2"/>
    <x v="2226"/>
    <x v="2257"/>
    <n v="4.9537648612945802E-2"/>
    <n v="-4.0326194049686501E-2"/>
    <n v="-0.44874771493001397"/>
    <n v="-7.1477092559491598E-2"/>
    <n v="-0.59064781585279602"/>
    <n v="0.95456039592592301"/>
    <n v="2.0686257019739398"/>
    <n v="0.32234444384444499"/>
    <n v="-0.87923247266646398"/>
    <e v="#NUM!"/>
    <n v="-2.0978730633847098"/>
    <e v="#NUM!"/>
  </r>
  <r>
    <x v="293"/>
    <x v="0"/>
    <x v="2"/>
    <x v="2226"/>
    <x v="2257"/>
    <n v="0.16657824933686999"/>
    <n v="7.6714406674237595E-2"/>
    <n v="0.85367378470826705"/>
    <n v="4.5563508164432602E-2"/>
    <n v="0.37651204905283198"/>
    <n v="0.95456039592592301"/>
    <n v="2.0686257019739398"/>
    <n v="3.0684474367050498"/>
    <n v="1.9608666536996799"/>
    <e v="#NUM!"/>
    <n v="1.3494027462995"/>
    <e v="#NUM!"/>
  </r>
  <r>
    <x v="294"/>
    <x v="0"/>
    <x v="2"/>
    <x v="268"/>
    <x v="266"/>
    <e v="#NUM!"/>
    <e v="#NUM!"/>
    <e v="#NUM!"/>
    <e v="#NUM!"/>
    <e v="#NUM!"/>
    <e v="#NUM!"/>
    <e v="#NUM!"/>
    <e v="#NUM!"/>
    <e v="#NUM!"/>
    <e v="#NUM!"/>
    <e v="#NUM!"/>
    <e v="#NUM!"/>
  </r>
  <r>
    <x v="295"/>
    <x v="0"/>
    <x v="2"/>
    <x v="2227"/>
    <x v="2258"/>
    <n v="3.9973787680209698E-2"/>
    <n v="1.96037052668992E-2"/>
    <n v="0.962377317339149"/>
    <n v="2.23814277907902E-2"/>
    <n v="1.2722243025650599"/>
    <n v="-0.37291012164302401"/>
    <n v="-0.44938675320085503"/>
    <n v="9.7949259880553502E-2"/>
    <n v="0.57502232130653097"/>
    <e v="#NUM!"/>
    <n v="0.66660528630767502"/>
    <e v="#NUM!"/>
  </r>
  <r>
    <x v="296"/>
    <x v="0"/>
    <x v="2"/>
    <x v="2228"/>
    <x v="2259"/>
    <n v="3.84087791495199E-2"/>
    <n v="1.8727489336740202E-2"/>
    <n v="0.95153770483984002"/>
    <n v="2.1118726169857899E-2"/>
    <n v="1.22143790968712"/>
    <n v="-0.38606744492850897"/>
    <n v="-0.45674698369073002"/>
    <n v="6.1229740471070701E-2"/>
    <n v="0.55376012611648195"/>
    <e v="#NUM!"/>
    <n v="0.62941408320579895"/>
    <e v="#NUM!"/>
  </r>
  <r>
    <x v="297"/>
    <x v="0"/>
    <x v="2"/>
    <x v="2229"/>
    <x v="2260"/>
    <n v="2.1079527307569498E-2"/>
    <n v="1.5368079579732401E-2"/>
    <n v="2.6907502811992301"/>
    <n v="9.1497027461659598E-3"/>
    <n v="0.76696037725214605"/>
    <n v="-0.65291951101794199"/>
    <n v="-0.58725182947281895"/>
    <n v="-0.34536344217557202"/>
    <n v="0.47224092118272398"/>
    <e v="#NUM!"/>
    <n v="0.27688235781451898"/>
    <e v="#NUM!"/>
  </r>
  <r>
    <x v="298"/>
    <x v="0"/>
    <x v="2"/>
    <x v="2229"/>
    <x v="2260"/>
    <n v="9.2952875054042403E-3"/>
    <n v="3.5838397775671401E-3"/>
    <n v="0.62748359931577702"/>
    <n v="-2.6345370559992701E-3"/>
    <n v="-0.22083619439993901"/>
    <n v="-0.65291951101794199"/>
    <n v="-0.58725182947281895"/>
    <n v="-0.62185498433405495"/>
    <n v="0.18628537276611901"/>
    <e v="#NUM!"/>
    <n v="-7.0206810852215307E-2"/>
    <e v="#NUM!"/>
  </r>
  <r>
    <x v="299"/>
    <x v="0"/>
    <x v="2"/>
    <x v="2230"/>
    <x v="2261"/>
    <n v="2.08175049384592E-2"/>
    <n v="1.7202424890258101E-2"/>
    <n v="4.7585183898813996"/>
    <n v="-3.7469512305377199E-2"/>
    <n v="-0.64284490916095804"/>
    <n v="-0.69296434783087602"/>
    <n v="0.54140124458350802"/>
    <n v="-0.35151122685507302"/>
    <n v="0.51675301768303805"/>
    <e v="#NUM!"/>
    <n v="-1.0962248487413699"/>
    <e v="#NUM!"/>
  </r>
  <r>
    <x v="300"/>
    <x v="0"/>
    <x v="2"/>
    <x v="2231"/>
    <x v="2262"/>
    <n v="2.15954164830322E-2"/>
    <n v="-3.2447136708457197E-2"/>
    <n v="-0.60039977373916797"/>
    <n v="8.6879564086502006E-3"/>
    <n v="0.673095741422713"/>
    <n v="0.27030175883901503"/>
    <n v="-0.56344945354836196"/>
    <n v="-0.33325922534859098"/>
    <n v="-0.68803981188887697"/>
    <e v="#NUM!"/>
    <n v="0.26328223127994099"/>
    <e v="#NUM!"/>
  </r>
  <r>
    <x v="301"/>
    <x v="0"/>
    <x v="2"/>
    <x v="2232"/>
    <x v="2263"/>
    <n v="3.3436669619131998E-2"/>
    <n v="-9.9859208885700506E-4"/>
    <n v="-2.89991142604074E-2"/>
    <n v="2.0138217471759E-2"/>
    <n v="1.51432792693374"/>
    <n v="-0.10423692320015999"/>
    <n v="-0.55393001590389401"/>
    <n v="-5.5429989381443799E-2"/>
    <n v="7.5088397870524196E-2"/>
    <e v="#NUM!"/>
    <n v="0.60053449872626996"/>
    <e v="#NUM!"/>
  </r>
  <r>
    <x v="302"/>
    <x v="0"/>
    <x v="2"/>
    <x v="2233"/>
    <x v="2264"/>
    <n v="1.54669839381321E-2"/>
    <n v="-4.6490034809010101E-2"/>
    <n v="-0.75035945481405997"/>
    <n v="-1.71464069905936E-2"/>
    <n v="-0.52574744613542101"/>
    <n v="0.42148396066189903"/>
    <n v="-8.3671491404317205E-2"/>
    <n v="-0.47704955835270402"/>
    <n v="-1.02880380643728"/>
    <e v="#NUM!"/>
    <n v="-0.49763471082355298"/>
    <e v="#NUM!"/>
  </r>
  <r>
    <x v="303"/>
    <x v="0"/>
    <x v="2"/>
    <x v="2234"/>
    <x v="2265"/>
    <n v="8.1001472754050098E-3"/>
    <n v="-2.4660539899984499E-2"/>
    <n v="-0.752747943532455"/>
    <n v="-6.3150092320085E-3"/>
    <n v="-0.43808121186618998"/>
    <n v="-0.13622466301337999"/>
    <n v="-0.52674174724824196"/>
    <n v="-0.649896348973241"/>
    <n v="-0.49909079200753798"/>
    <e v="#NUM!"/>
    <n v="-0.178610241987194"/>
    <e v="#NUM!"/>
  </r>
  <r>
    <x v="304"/>
    <x v="0"/>
    <x v="2"/>
    <x v="2235"/>
    <x v="2266"/>
    <n v="1.6111991547807701E-2"/>
    <n v="-5.19579920497866E-2"/>
    <n v="-0.763302549871965"/>
    <n v="-1.20431084768897E-2"/>
    <n v="-0.427741633534444"/>
    <n v="0.538253877627065"/>
    <n v="-0.192216971462597"/>
    <n v="-0.46191585845375899"/>
    <n v="-1.16148887885218"/>
    <e v="#NUM!"/>
    <n v="-0.347323815227707"/>
    <e v="#NUM!"/>
  </r>
  <r>
    <x v="305"/>
    <x v="0"/>
    <x v="2"/>
    <x v="785"/>
    <x v="2267"/>
    <n v="3.8402194411109203E-2"/>
    <n v="3.8402194411109203E-2"/>
    <e v="#NUM!"/>
    <n v="2.3660638150612801E-2"/>
    <n v="1.60502987150803"/>
    <n v="-0.76201964380884102"/>
    <n v="-0.51879493115841002"/>
    <n v="6.1075243913936199E-2"/>
    <n v="1.03118515937509"/>
    <e v="#NUM!"/>
    <n v="0.70428273243866102"/>
    <e v="#NUM!"/>
  </r>
  <r>
    <x v="306"/>
    <x v="0"/>
    <x v="2"/>
    <x v="2236"/>
    <x v="2268"/>
    <n v="1.44810941271118E-2"/>
    <n v="-1.2395643592999399E-2"/>
    <n v="-0.46120342885677001"/>
    <n v="5.8661173212801497E-3"/>
    <n v="0.68092084906244199"/>
    <n v="-0.24861992556249601"/>
    <n v="-0.667958034764078"/>
    <n v="-0.500181317280186"/>
    <n v="-0.20147166607187"/>
    <e v="#NUM!"/>
    <n v="0.180168700039122"/>
    <e v="#NUM!"/>
  </r>
  <r>
    <x v="307"/>
    <x v="0"/>
    <x v="2"/>
    <x v="2237"/>
    <x v="2269"/>
    <n v="6.5807896947633702E-3"/>
    <n v="-1.3436491411227399E-2"/>
    <n v="-0.67124457812635396"/>
    <n v="-3.0637906208294902E-2"/>
    <n v="-0.82318591409263697"/>
    <n v="-0.379649335816304"/>
    <n v="2.84533227934387E-2"/>
    <n v="-0.68554476818519605"/>
    <n v="-0.22672880727710401"/>
    <e v="#NUM!"/>
    <n v="-0.89500894337094405"/>
    <e v="#NUM!"/>
  </r>
  <r>
    <x v="308"/>
    <x v="0"/>
    <x v="2"/>
    <x v="2238"/>
    <x v="2270"/>
    <n v="2.1118813477349702E-2"/>
    <n v="1.7730897045954999E-2"/>
    <n v="5.2335697780643802"/>
    <n v="1.0782896164688201E-2"/>
    <n v="1.04324520393358"/>
    <n v="-0.69730362955765102"/>
    <n v="-0.62605850028175003"/>
    <n v="-0.34444167769603101"/>
    <n v="0.52957688648087398"/>
    <e v="#NUM!"/>
    <n v="0.32498590589427701"/>
    <e v="#NUM!"/>
  </r>
  <r>
    <x v="309"/>
    <x v="0"/>
    <x v="2"/>
    <x v="2239"/>
    <x v="2271"/>
    <n v="3.03810504634398E-2"/>
    <n v="2.0297430197822399E-2"/>
    <n v="2.0129110044962402"/>
    <n v="1.1265501248033201E-2"/>
    <n v="0.58933704290084099"/>
    <n v="-0.56940222657678996"/>
    <n v="-0.412301843272808"/>
    <n v="-0.127123443247777"/>
    <n v="0.59185620252439197"/>
    <e v="#NUM!"/>
    <n v="0.33920039914837602"/>
    <e v="#NUM!"/>
  </r>
  <r>
    <x v="310"/>
    <x v="0"/>
    <x v="2"/>
    <x v="2240"/>
    <x v="2272"/>
    <n v="2.8928571428571401E-2"/>
    <n v="7.2709287796751398E-3"/>
    <n v="0.33572115384615397"/>
    <n v="1.2937496679594099E-2"/>
    <n v="0.80904485049833896"/>
    <n v="-0.34831513288141203"/>
    <n v="-0.488373052664274"/>
    <n v="-0.16120270292389299"/>
    <n v="0.27575601960961799"/>
    <e v="#NUM!"/>
    <n v="0.388446809107585"/>
    <e v="#NUM!"/>
  </r>
  <r>
    <x v="311"/>
    <x v="0"/>
    <x v="2"/>
    <x v="2241"/>
    <x v="2273"/>
    <n v="3.35787394505297E-2"/>
    <n v="-1.8166390419600199E-2"/>
    <n v="-0.35107439995211598"/>
    <n v="-6.4895601742258099E-2"/>
    <n v="-0.659010265579832"/>
    <n v="0.22641635510581001"/>
    <n v="1.51983725609526"/>
    <n v="-5.2096629959299298E-2"/>
    <n v="-0.34150420964509198"/>
    <e v="#NUM!"/>
    <n v="-1.904023972167"/>
    <e v="#NUM!"/>
  </r>
  <r>
    <x v="312"/>
    <x v="0"/>
    <x v="2"/>
    <x v="2242"/>
    <x v="786"/>
    <n v="1.17957746478873E-2"/>
    <n v="-4.98529708718259E-2"/>
    <n v="-0.80866156239764198"/>
    <n v="1.17957746478873E-2"/>
    <e v="#NUM!"/>
    <n v="0.41559532232516799"/>
    <n v="-0.87770585365024101"/>
    <n v="-0.56318649508236995"/>
    <n v="-1.11040858046401"/>
    <e v="#NUM!"/>
    <n v="0.35481889950235201"/>
    <e v="#NUM!"/>
  </r>
  <r>
    <x v="313"/>
    <x v="0"/>
    <x v="2"/>
    <x v="2243"/>
    <x v="2274"/>
    <n v="3.3422459893048102E-2"/>
    <n v="2.3754532192333502E-2"/>
    <n v="2.4570448732852799"/>
    <n v="1.6076861995544801E-2"/>
    <n v="0.92685545292497196"/>
    <n v="-0.577342790194318"/>
    <n v="-0.45539463816154202"/>
    <n v="-5.5763389680871703E-2"/>
    <n v="0.67574600054012102"/>
    <e v="#NUM!"/>
    <n v="0.48091265467314398"/>
    <e v="#NUM!"/>
  </r>
  <r>
    <x v="314"/>
    <x v="0"/>
    <x v="2"/>
    <x v="2243"/>
    <x v="2274"/>
    <n v="3.6960985626283402E-2"/>
    <n v="2.7293057925568801E-2"/>
    <n v="2.8230515132577398"/>
    <n v="1.96153877287801E-2"/>
    <n v="1.13085682284861"/>
    <n v="-0.577342790194318"/>
    <n v="-0.45539463816154202"/>
    <n v="2.7260416128809899E-2"/>
    <n v="0.76161162137105798"/>
    <e v="#NUM!"/>
    <n v="0.58513524142233697"/>
    <e v="#NUM!"/>
  </r>
  <r>
    <x v="315"/>
    <x v="0"/>
    <x v="2"/>
    <x v="2244"/>
    <x v="2275"/>
    <n v="2.7639579878385801E-3"/>
    <n v="-1.83256729436201E-2"/>
    <n v="-0.86894232540998695"/>
    <n v="-3.0113140925665E-2"/>
    <n v="-0.91593059974329605"/>
    <n v="-0.35916529850530299"/>
    <n v="-7.7251024364569904E-2"/>
    <n v="-0.77509841801953905"/>
    <n v="-0.34536934836205402"/>
    <e v="#NUM!"/>
    <n v="-0.87955267731127795"/>
    <e v="#NUM!"/>
  </r>
  <r>
    <x v="316"/>
    <x v="0"/>
    <x v="2"/>
    <x v="2244"/>
    <x v="2275"/>
    <n v="7.9936051159072707E-3"/>
    <n v="-1.30960258155514E-2"/>
    <n v="-0.62096989075406295"/>
    <n v="-2.4883493797596301E-2"/>
    <n v="-0.756864036667662"/>
    <n v="-0.35916529850530299"/>
    <n v="-7.7251024364569904E-2"/>
    <n v="-0.65239612888938103"/>
    <n v="-0.21846709266818801"/>
    <e v="#NUM!"/>
    <n v="-0.72552035069753895"/>
    <e v="#NUM!"/>
  </r>
  <r>
    <x v="317"/>
    <x v="0"/>
    <x v="2"/>
    <x v="2245"/>
    <x v="2276"/>
    <n v="2.3034840195796099E-2"/>
    <n v="-7.1858728772089498E-3"/>
    <n v="-0.23777972610539699"/>
    <n v="-1.9820001112404301E-2"/>
    <n v="-0.462491529716892"/>
    <n v="-0.18474327424131201"/>
    <n v="0.16567588674202599"/>
    <n v="-0.29948628039473202"/>
    <n v="-7.5051730024328703E-2"/>
    <e v="#NUM!"/>
    <n v="-0.57638188303579996"/>
    <e v="#NUM!"/>
  </r>
  <r>
    <x v="318"/>
    <x v="0"/>
    <x v="2"/>
    <x v="2245"/>
    <x v="2276"/>
    <n v="4.60405156537753E-3"/>
    <n v="-2.5616661507627599E-2"/>
    <n v="-0.84765245101082198"/>
    <n v="-3.8250789742822901E-2"/>
    <n v="-0.89256636065301398"/>
    <n v="-0.18474327424131301"/>
    <n v="0.16567588674202599"/>
    <n v="-0.73192462662434099"/>
    <n v="-0.52229197284368301"/>
    <e v="#NUM!"/>
    <n v="-1.1192363404297201"/>
    <e v="#NUM!"/>
  </r>
  <r>
    <x v="319"/>
    <x v="0"/>
    <x v="2"/>
    <x v="2246"/>
    <x v="2277"/>
    <n v="2.4930747922437699E-2"/>
    <n v="-4.6615304709141298E-2"/>
    <n v="-0.65154264972776799"/>
    <n v="-5.2315263832390199E-2"/>
    <n v="-0.67725520896061697"/>
    <n v="0.604653783792654"/>
    <n v="1.00299363613392"/>
    <n v="-0.255002931453294"/>
    <n v="-1.0318435971741899"/>
    <e v="#NUM!"/>
    <n v="-1.53348678860762"/>
    <e v="#NUM!"/>
  </r>
  <r>
    <x v="320"/>
    <x v="0"/>
    <x v="2"/>
    <x v="2247"/>
    <x v="2278"/>
    <n v="3.3078101071975501E-2"/>
    <n v="-4.13629214187045E-3"/>
    <n v="-0.111147644356364"/>
    <n v="4.0298934081930502E-3"/>
    <n v="0.13873122413736899"/>
    <n v="-5.1149924810141502E-2"/>
    <n v="-0.170472585662064"/>
    <n v="-6.3843020025525304E-2"/>
    <n v="-1.05081471248938E-3"/>
    <e v="#NUM!"/>
    <n v="0.12608515776749599"/>
    <e v="#NUM!"/>
  </r>
  <r>
    <x v="321"/>
    <x v="0"/>
    <x v="2"/>
    <x v="2248"/>
    <x v="2278"/>
    <n v="0"/>
    <n v="-3.7214393213846002E-2"/>
    <n v="-1"/>
    <n v="-2.90482076637824E-2"/>
    <n v="-1"/>
    <n v="-5.1149924810141398E-2"/>
    <n v="-0.170472585662064"/>
    <n v="-0.83994867729365297"/>
    <n v="-0.80372172869700198"/>
    <e v="#NUM!"/>
    <n v="-0.84818647917226297"/>
    <e v="#NUM!"/>
  </r>
  <r>
    <x v="322"/>
    <x v="0"/>
    <x v="2"/>
    <x v="2249"/>
    <x v="2279"/>
    <n v="3.21580782642387E-2"/>
    <n v="-2.0416024699879898E-2"/>
    <n v="-0.38832854102738901"/>
    <n v="1.0196893381705501E-2"/>
    <n v="0.46431435445068198"/>
    <n v="0.24225140760807601"/>
    <n v="-0.34301948906839003"/>
    <n v="-8.5429353060380506E-2"/>
    <n v="-0.39609367957729702"/>
    <e v="#NUM!"/>
    <n v="0.30772597040446398"/>
    <e v="#NUM!"/>
  </r>
  <r>
    <x v="323"/>
    <x v="0"/>
    <x v="2"/>
    <x v="2249"/>
    <x v="2279"/>
    <n v="1.64149704530532E-2"/>
    <n v="-3.6159132511065402E-2"/>
    <n v="-0.68777459761403303"/>
    <n v="-5.5462144294800104E-3"/>
    <n v="-0.25254622913771801"/>
    <n v="0.24225140760807601"/>
    <n v="-0.34301948906839003"/>
    <n v="-0.45480711778323901"/>
    <n v="-0.77811484543155196"/>
    <e v="#NUM!"/>
    <n v="-0.15596640977021101"/>
    <e v="#NUM!"/>
  </r>
  <r>
    <x v="324"/>
    <x v="0"/>
    <x v="2"/>
    <x v="2250"/>
    <x v="2280"/>
    <n v="3.7851478010093698E-2"/>
    <n v="-7.1967879891912303E-3"/>
    <n v="-0.159757269887046"/>
    <n v="-3.7874293849762299E-3"/>
    <n v="-9.0958904109589095E-2"/>
    <n v="9.8492793093549497E-2"/>
    <n v="0.136071687922107"/>
    <n v="4.8153882030180201E-2"/>
    <n v="-7.5316595377149007E-2"/>
    <e v="#NUM!"/>
    <n v="-0.10416372676233999"/>
    <e v="#NUM!"/>
  </r>
  <r>
    <x v="325"/>
    <x v="0"/>
    <x v="2"/>
    <x v="2251"/>
    <x v="2281"/>
    <n v="3.6637492367189101E-3"/>
    <n v="-3.5076669242667897E-2"/>
    <n v="-0.90542824831207402"/>
    <n v="-2.0465499609273501E-2"/>
    <n v="-0.848161488154762"/>
    <n v="-2.1999774612440001E-2"/>
    <n v="-0.290233892799177"/>
    <n v="-0.75398677448544205"/>
    <n v="-0.75184786658930503"/>
    <e v="#NUM!"/>
    <n v="-0.59539418594335003"/>
    <e v="#NUM!"/>
  </r>
  <r>
    <x v="326"/>
    <x v="0"/>
    <x v="2"/>
    <x v="2252"/>
    <x v="2282"/>
    <n v="7.6801766282920694E-2"/>
    <n v="2.4296756262880598E-2"/>
    <n v="0.46275119752585597"/>
    <n v="5.26182193627057E-2"/>
    <n v="2.1757858570664101"/>
    <n v="0.24093159348509299"/>
    <n v="-0.288911904023747"/>
    <n v="0.96203763294405997"/>
    <n v="0.68890357235306798"/>
    <e v="#NUM!"/>
    <n v="1.5571899168001"/>
    <e v="#NUM!"/>
  </r>
  <r>
    <x v="327"/>
    <x v="0"/>
    <x v="2"/>
    <x v="2253"/>
    <x v="2283"/>
    <n v="9.4463014096788298E-3"/>
    <n v="-1.6040417966323502E-2"/>
    <n v="-0.62936377686281497"/>
    <n v="-2.0227909354766201E-2"/>
    <n v="-0.68166629654739896"/>
    <n v="-0.27517207015885198"/>
    <n v="-0.155231362390161"/>
    <n v="-0.61831177170589802"/>
    <n v="-0.289915509058432"/>
    <e v="#NUM!"/>
    <n v="-0.58839627981578402"/>
    <e v="#NUM!"/>
  </r>
  <r>
    <x v="328"/>
    <x v="0"/>
    <x v="2"/>
    <x v="2254"/>
    <x v="2284"/>
    <n v="1.1557353366079199E-2"/>
    <n v="9.1628606992129602E-3"/>
    <n v="3.8266396995088101"/>
    <n v="2.5082070276258501E-4"/>
    <n v="2.2183697711001898E-2"/>
    <n v="-0.71628002044702999"/>
    <n v="-0.60242704341705799"/>
    <n v="-0.56878053160888598"/>
    <n v="0.32166550878336297"/>
    <e v="#NUM!"/>
    <n v="1.47775786890391E-2"/>
    <e v="#NUM!"/>
  </r>
  <r>
    <x v="329"/>
    <x v="0"/>
    <x v="2"/>
    <x v="2255"/>
    <x v="2285"/>
    <n v="5.9358189575218004E-3"/>
    <n v="-1.22048989370231E-3"/>
    <n v="-0.17054740356734899"/>
    <n v="-2.9102227405953699E-2"/>
    <n v="-0.83058932864163804"/>
    <n v="-0.62531975909206305"/>
    <n v="-2.46386930054882E-2"/>
    <n v="-0.70067760295271797"/>
    <n v="6.9703841077533496E-2"/>
    <e v="#NUM!"/>
    <n v="-0.84977755909906205"/>
    <e v="#NUM!"/>
  </r>
  <r>
    <x v="330"/>
    <x v="0"/>
    <x v="2"/>
    <x v="2256"/>
    <x v="786"/>
    <n v="4.0180296200901501E-2"/>
    <n v="7.8012914292586704E-3"/>
    <n v="0.24093672687836801"/>
    <n v="4.0180296200901501E-2"/>
    <e v="#NUM!"/>
    <n v="-0.143515564185382"/>
    <n v="-0.87770585365024101"/>
    <n v="0.102794532915853"/>
    <n v="0.28862576300142101"/>
    <e v="#NUM!"/>
    <n v="1.1908473709382901"/>
    <e v="#NUM!"/>
  </r>
  <r>
    <x v="331"/>
    <x v="0"/>
    <x v="2"/>
    <x v="785"/>
    <x v="2286"/>
    <n v="1.59744408945687E-2"/>
    <n v="1.59744408945687E-2"/>
    <e v="#NUM!"/>
    <n v="-5.7499311353023204E-3"/>
    <n v="-0.26467651757188498"/>
    <n v="-0.76201964380884102"/>
    <n v="-0.34878514351524598"/>
    <n v="-0.46514318519502001"/>
    <n v="0.486954842931904"/>
    <e v="#NUM!"/>
    <n v="-0.161966615405402"/>
    <e v="#NUM!"/>
  </r>
  <r>
    <x v="332"/>
    <x v="0"/>
    <x v="2"/>
    <x v="2257"/>
    <x v="2287"/>
    <n v="3.7725303898281399E-3"/>
    <n v="-1.16481283121838E-2"/>
    <n v="-0.755358674183229"/>
    <n v="-3.5270795915866203E-2"/>
    <n v="-0.90337579436007398"/>
    <n v="-0.467454063892424"/>
    <n v="7.2877382875321403E-2"/>
    <n v="-0.75143446145669501"/>
    <n v="-0.18333251194195099"/>
    <e v="#NUM!"/>
    <n v="-1.03146457089731"/>
    <e v="#NUM!"/>
  </r>
  <r>
    <x v="333"/>
    <x v="0"/>
    <x v="2"/>
    <x v="2258"/>
    <x v="786"/>
    <n v="5.5283178360101402E-2"/>
    <n v="2.19270607934576E-2"/>
    <n v="0.657362498787468"/>
    <n v="5.5283178360101402E-2"/>
    <e v="#NUM!"/>
    <n v="-0.12485074560239399"/>
    <n v="-0.87770585365024101"/>
    <n v="0.45715079597049402"/>
    <n v="0.63140070590471997"/>
    <e v="#NUM!"/>
    <n v="1.63568275286468"/>
    <e v="#NUM!"/>
  </r>
  <r>
    <x v="334"/>
    <x v="0"/>
    <x v="2"/>
    <x v="2258"/>
    <x v="786"/>
    <n v="0"/>
    <n v="-3.3356117566643903E-2"/>
    <n v="-1"/>
    <n v="0"/>
    <e v="#NUM!"/>
    <n v="-0.124850745602393"/>
    <n v="-0.87770585365024101"/>
    <n v="-0.83994867729365297"/>
    <n v="-0.71009707855746695"/>
    <e v="#NUM!"/>
    <n v="7.3899872391200603E-3"/>
    <e v="#NUM!"/>
  </r>
  <r>
    <x v="335"/>
    <x v="0"/>
    <x v="2"/>
    <x v="2259"/>
    <x v="2288"/>
    <n v="1.4558129997949599E-2"/>
    <n v="6.88007863443354E-3"/>
    <n v="0.896070931112258"/>
    <n v="-1.21555796794698E-2"/>
    <n v="-0.45503151102015199"/>
    <n v="-0.61535342829711004"/>
    <n v="-0.22731033135423301"/>
    <n v="-0.49837383821602599"/>
    <n v="0.266271677003934"/>
    <e v="#NUM!"/>
    <n v="-0.35063650546974401"/>
    <e v="#NUM!"/>
  </r>
  <r>
    <x v="336"/>
    <x v="0"/>
    <x v="2"/>
    <x v="2260"/>
    <x v="2289"/>
    <n v="4.1866028708133999E-3"/>
    <n v="-3.6923742198545499E-3"/>
    <n v="-0.468636242670116"/>
    <n v="-2.28331234555142E-2"/>
    <n v="-0.84505383880465001"/>
    <n v="-0.61151534300631005"/>
    <n v="-0.21985978028508599"/>
    <n v="-0.741719151792683"/>
    <n v="9.7212668959222107E-3"/>
    <e v="#NUM!"/>
    <n v="-0.66512940911457497"/>
    <e v="#NUM!"/>
  </r>
  <r>
    <x v="337"/>
    <x v="0"/>
    <x v="2"/>
    <x v="2261"/>
    <x v="2290"/>
    <n v="1.53651195944876E-2"/>
    <n v="9.1074159820859306E-3"/>
    <n v="1.4553926721675801"/>
    <n v="4.77931889407368E-3"/>
    <n v="0.45148392921159203"/>
    <n v="-0.64248492553564196"/>
    <n v="-0.61997461906671603"/>
    <n v="-0.47943958349968502"/>
    <n v="0.32032009111034898"/>
    <e v="#NUM!"/>
    <n v="0.148158492427928"/>
    <e v="#NUM!"/>
  </r>
  <r>
    <x v="338"/>
    <x v="0"/>
    <x v="2"/>
    <x v="2261"/>
    <x v="2290"/>
    <n v="3.4817499352834597E-2"/>
    <n v="2.8559795740432999E-2"/>
    <n v="4.5639419041567599"/>
    <n v="2.42316986524207E-2"/>
    <n v="2.2890756531504799"/>
    <n v="-0.64248492553564196"/>
    <n v="-0.61997461906671703"/>
    <n v="-2.30318246343575E-2"/>
    <n v="0.79235019361930603"/>
    <e v="#NUM!"/>
    <n v="0.72110256283573804"/>
    <e v="#NUM!"/>
  </r>
  <r>
    <x v="339"/>
    <x v="0"/>
    <x v="2"/>
    <x v="2262"/>
    <x v="2291"/>
    <n v="0.107483205749102"/>
    <n v="6.5072088622229296E-2"/>
    <n v="1.5343167789607299"/>
    <n v="3.9019671589401499E-2"/>
    <n v="0.56993364523635304"/>
    <n v="4.8117948416728201E-2"/>
    <n v="0.78916769538993103"/>
    <n v="1.68191084123433"/>
    <n v="1.67835496866159"/>
    <e v="#NUM!"/>
    <n v="1.1566627108921099"/>
    <e v="#NUM!"/>
  </r>
  <r>
    <x v="340"/>
    <x v="0"/>
    <x v="2"/>
    <x v="2263"/>
    <x v="2292"/>
    <n v="3.8266482249884701E-2"/>
    <n v="2.9403952933630098E-3"/>
    <n v="8.3235805227506607E-2"/>
    <n v="-3.2910784326569902E-2"/>
    <n v="-0.46237774937899601"/>
    <n v="-8.7220370210501205E-2"/>
    <n v="0.85523861679619895"/>
    <n v="5.7891053386880102E-2"/>
    <n v="0.170671593392551"/>
    <e v="#NUM!"/>
    <n v="-0.96195355666775895"/>
    <e v="#NUM!"/>
  </r>
  <r>
    <x v="341"/>
    <x v="0"/>
    <x v="2"/>
    <x v="2264"/>
    <x v="2293"/>
    <n v="2.8315023982670599E-2"/>
    <n v="-3.3990916816335801E-2"/>
    <n v="-0.54554856857049305"/>
    <n v="-3.14655284199023E-2"/>
    <n v="-0.52635057983418798"/>
    <n v="0.42814907325787399"/>
    <n v="0.57776416801734798"/>
    <n v="-0.17559825854330199"/>
    <n v="-0.72550107326799196"/>
    <e v="#NUM!"/>
    <n v="-0.91938545897308999"/>
    <e v="#NUM!"/>
  </r>
  <r>
    <x v="342"/>
    <x v="0"/>
    <x v="2"/>
    <x v="2265"/>
    <x v="2294"/>
    <n v="1.7770255976306298E-2"/>
    <n v="-1.8385969855093501E-2"/>
    <n v="-0.50851463150023402"/>
    <n v="-3.3256806424400101E-4"/>
    <n v="-1.83710598688386E-2"/>
    <n v="-7.1363048949786997E-2"/>
    <n v="-0.43695854303471798"/>
    <n v="-0.42300829234517601"/>
    <n v="-0.346832509047654"/>
    <e v="#NUM!"/>
    <n v="-2.4053644238990601E-3"/>
    <e v="#NUM!"/>
  </r>
  <r>
    <x v="343"/>
    <x v="0"/>
    <x v="2"/>
    <x v="2266"/>
    <x v="2295"/>
    <n v="2.1584627533561499E-2"/>
    <n v="1.6437568710032099E-2"/>
    <n v="3.1935847779490798"/>
    <n v="-9.6999793324407495E-3"/>
    <n v="-0.310055976537841"/>
    <n v="-0.66370047362844897"/>
    <n v="-0.116023239436683"/>
    <n v="-0.33351236456906702"/>
    <n v="0.49819307048676797"/>
    <e v="#NUM!"/>
    <n v="-0.278310051041054"/>
    <e v="#NUM!"/>
  </r>
  <r>
    <x v="344"/>
    <x v="0"/>
    <x v="2"/>
    <x v="2267"/>
    <x v="2296"/>
    <n v="8.8631264023934203E-2"/>
    <n v="3.6491960541347103E-2"/>
    <n v="0.69989351801629496"/>
    <n v="6.9810167850200999E-2"/>
    <n v="3.7091446324804598"/>
    <n v="0.23394586347409099"/>
    <n v="-0.41947085656760702"/>
    <n v="1.2395910541475299"/>
    <n v="0.98483155634238395"/>
    <e v="#NUM!"/>
    <n v="2.0635559793092502"/>
    <e v="#NUM!"/>
  </r>
  <r>
    <x v="345"/>
    <x v="0"/>
    <x v="2"/>
    <x v="2268"/>
    <x v="2297"/>
    <n v="0.144052234237911"/>
    <n v="8.63599265456029E-2"/>
    <n v="1.4969053934571199"/>
    <n v="7.8872657853995803E-2"/>
    <n v="1.2100823943596599"/>
    <n v="0.34001940656477903"/>
    <n v="0.70921356477416897"/>
    <n v="2.5399235134009701"/>
    <n v="2.19492417212125"/>
    <e v="#NUM!"/>
    <n v="2.33047961411935"/>
    <e v="#NUM!"/>
  </r>
  <r>
    <x v="346"/>
    <x v="0"/>
    <x v="2"/>
    <x v="2269"/>
    <x v="2298"/>
    <n v="1.39085337105139E-2"/>
    <n v="-2.7955712326608401E-2"/>
    <n v="-0.66777059120613902"/>
    <n v="-2.27094711556661E-2"/>
    <n v="-0.62017226876935405"/>
    <n v="3.7671611278695803E-2"/>
    <n v="1.3828369337454001E-2"/>
    <n v="-0.51361520145275497"/>
    <n v="-0.57905121832280904"/>
    <e v="#NUM!"/>
    <n v="-0.66148739446801996"/>
    <e v="#NUM!"/>
  </r>
  <r>
    <x v="347"/>
    <x v="0"/>
    <x v="2"/>
    <x v="2269"/>
    <x v="2298"/>
    <n v="2.6795005202913599E-2"/>
    <n v="-1.50692408342087E-2"/>
    <n v="-0.35995490808185898"/>
    <n v="-9.8229996632664199E-3"/>
    <n v="-0.268256004093189"/>
    <n v="3.7671611278695803E-2"/>
    <n v="1.3828369337454001E-2"/>
    <n v="-0.2112621913536"/>
    <n v="-0.26634899190621503"/>
    <e v="#NUM!"/>
    <n v="-0.28193345187744501"/>
    <e v="#NUM!"/>
  </r>
  <r>
    <x v="348"/>
    <x v="0"/>
    <x v="2"/>
    <x v="785"/>
    <x v="2299"/>
    <n v="0"/>
    <n v="0"/>
    <e v="#NUM!"/>
    <n v="-3.3372289313076203E-2"/>
    <n v="-1"/>
    <n v="-0.76201964380884102"/>
    <n v="-6.5194682416740493E-2"/>
    <n v="-0.83994867729365297"/>
    <n v="9.9320164467901206E-2"/>
    <e v="#NUM!"/>
    <n v="-0.97554657452815496"/>
    <e v="#NUM!"/>
  </r>
  <r>
    <x v="349"/>
    <x v="0"/>
    <x v="2"/>
    <x v="785"/>
    <x v="2299"/>
    <n v="7.1981424148606796E-2"/>
    <n v="7.1981424148606796E-2"/>
    <e v="#NUM!"/>
    <n v="3.8609134835530599E-2"/>
    <n v="1.15692197419619"/>
    <n v="-0.76201964380884102"/>
    <n v="-6.5194682416740701E-2"/>
    <n v="0.84893879476503098"/>
    <n v="1.8460164269150601"/>
    <e v="#NUM!"/>
    <n v="1.14457089478853"/>
    <e v="#NUM!"/>
  </r>
  <r>
    <x v="350"/>
    <x v="0"/>
    <x v="2"/>
    <x v="2270"/>
    <x v="2300"/>
    <n v="6.5655368570751396E-2"/>
    <n v="1.3481598385055599E-2"/>
    <n v="0.25839800990176198"/>
    <n v="-8.6469829175303391E-3"/>
    <n v="-0.11637562936206799"/>
    <n v="0.23460424678865599"/>
    <n v="0.931324688629389"/>
    <n v="0.70051166735880299"/>
    <n v="0.42646369892165997"/>
    <e v="#NUM!"/>
    <n v="-0.24729543691268699"/>
    <e v="#NUM!"/>
  </r>
  <r>
    <x v="351"/>
    <x v="0"/>
    <x v="2"/>
    <x v="2271"/>
    <x v="2301"/>
    <n v="1.7957351290684601E-2"/>
    <n v="-3.4567901234567898E-2"/>
    <n v="-0.658119658119658"/>
    <n v="-5.66306799322122E-2"/>
    <n v="-0.75924620885861205"/>
    <n v="0.24131826602626599"/>
    <n v="0.93828009925741696"/>
    <n v="-0.41861850794910699"/>
    <n v="-0.73950213727494396"/>
    <e v="#NUM!"/>
    <n v="-1.6605916516860999"/>
    <e v="#NUM!"/>
  </r>
  <r>
    <x v="352"/>
    <x v="0"/>
    <x v="2"/>
    <x v="2268"/>
    <x v="2297"/>
    <n v="8.4966270478638001E-2"/>
    <n v="2.7273962786330298E-2"/>
    <n v="0.47274868829639199"/>
    <n v="1.9786694094723101E-2"/>
    <n v="0.303571995899104"/>
    <n v="0.34001940656477903"/>
    <n v="0.70921356477416897"/>
    <n v="1.1535999563464101"/>
    <n v="0.76114826004230796"/>
    <e v="#NUM!"/>
    <n v="0.59018084344170196"/>
    <e v="#NUM!"/>
  </r>
  <r>
    <x v="353"/>
    <x v="0"/>
    <x v="2"/>
    <x v="2268"/>
    <x v="2297"/>
    <n v="2.2496371552975299E-2"/>
    <n v="-3.5195936139332397E-2"/>
    <n v="-0.61006289308176098"/>
    <n v="-4.26832048309395E-2"/>
    <n v="-0.65485551148001897"/>
    <n v="0.34001940656477903"/>
    <n v="0.70921356477416897"/>
    <n v="-0.31212027528595598"/>
    <n v="-0.75474198885906596"/>
    <e v="#NUM!"/>
    <n v="-1.2497872536789301"/>
    <e v="#NUM!"/>
  </r>
  <r>
    <x v="354"/>
    <x v="0"/>
    <x v="2"/>
    <x v="2272"/>
    <x v="2302"/>
    <n v="4.1674523854422003E-2"/>
    <n v="3.2185325388845602E-2"/>
    <n v="3.3917854606585598"/>
    <n v="3.3571757056003099E-2"/>
    <n v="4.1432461147164696"/>
    <n v="-0.58075687786812302"/>
    <n v="-0.680428751086118"/>
    <n v="0.137853333075524"/>
    <n v="0.88032704544151796"/>
    <e v="#NUM!"/>
    <n v="0.99620160706958705"/>
    <e v="#NUM!"/>
  </r>
  <r>
    <x v="355"/>
    <x v="0"/>
    <x v="2"/>
    <x v="2273"/>
    <x v="2303"/>
    <n v="4.0480708412397197E-2"/>
    <n v="-5.9422563779145104E-3"/>
    <n v="-0.12800251782184"/>
    <n v="-3.2496170200319502E-2"/>
    <n v="-0.44529405502219999"/>
    <n v="0.124752303430573"/>
    <n v="0.89905355767819195"/>
    <n v="0.109843051703161"/>
    <n v="-4.4874218021361899E-2"/>
    <e v="#NUM!"/>
    <n v="-0.94974164696346997"/>
    <e v="#NUM!"/>
  </r>
  <r>
    <x v="356"/>
    <x v="0"/>
    <x v="2"/>
    <x v="2274"/>
    <x v="2304"/>
    <n v="0.16713830916165501"/>
    <n v="2.91938755109852E-2"/>
    <n v="0.21163503838738101"/>
    <n v="0.13821414690416001"/>
    <n v="4.7785012984547999"/>
    <n v="1.8729963357128201"/>
    <n v="-0.17349270446190801"/>
    <n v="3.08158802169446"/>
    <n v="0.80773672949876196"/>
    <e v="#NUM!"/>
    <n v="4.0783045436564302"/>
    <e v="#NUM!"/>
  </r>
  <r>
    <x v="357"/>
    <x v="0"/>
    <x v="2"/>
    <x v="2275"/>
    <x v="2305"/>
    <n v="1.12115732368897E-2"/>
    <n v="-4.5252742769410999E-2"/>
    <n v="-0.80143966969087899"/>
    <n v="-3.6893541324951998E-2"/>
    <n v="-0.766935941448043"/>
    <n v="0.31656229684520598"/>
    <n v="0.29350366716763998"/>
    <n v="-0.57689350985545895"/>
    <n v="-0.99877976333608298"/>
    <e v="#NUM!"/>
    <n v="-1.07926038670325"/>
    <e v="#NUM!"/>
  </r>
  <r>
    <x v="358"/>
    <x v="0"/>
    <x v="2"/>
    <x v="2275"/>
    <x v="2305"/>
    <n v="1.93525686136524E-2"/>
    <n v="-3.71117473926484E-2"/>
    <n v="-0.65726019577580896"/>
    <n v="-2.8752545948189299E-2"/>
    <n v="-0.59770247322093795"/>
    <n v="0.31656229684520598"/>
    <n v="0.29350366716763998"/>
    <n v="-0.38588276973010899"/>
    <n v="-0.80123093229553799"/>
    <e v="#NUM!"/>
    <n v="-0.83947815510600099"/>
    <e v="#NUM!"/>
  </r>
  <r>
    <x v="359"/>
    <x v="0"/>
    <x v="2"/>
    <x v="2276"/>
    <x v="2306"/>
    <n v="1.29526462395543E-2"/>
    <n v="-2.92067367938647E-2"/>
    <n v="-0.69276954956179104"/>
    <n v="2.23541623131029E-3"/>
    <n v="0.20858152989072201"/>
    <n v="4.33093211942637E-2"/>
    <n v="-0.61677472529144495"/>
    <n v="-0.53604302076164401"/>
    <n v="-0.60940849156423804"/>
    <e v="#NUM!"/>
    <n v="7.3231210294259594E-2"/>
    <e v="#NUM!"/>
  </r>
  <r>
    <x v="360"/>
    <x v="0"/>
    <x v="2"/>
    <x v="2277"/>
    <x v="2307"/>
    <n v="1.11185983827493E-2"/>
    <n v="-2.5584169366949801E-2"/>
    <n v="-0.69706376209623999"/>
    <n v="-3.6172889149494902E-2"/>
    <n v="-0.76489218328841002"/>
    <n v="-6.0922999648166602E-2"/>
    <n v="0.27369438634295101"/>
    <n v="-0.57907496247648405"/>
    <n v="-0.52150352080411899"/>
    <e v="#NUM!"/>
    <n v="-1.05803453177527"/>
    <e v="#NUM!"/>
  </r>
  <r>
    <x v="361"/>
    <x v="0"/>
    <x v="2"/>
    <x v="2278"/>
    <x v="2308"/>
    <n v="2.8993587956509598E-2"/>
    <n v="-7.62021801363963E-3"/>
    <n v="-0.20812417097125299"/>
    <n v="1.2326921289843E-2"/>
    <n v="0.73961527739057698"/>
    <n v="-6.2622348469115102E-2"/>
    <n v="-0.47192449634354899"/>
    <n v="-0.159677231584442"/>
    <n v="-8.5591519079478401E-2"/>
    <e v="#NUM!"/>
    <n v="0.37046312004533799"/>
    <e v="#NUM!"/>
  </r>
  <r>
    <x v="362"/>
    <x v="0"/>
    <x v="2"/>
    <x v="2279"/>
    <x v="2309"/>
    <n v="4.0445072412575098E-2"/>
    <n v="3.3826633132907499E-2"/>
    <n v="5.1109682666162799"/>
    <n v="-3.4752123030019198E-2"/>
    <n v="-0.46214653120340199"/>
    <n v="-0.63559414913768897"/>
    <n v="0.95311134829090605"/>
    <n v="0.10900693051820499"/>
    <n v="0.92015490569835101"/>
    <e v="#NUM!"/>
    <n v="-1.01618774831215"/>
    <e v="#NUM!"/>
  </r>
  <r>
    <x v="363"/>
    <x v="0"/>
    <x v="2"/>
    <x v="785"/>
    <x v="2310"/>
    <n v="1.12051223416419E-2"/>
    <n v="1.12051223416419E-2"/>
    <e v="#NUM!"/>
    <n v="-1.6386419690333401E-2"/>
    <n v="-0.59389285569264205"/>
    <n v="-0.76201964380884102"/>
    <n v="-0.20593785109506799"/>
    <n v="-0.57704486607404504"/>
    <n v="0.37122288862076702"/>
    <e v="#NUM!"/>
    <n v="-0.4752502919155"/>
    <e v="#NUM!"/>
  </r>
  <r>
    <x v="364"/>
    <x v="0"/>
    <x v="2"/>
    <x v="2280"/>
    <x v="2311"/>
    <n v="4.71354166666667E-2"/>
    <n v="2.70545151931041E-2"/>
    <n v="1.3472759292565899"/>
    <n v="1.5400288214956301E-2"/>
    <n v="0.48527574855699901"/>
    <n v="-0.378434058905608"/>
    <n v="-0.105054443804006"/>
    <n v="0.26598129894925499"/>
    <n v="0.75582315991508897"/>
    <e v="#NUM!"/>
    <n v="0.46098507045994302"/>
    <e v="#NUM!"/>
  </r>
  <r>
    <x v="365"/>
    <x v="0"/>
    <x v="2"/>
    <x v="2280"/>
    <x v="2311"/>
    <n v="7.2213500784929401E-3"/>
    <n v="-1.2859551395069601E-2"/>
    <n v="-0.64038715652281897"/>
    <n v="-2.4513778373217499E-2"/>
    <n v="-0.77244931938809502"/>
    <n v="-0.378434058905608"/>
    <n v="-0.105054443804005"/>
    <n v="-0.670515412765046"/>
    <n v="-0.21272882072781699"/>
    <e v="#NUM!"/>
    <n v="-0.71463087276385395"/>
    <e v="#NUM!"/>
  </r>
  <r>
    <x v="366"/>
    <x v="0"/>
    <x v="2"/>
    <x v="2281"/>
    <x v="2312"/>
    <n v="2.20492866407263E-2"/>
    <n v="-5.5238558555902404E-3"/>
    <n v="-0.20033465015197899"/>
    <n v="-1.1799510610132799E-2"/>
    <n v="-0.34859467893894802"/>
    <n v="-0.23531719441958199"/>
    <n v="-5.3593200151083403E-2"/>
    <n v="-0.32261014980809499"/>
    <n v="-3.4721339869896499E-2"/>
    <e v="#NUM!"/>
    <n v="-0.34014896284171497"/>
    <e v="#NUM!"/>
  </r>
  <r>
    <x v="367"/>
    <x v="0"/>
    <x v="2"/>
    <x v="2282"/>
    <x v="2313"/>
    <n v="2.42299794661191E-2"/>
    <n v="-2.5770001150502201E-3"/>
    <n v="-9.6131684931056102E-2"/>
    <n v="-8.7912668263985094E-3"/>
    <n v="-0.266230618569674"/>
    <n v="-0.24995244624454899"/>
    <n v="-7.3741485218059399E-2"/>
    <n v="-0.27144493827226102"/>
    <n v="3.6786857819351697E-2"/>
    <e v="#NUM!"/>
    <n v="-0.25154512826501702"/>
    <e v="#NUM!"/>
  </r>
  <r>
    <x v="368"/>
    <x v="0"/>
    <x v="2"/>
    <x v="2283"/>
    <x v="2314"/>
    <n v="2.1256345177665E-2"/>
    <n v="1.6197598441372502E-2"/>
    <n v="3.20189945963648"/>
    <n v="1.5533183358603E-3"/>
    <n v="7.8836533509895002E-2"/>
    <n v="-0.66538741202020502"/>
    <n v="-0.39799859515517999"/>
    <n v="-0.34121479564387902"/>
    <n v="0.49236996853617798"/>
    <e v="#NUM!"/>
    <n v="5.3140920597543703E-2"/>
    <e v="#NUM!"/>
  </r>
  <r>
    <x v="369"/>
    <x v="0"/>
    <x v="2"/>
    <x v="2283"/>
    <x v="2314"/>
    <n v="9.3852651337400297E-3"/>
    <n v="4.3265183974475997E-3"/>
    <n v="0.85525499159867402"/>
    <n v="-1.0317761708064701E-2"/>
    <n v="-0.52366378987887596"/>
    <n v="-0.66538741202020502"/>
    <n v="-0.39799859515517999"/>
    <n v="-0.619743855093987"/>
    <n v="0.20430716081613701"/>
    <e v="#NUM!"/>
    <n v="-0.29650601232256701"/>
    <e v="#NUM!"/>
  </r>
  <r>
    <x v="370"/>
    <x v="0"/>
    <x v="2"/>
    <x v="2147"/>
    <x v="2315"/>
    <n v="2.78121137206428E-3"/>
    <n v="-1.7030935606711501E-3"/>
    <n v="-0.37978986402966602"/>
    <n v="-4.8625240882215299E-3"/>
    <n v="-0.63614499919385203"/>
    <n v="-0.67636040521477703"/>
    <n v="-0.69160473265215705"/>
    <n v="-0.77469360490540495"/>
    <n v="5.7993013856368E-2"/>
    <e v="#NUM!"/>
    <n v="-0.13582921669227599"/>
    <e v="#NUM!"/>
  </r>
  <r>
    <x v="371"/>
    <x v="0"/>
    <x v="2"/>
    <x v="2284"/>
    <x v="2316"/>
    <n v="4.4654202214558E-2"/>
    <n v="4.01896752183677E-2"/>
    <n v="9.0020007164618292"/>
    <n v="4.0340514617186199E-2"/>
    <n v="9.3517469002078304"/>
    <n v="-0.67673820356052705"/>
    <n v="-0.77268101315472804"/>
    <n v="0.20776500143608101"/>
    <n v="1.07456004507878"/>
    <e v="#NUM!"/>
    <n v="1.1955663920925499"/>
    <e v="#NUM!"/>
  </r>
  <r>
    <x v="372"/>
    <x v="0"/>
    <x v="2"/>
    <x v="2285"/>
    <x v="2317"/>
    <n v="2.8962188254223701E-3"/>
    <n v="9.8457906331531303E-4"/>
    <n v="0.51504424778761104"/>
    <n v="-3.0522298965023901E-2"/>
    <n v="-0.91333491079456697"/>
    <n v="-0.72550348156196598"/>
    <n v="-6.4069163159134995E-2"/>
    <n v="-0.771995205290959"/>
    <n v="0.123211891956178"/>
    <e v="#NUM!"/>
    <n v="-0.89160388520576395"/>
    <e v="#NUM!"/>
  </r>
  <r>
    <x v="373"/>
    <x v="0"/>
    <x v="2"/>
    <x v="2286"/>
    <x v="2318"/>
    <n v="8.7248322147650999E-3"/>
    <n v="-2.90809498460207E-2"/>
    <n v="-0.76921963416239003"/>
    <n v="8.5147923071826597E-3"/>
    <n v="40.538926174496602"/>
    <n v="-3.9853209019900901E-2"/>
    <n v="-0.87259203692299803"/>
    <n v="-0.63523947630716404"/>
    <n v="-0.60635615418327404"/>
    <e v="#NUM!"/>
    <n v="0.25818191212229402"/>
    <e v="#NUM!"/>
  </r>
  <r>
    <x v="374"/>
    <x v="0"/>
    <x v="2"/>
    <x v="2287"/>
    <x v="2319"/>
    <n v="0.10405471421592601"/>
    <n v="9.6882959894484005E-2"/>
    <n v="13.5089624591334"/>
    <n v="9.0094268811238998E-2"/>
    <n v="6.4535382790145901"/>
    <n v="-0.62502471956232197"/>
    <n v="-0.537812544555056"/>
    <n v="1.6014687484732"/>
    <n v="2.45027537192734"/>
    <e v="#NUM!"/>
    <n v="2.6609972956702101"/>
    <e v="#NUM!"/>
  </r>
  <r>
    <x v="375"/>
    <x v="0"/>
    <x v="2"/>
    <x v="2287"/>
    <x v="2319"/>
    <n v="1.7170495767835501E-2"/>
    <n v="9.9987414463938405E-3"/>
    <n v="1.3941834868074301"/>
    <n v="3.2100503631488299E-3"/>
    <n v="0.22993896470317299"/>
    <n v="-0.62502471956232197"/>
    <n v="-0.537812544555056"/>
    <n v="-0.43708036044199999"/>
    <n v="0.341948933211562"/>
    <e v="#NUM!"/>
    <n v="0.101937767208682"/>
    <e v="#NUM!"/>
  </r>
  <r>
    <x v="376"/>
    <x v="0"/>
    <x v="2"/>
    <x v="2288"/>
    <x v="786"/>
    <n v="3.7333333333333302E-2"/>
    <n v="2.5145913932273002E-3"/>
    <n v="7.2219478737997306E-2"/>
    <n v="3.7333333333333302E-2"/>
    <e v="#NUM!"/>
    <n v="-9.6911679892278696E-2"/>
    <n v="-0.87770585365024101"/>
    <n v="3.5996744773658503E-2"/>
    <n v="0.16033906538689499"/>
    <e v="#NUM!"/>
    <n v="1.10699385204199"/>
    <e v="#NUM!"/>
  </r>
  <r>
    <x v="377"/>
    <x v="0"/>
    <x v="2"/>
    <x v="2288"/>
    <x v="786"/>
    <n v="1.5665125834617401E-2"/>
    <n v="-1.9153616105488699E-2"/>
    <n v="-0.55009500740825301"/>
    <n v="1.5665125834617401E-2"/>
    <e v="#NUM!"/>
    <n v="-9.6911679892278793E-2"/>
    <n v="-0.87770585365024101"/>
    <n v="-0.47240058994700701"/>
    <n v="-0.36546015989377501"/>
    <e v="#NUM!"/>
    <n v="0.46878551162399301"/>
    <e v="#NUM!"/>
  </r>
  <r>
    <x v="378"/>
    <x v="0"/>
    <x v="2"/>
    <x v="2289"/>
    <x v="2320"/>
    <n v="3.7929495760821099E-3"/>
    <n v="-1.1136137261439701E-2"/>
    <n v="-0.74593559422876698"/>
    <n v="-4.4375030988150098E-3"/>
    <n v="-0.53915662650602403"/>
    <n v="-0.47684407466513201"/>
    <n v="-0.67731999819014599"/>
    <n v="-0.75095536968736898"/>
    <n v="-0.17090857249758901"/>
    <e v="#NUM!"/>
    <n v="-0.123310786623337"/>
    <e v="#NUM!"/>
  </r>
  <r>
    <x v="379"/>
    <x v="0"/>
    <x v="2"/>
    <x v="2289"/>
    <x v="2320"/>
    <n v="0"/>
    <n v="-1.49290868375218E-2"/>
    <n v="-1"/>
    <n v="-8.23045267489712E-3"/>
    <n v="-1"/>
    <n v="-0.47684407466513201"/>
    <n v="-0.67731999819014599"/>
    <n v="-0.83994867729365297"/>
    <n v="-0.26294802471119699"/>
    <e v="#NUM!"/>
    <n v="-0.23502709053929099"/>
    <e v="#NUM!"/>
  </r>
  <r>
    <x v="380"/>
    <x v="0"/>
    <x v="2"/>
    <x v="2290"/>
    <x v="2321"/>
    <n v="8.1200353045013194E-3"/>
    <n v="-2.76762195986862E-4"/>
    <n v="-3.2960446642993503E-2"/>
    <n v="-8.7671513250251396E-3"/>
    <n v="-0.51915997124684898"/>
    <n v="-0.60162393225280297"/>
    <n v="-0.46655552295300101"/>
    <n v="-0.64942971965071805"/>
    <n v="9.2604272152143494E-2"/>
    <e v="#NUM!"/>
    <n v="-0.25083483812630702"/>
    <e v="#NUM!"/>
  </r>
  <r>
    <x v="381"/>
    <x v="0"/>
    <x v="2"/>
    <x v="2291"/>
    <x v="2322"/>
    <n v="9.1863517060367494E-2"/>
    <n v="7.9148285272287996E-2"/>
    <n v="6.2246828521434798"/>
    <n v="6.4768544993328306E-2"/>
    <n v="2.3904267121249001"/>
    <n v="-0.51913315641523805"/>
    <n v="-0.218027781157239"/>
    <n v="1.3154288376357499"/>
    <n v="2.0199269835104401"/>
    <e v="#NUM!"/>
    <n v="1.9150616584620499"/>
    <e v="#NUM!"/>
  </r>
  <r>
    <x v="382"/>
    <x v="0"/>
    <x v="2"/>
    <x v="2292"/>
    <x v="2323"/>
    <n v="2.3045639403524599E-2"/>
    <n v="-8.2187253063410404E-2"/>
    <n v="-0.78100345943863803"/>
    <n v="7.86537374887567E-3"/>
    <n v="0.51813149570718497"/>
    <n v="1.2481401421515499"/>
    <n v="-0.508113725553064"/>
    <n v="-0.29923290048656098"/>
    <n v="-1.89503003691578"/>
    <e v="#NUM!"/>
    <n v="0.239054148999372"/>
    <e v="#NUM!"/>
  </r>
  <r>
    <x v="383"/>
    <x v="0"/>
    <x v="2"/>
    <x v="2293"/>
    <x v="2324"/>
    <n v="2.3323615160349899E-2"/>
    <n v="-5.4646017555171397E-3"/>
    <n v="-0.18982077880986301"/>
    <n v="7.2543938995340302E-3"/>
    <n v="0.451446512671002"/>
    <n v="-0.212106830455702"/>
    <n v="-0.486470428805717"/>
    <n v="-0.29271080428200502"/>
    <n v="-3.32834839736494E-2"/>
    <e v="#NUM!"/>
    <n v="0.22105854711581699"/>
    <e v="#NUM!"/>
  </r>
  <r>
    <x v="384"/>
    <x v="0"/>
    <x v="2"/>
    <x v="2294"/>
    <x v="2325"/>
    <n v="1.89286390308537E-3"/>
    <n v="-2.1662602173016899E-2"/>
    <n v="-0.91964226490064105"/>
    <n v="-9.8314134367165299E-3"/>
    <n v="-0.83855176330063197"/>
    <n v="-0.31206289040483398"/>
    <n v="-0.59225626330714698"/>
    <n v="-0.79553674504800698"/>
    <n v="-0.42634304236684101"/>
    <e v="#NUM!"/>
    <n v="-0.28218126842574798"/>
    <e v="#NUM!"/>
  </r>
  <r>
    <x v="385"/>
    <x v="0"/>
    <x v="2"/>
    <x v="2295"/>
    <x v="2326"/>
    <n v="1.3525698827772799E-2"/>
    <n v="5.5256988277727704E-3"/>
    <n v="0.69071235347159599"/>
    <n v="1.0327891609864999E-2"/>
    <n v="3.2296792477135101"/>
    <n v="-0.60920356215703197"/>
    <n v="-0.79984922045297702"/>
    <n v="-0.52259758885306096"/>
    <n v="0.23340639024127899"/>
    <e v="#NUM!"/>
    <n v="0.31158434963571202"/>
    <e v="#NUM!"/>
  </r>
  <r>
    <x v="386"/>
    <x v="0"/>
    <x v="2"/>
    <x v="2296"/>
    <x v="2327"/>
    <n v="1.09072880515617E-2"/>
    <n v="-1.31921538560994E-2"/>
    <n v="-0.54740495263940703"/>
    <n v="-5.3396865902909103E-2"/>
    <n v="-0.83037972851202702"/>
    <n v="-0.30167185851832101"/>
    <n v="0.68789975867597597"/>
    <n v="-0.58403289954539395"/>
    <n v="-0.22079972905497"/>
    <e v="#NUM!"/>
    <n v="-1.5653439444180099"/>
    <e v="#NUM!"/>
  </r>
  <r>
    <x v="387"/>
    <x v="0"/>
    <x v="2"/>
    <x v="2297"/>
    <x v="2328"/>
    <n v="4.5796532548249896E-3"/>
    <n v="2.44290111807286E-3"/>
    <n v="1.1432777232581"/>
    <n v="-1.6951155694814801E-3"/>
    <n v="-0.27014789180999599"/>
    <n v="-0.72120338268389195"/>
    <n v="-0.72493480103147301"/>
    <n v="-0.732497079885984"/>
    <n v="0.15859943412581401"/>
    <e v="#NUM!"/>
    <n v="-4.2537395747202097E-2"/>
    <e v="#NUM!"/>
  </r>
  <r>
    <x v="388"/>
    <x v="0"/>
    <x v="2"/>
    <x v="2298"/>
    <x v="2329"/>
    <n v="6.7948023822414702E-2"/>
    <n v="-1.7031030635993399E-2"/>
    <n v="-0.20041445206158401"/>
    <n v="1.6154042340933199E-2"/>
    <n v="0.31189033704058799"/>
    <n v="0.86125112179235797"/>
    <n v="0.38331607270215201"/>
    <n v="0.75430383357504704"/>
    <n v="-0.31395364762141698"/>
    <e v="#NUM!"/>
    <n v="0.48318589947874901"/>
    <e v="#NUM!"/>
  </r>
  <r>
    <x v="389"/>
    <x v="0"/>
    <x v="2"/>
    <x v="2299"/>
    <x v="2330"/>
    <n v="1.7229729729729699E-2"/>
    <n v="8.6149031597909393E-3"/>
    <n v="1.00000889046942"/>
    <n v="9.8356639415033593E-3"/>
    <n v="1.3302104989604999"/>
    <n v="-0.59745913874284895"/>
    <n v="-0.69768341055655303"/>
    <n v="-0.43569056443078302"/>
    <n v="0.30836880901104102"/>
    <e v="#NUM!"/>
    <n v="0.297086435890353"/>
    <e v="#NUM!"/>
  </r>
  <r>
    <x v="390"/>
    <x v="0"/>
    <x v="2"/>
    <x v="2299"/>
    <x v="2330"/>
    <n v="9.34718100890208E-3"/>
    <n v="7.32354438963287E-4"/>
    <n v="8.5010932375448905E-2"/>
    <n v="1.9531152206757E-3"/>
    <n v="0.26414631362702601"/>
    <n v="-0.59745913874284895"/>
    <n v="-0.69768341055655303"/>
    <n v="-0.62063741620484103"/>
    <n v="0.117091426657474"/>
    <e v="#NUM!"/>
    <n v="6.4916408088950106E-2"/>
    <e v="#NUM!"/>
  </r>
  <r>
    <x v="391"/>
    <x v="0"/>
    <x v="2"/>
    <x v="2300"/>
    <x v="2331"/>
    <n v="0"/>
    <n v="-1.1961057023644001E-2"/>
    <n v="-1"/>
    <n v="-1.4576865973815601E-2"/>
    <n v="-1"/>
    <n v="-0.53353941046295195"/>
    <n v="-0.52280462604228295"/>
    <n v="-0.83994867729365297"/>
    <n v="-0.190926018422058"/>
    <e v="#NUM!"/>
    <n v="-0.421952284944483"/>
    <e v="#NUM!"/>
  </r>
  <r>
    <x v="392"/>
    <x v="0"/>
    <x v="2"/>
    <x v="2300"/>
    <x v="2331"/>
    <n v="8.9916506101477191E-3"/>
    <n v="-2.9694064134962298E-3"/>
    <n v="-0.24825618736090599"/>
    <n v="-5.5852153636679102E-3"/>
    <n v="-0.38315611693903301"/>
    <n v="-0.53353941046295195"/>
    <n v="-0.52280462604228295"/>
    <n v="-0.62897916330826897"/>
    <n v="2.7264753707583699E-2"/>
    <e v="#NUM!"/>
    <n v="-0.157115130608531"/>
    <e v="#NUM!"/>
  </r>
  <r>
    <x v="393"/>
    <x v="0"/>
    <x v="2"/>
    <x v="2301"/>
    <x v="2332"/>
    <n v="8.81057268722467E-4"/>
    <n v="-8.0596092173246692E-3"/>
    <n v="-0.901455079428648"/>
    <n v="-7.86208584400898E-2"/>
    <n v="-0.98891778568016597"/>
    <n v="-0.59123494133967003"/>
    <n v="1.0579178622380001"/>
    <n v="-0.81927658583517304"/>
    <n v="-9.6253755653796999E-2"/>
    <e v="#NUM!"/>
    <n v="-2.3082832215512998"/>
    <e v="#NUM!"/>
  </r>
  <r>
    <x v="394"/>
    <x v="0"/>
    <x v="2"/>
    <x v="2301"/>
    <x v="2332"/>
    <n v="5.5885850178359099E-2"/>
    <n v="4.6945183692312001E-2"/>
    <n v="5.2507476669188904"/>
    <n v="-2.3616065530453201E-2"/>
    <n v="-0.2970502700457"/>
    <n v="-0.59123494133967003"/>
    <n v="1.0579178622380001"/>
    <n v="0.47129117865473902"/>
    <n v="1.2384887467116801"/>
    <e v="#NUM!"/>
    <n v="-0.68818993049456501"/>
    <e v="#NUM!"/>
  </r>
  <r>
    <x v="395"/>
    <x v="0"/>
    <x v="2"/>
    <x v="2302"/>
    <x v="2333"/>
    <n v="1.17424753677959E-2"/>
    <n v="-6.1992499085066497E-3"/>
    <n v="-0.34552139290052603"/>
    <n v="8.3949403708391407E-3"/>
    <n v="2.5077976416888501"/>
    <n v="-0.41929662445911903"/>
    <n v="-0.79620381596843404"/>
    <n v="-0.56443704670010797"/>
    <n v="-5.1110405269222399E-2"/>
    <e v="#NUM!"/>
    <n v="0.25465183214709503"/>
    <e v="#NUM!"/>
  </r>
  <r>
    <x v="396"/>
    <x v="0"/>
    <x v="2"/>
    <x v="2303"/>
    <x v="2334"/>
    <n v="1.0005002501250601E-2"/>
    <n v="-4.64046990453612E-3"/>
    <n v="-0.31685354872558202"/>
    <n v="8.6271175546436697E-3"/>
    <n v="6.2611305652826399"/>
    <n v="-0.48226168043483802"/>
    <n v="-0.84415865221944297"/>
    <n v="-0.60520306643447896"/>
    <n v="-1.3285157448457E-2"/>
    <e v="#NUM!"/>
    <n v="0.26149030344969798"/>
    <e v="#NUM!"/>
  </r>
  <r>
    <x v="397"/>
    <x v="0"/>
    <x v="2"/>
    <x v="2304"/>
    <x v="2335"/>
    <n v="0.10580073231836599"/>
    <n v="-0.14301128060693399"/>
    <n v="-0.57477643030792802"/>
    <n v="8.5546206417666706E-2"/>
    <n v="4.2235600495943597"/>
    <n v="3.9907899665840798"/>
    <n v="-0.384571312954889"/>
    <n v="1.6424352635717401"/>
    <n v="-3.3709816846342"/>
    <e v="#NUM!"/>
    <n v="2.5270401442772701"/>
    <e v="#NUM!"/>
  </r>
  <r>
    <x v="398"/>
    <x v="0"/>
    <x v="2"/>
    <x v="2305"/>
    <x v="2336"/>
    <n v="3.3461451503504401E-2"/>
    <n v="2.3808438197999601E-2"/>
    <n v="2.4664255030522302"/>
    <n v="1.7347271024683E-2"/>
    <n v="1.07652207616033"/>
    <n v="-0.577627685123838"/>
    <n v="-0.485375812055373"/>
    <n v="-5.4848536394848303E-2"/>
    <n v="0.67705407994719102"/>
    <e v="#NUM!"/>
    <n v="0.51833086927102301"/>
    <e v="#NUM!"/>
  </r>
  <r>
    <x v="399"/>
    <x v="0"/>
    <x v="2"/>
    <x v="2306"/>
    <x v="2337"/>
    <n v="1.2856224555388899E-2"/>
    <n v="-2.02238455790354E-2"/>
    <n v="-0.61136042024257198"/>
    <n v="2.93486944347118E-3"/>
    <n v="0.29581336524743002"/>
    <n v="-0.130123806470123"/>
    <n v="-0.63615179703210101"/>
    <n v="-0.53830534574823496"/>
    <n v="-0.39143027431587302"/>
    <e v="#NUM!"/>
    <n v="9.3832677848033494E-2"/>
    <e v="#NUM!"/>
  </r>
  <r>
    <x v="400"/>
    <x v="0"/>
    <x v="2"/>
    <x v="2306"/>
    <x v="2337"/>
    <n v="7.3348151141644793E-2"/>
    <n v="4.0268081007220499E-2"/>
    <n v="1.2172912827447699"/>
    <n v="6.3426796029727103E-2"/>
    <n v="6.3929569412889498"/>
    <n v="-0.130123806470123"/>
    <n v="-0.63615179703210101"/>
    <n v="0.88100606939272996"/>
    <n v="1.07646263453103"/>
    <e v="#NUM!"/>
    <n v="1.8755422206235299"/>
    <e v="#NUM!"/>
  </r>
  <r>
    <x v="401"/>
    <x v="0"/>
    <x v="2"/>
    <x v="2307"/>
    <x v="786"/>
    <n v="7.9416058394160605E-2"/>
    <n v="4.2850336744676101E-2"/>
    <n v="1.17187176436541"/>
    <n v="7.9416058394160605E-2"/>
    <e v="#NUM!"/>
    <n v="-6.3540855653223899E-2"/>
    <n v="-0.87770585365024101"/>
    <n v="1.02337630812586"/>
    <n v="1.1391234737495599"/>
    <e v="#NUM!"/>
    <n v="2.3464847569970599"/>
    <e v="#NUM!"/>
  </r>
  <r>
    <x v="402"/>
    <x v="0"/>
    <x v="2"/>
    <x v="2307"/>
    <x v="786"/>
    <n v="2.6137645731478001E-2"/>
    <n v="-1.0428075918006499E-2"/>
    <n v="-0.28518720396028502"/>
    <n v="2.6137645731478001E-2"/>
    <e v="#NUM!"/>
    <n v="-6.3540855653223899E-2"/>
    <n v="-0.87770585365024101"/>
    <n v="-0.226685700808688"/>
    <n v="-0.15372680488481399"/>
    <e v="#NUM!"/>
    <n v="0.77723970857433999"/>
    <e v="#NUM!"/>
  </r>
  <r>
    <x v="403"/>
    <x v="0"/>
    <x v="2"/>
    <x v="2308"/>
    <x v="2338"/>
    <n v="2.2811344019728699E-2"/>
    <n v="-0.23126673180101101"/>
    <n v="-0.91021915627296002"/>
    <n v="-3.4303150498092398E-2"/>
    <n v="-0.60060324069556403"/>
    <n v="4.0913823537607303"/>
    <n v="0.51285397278938205"/>
    <n v="-0.30473013179497599"/>
    <n v="-5.5125823623733101"/>
    <e v="#NUM!"/>
    <n v="-1.0029638572952599"/>
    <e v="#NUM!"/>
  </r>
  <r>
    <x v="404"/>
    <x v="0"/>
    <x v="2"/>
    <x v="2309"/>
    <x v="2339"/>
    <n v="7.2750893147125698E-2"/>
    <n v="1.7750893147125701E-2"/>
    <n v="0.32274351176592098"/>
    <n v="3.3195482882333302E-2"/>
    <n v="0.83921472840543299"/>
    <n v="0.28859091754734301"/>
    <n v="8.5345030313990003E-2"/>
    <n v="0.86699271030097702"/>
    <n v="0.53006211048958796"/>
    <e v="#NUM!"/>
    <n v="0.98511894986620896"/>
    <e v="#NUM!"/>
  </r>
  <r>
    <x v="405"/>
    <x v="0"/>
    <x v="2"/>
    <x v="2310"/>
    <x v="2340"/>
    <n v="1.3720557969357399E-2"/>
    <n v="-1.46837862244605E-2"/>
    <n v="-0.51695565031409296"/>
    <n v="-7.65838377302633E-3"/>
    <n v="-0.358220900983307"/>
    <n v="-0.21943957111027201"/>
    <n v="-0.35719529376993098"/>
    <n v="-0.51802564314719401"/>
    <n v="-0.25699557699183001"/>
    <e v="#NUM!"/>
    <n v="-0.218177559054542"/>
    <e v="#NUM!"/>
  </r>
  <r>
    <x v="406"/>
    <x v="0"/>
    <x v="2"/>
    <x v="2311"/>
    <x v="2341"/>
    <n v="2.40673886883273E-3"/>
    <n v="-1.56818851230165E-3"/>
    <n v="-0.39452004072942698"/>
    <n v="-1.00402950294724E-2"/>
    <n v="-0.80664157513377899"/>
    <n v="-0.68609054040440998"/>
    <n v="-0.57465939506844199"/>
    <n v="-0.78347978726868395"/>
    <n v="6.12666104343653E-2"/>
    <e v="#NUM!"/>
    <n v="-0.28833359896183203"/>
    <e v="#NUM!"/>
  </r>
  <r>
    <x v="407"/>
    <x v="0"/>
    <x v="2"/>
    <x v="2312"/>
    <x v="2342"/>
    <n v="7.18629076838032E-3"/>
    <n v="-3.0898234380261801E-2"/>
    <n v="-0.81130680400155797"/>
    <n v="-3.1872122483581303E-2"/>
    <n v="-0.81601170733633399"/>
    <n v="-3.4528655710683899E-2"/>
    <n v="7.3244702967359201E-2"/>
    <n v="-0.67133800318095604"/>
    <n v="-0.65045425506564603"/>
    <e v="#NUM!"/>
    <n v="-0.931361148361324"/>
    <e v="#NUM!"/>
  </r>
  <r>
    <x v="408"/>
    <x v="0"/>
    <x v="2"/>
    <x v="2313"/>
    <x v="786"/>
    <n v="3.5930408472012098E-3"/>
    <n v="-5.2556691773119599E-2"/>
    <n v="-0.93600965348317799"/>
    <n v="3.5930408472012098E-3"/>
    <e v="#NUM!"/>
    <n v="0.31055312179543099"/>
    <n v="-0.87770585365024101"/>
    <n v="-0.75564579297025702"/>
    <n v="-1.17601688495157"/>
    <e v="#NUM!"/>
    <n v="0.113218244434934"/>
    <e v="#NUM!"/>
  </r>
  <r>
    <x v="409"/>
    <x v="0"/>
    <x v="2"/>
    <x v="2314"/>
    <x v="2343"/>
    <n v="5.9650617809970203E-3"/>
    <n v="3.4445288169959401E-4"/>
    <n v="6.1283908535719397E-2"/>
    <n v="1.2601858186360301E-3"/>
    <n v="0.26784676763373"/>
    <n v="-0.65465471524785102"/>
    <n v="-0.76315679641225298"/>
    <n v="-0.69999148373794695"/>
    <n v="0.10767863428383199"/>
    <e v="#NUM!"/>
    <n v="4.45070907179222E-2"/>
    <e v="#NUM!"/>
  </r>
  <r>
    <x v="410"/>
    <x v="0"/>
    <x v="2"/>
    <x v="785"/>
    <x v="2344"/>
    <n v="3.125E-2"/>
    <n v="3.125E-2"/>
    <e v="#NUM!"/>
    <n v="9.03659262197541E-3"/>
    <n v="0.40680803571428598"/>
    <n v="-0.76201964380884102"/>
    <n v="-0.336878657874563"/>
    <n v="-0.106735433375703"/>
    <n v="0.85763050421310705"/>
    <e v="#NUM!"/>
    <n v="0.27355084898304799"/>
    <e v="#NUM!"/>
  </r>
  <r>
    <x v="411"/>
    <x v="0"/>
    <x v="2"/>
    <x v="2315"/>
    <x v="2345"/>
    <n v="8.1632653061224497E-3"/>
    <n v="1.8002378446355101E-3"/>
    <n v="0.282921589688507"/>
    <n v="-9.6554750932631092E-3"/>
    <n v="-0.54187192118226601"/>
    <n v="-0.64047302829542996"/>
    <n v="-0.44387509376474599"/>
    <n v="-0.648415421739576"/>
    <n v="0.143004611558709"/>
    <e v="#NUM!"/>
    <n v="-0.27699923764641599"/>
    <e v="#NUM!"/>
  </r>
  <r>
    <x v="412"/>
    <x v="0"/>
    <x v="2"/>
    <x v="2316"/>
    <x v="2346"/>
    <n v="3.1139140717382701E-2"/>
    <n v="-4.7118649650889202E-2"/>
    <n v="-0.60209532404575195"/>
    <n v="1.8052990226652101E-2"/>
    <n v="1.37954933648666"/>
    <n v="0.732861466542155"/>
    <n v="-0.55909889916734201"/>
    <n v="-0.109336505190942"/>
    <n v="-1.04405773073534"/>
    <e v="#NUM!"/>
    <n v="0.53911689325184697"/>
    <e v="#NUM!"/>
  </r>
  <r>
    <x v="413"/>
    <x v="0"/>
    <x v="2"/>
    <x v="2317"/>
    <x v="2347"/>
    <n v="2.5873655913978499E-2"/>
    <n v="-5.1530842347025201E-2"/>
    <n v="-0.66573446640356804"/>
    <n v="1.28706687751241E-2"/>
    <n v="0.989824002568227"/>
    <n v="0.71656187200001098"/>
    <n v="-0.56112366743549302"/>
    <n v="-0.232879647383092"/>
    <n v="-1.15112369369304"/>
    <e v="#NUM!"/>
    <n v="0.38647848173172999"/>
    <e v="#NUM!"/>
  </r>
  <r>
    <x v="414"/>
    <x v="0"/>
    <x v="2"/>
    <x v="2318"/>
    <x v="2348"/>
    <n v="3.2401637884992E-2"/>
    <n v="1.6200879616116901E-3"/>
    <n v="5.2631786431947797E-2"/>
    <n v="1.8027631307696801E-2"/>
    <n v="1.25418276461433"/>
    <n v="-0.17403016300127699"/>
    <n v="-0.52774361971803097"/>
    <n v="-7.97147565925415E-2"/>
    <n v="0.13863310695068101"/>
    <e v="#NUM!"/>
    <n v="0.538369979895852"/>
    <e v="#NUM!"/>
  </r>
  <r>
    <x v="415"/>
    <x v="0"/>
    <x v="2"/>
    <x v="785"/>
    <x v="2349"/>
    <n v="0"/>
    <n v="0"/>
    <e v="#NUM!"/>
    <n v="-1.0727969348659E-2"/>
    <n v="-1"/>
    <n v="-0.76201964380884102"/>
    <n v="-0.61651325584363503"/>
    <n v="-0.83994867729365297"/>
    <n v="9.9320164467901206E-2"/>
    <e v="#NUM!"/>
    <n v="-0.30858813483067099"/>
    <e v="#NUM!"/>
  </r>
  <r>
    <x v="416"/>
    <x v="0"/>
    <x v="2"/>
    <x v="2319"/>
    <x v="2350"/>
    <n v="1.4281550568347399E-2"/>
    <n v="-0.12270733203952899"/>
    <n v="-0.89574664530093595"/>
    <n v="-7.7411497535228102E-3"/>
    <n v="-0.35150774611573199"/>
    <n v="1.8547433899405701"/>
    <n v="-0.34152177996021998"/>
    <n v="-0.50486317264097202"/>
    <n v="-2.87828747227204"/>
    <e v="#NUM!"/>
    <n v="-0.220615321341009"/>
    <e v="#NUM!"/>
  </r>
  <r>
    <x v="417"/>
    <x v="0"/>
    <x v="2"/>
    <x v="2320"/>
    <x v="2351"/>
    <n v="0"/>
    <n v="-2.7170221437304702E-3"/>
    <n v="-1"/>
    <n v="-1.9109119662625199E-2"/>
    <n v="-1"/>
    <n v="-0.71011905908808004"/>
    <n v="-0.41245838283207797"/>
    <n v="-0.83994867729365297"/>
    <n v="3.33890929508611E-2"/>
    <e v="#NUM!"/>
    <n v="-0.55544381188596703"/>
    <e v="#NUM!"/>
  </r>
  <r>
    <x v="418"/>
    <x v="0"/>
    <x v="2"/>
    <x v="2320"/>
    <x v="2351"/>
    <n v="2.13299874529486E-2"/>
    <n v="1.8612965309218101E-2"/>
    <n v="6.8505018820577197"/>
    <n v="2.2208677903233602E-3"/>
    <n v="0.11622030891706001"/>
    <n v="-0.71011905908808004"/>
    <n v="-0.41245838283207797"/>
    <n v="-0.33948693991427398"/>
    <n v="0.550981093981466"/>
    <e v="#NUM!"/>
    <n v="7.2802705242399998E-2"/>
    <e v="#NUM!"/>
  </r>
  <r>
    <x v="419"/>
    <x v="0"/>
    <x v="2"/>
    <x v="2321"/>
    <x v="2352"/>
    <n v="2.0637583892617401E-2"/>
    <n v="9.6260124107212207E-3"/>
    <n v="0.87417244909566605"/>
    <n v="1.60436845908901E-2"/>
    <n v="3.4923892617449699"/>
    <n v="-0.55167649297231802"/>
    <n v="-0.76585873201113097"/>
    <n v="-0.35573268265253699"/>
    <n v="0.33290431619799998"/>
    <e v="#NUM!"/>
    <n v="0.479935458180757"/>
    <e v="#NUM!"/>
  </r>
  <r>
    <x v="420"/>
    <x v="0"/>
    <x v="2"/>
    <x v="2322"/>
    <x v="2353"/>
    <n v="7.2154804854050502E-3"/>
    <n v="-4.0550842538649899E-2"/>
    <n v="-0.84894209919044095"/>
    <n v="-3.37502015644347E-3"/>
    <n v="-0.31868372143872298"/>
    <n v="0.15041314612249099"/>
    <n v="-0.61986019014983995"/>
    <n v="-0.67065312999347604"/>
    <n v="-0.88468377737011406"/>
    <e v="#NUM!"/>
    <n v="-9.2016759398723905E-2"/>
    <e v="#NUM!"/>
  </r>
  <r>
    <x v="421"/>
    <x v="0"/>
    <x v="2"/>
    <x v="2323"/>
    <x v="786"/>
    <n v="3.2258064516128997E-2"/>
    <n v="-7.2446467899246803E-2"/>
    <n v="-0.69191338930623103"/>
    <n v="3.2258064516128997E-2"/>
    <e v="#NUM!"/>
    <n v="1.2380474030539701"/>
    <n v="-0.87770585365024101"/>
    <n v="-8.30833932493171E-2"/>
    <n v="-1.65866081748467"/>
    <e v="#NUM!"/>
    <n v="0.95750853401579705"/>
    <e v="#NUM!"/>
  </r>
  <r>
    <x v="422"/>
    <x v="0"/>
    <x v="2"/>
    <x v="2324"/>
    <x v="2354"/>
    <n v="5.6866647711117397E-3"/>
    <n v="-2.0242188983828999E-2"/>
    <n v="-0.78068198367511099"/>
    <n v="-2.25028150312713E-2"/>
    <n v="-0.79826996415056195"/>
    <n v="-0.26672641473973802"/>
    <n v="-0.191379931091407"/>
    <n v="-0.70652346372882802"/>
    <n v="-0.39187539410854699"/>
    <e v="#NUM!"/>
    <n v="-0.65540061215365097"/>
    <e v="#NUM!"/>
  </r>
  <r>
    <x v="423"/>
    <x v="0"/>
    <x v="2"/>
    <x v="2324"/>
    <x v="2354"/>
    <n v="1.53885611695306E-2"/>
    <n v="-1.05402925854101E-2"/>
    <n v="-0.40650823538243103"/>
    <n v="-1.28009186328524E-2"/>
    <n v="-0.45410269088293798"/>
    <n v="-0.26672641473973802"/>
    <n v="-0.191379931091408"/>
    <n v="-0.47888957795472897"/>
    <n v="-0.156449846778697"/>
    <e v="#NUM!"/>
    <n v="-0.369644109235298"/>
    <e v="#NUM!"/>
  </r>
  <r>
    <x v="424"/>
    <x v="0"/>
    <x v="2"/>
    <x v="2325"/>
    <x v="786"/>
    <n v="2.8211667197959801E-2"/>
    <n v="1.85213764892386E-2"/>
    <n v="1.91133342084044"/>
    <n v="2.8211667197959801E-2"/>
    <e v="#NUM!"/>
    <n v="-0.57691561178712703"/>
    <n v="-0.87770585365024101"/>
    <n v="-0.17802330057206001"/>
    <n v="0.54875860600720905"/>
    <e v="#NUM!"/>
    <n v="0.83832726268757796"/>
    <e v="#NUM!"/>
  </r>
  <r>
    <x v="425"/>
    <x v="0"/>
    <x v="2"/>
    <x v="2326"/>
    <x v="2355"/>
    <n v="5.7275818865222799E-3"/>
    <n v="6.1192352353296004E-4"/>
    <n v="0.1196177461654"/>
    <n v="-9.2465014308130995E-3"/>
    <n v="-0.61750033273212102"/>
    <n v="-0.66430028554617404"/>
    <n v="-0.51313362247433103"/>
    <n v="-0.70556343265932597"/>
    <n v="0.114169058388809"/>
    <e v="#NUM!"/>
    <n v="-0.26495346032947098"/>
    <e v="#NUM!"/>
  </r>
  <r>
    <x v="426"/>
    <x v="0"/>
    <x v="2"/>
    <x v="2327"/>
    <x v="2356"/>
    <n v="5.5205047318612E-3"/>
    <n v="-3.0083890872534401E-2"/>
    <n v="-0.844948786852047"/>
    <n v="-3.1563894245120898E-2"/>
    <n v="-0.85113673447188098"/>
    <n v="-8.1904115578264006E-2"/>
    <n v="2.5183611456720201E-2"/>
    <n v="-0.71042204745325799"/>
    <n v="-0.63069345180119596"/>
    <e v="#NUM!"/>
    <n v="-0.92228269401527596"/>
    <e v="#NUM!"/>
  </r>
  <r>
    <x v="427"/>
    <x v="0"/>
    <x v="2"/>
    <x v="2328"/>
    <x v="2357"/>
    <n v="4.4800754539023801E-3"/>
    <n v="-4.4713311957139904E-3"/>
    <n v="-0.49951157072119101"/>
    <n v="-1.2685527143756401E-3"/>
    <n v="-0.22067051081434499"/>
    <n v="-0.59102978262555095"/>
    <n v="-0.73774468520372105"/>
    <n v="-0.73483345628395802"/>
    <n v="-9.18084923242562E-3"/>
    <e v="#NUM!"/>
    <n v="-2.9973552067138001E-2"/>
    <e v="#NUM!"/>
  </r>
  <r>
    <x v="428"/>
    <x v="0"/>
    <x v="2"/>
    <x v="2329"/>
    <x v="2358"/>
    <n v="0"/>
    <n v="-4.3497558810474901E-2"/>
    <n v="-1"/>
    <n v="-1.0036496350365E-2"/>
    <n v="-1"/>
    <n v="6.8871168545644498E-2"/>
    <n v="-0.63334846695095603"/>
    <n v="-0.83994867729365297"/>
    <n v="-0.95618859072116502"/>
    <e v="#NUM!"/>
    <n v="-0.288221713902164"/>
    <e v="#NUM!"/>
  </r>
  <r>
    <x v="429"/>
    <x v="0"/>
    <x v="2"/>
    <x v="2330"/>
    <x v="2359"/>
    <n v="2.5614754098360702E-3"/>
    <n v="-1.0917577413479099E-2"/>
    <n v="-0.80996621621621601"/>
    <n v="-1.43713376957979E-3"/>
    <n v="-0.359408410548824"/>
    <n v="-0.50454263920424502"/>
    <n v="-0.78035219004049905"/>
    <n v="-0.77984923107087001"/>
    <n v="-0.165605014335615"/>
    <e v="#NUM!"/>
    <n v="-3.4938883669861899E-2"/>
    <e v="#NUM!"/>
  </r>
  <r>
    <x v="430"/>
    <x v="0"/>
    <x v="2"/>
    <x v="2331"/>
    <x v="2360"/>
    <n v="1.23228589032656E-4"/>
    <n v="-1.13493321802519E-2"/>
    <n v="-0.98925884190018198"/>
    <n v="-9.2053068098044404E-3"/>
    <n v="-0.98679014617364103"/>
    <n v="-0.54287067089954999"/>
    <n v="-0.65058510830082295"/>
    <n v="-0.83705738662139395"/>
    <n v="-0.17608194565971599"/>
    <e v="#NUM!"/>
    <n v="-0.26374012735259"/>
    <e v="#NUM!"/>
  </r>
  <r>
    <x v="431"/>
    <x v="0"/>
    <x v="2"/>
    <x v="2332"/>
    <x v="2361"/>
    <n v="3.9993601023836201E-2"/>
    <n v="2.6109145230666701E-2"/>
    <n v="1.88045866684319"/>
    <n v="2.0656995341849001E-2"/>
    <n v="1.06828445910193"/>
    <n v="-0.49679862753635101"/>
    <n v="-0.40691980768977698"/>
    <n v="9.8414136871057101E-2"/>
    <n v="0.732882877758263"/>
    <e v="#NUM!"/>
    <n v="0.61581441348319399"/>
    <e v="#NUM!"/>
  </r>
  <r>
    <x v="432"/>
    <x v="0"/>
    <x v="2"/>
    <x v="2333"/>
    <x v="2362"/>
    <n v="3.9405880569869699E-3"/>
    <n v="-4.1211417699444003E-2"/>
    <n v="-0.91272617924784605"/>
    <n v="-3.0115612309537201E-2"/>
    <n v="-0.88429161167197001"/>
    <n v="0.100474430993371"/>
    <n v="-4.8543581084031999E-2"/>
    <n v="-0.74749135402300504"/>
    <n v="-0.90071324855760304"/>
    <e v="#NUM!"/>
    <n v="-0.87962546864852498"/>
    <e v="#NUM!"/>
  </r>
  <r>
    <x v="433"/>
    <x v="0"/>
    <x v="2"/>
    <x v="2334"/>
    <x v="786"/>
    <n v="7.0387129210658598E-3"/>
    <n v="-4.9344671555624896E-3"/>
    <n v="-0.41212669683257902"/>
    <n v="7.0387129210658598E-3"/>
    <e v="#NUM!"/>
    <n v="-0.53330783578110996"/>
    <n v="-0.87770585365024101"/>
    <n v="-0.67480059621007205"/>
    <n v="-2.04192744183757E-2"/>
    <e v="#NUM!"/>
    <n v="0.214705949683101"/>
    <e v="#NUM!"/>
  </r>
  <r>
    <x v="434"/>
    <x v="0"/>
    <x v="2"/>
    <x v="2335"/>
    <x v="2363"/>
    <n v="4.98687664041995E-3"/>
    <n v="-3.28450855484756E-3"/>
    <n v="-0.39709292667530499"/>
    <n v="-1.50598121593806E-3"/>
    <n v="-0.231944276196245"/>
    <n v="-0.60401955938714602"/>
    <n v="-0.71962501322509898"/>
    <n v="-0.72294246934034201"/>
    <n v="1.9618506927981401E-2"/>
    <e v="#NUM!"/>
    <n v="-3.6966693976041201E-2"/>
    <e v="#NUM!"/>
  </r>
  <r>
    <x v="435"/>
    <x v="0"/>
    <x v="2"/>
    <x v="2335"/>
    <x v="2364"/>
    <n v="2.7189377173569399E-2"/>
    <n v="1.89179919783019E-2"/>
    <n v="2.2871612833514101"/>
    <n v="2.06965193172114E-2"/>
    <n v="3.1875823828400498"/>
    <n v="-0.60401955938714602"/>
    <n v="-0.71962501322509898"/>
    <n v="-0.20200911129232499"/>
    <n v="0.55838285004752297"/>
    <e v="#NUM!"/>
    <n v="0.61697853980625394"/>
    <e v="#NUM!"/>
  </r>
  <r>
    <x v="436"/>
    <x v="0"/>
    <x v="2"/>
    <x v="2336"/>
    <x v="2365"/>
    <n v="5.9388425574930497E-3"/>
    <n v="-4.5987057951813503E-3"/>
    <n v="-0.43641135881613402"/>
    <n v="6.1347562672282104E-4"/>
    <n v="0.115198752442415"/>
    <n v="-0.56073128762481905"/>
    <n v="-0.74804977637079395"/>
    <n v="-0.70060666075933398"/>
    <n v="-1.2271712457929899E-2"/>
    <e v="#NUM!"/>
    <n v="2.5459098938408802E-2"/>
    <e v="#NUM!"/>
  </r>
  <r>
    <x v="437"/>
    <x v="0"/>
    <x v="2"/>
    <x v="2337"/>
    <x v="2366"/>
    <n v="5.2387348882647497E-2"/>
    <n v="-3.7376430644911598E-2"/>
    <n v="-0.41638655192138402"/>
    <n v="-3.1759187671503902E-2"/>
    <n v="-0.37742715234709301"/>
    <n v="0.95264898889845995"/>
    <n v="1.1709998952858001"/>
    <n v="0.389206459170582"/>
    <n v="-0.80765371779789197"/>
    <e v="#NUM!"/>
    <n v="-0.92803480311584696"/>
    <e v="#NUM!"/>
  </r>
  <r>
    <x v="438"/>
    <x v="0"/>
    <x v="2"/>
    <x v="2338"/>
    <x v="2367"/>
    <n v="5.4458088627869702E-2"/>
    <n v="1.57102777697261E-2"/>
    <n v="0.40544942854298799"/>
    <n v="-1.9084121990058898E-2"/>
    <n v="-0.25949888954529798"/>
    <n v="-2.1858565317977099E-2"/>
    <n v="0.91281762898242003"/>
    <n v="0.437791860959518"/>
    <n v="0.48054467880558399"/>
    <e v="#NUM!"/>
    <n v="-0.55470753856369104"/>
    <e v="#NUM!"/>
  </r>
  <r>
    <x v="439"/>
    <x v="0"/>
    <x v="2"/>
    <x v="2339"/>
    <x v="2368"/>
    <n v="7.2505800464037103E-3"/>
    <n v="-4.0397425342414504E-3"/>
    <n v="-0.35780576731852798"/>
    <n v="5.44931916378588E-3"/>
    <n v="3.0252803557617902"/>
    <n v="-0.54635178663894901"/>
    <n v="-0.83385076850151396"/>
    <n v="-0.66982959517811902"/>
    <n v="1.2920513919397799E-3"/>
    <e v="#NUM!"/>
    <n v="0.167892462588495"/>
    <e v="#NUM!"/>
  </r>
  <r>
    <x v="440"/>
    <x v="0"/>
    <x v="2"/>
    <x v="2340"/>
    <x v="2369"/>
    <n v="3.171552138395E-2"/>
    <n v="2.9758191182345E-2"/>
    <n v="15.2034598750601"/>
    <n v="1.70920426455647E-3"/>
    <n v="5.6961481069323902E-2"/>
    <n v="-0.72463070232033799"/>
    <n v="-0.14714560834128901"/>
    <n v="-9.5812987166449107E-2"/>
    <n v="0.82143037456988"/>
    <e v="#NUM!"/>
    <n v="5.7732334070651599E-2"/>
    <e v="#NUM!"/>
  </r>
  <r>
    <x v="441"/>
    <x v="0"/>
    <x v="2"/>
    <x v="2341"/>
    <x v="2370"/>
    <n v="1.58174904942966E-2"/>
    <n v="7.5236516317373396E-3"/>
    <n v="0.90713742531232999"/>
    <n v="-1.19108229119614E-2"/>
    <n v="-0.42955454006348798"/>
    <n v="-0.60359064920536598"/>
    <n v="-0.20260789466123999"/>
    <n v="-0.46882568478278702"/>
    <n v="0.28188857486749502"/>
    <e v="#NUM!"/>
    <n v="-0.34342751919771902"/>
    <e v="#NUM!"/>
  </r>
  <r>
    <x v="442"/>
    <x v="0"/>
    <x v="2"/>
    <x v="2342"/>
    <x v="2371"/>
    <n v="3.62729539786896E-3"/>
    <n v="-1.9685746954158E-2"/>
    <n v="-0.844409179072521"/>
    <n v="-7.2789627169064196E-3"/>
    <n v="-0.66741155768587201"/>
    <n v="-0.31669367085641298"/>
    <n v="-0.61217248039320005"/>
    <n v="-0.75484208448340795"/>
    <n v="-0.37837281028236103"/>
    <e v="#NUM!"/>
    <n v="-0.20700221459837101"/>
    <e v="#NUM!"/>
  </r>
  <r>
    <x v="443"/>
    <x v="0"/>
    <x v="2"/>
    <x v="2342"/>
    <x v="2371"/>
    <n v="0"/>
    <n v="-2.33130423520269E-2"/>
    <n v="-1"/>
    <n v="-1.09062581147754E-2"/>
    <n v="-1"/>
    <n v="-0.31669367085641298"/>
    <n v="-0.61217248039320005"/>
    <n v="-0.83994867729365297"/>
    <n v="-0.46639250965881701"/>
    <e v="#NUM!"/>
    <n v="-0.31383939419511298"/>
    <e v="#NUM!"/>
  </r>
  <r>
    <x v="444"/>
    <x v="0"/>
    <x v="2"/>
    <x v="2343"/>
    <x v="2372"/>
    <n v="2.0711974110032401E-2"/>
    <n v="-3.0556431070027999E-2"/>
    <n v="-0.59600900325864203"/>
    <n v="-1.73092559205304E-3"/>
    <n v="-7.7125755362717305E-2"/>
    <n v="0.21730995521042201"/>
    <n v="-0.33129123546963102"/>
    <n v="-0.35398727808848701"/>
    <n v="-0.64216007956774301"/>
    <e v="#NUM!"/>
    <n v="-4.35921325119797E-2"/>
    <e v="#NUM!"/>
  </r>
  <r>
    <x v="445"/>
    <x v="0"/>
    <x v="2"/>
    <x v="2344"/>
    <x v="2373"/>
    <n v="4.1317699609156898E-2"/>
    <n v="3.3590719570522003E-2"/>
    <n v="4.3471989577517203"/>
    <n v="-2.0978012753850198E-2"/>
    <n v="-0.336748902261651"/>
    <n v="-0.61441879224560003"/>
    <n v="0.63900046937265598"/>
    <n v="0.129481228679382"/>
    <n v="0.91443024350177204"/>
    <e v="#NUM!"/>
    <n v="-0.61048958151135402"/>
    <e v="#NUM!"/>
  </r>
  <r>
    <x v="446"/>
    <x v="0"/>
    <x v="2"/>
    <x v="2345"/>
    <x v="2374"/>
    <n v="8.9686098654708502E-3"/>
    <n v="-3.9741694260822802E-3"/>
    <n v="-0.30705687986783098"/>
    <n v="-1.6273716467324E-2"/>
    <n v="-0.64469955156950698"/>
    <n v="-0.51478654168142501"/>
    <n v="-0.26313392719624501"/>
    <n v="-0.62951976424096701"/>
    <n v="2.88324390158224E-3"/>
    <e v="#NUM!"/>
    <n v="-0.47193076781915599"/>
    <e v="#NUM!"/>
  </r>
  <r>
    <x v="447"/>
    <x v="0"/>
    <x v="2"/>
    <x v="2346"/>
    <x v="2375"/>
    <n v="1.5976035946080901E-2"/>
    <n v="-6.0700378711101002E-3"/>
    <n v="-0.27533418972664597"/>
    <n v="6.0286460960679001E-4"/>
    <n v="3.9215370492648102E-2"/>
    <n v="-0.34089531674013401"/>
    <n v="-0.50341707378887401"/>
    <n v="-0.46510576078242899"/>
    <n v="-4.7974954901947503E-2"/>
    <e v="#NUM!"/>
    <n v="2.5146565489383502E-2"/>
    <e v="#NUM!"/>
  </r>
  <r>
    <x v="448"/>
    <x v="0"/>
    <x v="2"/>
    <x v="2347"/>
    <x v="2376"/>
    <n v="1.35889798957558E-2"/>
    <n v="5.1144036245693303E-3"/>
    <n v="0.60349962769918097"/>
    <n v="8.3866677570274498E-3"/>
    <n v="1.6121039132952799"/>
    <n v="-0.60013820138107699"/>
    <n v="-0.75104577680306495"/>
    <n v="-0.52111283630476002"/>
    <n v="0.223425929272422"/>
    <e v="#NUM!"/>
    <n v="0.25440817326889797"/>
    <e v="#NUM!"/>
  </r>
  <r>
    <x v="449"/>
    <x v="0"/>
    <x v="2"/>
    <x v="2348"/>
    <x v="2377"/>
    <n v="1.6980146290491101E-2"/>
    <n v="1.3638712511633301E-2"/>
    <n v="4.0816946898451603"/>
    <n v="8.3671376774825095E-3"/>
    <n v="0.97145353655460698"/>
    <n v="-0.69819154166083397"/>
    <n v="-0.66800595412138897"/>
    <n v="-0.44154649669037799"/>
    <n v="0.43027621945618399"/>
    <e v="#NUM!"/>
    <n v="0.25383294065423201"/>
    <e v="#NUM!"/>
  </r>
  <r>
    <x v="450"/>
    <x v="0"/>
    <x v="2"/>
    <x v="2349"/>
    <x v="2378"/>
    <n v="3.4183539311070199E-3"/>
    <n v="-1.18857137289816E-2"/>
    <n v="-0.77663755760687503"/>
    <n v="-2.6451775939022801E-2"/>
    <n v="-0.885559455349895"/>
    <n v="-0.469681187165228"/>
    <n v="-0.15046134315253401"/>
    <n v="-0.75974444130367902"/>
    <n v="-0.189097743242124"/>
    <e v="#NUM!"/>
    <n v="-0.77171202312112597"/>
    <e v="#NUM!"/>
  </r>
  <r>
    <x v="451"/>
    <x v="0"/>
    <x v="2"/>
    <x v="2350"/>
    <x v="2379"/>
    <n v="1.0770059235325801E-2"/>
    <n v="-3.4684486219219698E-2"/>
    <n v="-0.763058696822833"/>
    <n v="-2.4378455616159402E-2"/>
    <n v="-0.69358423020622395"/>
    <n v="0.106253547394617"/>
    <n v="-2.1949129825237501E-2"/>
    <n v="-0.58725267508175805"/>
    <n v="-0.74233118045319901"/>
    <e v="#NUM!"/>
    <n v="-0.71064512026411597"/>
    <e v="#NUM!"/>
  </r>
  <r>
    <x v="452"/>
    <x v="0"/>
    <x v="2"/>
    <x v="2351"/>
    <x v="2380"/>
    <n v="5.87282300526529E-3"/>
    <n v="4.4123598298010701E-3"/>
    <n v="3.0212058091766498"/>
    <n v="-1.54112227275766E-3"/>
    <n v="-0.20786803988505101"/>
    <n v="-0.73412186132494095"/>
    <n v="-0.69719940697541904"/>
    <n v="-0.70215566588096401"/>
    <n v="0.206390183079567"/>
    <e v="#NUM!"/>
    <n v="-3.80017272410079E-2"/>
    <e v="#NUM!"/>
  </r>
  <r>
    <x v="453"/>
    <x v="0"/>
    <x v="2"/>
    <x v="785"/>
    <x v="2381"/>
    <n v="6.3649925410243696E-2"/>
    <n v="6.3649925410243696E-2"/>
    <e v="#NUM!"/>
    <n v="5.2286289046607301E-2"/>
    <n v="4.6011934361014397"/>
    <n v="-0.76201964380884102"/>
    <n v="-0.60103674639567795"/>
    <n v="0.653458307832117"/>
    <n v="1.64384485447107"/>
    <e v="#NUM!"/>
    <n v="1.5474133491636599"/>
    <e v="#NUM!"/>
  </r>
  <r>
    <x v="454"/>
    <x v="0"/>
    <x v="2"/>
    <x v="2352"/>
    <x v="786"/>
    <n v="1.1904761904761901E-2"/>
    <n v="9.1819446965571497E-3"/>
    <n v="3.37222222222222"/>
    <n v="1.1904761904761901E-2"/>
    <e v="#NUM!"/>
    <n v="-0.71000836170734505"/>
    <n v="-0.87770585365024101"/>
    <n v="-0.560629346277291"/>
    <n v="0.32212859974367503"/>
    <e v="#NUM!"/>
    <n v="0.35802897474003698"/>
    <e v="#NUM!"/>
  </r>
  <r>
    <x v="455"/>
    <x v="0"/>
    <x v="2"/>
    <x v="2353"/>
    <x v="2382"/>
    <n v="7.7220077220077196E-3"/>
    <n v="4.9589674759302404E-3"/>
    <n v="1.79475035985096"/>
    <n v="7.51465336412405E-3"/>
    <n v="36.240633863792702"/>
    <n v="-0.70924002082736404"/>
    <n v="-0.872657421683111"/>
    <n v="-0.65876857068844497"/>
    <n v="0.21965412643456"/>
    <e v="#NUM!"/>
    <n v="0.22872414478853201"/>
    <e v="#NUM!"/>
  </r>
  <r>
    <x v="456"/>
    <x v="0"/>
    <x v="2"/>
    <x v="2352"/>
    <x v="786"/>
    <n v="4.3118936399568798E-3"/>
    <n v="1.58907643175212E-3"/>
    <n v="0.58361480416816403"/>
    <n v="4.3118936399568798E-3"/>
    <e v="#NUM!"/>
    <n v="-0.71000836170734505"/>
    <n v="-0.87770585365024101"/>
    <n v="-0.73877947655182996"/>
    <n v="0.13788058331087899"/>
    <e v="#NUM!"/>
    <n v="0.13439110092971401"/>
    <e v="#NUM!"/>
  </r>
  <r>
    <x v="457"/>
    <x v="0"/>
    <x v="2"/>
    <x v="2354"/>
    <x v="2383"/>
    <n v="2.4358974358974401E-2"/>
    <n v="2.2004186289900599E-2"/>
    <n v="9.3444444444444503"/>
    <n v="1.2557976721799299E-3"/>
    <n v="5.4356060606060699E-2"/>
    <n v="-0.717038458079305"/>
    <n v="-0.31521555000641499"/>
    <n v="-0.26841835382940399"/>
    <n v="0.63327222786986304"/>
    <e v="#NUM!"/>
    <n v="4.4377843678570901E-2"/>
    <e v="#NUM!"/>
  </r>
  <r>
    <x v="458"/>
    <x v="0"/>
    <x v="2"/>
    <x v="2355"/>
    <x v="2384"/>
    <n v="5.5367579206398003E-3"/>
    <n v="-2.2906049527692499E-2"/>
    <n v="-0.80533715138009598"/>
    <n v="-3.0934293727865598E-3"/>
    <n v="-0.35844290136586399"/>
    <n v="-0.21870484562996301"/>
    <n v="-0.66758770682599"/>
    <n v="-0.71004070174866996"/>
    <n v="-0.45651644991818002"/>
    <e v="#NUM!"/>
    <n v="-8.37228759879559E-2"/>
    <e v="#NUM!"/>
  </r>
  <r>
    <x v="459"/>
    <x v="0"/>
    <x v="2"/>
    <x v="785"/>
    <x v="2385"/>
    <n v="2.7679024885728799E-2"/>
    <n v="2.7679024885728799E-2"/>
    <e v="#NUM!"/>
    <n v="1.7718865523179E-2"/>
    <n v="1.77897409852717"/>
    <n v="-0.76201964380884102"/>
    <n v="-0.63520703454265603"/>
    <n v="-0.190520593295224"/>
    <n v="0.77097746894511798"/>
    <e v="#NUM!"/>
    <n v="0.52927569284296005"/>
    <e v="#NUM!"/>
  </r>
  <r>
    <x v="460"/>
    <x v="0"/>
    <x v="2"/>
    <x v="2356"/>
    <x v="786"/>
    <n v="1.23614663256607E-2"/>
    <n v="-7.5215746100118098E-3"/>
    <n v="-0.378290958327065"/>
    <n v="1.23614663256607E-2"/>
    <e v="#NUM!"/>
    <n v="-0.38221359291984303"/>
    <n v="-0.87770585365024101"/>
    <n v="-0.54991377091860705"/>
    <n v="-8.3197845066081993E-2"/>
    <e v="#NUM!"/>
    <n v="0.37148059830145302"/>
    <e v="#NUM!"/>
  </r>
  <r>
    <x v="461"/>
    <x v="0"/>
    <x v="2"/>
    <x v="2357"/>
    <x v="2386"/>
    <n v="8.0321285140562207E-3"/>
    <n v="-3.9994218036174103E-2"/>
    <n v="-0.83275578737484202"/>
    <n v="3.4029364154714099E-3"/>
    <n v="0.73510373797443396"/>
    <n v="0.15538011817341499"/>
    <n v="-0.76499946247041095"/>
    <n v="-0.65149226118622805"/>
    <n v="-0.87117676567145896"/>
    <e v="#NUM!"/>
    <n v="0.10761897029619499"/>
    <e v="#NUM!"/>
  </r>
  <r>
    <x v="462"/>
    <x v="0"/>
    <x v="2"/>
    <x v="2358"/>
    <x v="2387"/>
    <n v="2.3076923076923099E-2"/>
    <n v="1.63937547600914E-2"/>
    <n v="2.45299145299145"/>
    <n v="4.2975803539183803E-3"/>
    <n v="0.228846153846154"/>
    <n v="-0.63435769440912404"/>
    <n v="-0.42048742288213797"/>
    <n v="-0.29849889716962802"/>
    <n v="0.49712988420628501"/>
    <e v="#NUM!"/>
    <n v="0.13396952205526899"/>
    <e v="#NUM!"/>
  </r>
  <r>
    <x v="463"/>
    <x v="0"/>
    <x v="2"/>
    <x v="2359"/>
    <x v="2388"/>
    <n v="1.7025377449405701E-2"/>
    <n v="1.39076845421571E-2"/>
    <n v="4.4608898168968798"/>
    <n v="1.42809520634709E-2"/>
    <n v="5.2036219081272099"/>
    <n v="-0.70246544207391903"/>
    <n v="-0.81088765416234698"/>
    <n v="-0.440485245978252"/>
    <n v="0.43680307615533398"/>
    <e v="#NUM!"/>
    <n v="0.42801650729422303"/>
    <e v="#NUM!"/>
  </r>
  <r>
    <x v="464"/>
    <x v="0"/>
    <x v="2"/>
    <x v="2360"/>
    <x v="2389"/>
    <n v="1.6588749811491501E-3"/>
    <n v="-3.7523407812717999E-2"/>
    <n v="-0.95766262548110703"/>
    <n v="-5.1574176206796102E-3"/>
    <n v="-0.75663090215580198"/>
    <n v="-1.3559277967359101E-2"/>
    <n v="-0.71175038582406303"/>
    <n v="-0.801026785895806"/>
    <n v="-0.81122025559162203"/>
    <e v="#NUM!"/>
    <n v="-0.144514914942177"/>
    <e v="#NUM!"/>
  </r>
  <r>
    <x v="465"/>
    <x v="0"/>
    <x v="2"/>
    <x v="785"/>
    <x v="2390"/>
    <n v="1.6125469405787501E-2"/>
    <n v="1.6125469405787501E-2"/>
    <e v="#NUM!"/>
    <n v="7.31693903953808E-3"/>
    <n v="0.83066513201492798"/>
    <n v="-0.76201964380884102"/>
    <n v="-0.66324560917660702"/>
    <n v="-0.461599629846705"/>
    <n v="0.490619690344818"/>
    <e v="#NUM!"/>
    <n v="0.22290073133920299"/>
    <e v="#NUM!"/>
  </r>
  <r>
    <x v="466"/>
    <x v="0"/>
    <x v="2"/>
    <x v="785"/>
    <x v="2391"/>
    <n v="0"/>
    <n v="0"/>
    <e v="#NUM!"/>
    <n v="-2.0210896309314601E-2"/>
    <n v="-1"/>
    <n v="-0.76201964380884102"/>
    <n v="-0.385633557443532"/>
    <n v="-0.83994867729365297"/>
    <n v="9.9320164467901206E-2"/>
    <e v="#NUM!"/>
    <n v="-0.58789518310514199"/>
    <e v="#NUM!"/>
  </r>
  <r>
    <x v="467"/>
    <x v="0"/>
    <x v="2"/>
    <x v="2361"/>
    <x v="2392"/>
    <n v="3.7974683544303799E-2"/>
    <n v="2.6892790231005499E-2"/>
    <n v="2.4267324608453098"/>
    <n v="1.3482729325437501E-3"/>
    <n v="3.6811495039343098E-2"/>
    <n v="-0.550333204631138"/>
    <n v="1.4033023028491701E-2"/>
    <n v="5.1044631771198098E-2"/>
    <n v="0.75189875316455301"/>
    <e v="#NUM!"/>
    <n v="4.7101579938250697E-2"/>
    <e v="#NUM!"/>
  </r>
  <r>
    <x v="468"/>
    <x v="0"/>
    <x v="2"/>
    <x v="2362"/>
    <x v="2393"/>
    <n v="3.53833192923336E-3"/>
    <n v="1.49855630455208E-3"/>
    <n v="0.73466722830665498"/>
    <n v="-3.9704282910236104E-3"/>
    <n v="-0.52877281662454401"/>
    <n v="-0.72305582900725796"/>
    <n v="-0.69489095881825902"/>
    <n v="-0.75692941867312002"/>
    <n v="0.135684028161732"/>
    <e v="#NUM!"/>
    <n v="-0.109553717057279"/>
    <e v="#NUM!"/>
  </r>
  <r>
    <x v="469"/>
    <x v="0"/>
    <x v="2"/>
    <x v="2363"/>
    <x v="2394"/>
    <n v="3.5095715587967202E-2"/>
    <n v="2.41667538393333E-2"/>
    <n v="2.2112579762990001"/>
    <n v="1.9805195710291299E-2"/>
    <n v="1.2952597994530499"/>
    <n v="-0.55325450494024997"/>
    <n v="-0.50542937905694596"/>
    <n v="-1.6504086129646701E-2"/>
    <n v="0.685748942530096"/>
    <e v="#NUM!"/>
    <n v="0.59072578401270004"/>
    <e v="#NUM!"/>
  </r>
  <r>
    <x v="470"/>
    <x v="0"/>
    <x v="2"/>
    <x v="2364"/>
    <x v="786"/>
    <n v="2.1819137749737101E-2"/>
    <n v="1.2669696882234601E-2"/>
    <n v="1.3847509444249699"/>
    <n v="2.1819137749737101E-2"/>
    <e v="#NUM!"/>
    <n v="-0.58724693097425795"/>
    <n v="-0.87770585365024101"/>
    <n v="-0.32801009268637699"/>
    <n v="0.40676215317945602"/>
    <e v="#NUM!"/>
    <n v="0.65004377821083104"/>
    <e v="#NUM!"/>
  </r>
  <r>
    <x v="471"/>
    <x v="0"/>
    <x v="2"/>
    <x v="2365"/>
    <x v="2395"/>
    <n v="2.0525609054287401E-2"/>
    <n v="1.41990784420425E-2"/>
    <n v="2.2443704634196102"/>
    <n v="8.5027082909285793E-3"/>
    <n v="0.70720938800739297"/>
    <n v="-0.64117019148215504"/>
    <n v="-0.58498571421907797"/>
    <n v="-0.358359928554911"/>
    <n v="0.44387402038643098"/>
    <e v="#NUM!"/>
    <n v="0.25782599343545498"/>
    <e v="#NUM!"/>
  </r>
  <r>
    <x v="472"/>
    <x v="0"/>
    <x v="2"/>
    <x v="2366"/>
    <x v="2396"/>
    <n v="2.2451728783116302E-3"/>
    <n v="-4.8928536041876199E-2"/>
    <n v="-0.95612643824950705"/>
    <n v="-2.1161849228320401E-2"/>
    <n v="-0.90408122536546398"/>
    <n v="0.21550106628782201"/>
    <n v="-0.30781786159402902"/>
    <n v="-0.78727058163722197"/>
    <n v="-1.0879763087849199"/>
    <e v="#NUM!"/>
    <n v="-0.61590424127436505"/>
    <e v="#NUM!"/>
  </r>
  <r>
    <x v="473"/>
    <x v="0"/>
    <x v="2"/>
    <x v="2367"/>
    <x v="2397"/>
    <n v="3.2051282051282098E-3"/>
    <n v="-7.7009120633281698E-3"/>
    <n v="-0.70611439842209101"/>
    <n v="-1.23655445084017E-2"/>
    <n v="-0.79415608663181503"/>
    <n v="-0.55369235128854799"/>
    <n v="-0.49860853117777598"/>
    <n v="-0.764747318943094"/>
    <n v="-8.7549635310989804E-2"/>
    <e v="#NUM!"/>
    <n v="-0.35682074129205199"/>
    <e v="#NUM!"/>
  </r>
  <r>
    <x v="474"/>
    <x v="0"/>
    <x v="2"/>
    <x v="2367"/>
    <x v="2397"/>
    <n v="1.38648180242634E-2"/>
    <n v="2.9587777558070598E-3"/>
    <n v="0.27129716037861601"/>
    <n v="-1.7058546892664301E-3"/>
    <n v="-0.10955561912133401"/>
    <n v="-0.55369235128854799"/>
    <n v="-0.49860853117777598"/>
    <n v="-0.51464089489678"/>
    <n v="0.17111766095547301"/>
    <e v="#NUM!"/>
    <n v="-4.28537022905979E-2"/>
    <e v="#NUM!"/>
  </r>
  <r>
    <x v="475"/>
    <x v="0"/>
    <x v="2"/>
    <x v="2368"/>
    <x v="2398"/>
    <n v="1.11344537815126E-2"/>
    <n v="1.15170034956131E-4"/>
    <n v="1.04516806722689E-2"/>
    <n v="4.1536509891914901E-3"/>
    <n v="0.595010504201681"/>
    <n v="-0.55152917321406303"/>
    <n v="-0.70774507572073697"/>
    <n v="-0.57870295004893801"/>
    <n v="0.102114872574655"/>
    <e v="#NUM!"/>
    <n v="0.12973027333083201"/>
    <e v="#NUM!"/>
  </r>
  <r>
    <x v="476"/>
    <x v="0"/>
    <x v="2"/>
    <x v="2369"/>
    <x v="2399"/>
    <n v="5.9438040345821301E-3"/>
    <n v="-2.7358521546813199E-2"/>
    <n v="-0.82151985091687696"/>
    <n v="-1.7877294652826701E-2"/>
    <n v="-0.75048153267070505"/>
    <n v="-0.12587828065363699"/>
    <n v="-0.29773638817543602"/>
    <n v="-0.70049025049657798"/>
    <n v="-0.56455982814299399"/>
    <e v="#NUM!"/>
    <n v="-0.51916203845198705"/>
    <e v="#NUM!"/>
  </r>
  <r>
    <x v="477"/>
    <x v="0"/>
    <x v="2"/>
    <x v="2370"/>
    <x v="2400"/>
    <n v="3.5967578520769997E-2"/>
    <n v="2.38981794762641E-2"/>
    <n v="1.9800637453562999"/>
    <n v="-9.6820508198464505E-3"/>
    <n v="-0.21209483975441401"/>
    <n v="-0.53146986007465602"/>
    <n v="0.233720259612723"/>
    <n v="3.9522802451430299E-3"/>
    <n v="0.67923173560190897"/>
    <e v="#NUM!"/>
    <n v="-0.27778199045876401"/>
    <e v="#NUM!"/>
  </r>
  <r>
    <x v="478"/>
    <x v="0"/>
    <x v="2"/>
    <x v="2371"/>
    <x v="2401"/>
    <n v="8.9647812166488792E-3"/>
    <n v="-1.8206170134396199E-3"/>
    <n v="-0.16880387488711901"/>
    <n v="-2.69675813949058E-2"/>
    <n v="-0.75050955280724896"/>
    <n v="-0.55599685673678101"/>
    <n v="-2.8648813450671599E-3"/>
    <n v="-0.62960959515368997"/>
    <n v="5.5141197875667597E-2"/>
    <e v="#NUM!"/>
    <n v="-0.78690438935618001"/>
    <e v="#NUM!"/>
  </r>
  <r>
    <x v="479"/>
    <x v="0"/>
    <x v="2"/>
    <x v="2372"/>
    <x v="2402"/>
    <n v="4.6682167769629801E-2"/>
    <n v="4.3482899031055698E-2"/>
    <n v="13.5915118685643"/>
    <n v="4.2306256121369699E-2"/>
    <n v="9.6679868155453903"/>
    <n v="-0.70090717971133898"/>
    <n v="-0.77116605156513296"/>
    <n v="0.255346799938098"/>
    <n v="1.15447318646298"/>
    <e v="#NUM!"/>
    <n v="1.25346470339265"/>
    <e v="#NUM!"/>
  </r>
  <r>
    <x v="480"/>
    <x v="0"/>
    <x v="2"/>
    <x v="2373"/>
    <x v="2403"/>
    <n v="2.0875035744924199E-2"/>
    <n v="-1.18789749502629E-2"/>
    <n v="-0.36267237807333402"/>
    <n v="7.1450586282194098E-3"/>
    <n v="0.52039843675531405"/>
    <n v="-0.136352197206349"/>
    <n v="-0.54342372863786303"/>
    <n v="-0.35016139167960297"/>
    <n v="-0.188934220503577"/>
    <e v="#NUM!"/>
    <n v="0.21783822157393801"/>
    <e v="#NUM!"/>
  </r>
  <r>
    <x v="481"/>
    <x v="0"/>
    <x v="2"/>
    <x v="2374"/>
    <x v="2404"/>
    <n v="2.85532994923858E-2"/>
    <n v="-8.7082708166486694E-3"/>
    <n v="-0.23370649021029699"/>
    <n v="-1.17753039430138E-2"/>
    <n v="-0.29198392554991498"/>
    <n v="-5.0248747456338803E-2"/>
    <n v="0.104169872767743"/>
    <n v="-0.17000764224171899"/>
    <n v="-0.111994133182214"/>
    <e v="#NUM!"/>
    <n v="-0.33943598753676701"/>
    <e v="#NUM!"/>
  </r>
  <r>
    <x v="482"/>
    <x v="0"/>
    <x v="2"/>
    <x v="2375"/>
    <x v="2405"/>
    <n v="4.6620046620046598E-4"/>
    <n v="-1.8662128831620401E-2"/>
    <n v="-0.975627747779646"/>
    <n v="-2.0190279443250601E-2"/>
    <n v="-0.977430788389692"/>
    <n v="-0.39663010232903201"/>
    <n v="-0.37478498636011398"/>
    <n v="-0.82901029789720804"/>
    <n v="-0.35353376368169398"/>
    <e v="#NUM!"/>
    <n v="-0.58728794063360401"/>
    <e v="#NUM!"/>
  </r>
  <r>
    <x v="483"/>
    <x v="0"/>
    <x v="2"/>
    <x v="2376"/>
    <x v="2406"/>
    <n v="1.6317650258362799E-2"/>
    <n v="-7.9738477173457098E-3"/>
    <n v="-0.328256731030732"/>
    <n v="2.3728098493141399E-3"/>
    <n v="0.170156830749705"/>
    <n v="-0.29800320154626397"/>
    <n v="-0.53819247753370303"/>
    <n v="-0.45709052436396402"/>
    <n v="-9.4172673023841497E-2"/>
    <e v="#NUM!"/>
    <n v="7.7277957259159993E-2"/>
    <e v="#NUM!"/>
  </r>
  <r>
    <x v="484"/>
    <x v="0"/>
    <x v="2"/>
    <x v="2377"/>
    <x v="2407"/>
    <n v="3.2277587250352999E-2"/>
    <n v="1.8373063986151999E-2"/>
    <n v="1.3213731702298399"/>
    <n v="-9.4812058708545095E-3"/>
    <n v="-0.227046932207421"/>
    <n v="-0.49641529849988802"/>
    <n v="0.13899053148253501"/>
    <n v="-8.2625334776020104E-2"/>
    <n v="0.54515966505987901"/>
    <e v="#NUM!"/>
    <n v="-0.27186636861579"/>
    <e v="#NUM!"/>
  </r>
  <r>
    <x v="485"/>
    <x v="0"/>
    <x v="2"/>
    <x v="2378"/>
    <x v="2408"/>
    <n v="6.11921369689283E-2"/>
    <n v="4.7534575343345403E-2"/>
    <n v="3.4804584190420198"/>
    <n v="-6.9651906172785404E-3"/>
    <n v="-0.102192836250348"/>
    <n v="-0.50113276224137904"/>
    <n v="0.78171252024943005"/>
    <n v="0.59579165068265005"/>
    <n v="1.2527908837721"/>
    <e v="#NUM!"/>
    <n v="-0.19776047316752801"/>
    <e v="#NUM!"/>
  </r>
  <r>
    <x v="486"/>
    <x v="0"/>
    <x v="2"/>
    <x v="2379"/>
    <x v="2409"/>
    <n v="4.2674253200569003E-3"/>
    <n v="-3.02882869507471E-2"/>
    <n v="-0.87650593665631304"/>
    <n v="-3.08351692195395E-2"/>
    <n v="-0.87842991733151898"/>
    <n v="-0.101936075319893"/>
    <n v="-2.3067146214407301E-2"/>
    <n v="-0.73982282890656403"/>
    <n v="-0.63565331290558003"/>
    <e v="#NUM!"/>
    <n v="-0.90081906398381595"/>
    <e v="#NUM!"/>
  </r>
  <r>
    <x v="487"/>
    <x v="0"/>
    <x v="2"/>
    <x v="2380"/>
    <x v="2410"/>
    <n v="6.1546695210061503E-3"/>
    <n v="-1.5770346922756199E-2"/>
    <n v="-0.71928552314690897"/>
    <n v="-1.5211605396864599E-3"/>
    <n v="-0.19817538007729099"/>
    <n v="-0.34320775592293701"/>
    <n v="-0.69082332922124001"/>
    <n v="-0.69554275074197702"/>
    <n v="-0.28336198378473898"/>
    <e v="#NUM!"/>
    <n v="-3.7413780843688502E-2"/>
    <e v="#NUM!"/>
  </r>
  <r>
    <x v="488"/>
    <x v="0"/>
    <x v="2"/>
    <x v="2380"/>
    <x v="2410"/>
    <n v="3.9125431530494803E-3"/>
    <n v="-1.8012473290712899E-2"/>
    <n v="-0.82154890678941295"/>
    <n v="-3.7632869076431302E-3"/>
    <n v="-0.49027751759574001"/>
    <n v="-0.34320775592293701"/>
    <n v="-0.69082332922124001"/>
    <n v="-0.74814936666272902"/>
    <n v="-0.33776926723551998"/>
    <e v="#NUM!"/>
    <n v="-0.10345264208248101"/>
    <e v="#NUM!"/>
  </r>
  <r>
    <x v="489"/>
    <x v="0"/>
    <x v="2"/>
    <x v="2381"/>
    <x v="2411"/>
    <n v="0"/>
    <n v="-2.15226212926619E-2"/>
    <n v="-1"/>
    <n v="-7.6730163188508203E-3"/>
    <n v="-1"/>
    <n v="-0.35089431220629302"/>
    <n v="-0.69089183506025997"/>
    <n v="-0.83994867729365297"/>
    <n v="-0.42294627600076701"/>
    <e v="#NUM!"/>
    <n v="-0.21860854130294799"/>
    <e v="#NUM!"/>
  </r>
  <r>
    <x v="490"/>
    <x v="0"/>
    <x v="2"/>
    <x v="2067"/>
    <x v="2412"/>
    <n v="1.53726405915548E-2"/>
    <n v="-1.29961537346864E-2"/>
    <n v="-0.45811441914769402"/>
    <n v="1.0818906529624001E-2"/>
    <n v="2.37583187390543"/>
    <n v="-0.22011864504356199"/>
    <n v="-0.76683663034240201"/>
    <n v="-0.47926311967065599"/>
    <n v="-0.21604360365788899"/>
    <e v="#NUM!"/>
    <n v="0.32604654347793099"/>
    <e v="#NUM!"/>
  </r>
  <r>
    <x v="491"/>
    <x v="0"/>
    <x v="2"/>
    <x v="2382"/>
    <x v="2413"/>
    <n v="1.9209456963428101E-2"/>
    <n v="7.5470311788649602E-3"/>
    <n v="0.64712361890049397"/>
    <n v="1.4503574610486999E-2"/>
    <n v="3.08200960472848"/>
    <n v="-0.53924386743984498"/>
    <n v="-0.76313229394011595"/>
    <n v="-0.389240573163815"/>
    <n v="0.28245590134190901"/>
    <e v="#NUM!"/>
    <n v="0.434573559430593"/>
    <e v="#NUM!"/>
  </r>
  <r>
    <x v="492"/>
    <x v="0"/>
    <x v="2"/>
    <x v="2383"/>
    <x v="2414"/>
    <n v="5.9737156511350097E-3"/>
    <n v="-1.3971887250043599E-2"/>
    <n v="-0.70049961985445897"/>
    <n v="-5.7646856903965796E-3"/>
    <n v="-0.49109631905330797"/>
    <n v="-0.38101853361620802"/>
    <n v="-0.59191238791159795"/>
    <n v="-0.69978843950766501"/>
    <n v="-0.239720685690892"/>
    <e v="#NUM!"/>
    <n v="-0.16240119127518099"/>
    <e v="#NUM!"/>
  </r>
  <r>
    <x v="493"/>
    <x v="0"/>
    <x v="2"/>
    <x v="2384"/>
    <x v="2415"/>
    <n v="2.4614869390488899E-2"/>
    <n v="9.0630612585796393E-3"/>
    <n v="0.58276575827758503"/>
    <n v="-1.79414832287659E-3"/>
    <n v="-6.7936957835753903E-2"/>
    <n v="-0.46494884614395099"/>
    <n v="-0.23472863047828499"/>
    <n v="-0.262414333792307"/>
    <n v="0.31924378245590601"/>
    <e v="#NUM!"/>
    <n v="-4.5454274275112901E-2"/>
    <e v="#NUM!"/>
  </r>
  <r>
    <x v="494"/>
    <x v="0"/>
    <x v="2"/>
    <x v="2385"/>
    <x v="2416"/>
    <n v="0.102269762588051"/>
    <n v="6.2824133590183295E-2"/>
    <n v="1.5926766839889701"/>
    <n v="9.6026648375785298E-2"/>
    <n v="15.3812096192508"/>
    <n v="-8.5288360907013108E-3"/>
    <n v="-0.725705492117804"/>
    <n v="1.5595887429272599"/>
    <n v="1.62380624725095"/>
    <e v="#NUM!"/>
    <n v="2.8357276750448399"/>
    <e v="#NUM!"/>
  </r>
  <r>
    <x v="495"/>
    <x v="0"/>
    <x v="2"/>
    <x v="2386"/>
    <x v="2417"/>
    <n v="2.9037037037037E-2"/>
    <n v="1.9984648747360601E-2"/>
    <n v="2.2076658786446002"/>
    <n v="-1.5180347255819301E-4"/>
    <n v="-5.20073664825058E-3"/>
    <n v="-0.58910083030645699"/>
    <n v="-0.16704861443871499"/>
    <n v="-0.15865779346352199"/>
    <n v="0.58426626946948901"/>
    <e v="#NUM!"/>
    <n v="2.9188171020981201E-3"/>
    <e v="#NUM!"/>
  </r>
  <r>
    <x v="496"/>
    <x v="0"/>
    <x v="2"/>
    <x v="2386"/>
    <x v="2417"/>
    <n v="1.2683916793505799E-3"/>
    <n v="-7.7839966103258398E-3"/>
    <n v="-0.85988320001727203"/>
    <n v="-2.7920448830244599E-2"/>
    <n v="-0.95654532152677896"/>
    <n v="-0.58910083030645699"/>
    <n v="-0.16704861443871499"/>
    <n v="-0.81018862680484705"/>
    <n v="-8.9565759184953894E-2"/>
    <e v="#NUM!"/>
    <n v="-0.81496983706716297"/>
    <e v="#NUM!"/>
  </r>
  <r>
    <x v="497"/>
    <x v="0"/>
    <x v="2"/>
    <x v="2387"/>
    <x v="2418"/>
    <n v="6.5966046887631399E-2"/>
    <n v="4.7768911251574099E-2"/>
    <n v="2.62507859516752"/>
    <n v="3.8409402674526701E-2"/>
    <n v="1.3938345459444901"/>
    <n v="-0.41441777316024497"/>
    <n v="-0.206787504153568"/>
    <n v="0.70780105796790904"/>
    <n v="1.25847726272197"/>
    <e v="#NUM!"/>
    <n v="1.1386880486412501"/>
    <e v="#NUM!"/>
  </r>
  <r>
    <x v="498"/>
    <x v="0"/>
    <x v="2"/>
    <x v="2388"/>
    <x v="2419"/>
    <n v="2.1917808219178098E-3"/>
    <n v="-3.3483853830683398E-3"/>
    <n v="-0.604383561643836"/>
    <n v="-1.5701534505563601E-2"/>
    <n v="-0.87750840010338604"/>
    <n v="-0.656191332415621"/>
    <n v="-0.44205942683211802"/>
    <n v="-0.78852331004899601"/>
    <n v="1.8068476230063201E-2"/>
    <e v="#NUM!"/>
    <n v="-0.45507790630516898"/>
    <e v="#NUM!"/>
  </r>
  <r>
    <x v="499"/>
    <x v="0"/>
    <x v="2"/>
    <x v="2389"/>
    <x v="2420"/>
    <n v="8.61008610086101E-3"/>
    <n v="-6.36458908081704E-3"/>
    <n v="-0.42502351494103202"/>
    <n v="-2.4866812881127999E-2"/>
    <n v="-0.74280514734971903"/>
    <n v="-0.47597324564976301"/>
    <n v="-6.2647763210409907E-2"/>
    <n v="-0.63793174416004805"/>
    <n v="-5.51225141949147E-2"/>
    <e v="#NUM!"/>
    <n v="-0.72502903640601202"/>
    <e v="#NUM!"/>
  </r>
  <r>
    <x v="500"/>
    <x v="0"/>
    <x v="2"/>
    <x v="785"/>
    <x v="2421"/>
    <n v="1.63934426229508E-2"/>
    <n v="1.63934426229508E-2"/>
    <e v="#NUM!"/>
    <n v="8.3607054298619997E-3"/>
    <n v="1.04082895143829"/>
    <n v="-0.76201964380884102"/>
    <n v="-0.68213375358426898"/>
    <n v="-0.455312221467843"/>
    <n v="0.49712230990800899"/>
    <e v="#NUM!"/>
    <n v="0.25364348732361902"/>
    <e v="#NUM!"/>
  </r>
  <r>
    <x v="501"/>
    <x v="0"/>
    <x v="2"/>
    <x v="2390"/>
    <x v="2422"/>
    <n v="2.0395676116663299E-3"/>
    <n v="-1.9563616015394501E-2"/>
    <n v="-0.90558948871260303"/>
    <n v="-6.47056836616153E-4"/>
    <n v="-0.240843798257627"/>
    <n v="-0.34935540967234802"/>
    <n v="-0.81229492673839698"/>
    <n v="-0.79209466178197696"/>
    <n v="-0.375409189365013"/>
    <e v="#NUM!"/>
    <n v="-1.16682145007972E-2"/>
    <e v="#NUM!"/>
  </r>
  <r>
    <x v="502"/>
    <x v="0"/>
    <x v="2"/>
    <x v="2391"/>
    <x v="2423"/>
    <n v="4.4482101249735204E-3"/>
    <n v="-1.80524290977317E-2"/>
    <n v="-0.80230738865032403"/>
    <n v="2.4338860426100502E-3"/>
    <n v="1.20828920426463"/>
    <n v="-0.33221220372449001"/>
    <n v="-0.82866334403842001"/>
    <n v="-0.73558110688211598"/>
    <n v="-0.33873883208656802"/>
    <e v="#NUM!"/>
    <n v="7.9076875603685606E-2"/>
    <e v="#NUM!"/>
  </r>
  <r>
    <x v="503"/>
    <x v="0"/>
    <x v="2"/>
    <x v="2392"/>
    <x v="2424"/>
    <n v="6.97115384615385E-3"/>
    <n v="-2.6530894840276601E-2"/>
    <n v="-0.79191858052019903"/>
    <n v="-1.47295779227081E-2"/>
    <n v="-0.678759503577818"/>
    <n v="-0.12206316786278799"/>
    <n v="-0.34936071014720499"/>
    <n v="-0.67638572288118703"/>
    <n v="-0.54447669569448298"/>
    <e v="#NUM!"/>
    <n v="-0.426450213048155"/>
    <e v="#NUM!"/>
  </r>
  <r>
    <x v="504"/>
    <x v="0"/>
    <x v="2"/>
    <x v="2393"/>
    <x v="2425"/>
    <n v="4.9559981472904101E-2"/>
    <n v="-1.4012561428812E-2"/>
    <n v="-0.22041845094155699"/>
    <n v="-5.6267405187971197E-3"/>
    <n v="-0.101958230453391"/>
    <n v="0.45234371955137798"/>
    <n v="0.465918723655734"/>
    <n v="0.32286843580271701"/>
    <n v="-0.24070768250115401"/>
    <e v="#NUM!"/>
    <n v="-0.15833819902995799"/>
    <e v="#NUM!"/>
  </r>
  <r>
    <x v="505"/>
    <x v="0"/>
    <x v="2"/>
    <x v="2394"/>
    <x v="2426"/>
    <n v="3.0391120507399599E-2"/>
    <n v="-2.7638181417334699E-2"/>
    <n v="-0.47627975006802997"/>
    <n v="-3.79160168029464E-3"/>
    <n v="-0.110921583701711"/>
    <n v="0.34645667383211498"/>
    <n v="-4.5463169304633302E-2"/>
    <n v="-0.126887171580636"/>
    <n v="-0.57134603522869798"/>
    <e v="#NUM!"/>
    <n v="-0.104286616192444"/>
    <e v="#NUM!"/>
  </r>
  <r>
    <x v="506"/>
    <x v="0"/>
    <x v="2"/>
    <x v="2395"/>
    <x v="2427"/>
    <n v="7.7336197636949499E-3"/>
    <n v="-5.1504238438372599E-3"/>
    <n v="-0.399752127571676"/>
    <n v="3.1756409657684503E-5"/>
    <n v="4.1232112539412898E-3"/>
    <n v="-0.51590851131707705"/>
    <n v="-0.69018949971472598"/>
    <n v="-0.65849611940031705"/>
    <n v="-2.56596644873642E-2"/>
    <e v="#NUM!"/>
    <n v="8.3253302067589907E-3"/>
    <e v="#NUM!"/>
  </r>
  <r>
    <x v="507"/>
    <x v="0"/>
    <x v="2"/>
    <x v="2396"/>
    <x v="2428"/>
    <n v="3.9002387901300103E-2"/>
    <n v="2.92970007922251E-3"/>
    <n v="8.1216572872882697E-2"/>
    <n v="4.9299162950264203E-3"/>
    <n v="0.144689130627045"/>
    <n v="-7.2958792856489693E-2"/>
    <n v="-4.8147427138994399E-2"/>
    <n v="7.5157478023417504E-2"/>
    <n v="0.17041206406555801"/>
    <e v="#NUM!"/>
    <n v="0.15259413932391599"/>
    <e v="#NUM!"/>
  </r>
  <r>
    <x v="508"/>
    <x v="0"/>
    <x v="2"/>
    <x v="2397"/>
    <x v="2429"/>
    <n v="1.8848167539267002E-2"/>
    <n v="1.3030653760944901E-2"/>
    <n v="2.2399007991182098"/>
    <n v="-2.4281220625226502E-2"/>
    <n v="-0.5629855107756"/>
    <n v="-0.65089343623901696"/>
    <n v="0.17236024650147899"/>
    <n v="-0.397717443265653"/>
    <n v="0.41552110784595803"/>
    <e v="#NUM!"/>
    <n v="-0.70778119244740501"/>
    <e v="#NUM!"/>
  </r>
  <r>
    <x v="509"/>
    <x v="0"/>
    <x v="2"/>
    <x v="2398"/>
    <x v="2430"/>
    <n v="3.47995545657016E-2"/>
    <n v="3.0528858113664799E-2"/>
    <n v="7.14844954599966"/>
    <n v="2.3937145085780601E-2"/>
    <n v="2.2036680839576199"/>
    <n v="-0.68044075659327297"/>
    <n v="-0.61324005790723601"/>
    <n v="-2.3452860013084598E-2"/>
    <n v="0.84013132505050303"/>
    <e v="#NUM!"/>
    <n v="0.71242687782853298"/>
    <e v="#NUM!"/>
  </r>
  <r>
    <x v="510"/>
    <x v="0"/>
    <x v="2"/>
    <x v="2399"/>
    <x v="2431"/>
    <n v="8.2798001427551796E-2"/>
    <n v="6.6409534052741401E-2"/>
    <n v="4.0522113834033897"/>
    <n v="3.3354794300603001E-2"/>
    <n v="0.67460822707075396"/>
    <n v="-0.44896697274671399"/>
    <n v="0.32608204820390901"/>
    <n v="1.10272624163813"/>
    <n v="1.71080932702327"/>
    <e v="#NUM!"/>
    <n v="0.98981125659576097"/>
    <e v="#NUM!"/>
  </r>
  <r>
    <x v="511"/>
    <x v="0"/>
    <x v="2"/>
    <x v="2400"/>
    <x v="2432"/>
    <n v="4.0734265734265702E-2"/>
    <n v="2.7081713300549901E-2"/>
    <n v="1.9836373771156399"/>
    <n v="-1.2378241404512101E-2"/>
    <n v="-0.23305699676667399"/>
    <n v="-0.50122844787554999"/>
    <n v="0.41541806055383701"/>
    <n v="0.115792222470724"/>
    <n v="0.75648314731021304"/>
    <e v="#NUM!"/>
    <n v="-0.35719471154296401"/>
    <e v="#NUM!"/>
  </r>
  <r>
    <x v="512"/>
    <x v="0"/>
    <x v="2"/>
    <x v="2401"/>
    <x v="2433"/>
    <n v="2.5167785234899299E-2"/>
    <n v="1.2897846584592599E-2"/>
    <n v="1.0511744966443"/>
    <n v="2.47801883356745E-2"/>
    <n v="63.932885906040298"/>
    <n v="-0.52763915047784604"/>
    <n v="-0.86826907789892305"/>
    <n v="-0.249441366755706"/>
    <n v="0.41229841808530698"/>
    <e v="#NUM!"/>
    <n v="0.73725759967976601"/>
    <e v="#NUM!"/>
  </r>
  <r>
    <x v="513"/>
    <x v="0"/>
    <x v="2"/>
    <x v="2402"/>
    <x v="2434"/>
    <n v="1.10369609856263E-2"/>
    <n v="-6.9726936746039398E-3"/>
    <n v="-0.38716420754038"/>
    <n v="-2.5285399967835701E-2"/>
    <n v="-0.69613866786447598"/>
    <n v="-0.417999036674013"/>
    <n v="6.6303620465219502E-3"/>
    <n v="-0.58099040634111199"/>
    <n v="-6.9878738230600201E-2"/>
    <e v="#NUM!"/>
    <n v="-0.73735796439619905"/>
    <e v="#NUM!"/>
  </r>
  <r>
    <x v="514"/>
    <x v="0"/>
    <x v="2"/>
    <x v="2403"/>
    <x v="2435"/>
    <n v="5.9903381642512098E-2"/>
    <n v="-5.57657508389943E-2"/>
    <n v="-0.48211436917200301"/>
    <n v="-3.7303643983747602E-3"/>
    <n v="-5.8622423328305702E-2"/>
    <n v="1.44749330542713"/>
    <n v="0.67157741668858195"/>
    <n v="0.56555381153070805"/>
    <n v="-1.25388769040776"/>
    <e v="#NUM!"/>
    <n v="-0.10248295319594999"/>
    <e v="#NUM!"/>
  </r>
  <r>
    <x v="515"/>
    <x v="0"/>
    <x v="2"/>
    <x v="2404"/>
    <x v="2436"/>
    <n v="3.1577301860247001E-2"/>
    <n v="1.22093100151909E-2"/>
    <n v="0.63038595394222596"/>
    <n v="-8.0233636971573305E-3"/>
    <n v="-0.20260678915930899"/>
    <n v="-0.39205206590563402"/>
    <n v="8.6446855557672106E-2"/>
    <n v="-9.9056007497555998E-2"/>
    <n v="0.39559043728946902"/>
    <e v="#NUM!"/>
    <n v="-0.22892755910320001"/>
    <e v="#NUM!"/>
  </r>
  <r>
    <x v="516"/>
    <x v="0"/>
    <x v="2"/>
    <x v="2405"/>
    <x v="2437"/>
    <n v="3.0478955007256898E-2"/>
    <n v="-1.5815926581742301E-2"/>
    <n v="-0.34163445372113399"/>
    <n v="1.65084835038437E-2"/>
    <n v="1.1816697453489899"/>
    <n v="0.122305656811824"/>
    <n v="-0.53756844031807205"/>
    <n v="-0.12482632618645"/>
    <n v="-0.28446801663885901"/>
    <e v="#NUM!"/>
    <n v="0.49362549428003899"/>
    <e v="#NUM!"/>
  </r>
  <r>
    <x v="517"/>
    <x v="0"/>
    <x v="2"/>
    <x v="2405"/>
    <x v="2437"/>
    <n v="3.0173437871228299E-2"/>
    <n v="-1.6121443717770901E-2"/>
    <n v="-0.34823382552082699"/>
    <n v="1.62029663678151E-2"/>
    <n v="1.1598009676234899"/>
    <n v="0.122305656811824"/>
    <n v="-0.53756844031807205"/>
    <n v="-0.131994620918611"/>
    <n v="-0.29188167434189299"/>
    <e v="#NUM!"/>
    <n v="0.484626891863775"/>
    <e v="#NUM!"/>
  </r>
  <r>
    <x v="518"/>
    <x v="0"/>
    <x v="2"/>
    <x v="2406"/>
    <x v="2438"/>
    <n v="4.9888460758466799E-2"/>
    <n v="2.2931376436707101E-2"/>
    <n v="0.85066234029608601"/>
    <n v="-5.1407181173217499E-2"/>
    <n v="-0.50749647460536795"/>
    <n v="-0.24708514395775"/>
    <n v="1.5885271306872499"/>
    <n v="0.33057548740359"/>
    <n v="0.65577135987732704"/>
    <e v="#NUM!"/>
    <n v="-1.5067404171365499"/>
    <e v="#NUM!"/>
  </r>
  <r>
    <x v="519"/>
    <x v="0"/>
    <x v="2"/>
    <x v="2407"/>
    <x v="2439"/>
    <n v="1.45766345123258E-2"/>
    <n v="1.4713479730099699E-3"/>
    <n v="0.112271331771032"/>
    <n v="6.0605604224812501E-3"/>
    <n v="0.71166130760986102"/>
    <n v="-0.51168232657603596"/>
    <n v="-0.67036600746415198"/>
    <n v="-0.49793967005561202"/>
    <n v="0.13502379266939299"/>
    <e v="#NUM!"/>
    <n v="0.18589576393818399"/>
    <e v="#NUM!"/>
  </r>
  <r>
    <x v="520"/>
    <x v="0"/>
    <x v="2"/>
    <x v="2408"/>
    <x v="2440"/>
    <n v="4.98533724340176E-3"/>
    <n v="-2.4618764427911902E-2"/>
    <n v="-0.831599779694293"/>
    <n v="-3.6310045643696297E-2"/>
    <n v="-0.87927615886183397"/>
    <n v="-0.196521791529852"/>
    <n v="0.12770793745532999"/>
    <n v="-0.72297858794134595"/>
    <n v="-0.49807707129008499"/>
    <e v="#NUM!"/>
    <n v="-1.0620742945727699"/>
    <e v="#NUM!"/>
  </r>
  <r>
    <x v="521"/>
    <x v="0"/>
    <x v="2"/>
    <x v="2409"/>
    <x v="2441"/>
    <n v="4.2127659574468103E-2"/>
    <n v="2.3682755774181899E-2"/>
    <n v="1.28397285399853"/>
    <n v="-2.0479678442706001E-2"/>
    <n v="-0.32711306839284798"/>
    <n v="-0.40968490315830403"/>
    <n v="0.64658758222782298"/>
    <n v="0.148485176634886"/>
    <n v="0.67400427893902404"/>
    <e v="#NUM!"/>
    <n v="-0.59581180469444095"/>
    <e v="#NUM!"/>
  </r>
  <r>
    <x v="522"/>
    <x v="0"/>
    <x v="2"/>
    <x v="2410"/>
    <x v="2442"/>
    <n v="2.3796347537354701E-2"/>
    <n v="5.31116129255852E-3"/>
    <n v="0.28731986912242602"/>
    <n v="-3.8504049916377903E-2"/>
    <n v="-0.61803859188816501"/>
    <n v="-0.408915427492132"/>
    <n v="0.63911453672107899"/>
    <n v="-0.28161916781324298"/>
    <n v="0.228200437242354"/>
    <e v="#NUM!"/>
    <n v="-1.12669578325941"/>
    <e v="#NUM!"/>
  </r>
  <r>
    <x v="523"/>
    <x v="0"/>
    <x v="2"/>
    <x v="2411"/>
    <x v="2443"/>
    <n v="2.2370896926615098E-2"/>
    <n v="-7.4163371159380997E-3"/>
    <n v="-0.24897703174934999"/>
    <n v="1.71116933203041E-2"/>
    <n v="3.25366625847496"/>
    <n v="-0.19302359510529801"/>
    <n v="-0.74966064698697199"/>
    <n v="-0.31506426433629098"/>
    <n v="-8.0644159309762903E-2"/>
    <e v="#NUM!"/>
    <n v="0.51139224014075901"/>
    <e v="#NUM!"/>
  </r>
  <r>
    <x v="524"/>
    <x v="0"/>
    <x v="2"/>
    <x v="2412"/>
    <x v="2444"/>
    <n v="2.1902377972465598E-2"/>
    <n v="1.16354375207202E-2"/>
    <n v="1.13329161451815"/>
    <n v="-7.2258701415327401E-3"/>
    <n v="-0.248070879966865"/>
    <n v="-0.56590044251031801"/>
    <n v="-0.168523850310382"/>
    <n v="-0.32605704200697899"/>
    <n v="0.381664887009388"/>
    <e v="#NUM!"/>
    <n v="-0.205438443141052"/>
    <e v="#NUM!"/>
  </r>
  <r>
    <x v="525"/>
    <x v="0"/>
    <x v="2"/>
    <x v="2413"/>
    <x v="2445"/>
    <n v="1.9547953573610301E-2"/>
    <n v="-3.2362454858537303E-2"/>
    <n v="-0.623429016183498"/>
    <n v="-2.9322493637085899E-2"/>
    <n v="-0.60000461036640895"/>
    <n v="0.22957350788438399"/>
    <n v="0.312137130430238"/>
    <n v="-0.38129848684039602"/>
    <n v="-0.68598492797262101"/>
    <e v="#NUM!"/>
    <n v="-0.85626520907330905"/>
    <e v="#NUM!"/>
  </r>
  <r>
    <x v="526"/>
    <x v="0"/>
    <x v="2"/>
    <x v="2414"/>
    <x v="2446"/>
    <n v="1.8578063594140801E-2"/>
    <n v="5.8498400936567499E-4"/>
    <n v="3.2511611289746202E-2"/>
    <n v="-4.8962659488894597E-2"/>
    <n v="-0.72493537607969205"/>
    <n v="-0.41831565393453102"/>
    <n v="0.76670012351632799"/>
    <n v="-0.40405484453928697"/>
    <n v="0.113515346000304"/>
    <e v="#NUM!"/>
    <n v="-1.43474027003808"/>
    <e v="#NUM!"/>
  </r>
  <r>
    <x v="527"/>
    <x v="0"/>
    <x v="2"/>
    <x v="2415"/>
    <x v="2447"/>
    <n v="3.1061575004567902E-3"/>
    <n v="-1.6372416068617199E-2"/>
    <n v="-0.84053465263039495"/>
    <n v="-9.5386304811100997E-2"/>
    <n v="-0.96846299272495395"/>
    <n v="-0.38993973268479398"/>
    <n v="1.5202784488254799"/>
    <n v="-0.76706945114869296"/>
    <n v="-0.29797175205827497"/>
    <e v="#NUM!"/>
    <n v="-2.80208722935601"/>
    <e v="#NUM!"/>
  </r>
  <r>
    <x v="528"/>
    <x v="0"/>
    <x v="2"/>
    <x v="2416"/>
    <x v="2448"/>
    <n v="2.60425531914894E-2"/>
    <n v="-7.73106326060895E-3"/>
    <n v="-0.22890836317674301"/>
    <n v="1.13284537316272E-2"/>
    <n v="0.76990465930514396"/>
    <n v="-0.11687567763125099"/>
    <n v="-0.51946341862812895"/>
    <n v="-0.22891684031964701"/>
    <n v="-8.8281282179908493E-2"/>
    <e v="#NUM!"/>
    <n v="0.34105458113745402"/>
    <e v="#NUM!"/>
  </r>
  <r>
    <x v="529"/>
    <x v="0"/>
    <x v="2"/>
    <x v="2417"/>
    <x v="2449"/>
    <n v="2.1142857142857099E-2"/>
    <n v="-1.1784961186421E-2"/>
    <n v="-0.357902885292048"/>
    <n v="-2.2488182388621599E-2"/>
    <n v="-0.51541706615532101"/>
    <n v="-0.133032122005979"/>
    <n v="0.184573892856882"/>
    <n v="-0.343877545408594"/>
    <n v="-0.186652889009187"/>
    <e v="#NUM!"/>
    <n v="-0.65496962705338702"/>
    <e v="#NUM!"/>
  </r>
  <r>
    <x v="530"/>
    <x v="0"/>
    <x v="2"/>
    <x v="2418"/>
    <x v="2450"/>
    <n v="3.3888401986561498E-2"/>
    <n v="1.53224608854091E-2"/>
    <n v="0.82529944493134699"/>
    <n v="2.3394156895160001E-2"/>
    <n v="2.22923675704202"/>
    <n v="-0.40737284740179402"/>
    <n v="-0.62220371262436203"/>
    <n v="-4.4831072437260297E-2"/>
    <n v="0.47113394109981199"/>
    <e v="#NUM!"/>
    <n v="0.69643388016026497"/>
    <e v="#NUM!"/>
  </r>
  <r>
    <x v="531"/>
    <x v="0"/>
    <x v="2"/>
    <x v="2419"/>
    <x v="2451"/>
    <n v="4.3360433604336002E-2"/>
    <n v="1.7625976760792399E-2"/>
    <n v="0.68491738014725301"/>
    <n v="7.6010730658421398E-3"/>
    <n v="0.21256177267654999"/>
    <n v="-0.270439786525352"/>
    <n v="-7.0769423064766203E-3"/>
    <n v="0.17740953648951899"/>
    <n v="0.527030898094065"/>
    <e v="#NUM!"/>
    <n v="0.23126952259222"/>
    <e v="#NUM!"/>
  </r>
  <r>
    <x v="532"/>
    <x v="0"/>
    <x v="2"/>
    <x v="2420"/>
    <x v="2452"/>
    <n v="2.15827338129496E-2"/>
    <n v="-8.5671441933243206E-3"/>
    <n v="-0.28415186925604002"/>
    <n v="-3.10980059591408E-2"/>
    <n v="-0.59031073013929303"/>
    <n v="-0.186096366408987"/>
    <n v="0.40490587166812703"/>
    <n v="-0.33355679660211901"/>
    <n v="-0.108569564296449"/>
    <e v="#NUM!"/>
    <n v="-0.90856057187696904"/>
    <e v="#NUM!"/>
  </r>
  <r>
    <x v="533"/>
    <x v="0"/>
    <x v="2"/>
    <x v="2421"/>
    <x v="2453"/>
    <n v="2.0279069767441898E-2"/>
    <n v="4.5700991184133401E-3"/>
    <n v="0.29092288861689097"/>
    <n v="-2.2758592623073099E-3"/>
    <n v="-0.10090296712109099"/>
    <n v="-0.46194672613786503"/>
    <n v="-0.32856367071137799"/>
    <n v="-0.36414443640326899"/>
    <n v="0.21021787375280601"/>
    <e v="#NUM!"/>
    <n v="-5.9642431705001497E-2"/>
    <e v="#NUM!"/>
  </r>
  <r>
    <x v="534"/>
    <x v="0"/>
    <x v="2"/>
    <x v="2422"/>
    <x v="2454"/>
    <n v="5.4085155350978097E-2"/>
    <n v="4.0762271338439002E-2"/>
    <n v="3.0595681310498901"/>
    <n v="3.6775558453205198E-4"/>
    <n v="6.8461166424843602E-3"/>
    <n v="-0.50752577742161997"/>
    <n v="0.43014530964263897"/>
    <n v="0.42904179319265001"/>
    <n v="1.08845462294591"/>
    <e v="#NUM!"/>
    <n v="1.8221740687002701E-2"/>
    <e v="#NUM!"/>
  </r>
  <r>
    <x v="535"/>
    <x v="0"/>
    <x v="2"/>
    <x v="2423"/>
    <x v="2455"/>
    <n v="1.8366677599212899E-2"/>
    <n v="-4.33305218111893E-2"/>
    <n v="-0.70230937911719504"/>
    <n v="8.9009307678314994E-3"/>
    <n v="0.94033053348972495"/>
    <n v="0.41652088903965201"/>
    <n v="-0.64724443782067398"/>
    <n v="-0.40901455689320398"/>
    <n v="-0.95213528244346002"/>
    <e v="#NUM!"/>
    <n v="0.26955510882796802"/>
    <e v="#NUM!"/>
  </r>
  <r>
    <x v="536"/>
    <x v="0"/>
    <x v="2"/>
    <x v="2424"/>
    <x v="2456"/>
    <n v="9.6385542168674707E-3"/>
    <n v="-8.6505270691939196E-2"/>
    <n v="-0.89974858784732403"/>
    <n v="-7.1579460963966195E-4"/>
    <n v="-6.9129852744310494E-2"/>
    <n v="1.0745206808888299"/>
    <n v="-0.62560975039942002"/>
    <n v="-0.61380097796474298"/>
    <n v="-1.9998107541930701"/>
    <e v="#NUM!"/>
    <n v="-1.3692794524223799E-2"/>
    <e v="#NUM!"/>
  </r>
  <r>
    <x v="537"/>
    <x v="0"/>
    <x v="2"/>
    <x v="2425"/>
    <x v="2457"/>
    <n v="9.8703309463905597E-3"/>
    <n v="-5.5341707083128805E-4"/>
    <n v="-5.3091946382140702E-2"/>
    <n v="-7.0552429001199896E-3"/>
    <n v="-0.41683921408517199"/>
    <n v="-0.56290510279413397"/>
    <n v="-0.46562091393233901"/>
    <n v="-0.60836284139775698"/>
    <n v="8.5890984083809296E-2"/>
    <e v="#NUM!"/>
    <n v="-0.200412843834853"/>
    <e v="#NUM!"/>
  </r>
  <r>
    <x v="538"/>
    <x v="0"/>
    <x v="2"/>
    <x v="2426"/>
    <x v="2458"/>
    <n v="6.6086956521739099E-3"/>
    <n v="-5.6979495112398401E-2"/>
    <n v="-0.89607039337474104"/>
    <n v="-2.2089630278813398E-2"/>
    <n v="-0.76971842650103495"/>
    <n v="0.45264262518736698"/>
    <n v="-0.17899111472788801"/>
    <n v="-0.68489001562335206"/>
    <n v="-1.2833403250422799"/>
    <e v="#NUM!"/>
    <n v="-0.64323080276042999"/>
    <e v="#NUM!"/>
  </r>
  <r>
    <x v="539"/>
    <x v="0"/>
    <x v="2"/>
    <x v="2427"/>
    <x v="2459"/>
    <n v="2.1197668256491799E-2"/>
    <n v="-4.7831203134584298E-2"/>
    <n v="-0.69291590852762897"/>
    <n v="1.98962627385324E-2"/>
    <n v="15.2882882882883"/>
    <n v="0.55657056204501998"/>
    <n v="-0.84602068780120199"/>
    <n v="-0.34259152190680803"/>
    <n v="-1.0613485043131701"/>
    <e v="#NUM!"/>
    <n v="0.59340804266118197"/>
    <e v="#NUM!"/>
  </r>
  <r>
    <x v="540"/>
    <x v="0"/>
    <x v="2"/>
    <x v="2428"/>
    <x v="2460"/>
    <n v="7.0401437986818499E-2"/>
    <n v="5.40378016231821E-2"/>
    <n v="3.3023100991944601"/>
    <n v="2.6487973343615401E-2"/>
    <n v="0.60318568709688802"/>
    <n v="-0.44944129497559598"/>
    <n v="0.19145006356726099"/>
    <n v="0.81186785783606097"/>
    <n v="1.4105977231225999"/>
    <e v="#NUM!"/>
    <n v="0.78755814418827097"/>
    <e v="#NUM!"/>
  </r>
  <r>
    <x v="541"/>
    <x v="0"/>
    <x v="2"/>
    <x v="2429"/>
    <x v="2461"/>
    <n v="2.1052631578947399E-2"/>
    <n v="1.55854347598619E-2"/>
    <n v="2.8507177033492801"/>
    <n v="-1.4893565081535E-2"/>
    <n v="-0.41432937181663798"/>
    <n v="-0.65758519436985596"/>
    <n v="-2.5280653960125998E-3"/>
    <n v="-0.34599449191734899"/>
    <n v="0.47751524695838499"/>
    <e v="#NUM!"/>
    <n v="-0.43128023752022898"/>
    <e v="#NUM!"/>
  </r>
  <r>
    <x v="542"/>
    <x v="0"/>
    <x v="2"/>
    <x v="2429"/>
    <x v="2461"/>
    <n v="0.12251710899682899"/>
    <n v="0.11704991217774301"/>
    <n v="21.409493027419899"/>
    <n v="8.6570912336346201E-2"/>
    <n v="2.4083469289956398"/>
    <n v="-0.65758519436985596"/>
    <n v="-2.5280653960124298E-3"/>
    <n v="2.0346486642427899"/>
    <n v="2.93964524192873"/>
    <e v="#NUM!"/>
    <n v="2.55722149932547"/>
    <e v="#NUM!"/>
  </r>
  <r>
    <x v="543"/>
    <x v="0"/>
    <x v="2"/>
    <x v="2430"/>
    <x v="2462"/>
    <n v="0"/>
    <n v="-6.2716262975778606E-2"/>
    <n v="-1"/>
    <n v="-2.19220982579761E-2"/>
    <n v="-1"/>
    <n v="0.43598705166651902"/>
    <n v="-0.34397112648230799"/>
    <n v="-0.83994867729365297"/>
    <n v="-1.42254833744289"/>
    <e v="#NUM!"/>
    <n v="-0.63829636907495702"/>
    <e v="#NUM!"/>
  </r>
  <r>
    <x v="544"/>
    <x v="0"/>
    <x v="2"/>
    <x v="2430"/>
    <x v="2462"/>
    <n v="0"/>
    <n v="-6.2716262975778606E-2"/>
    <n v="-1"/>
    <n v="-2.19220982579761E-2"/>
    <n v="-1"/>
    <n v="0.43598705166651902"/>
    <n v="-0.34397112648230799"/>
    <n v="-0.83994867729365297"/>
    <n v="-1.42254833744289"/>
    <e v="#NUM!"/>
    <n v="-0.63829636907495702"/>
    <e v="#NUM!"/>
  </r>
  <r>
    <x v="545"/>
    <x v="0"/>
    <x v="2"/>
    <x v="2431"/>
    <x v="2463"/>
    <n v="2.06422018348624E-2"/>
    <n v="5.6331964316204399E-3"/>
    <n v="0.37532110091743098"/>
    <n v="-2.56495053340849E-3"/>
    <n v="-0.110524138968266"/>
    <n v="-0.47531746940705799"/>
    <n v="-0.312684066417031"/>
    <n v="-0.35562433268729998"/>
    <n v="0.23601491966513599"/>
    <e v="#NUM!"/>
    <n v="-6.8157232034920204E-2"/>
    <e v="#NUM!"/>
  </r>
  <r>
    <x v="546"/>
    <x v="0"/>
    <x v="2"/>
    <x v="785"/>
    <x v="2464"/>
    <n v="1.21912094963106E-2"/>
    <n v="1.21912094963106E-2"/>
    <e v="#NUM!"/>
    <n v="8.7129486267453395E-3"/>
    <n v="2.5049727301892801"/>
    <n v="-0.76201964380884102"/>
    <n v="-0.79302104864710499"/>
    <n v="-0.55390847690731104"/>
    <n v="0.39515121134957298"/>
    <e v="#NUM!"/>
    <n v="0.264018343947997"/>
    <e v="#NUM!"/>
  </r>
  <r>
    <x v="547"/>
    <x v="0"/>
    <x v="2"/>
    <x v="2432"/>
    <x v="2465"/>
    <n v="6.10432852386237E-2"/>
    <n v="1.51691593644979E-2"/>
    <n v="0.33066917517121902"/>
    <n v="7.7800265500206601E-4"/>
    <n v="1.2909632571996E-2"/>
    <n v="0.11426837685188"/>
    <n v="0.58956583626495895"/>
    <n v="0.59229916876138899"/>
    <n v="0.467413936990831"/>
    <e v="#NUM!"/>
    <n v="3.0305024549847799E-2"/>
    <e v="#NUM!"/>
  </r>
  <r>
    <x v="548"/>
    <x v="0"/>
    <x v="2"/>
    <x v="2433"/>
    <x v="2466"/>
    <n v="4.7965507949339799E-2"/>
    <n v="-6.3405816536738796E-2"/>
    <n v="-0.56931904895020402"/>
    <n v="7.8146052277014294E-3"/>
    <n v="0.194630872483222"/>
    <n v="1.36539653323299"/>
    <n v="9.9843414558280705E-2"/>
    <n v="0.28545758445699199"/>
    <n v="-1.4392809964855899"/>
    <e v="#NUM!"/>
    <n v="0.23755882947901"/>
    <e v="#NUM!"/>
  </r>
  <r>
    <x v="549"/>
    <x v="0"/>
    <x v="2"/>
    <x v="2434"/>
    <x v="2467"/>
    <n v="1.29990714948932E-2"/>
    <n v="-4.1736512527424203E-3"/>
    <n v="-0.24303957584810201"/>
    <n v="-3.0392874052469199E-2"/>
    <n v="-0.70042662685625201"/>
    <n v="-0.433986118610521"/>
    <n v="0.178752699972967"/>
    <n v="-0.53495375317550797"/>
    <n v="-1.9573683143423001E-3"/>
    <e v="#NUM!"/>
    <n v="-0.88779184590093796"/>
    <e v="#NUM!"/>
  </r>
  <r>
    <x v="550"/>
    <x v="0"/>
    <x v="2"/>
    <x v="2435"/>
    <x v="2468"/>
    <n v="2.6785714285714302E-2"/>
    <n v="-5.2791358613562302E-2"/>
    <n v="-0.66339910089910104"/>
    <n v="-4.8308078968456397E-3"/>
    <n v="-0.152793778801843"/>
    <n v="0.758062414914631"/>
    <n v="-0.107942136576863"/>
    <n v="-0.211480182506838"/>
    <n v="-1.1817112942796599"/>
    <e v="#NUM!"/>
    <n v="-0.13489505830083601"/>
    <e v="#NUM!"/>
  </r>
  <r>
    <x v="551"/>
    <x v="0"/>
    <x v="2"/>
    <x v="2436"/>
    <x v="2469"/>
    <n v="4.4589450788471999E-2"/>
    <n v="3.2433340743686298E-2"/>
    <n v="2.6680690306516701"/>
    <n v="2.7397473711108102E-2"/>
    <n v="1.59361972086279"/>
    <n v="-0.52981350566229801"/>
    <n v="-0.45913482605594602"/>
    <n v="0.206245750134679"/>
    <n v="0.88634536889723903"/>
    <e v="#NUM!"/>
    <n v="0.81434627237937696"/>
    <e v="#NUM!"/>
  </r>
  <r>
    <x v="552"/>
    <x v="0"/>
    <x v="2"/>
    <x v="2437"/>
    <x v="2470"/>
    <n v="2.1160628406540601E-2"/>
    <n v="-3.0774855464427198E-2"/>
    <n v="-0.59255932881816298"/>
    <n v="6.4186136645258199E-3"/>
    <n v="0.435395960243668"/>
    <n v="0.23005249917265899"/>
    <n v="-0.51878376856324104"/>
    <n v="-0.34346058137999103"/>
    <n v="-0.64746035082295905"/>
    <e v="#NUM!"/>
    <n v="0.19644174774418599"/>
    <e v="#NUM!"/>
  </r>
  <r>
    <x v="553"/>
    <x v="0"/>
    <x v="2"/>
    <x v="2438"/>
    <x v="2471"/>
    <n v="2.6537620980330901E-2"/>
    <n v="-1.26047704454104E-3"/>
    <n v="-4.5344003154937002E-2"/>
    <n v="-1.1025830796318799E-2"/>
    <n v="-0.293525495523622"/>
    <n v="-0.23102009161711401"/>
    <n v="3.6847053172962801E-2"/>
    <n v="-0.21730115201834099"/>
    <n v="6.8733515639518697E-2"/>
    <e v="#NUM!"/>
    <n v="-0.31736124909020302"/>
    <e v="#NUM!"/>
  </r>
  <r>
    <x v="554"/>
    <x v="0"/>
    <x v="2"/>
    <x v="2439"/>
    <x v="2472"/>
    <n v="8.4520417853751195E-2"/>
    <n v="5.5901815762391803E-2"/>
    <n v="1.95333844692819"/>
    <n v="9.4093067426400702E-3"/>
    <n v="0.125271835331007"/>
    <n v="-0.21534681456461599"/>
    <n v="0.951015463278583"/>
    <n v="1.1431389947655299"/>
    <n v="1.4558297613688"/>
    <e v="#NUM!"/>
    <n v="0.28452864954240797"/>
    <e v="#NUM!"/>
  </r>
  <r>
    <x v="555"/>
    <x v="0"/>
    <x v="2"/>
    <x v="2440"/>
    <x v="2473"/>
    <n v="5.2259887005649701E-2"/>
    <n v="-5.9155013882935398E-2"/>
    <n v="-0.53094346816401505"/>
    <n v="-3.1063821595973102E-3"/>
    <n v="-5.6106040851803603E-2"/>
    <n v="1.3662289301184301"/>
    <n v="0.47029013740265302"/>
    <n v="0.386215843608682"/>
    <n v="-1.33613131313853"/>
    <e v="#NUM!"/>
    <n v="-8.4104383160377105E-2"/>
    <e v="#NUM!"/>
  </r>
  <r>
    <x v="556"/>
    <x v="0"/>
    <x v="2"/>
    <x v="2441"/>
    <x v="2474"/>
    <n v="1.10364683301344E-2"/>
    <n v="-1.35612328192909E-2"/>
    <n v="-0.55132114732631399"/>
    <n v="-9.7597289366511495E-3"/>
    <n v="-0.469303537153825"/>
    <n v="-0.29215410539667103"/>
    <n v="-0.37138330442620499"/>
    <n v="-0.58100196543011595"/>
    <n v="-0.22975577366203001"/>
    <e v="#NUM!"/>
    <n v="-0.28006989646186298"/>
    <e v="#NUM!"/>
  </r>
  <r>
    <x v="557"/>
    <x v="0"/>
    <x v="2"/>
    <x v="2441"/>
    <x v="2474"/>
    <n v="4.9337834328745798E-2"/>
    <n v="2.47401331793205E-2"/>
    <n v="1.00579046102845"/>
    <n v="2.85416370619603E-2"/>
    <n v="1.3724450050079799"/>
    <n v="-0.29215410539667103"/>
    <n v="-0.37138330442620499"/>
    <n v="0.31765623650046199"/>
    <n v="0.69966252595757095"/>
    <e v="#NUM!"/>
    <n v="0.84804608780516799"/>
    <e v="#NUM!"/>
  </r>
  <r>
    <x v="558"/>
    <x v="0"/>
    <x v="2"/>
    <x v="2442"/>
    <x v="2475"/>
    <n v="4.6791990192071899E-2"/>
    <n v="-2.21735270493074E-2"/>
    <n v="-0.321516142214957"/>
    <n v="9.1790462962955104E-3"/>
    <n v="0.24403956046966699"/>
    <n v="0.55536037043088804"/>
    <n v="3.8052031929475198E-2"/>
    <n v="0.25792354408573798"/>
    <n v="-0.43874111009561201"/>
    <e v="#NUM!"/>
    <n v="0.277746633201916"/>
    <e v="#NUM!"/>
  </r>
  <r>
    <x v="559"/>
    <x v="0"/>
    <x v="2"/>
    <x v="2443"/>
    <x v="2476"/>
    <n v="1.2225818051060801E-2"/>
    <n v="-3.6429245240078498E-2"/>
    <n v="-0.74872465013754796"/>
    <n v="-4.67485409232982E-2"/>
    <n v="-0.79269265043853498"/>
    <n v="0.16738987177524001"/>
    <n v="0.55813587220420702"/>
    <n v="-0.55309646248504796"/>
    <n v="-0.78466938224139005"/>
    <e v="#NUM!"/>
    <n v="-1.3695263415060801"/>
    <e v="#NUM!"/>
  </r>
  <r>
    <x v="560"/>
    <x v="0"/>
    <x v="2"/>
    <x v="785"/>
    <x v="2477"/>
    <n v="7.3863636363636397E-3"/>
    <n v="7.3863636363636397E-3"/>
    <e v="#NUM!"/>
    <n v="-1.98698447222069E-2"/>
    <n v="-0.72900252525252496"/>
    <n v="-0.76201964380884102"/>
    <n v="-0.21410218028375499"/>
    <n v="-0.66664372873122801"/>
    <n v="0.27855715386222302"/>
    <e v="#NUM!"/>
    <n v="-0.577849960517265"/>
    <e v="#NUM!"/>
  </r>
  <r>
    <x v="561"/>
    <x v="0"/>
    <x v="2"/>
    <x v="2444"/>
    <x v="2478"/>
    <n v="1.9E-2"/>
    <n v="-5.5889867841409702E-2"/>
    <n v="-0.746294117647059"/>
    <n v="-2.3930738408700601E-2"/>
    <n v="-0.55742666666666696"/>
    <n v="0.66852737605941104"/>
    <n v="0.167523744449423"/>
    <n v="-0.39415502499153898"/>
    <n v="-1.25689950500839"/>
    <e v="#NUM!"/>
    <n v="-0.69745820316607099"/>
    <e v="#NUM!"/>
  </r>
  <r>
    <x v="562"/>
    <x v="0"/>
    <x v="2"/>
    <x v="2445"/>
    <x v="2479"/>
    <n v="3.5171318357159101E-2"/>
    <n v="1.0583169844742101E-2"/>
    <n v="0.43041751758565899"/>
    <n v="1.9633566475634402E-2"/>
    <n v="1.26360406739278"/>
    <n v="-0.29233657996630102"/>
    <n v="-0.499410050771461"/>
    <n v="-1.4730231676899099E-2"/>
    <n v="0.35613063232542302"/>
    <e v="#NUM!"/>
    <n v="0.58567067232318504"/>
    <e v="#NUM!"/>
  </r>
  <r>
    <x v="563"/>
    <x v="0"/>
    <x v="2"/>
    <x v="785"/>
    <x v="1516"/>
    <n v="0"/>
    <n v="0"/>
    <e v="#NUM!"/>
    <n v="-1.0869565217391301E-2"/>
    <n v="-1"/>
    <n v="-0.76201964380884102"/>
    <n v="-0.61306583801544201"/>
    <n v="-0.83994867729365297"/>
    <n v="9.9320164467901206E-2"/>
    <e v="#NUM!"/>
    <n v="-0.31275865352258603"/>
    <e v="#NUM!"/>
  </r>
  <r>
    <x v="564"/>
    <x v="0"/>
    <x v="2"/>
    <x v="2446"/>
    <x v="2480"/>
    <n v="2.6602429828236299E-2"/>
    <n v="8.5939214979022195E-4"/>
    <n v="3.3383478691396497E-2"/>
    <n v="1.2284573415882001E-2"/>
    <n v="0.85798970614638803"/>
    <n v="-0.27027587532946601"/>
    <n v="-0.52911070112659497"/>
    <n v="-0.21578055343890801"/>
    <n v="0.120174114966518"/>
    <e v="#NUM!"/>
    <n v="0.36921581953086602"/>
    <e v="#NUM!"/>
  </r>
  <r>
    <x v="565"/>
    <x v="0"/>
    <x v="2"/>
    <x v="2447"/>
    <x v="2481"/>
    <n v="1.5806111696522698E-2"/>
    <n v="-5.1082851906368697E-3"/>
    <n v="-0.24424731051045201"/>
    <n v="-1.91509083607839E-2"/>
    <n v="-0.547841558845376"/>
    <n v="-0.362512621008028"/>
    <n v="-2.6611430875174098E-2"/>
    <n v="-0.469092663510074"/>
    <n v="-2.4637130841771E-2"/>
    <e v="#NUM!"/>
    <n v="-0.55667464261812105"/>
    <e v="#NUM!"/>
  </r>
  <r>
    <x v="566"/>
    <x v="0"/>
    <x v="2"/>
    <x v="2448"/>
    <x v="2482"/>
    <n v="1.6579406631762699E-2"/>
    <n v="4.7237365286698701E-3"/>
    <n v="0.39843690720085001"/>
    <n v="2.9194914174432902E-3"/>
    <n v="0.21372690618041801"/>
    <n v="-0.53555251249494895"/>
    <n v="-0.54512951746859095"/>
    <n v="-0.45094898069494999"/>
    <n v="0.21394602852942099"/>
    <e v="#NUM!"/>
    <n v="9.3379738468034407E-2"/>
    <e v="#NUM!"/>
  </r>
  <r>
    <x v="567"/>
    <x v="0"/>
    <x v="2"/>
    <x v="2449"/>
    <x v="2483"/>
    <n v="2.6123301985370901E-2"/>
    <n v="-8.3594566353187103E-3"/>
    <n v="-0.24242424242424199"/>
    <n v="-4.7291120256158198E-2"/>
    <n v="-0.64416662029394101"/>
    <n v="-0.103329636688976"/>
    <n v="0.909706380533015"/>
    <n v="-0.22702224559630699"/>
    <n v="-0.103529832370942"/>
    <e v="#NUM!"/>
    <n v="-1.38550729681076"/>
    <e v="#NUM!"/>
  </r>
  <r>
    <x v="0"/>
    <x v="1"/>
    <x v="2"/>
    <x v="2450"/>
    <x v="2484"/>
    <n v="0"/>
    <n v="-13.100240397461899"/>
    <n v="-1"/>
    <n v="-8.5949049087217997"/>
    <n v="-1"/>
    <n v="-0.63881006729082801"/>
    <n v="-0.71753660243078698"/>
    <n v="-0.754351604366578"/>
    <n v="-0.10161875118960099"/>
    <e v="#NUM!"/>
    <n v="-0.114350939314733"/>
    <e v="#NUM!"/>
  </r>
  <r>
    <x v="1"/>
    <x v="1"/>
    <x v="2"/>
    <x v="2451"/>
    <x v="2485"/>
    <n v="9"/>
    <n v="-2.6792963464140702"/>
    <n v="-0.22940563086548499"/>
    <n v="2.32611637347767"/>
    <n v="0.34854014598540201"/>
    <n v="-0.645357873081434"/>
    <n v="-0.72745868915118805"/>
    <n v="-0.710801338388939"/>
    <n v="-4.0279259205146398E-2"/>
    <e v="#NUM!"/>
    <n v="-4.0760129665949801E-2"/>
    <e v="#NUM!"/>
  </r>
  <r>
    <x v="2"/>
    <x v="1"/>
    <x v="2"/>
    <x v="2452"/>
    <x v="786"/>
    <n v="24"/>
    <n v="-6.5143072289156603"/>
    <n v="-0.213483700614466"/>
    <n v="24"/>
    <e v="#NUM!"/>
    <n v="-0.55856487568536295"/>
    <n v="-0.76192933906944704"/>
    <n v="-0.63821756175954203"/>
    <n v="-6.2852801307970496E-2"/>
    <e v="#NUM!"/>
    <n v="0.105288358208443"/>
    <e v="#NUM!"/>
  </r>
  <r>
    <x v="3"/>
    <x v="1"/>
    <x v="2"/>
    <x v="2453"/>
    <x v="786"/>
    <n v="0"/>
    <n v="-18.485692771084299"/>
    <n v="-1"/>
    <n v="0"/>
    <e v="#NUM!"/>
    <n v="-0.613993540411371"/>
    <n v="-0.76192933906944704"/>
    <n v="-0.754351604366578"/>
    <n v="-0.133318461991835"/>
    <e v="#NUM!"/>
    <n v="-5.6434559999725201E-2"/>
    <e v="#NUM!"/>
  </r>
  <r>
    <x v="4"/>
    <x v="1"/>
    <x v="2"/>
    <x v="2454"/>
    <x v="2486"/>
    <n v="6"/>
    <n v="-35"/>
    <n v="-0.85365853658536595"/>
    <n v="2"/>
    <n v="0.5"/>
    <n v="-0.51024609790211195"/>
    <n v="-0.74126931450367795"/>
    <n v="-0.72531809371481903"/>
    <n v="-0.23052455108844"/>
    <e v="#NUM!"/>
    <n v="-4.2957650149044603E-2"/>
    <e v="#NUM!"/>
  </r>
  <r>
    <x v="5"/>
    <x v="1"/>
    <x v="2"/>
    <x v="2455"/>
    <x v="2487"/>
    <n v="87"/>
    <n v="53.779536743876001"/>
    <n v="1.61886775416842"/>
    <n v="58.268788535244099"/>
    <n v="2.0280658407572401"/>
    <n v="-0.54609472663750303"/>
    <n v="-0.61353245540290702"/>
    <n v="-0.33336569991607301"/>
    <n v="0.29204726733879799"/>
    <e v="#NUM!"/>
    <n v="0.33620704509920402"/>
    <e v="#NUM!"/>
  </r>
  <r>
    <x v="6"/>
    <x v="1"/>
    <x v="2"/>
    <x v="2456"/>
    <x v="2488"/>
    <n v="186"/>
    <n v="87"/>
    <n v="0.87878787878787901"/>
    <n v="154"/>
    <n v="4.8125"/>
    <n v="-0.24297819556982"/>
    <n v="-0.59664914254329504"/>
    <n v="0.14568722583794899"/>
    <n v="0.48758870097829599"/>
    <e v="#NUM!"/>
    <n v="0.98128749850268504"/>
    <e v="#NUM!"/>
  </r>
  <r>
    <x v="7"/>
    <x v="1"/>
    <x v="2"/>
    <x v="1009"/>
    <x v="2489"/>
    <n v="310"/>
    <n v="295"/>
    <n v="19.6666666666667"/>
    <n v="286"/>
    <n v="11.9166666666667"/>
    <n v="-0.63005584722348396"/>
    <n v="-0.63796919167483301"/>
    <n v="0.74571311264096596"/>
    <n v="1.71191293401011"/>
    <e v="#NUM!"/>
    <n v="1.87076354864761"/>
    <e v="#NUM!"/>
  </r>
  <r>
    <x v="8"/>
    <x v="1"/>
    <x v="2"/>
    <x v="2457"/>
    <x v="786"/>
    <n v="6"/>
    <n v="-46"/>
    <n v="-0.88461538461538503"/>
    <n v="6"/>
    <e v="#NUM!"/>
    <n v="-0.45955735780460799"/>
    <n v="-0.76192933906944704"/>
    <n v="-0.72531809371481903"/>
    <n v="-0.29527246725839201"/>
    <e v="#NUM!"/>
    <n v="-1.60038304476833E-2"/>
    <e v="#NUM!"/>
  </r>
  <r>
    <x v="9"/>
    <x v="1"/>
    <x v="2"/>
    <x v="2458"/>
    <x v="2490"/>
    <n v="21"/>
    <n v="15"/>
    <n v="2.5"/>
    <n v="-17"/>
    <n v="-0.44736842105263203"/>
    <n v="-0.67152845275780504"/>
    <n v="-0.56565910569464195"/>
    <n v="-0.65273431708542196"/>
    <n v="6.3784158774976396E-2"/>
    <e v="#NUM!"/>
    <n v="-0.170988293730511"/>
    <e v="#NUM!"/>
  </r>
  <r>
    <x v="10"/>
    <x v="1"/>
    <x v="2"/>
    <x v="2459"/>
    <x v="786"/>
    <n v="0"/>
    <n v="-23"/>
    <n v="-1"/>
    <n v="0"/>
    <e v="#NUM!"/>
    <n v="-0.59319130897075401"/>
    <n v="-0.76192933906944704"/>
    <n v="-0.754351604366578"/>
    <n v="-0.15989046072122001"/>
    <e v="#NUM!"/>
    <n v="-5.6434559999725201E-2"/>
    <e v="#NUM!"/>
  </r>
  <r>
    <x v="11"/>
    <x v="1"/>
    <x v="2"/>
    <x v="785"/>
    <x v="2491"/>
    <n v="12"/>
    <n v="12"/>
    <e v="#NUM!"/>
    <n v="-107"/>
    <n v="-0.89915966386554602"/>
    <n v="-0.69917685644735195"/>
    <n v="-0.14729360823782001"/>
    <n v="-0.69628458306305996"/>
    <n v="4.6125636183171399E-2"/>
    <e v="#NUM!"/>
    <n v="-0.77744923701113999"/>
    <e v="#NUM!"/>
  </r>
  <r>
    <x v="12"/>
    <x v="1"/>
    <x v="2"/>
    <x v="2460"/>
    <x v="2492"/>
    <n v="38"/>
    <n v="13"/>
    <n v="0.52"/>
    <n v="-12"/>
    <n v="-0.24"/>
    <n v="-0.58397517440757096"/>
    <n v="-0.50367903199733499"/>
    <n v="-0.570472703572105"/>
    <n v="5.2011810380439699E-2"/>
    <e v="#NUM!"/>
    <n v="-0.13729601910380901"/>
    <e v="#NUM!"/>
  </r>
  <r>
    <x v="13"/>
    <x v="1"/>
    <x v="2"/>
    <x v="2461"/>
    <x v="2493"/>
    <n v="68"/>
    <n v="61.1333780160858"/>
    <n v="8.9029770619814492"/>
    <n v="36.871313672922199"/>
    <n v="1.18448023426061"/>
    <n v="-0.667535000348222"/>
    <n v="-0.60114948301506099"/>
    <n v="-0.42530515031331001"/>
    <n v="0.33533325808608699"/>
    <e v="#NUM!"/>
    <n v="0.192021125223346"/>
    <e v="#NUM!"/>
  </r>
  <r>
    <x v="14"/>
    <x v="1"/>
    <x v="2"/>
    <x v="2462"/>
    <x v="2494"/>
    <n v="191"/>
    <n v="182.18082670242501"/>
    <n v="20.657358751814101"/>
    <n v="151.81260513074201"/>
    <n v="3.87401626561909"/>
    <n v="-0.65853751252411397"/>
    <n v="-0.55952620390260899"/>
    <n v="0.16988181804774799"/>
    <n v="1.04783962718878"/>
    <e v="#NUM!"/>
    <n v="0.96654783677227096"/>
    <e v="#NUM!"/>
  </r>
  <r>
    <x v="15"/>
    <x v="1"/>
    <x v="2"/>
    <x v="2463"/>
    <x v="2495"/>
    <n v="176"/>
    <n v="164.22562705708799"/>
    <n v="13.947717458359"/>
    <n v="132.214050618545"/>
    <n v="3.0195542745167199"/>
    <n v="-0.64491975372786503"/>
    <n v="-0.53577464160535304"/>
    <n v="9.7298041418350495E-2"/>
    <n v="0.94215219432959296"/>
    <e v="#NUM!"/>
    <n v="0.83448386059000401"/>
    <e v="#NUM!"/>
  </r>
  <r>
    <x v="16"/>
    <x v="1"/>
    <x v="2"/>
    <x v="2464"/>
    <x v="2496"/>
    <n v="42"/>
    <n v="22.4601682244014"/>
    <n v="1.14945555736308"/>
    <n v="-30.897969422209599"/>
    <n v="-0.42385226457070602"/>
    <n v="-0.60913599695442"/>
    <n v="-0.38541087930506601"/>
    <n v="-0.55111702980426502"/>
    <n v="0.107696008484729"/>
    <e v="#NUM!"/>
    <n v="-0.26463913423582802"/>
    <e v="#NUM!"/>
  </r>
  <r>
    <x v="17"/>
    <x v="1"/>
    <x v="2"/>
    <x v="2465"/>
    <x v="2497"/>
    <n v="107"/>
    <n v="96"/>
    <n v="8.7272727272727302"/>
    <n v="96"/>
    <n v="8.7272727272727302"/>
    <n v="-0.64848811634984904"/>
    <n v="-0.70511427151358197"/>
    <n v="-0.23658733107687699"/>
    <n v="0.540564268753711"/>
    <e v="#NUM!"/>
    <n v="0.590457112832946"/>
    <e v="#NUM!"/>
  </r>
  <r>
    <x v="18"/>
    <x v="1"/>
    <x v="2"/>
    <x v="2466"/>
    <x v="1529"/>
    <n v="75"/>
    <n v="-41"/>
    <n v="-0.35344827586206901"/>
    <n v="-238"/>
    <n v="-0.76038338658146998"/>
    <n v="-0.164641051782769"/>
    <n v="0.85471758320197699"/>
    <n v="-0.391432721219591"/>
    <n v="-0.26584159627205001"/>
    <e v="#NUM!"/>
    <n v="-1.6601868322307201"/>
    <e v="#NUM!"/>
  </r>
  <r>
    <x v="19"/>
    <x v="1"/>
    <x v="2"/>
    <x v="2467"/>
    <x v="2498"/>
    <n v="34"/>
    <n v="-107"/>
    <n v="-0.75886524822695001"/>
    <n v="-126"/>
    <n v="-0.78749999999999998"/>
    <n v="-4.9439369742987599E-2"/>
    <n v="6.4471643561312603E-2"/>
    <n v="-0.58982837733994398"/>
    <n v="-0.65432909329176003"/>
    <e v="#NUM!"/>
    <n v="-0.90547988059260598"/>
    <e v="#NUM!"/>
  </r>
  <r>
    <x v="20"/>
    <x v="1"/>
    <x v="2"/>
    <x v="1907"/>
    <x v="2499"/>
    <n v="83"/>
    <n v="-123"/>
    <n v="-0.59708737864077699"/>
    <n v="-27"/>
    <n v="-0.24545454545454501"/>
    <n v="0.250085003560443"/>
    <n v="-0.1937786635108"/>
    <n v="-0.35272137368391299"/>
    <n v="-0.74850788044805305"/>
    <e v="#NUM!"/>
    <n v="-0.23837284298391401"/>
    <e v="#NUM!"/>
  </r>
  <r>
    <x v="21"/>
    <x v="1"/>
    <x v="2"/>
    <x v="2468"/>
    <x v="678"/>
    <n v="6"/>
    <n v="-112"/>
    <n v="-0.94915254237288105"/>
    <n v="-147"/>
    <n v="-0.96078431372549"/>
    <n v="-0.15542491721958601"/>
    <n v="2.83166005712168E-2"/>
    <n v="-0.72531809371481903"/>
    <n v="-0.68375996427810104"/>
    <e v="#NUM!"/>
    <n v="-1.04698743402475"/>
    <e v="#NUM!"/>
  </r>
  <r>
    <x v="22"/>
    <x v="1"/>
    <x v="2"/>
    <x v="2469"/>
    <x v="2500"/>
    <n v="86"/>
    <n v="85.153033013498103"/>
    <n v="100.538786482335"/>
    <n v="85.525288664823506"/>
    <n v="180.162726961288"/>
    <n v="-0.69527397558826498"/>
    <n v="-0.75947745210784801"/>
    <n v="-0.338204618358033"/>
    <n v="0.47671713155914203"/>
    <e v="#NUM!"/>
    <n v="0.51987374264490804"/>
    <e v="#NUM!"/>
  </r>
  <r>
    <x v="23"/>
    <x v="1"/>
    <x v="2"/>
    <x v="2470"/>
    <x v="2501"/>
    <n v="94"/>
    <n v="-153.153033013498"/>
    <n v="-0.61966883896235203"/>
    <n v="-44.525288664823599"/>
    <n v="-0.32142354001916001"/>
    <n v="0.43972094852818799"/>
    <n v="-4.6445372370573203E-2"/>
    <n v="-0.299493270822355"/>
    <n v="-0.92599388534148597"/>
    <e v="#NUM!"/>
    <n v="-0.35646621070540502"/>
    <e v="#NUM!"/>
  </r>
  <r>
    <x v="24"/>
    <x v="1"/>
    <x v="2"/>
    <x v="2460"/>
    <x v="2502"/>
    <n v="6"/>
    <n v="-19"/>
    <n v="-0.76"/>
    <n v="-126"/>
    <n v="-0.95454545454545503"/>
    <n v="-0.58397517440757096"/>
    <n v="-8.0148528399070398E-2"/>
    <n v="-0.72531809371481903"/>
    <n v="-0.13634576393214701"/>
    <e v="#NUM!"/>
    <n v="-0.90547988059260598"/>
    <e v="#NUM!"/>
  </r>
  <r>
    <x v="25"/>
    <x v="1"/>
    <x v="2"/>
    <x v="2471"/>
    <x v="2503"/>
    <n v="1"/>
    <n v="-21"/>
    <n v="-0.95454545454545503"/>
    <n v="-32"/>
    <n v="-0.96969696969696995"/>
    <n v="-0.59779937625234503"/>
    <n v="-0.59148413640185304"/>
    <n v="-0.74951268592461795"/>
    <n v="-0.14811811232668401"/>
    <e v="#NUM!"/>
    <n v="-0.27206511761061603"/>
    <e v="#NUM!"/>
  </r>
  <r>
    <x v="26"/>
    <x v="1"/>
    <x v="2"/>
    <x v="2472"/>
    <x v="2492"/>
    <n v="34"/>
    <n v="-28"/>
    <n v="-0.45161290322580599"/>
    <n v="-16"/>
    <n v="-0.32"/>
    <n v="-0.413476684988696"/>
    <n v="-0.50367903199733499"/>
    <n v="-0.58982837733994398"/>
    <n v="-0.18932133170756199"/>
    <e v="#NUM!"/>
    <n v="-0.16424983880517"/>
    <e v="#NUM!"/>
  </r>
  <r>
    <x v="27"/>
    <x v="1"/>
    <x v="2"/>
    <x v="1690"/>
    <x v="932"/>
    <n v="126"/>
    <n v="19"/>
    <n v="0.177570093457944"/>
    <n v="33"/>
    <n v="0.35483870967741898"/>
    <n v="-0.20611365731709"/>
    <n v="-0.28158376791531797"/>
    <n v="-0.14464788067963999"/>
    <n v="8.7328855564049707E-2"/>
    <e v="#NUM!"/>
    <n v="0.16593445253650599"/>
    <e v="#NUM!"/>
  </r>
  <r>
    <x v="28"/>
    <x v="1"/>
    <x v="2"/>
    <x v="2473"/>
    <x v="2504"/>
    <n v="185"/>
    <n v="81.197031891379893"/>
    <n v="0.78222264132577302"/>
    <n v="-153.35775181559799"/>
    <n v="-0.453241431569674"/>
    <n v="-0.22084579537396101"/>
    <n v="0.98569052706270999"/>
    <n v="0.140848307395989"/>
    <n v="0.45343141982976498"/>
    <e v="#NUM!"/>
    <n v="-1.0898288580606601"/>
    <e v="#NUM!"/>
  </r>
  <r>
    <x v="29"/>
    <x v="1"/>
    <x v="2"/>
    <x v="785"/>
    <x v="2505"/>
    <n v="80"/>
    <n v="80"/>
    <e v="#NUM!"/>
    <n v="-82"/>
    <n v="-0.50617283950617298"/>
    <n v="-0.69917685644735195"/>
    <n v="7.4801655844197096E-2"/>
    <n v="-0.36723812900979202"/>
    <n v="0.44638548159741798"/>
    <e v="#NUM!"/>
    <n v="-0.60898786387763204"/>
    <e v="#NUM!"/>
  </r>
  <r>
    <x v="30"/>
    <x v="1"/>
    <x v="2"/>
    <x v="2474"/>
    <x v="2506"/>
    <n v="116"/>
    <n v="36"/>
    <n v="0.45"/>
    <n v="51"/>
    <n v="0.78461538461538505"/>
    <n v="-0.330531473920053"/>
    <n v="-0.42620393987570099"/>
    <n v="-0.19303706509923901"/>
    <n v="0.18739381691761101"/>
    <e v="#NUM!"/>
    <n v="0.28722664119263103"/>
    <e v="#NUM!"/>
  </r>
  <r>
    <x v="31"/>
    <x v="1"/>
    <x v="2"/>
    <x v="2475"/>
    <x v="2507"/>
    <n v="119"/>
    <n v="-12.197031891379901"/>
    <n v="-9.29672852772917E-2"/>
    <n v="96.357751815598405"/>
    <n v="4.2556618508395196"/>
    <n v="-9.4612106346802505E-2"/>
    <n v="-0.64498198814095298"/>
    <n v="-0.178520309773359"/>
    <n v="-9.6302308586347599E-2"/>
    <e v="#NUM!"/>
    <n v="0.59286780731681399"/>
    <e v="#NUM!"/>
  </r>
  <r>
    <x v="32"/>
    <x v="1"/>
    <x v="2"/>
    <x v="2476"/>
    <x v="2508"/>
    <n v="211"/>
    <n v="151"/>
    <n v="2.5166666666666702"/>
    <n v="37"/>
    <n v="0.21264367816092"/>
    <n v="-0.42269281955187799"/>
    <n v="0.136781729541504"/>
    <n v="0.26666018688694398"/>
    <n v="0.86430384960346895"/>
    <e v="#NUM!"/>
    <n v="0.192888272237867"/>
    <e v="#NUM!"/>
  </r>
  <r>
    <x v="33"/>
    <x v="1"/>
    <x v="2"/>
    <x v="680"/>
    <x v="2509"/>
    <n v="103"/>
    <n v="-91"/>
    <n v="-0.469072164948454"/>
    <n v="31"/>
    <n v="0.43055555555555602"/>
    <n v="0.19478819618134799"/>
    <n v="-0.39004889688560501"/>
    <n v="-0.25594300484471599"/>
    <n v="-0.56015030613546701"/>
    <e v="#NUM!"/>
    <n v="0.15245754268582501"/>
    <e v="#NUM!"/>
  </r>
  <r>
    <x v="34"/>
    <x v="1"/>
    <x v="2"/>
    <x v="2460"/>
    <x v="2510"/>
    <n v="17"/>
    <n v="-8"/>
    <n v="-0.32"/>
    <n v="-182"/>
    <n v="-0.914572864321608"/>
    <n v="-0.58397517440757096"/>
    <n v="0.26590688307756"/>
    <n v="-0.67208999085326104"/>
    <n v="-7.1597847762195202E-2"/>
    <e v="#NUM!"/>
    <n v="-1.2828333564116601"/>
    <e v="#NUM!"/>
  </r>
  <r>
    <x v="35"/>
    <x v="1"/>
    <x v="2"/>
    <x v="782"/>
    <x v="2511"/>
    <n v="111"/>
    <n v="-261"/>
    <n v="-0.70161290322580605"/>
    <n v="-188"/>
    <n v="-0.62876254180601998"/>
    <n v="1.0150241723045901"/>
    <n v="0.78240749722178504"/>
    <n v="-0.21723165730903801"/>
    <n v="-1.56079991967108"/>
    <e v="#NUM!"/>
    <n v="-1.3232640859637099"/>
    <e v="#NUM!"/>
  </r>
  <r>
    <x v="36"/>
    <x v="1"/>
    <x v="2"/>
    <x v="2477"/>
    <x v="2512"/>
    <n v="12"/>
    <n v="-23.2658913174253"/>
    <n v="-0.65972786872196099"/>
    <n v="-114.25225586525001"/>
    <n v="-0.90495219338648702"/>
    <n v="-0.53666925651137198"/>
    <n v="-0.109835662154495"/>
    <n v="-0.69628458306305996"/>
    <n v="-0.16145554333312701"/>
    <e v="#NUM!"/>
    <n v="-0.82631823626615997"/>
    <e v="#NUM!"/>
  </r>
  <r>
    <x v="37"/>
    <x v="1"/>
    <x v="2"/>
    <x v="2478"/>
    <x v="2513"/>
    <n v="53"/>
    <n v="20.995222739758699"/>
    <n v="0.65600277636803295"/>
    <n v="-22.800788247939799"/>
    <n v="-0.30079882775571998"/>
    <n v="-0.55169668949981898"/>
    <n v="-0.37041780224267501"/>
    <n v="-0.49788892694270698"/>
    <n v="9.9073084172620604E-2"/>
    <e v="#NUM!"/>
    <n v="-0.21007664387069699"/>
    <e v="#NUM!"/>
  </r>
  <r>
    <x v="38"/>
    <x v="1"/>
    <x v="2"/>
    <x v="2479"/>
    <x v="2514"/>
    <n v="30"/>
    <n v="-13.9952227397588"/>
    <n v="-0.31810778235045001"/>
    <n v="-74.199211752060194"/>
    <n v="-0.71208995254796803"/>
    <n v="-0.49644390999395099"/>
    <n v="-0.223739770436615"/>
    <n v="-0.60918405110778295"/>
    <n v="-0.10688677315984001"/>
    <e v="#NUM!"/>
    <n v="-0.55642260388676501"/>
    <e v="#NUM!"/>
  </r>
  <r>
    <x v="39"/>
    <x v="1"/>
    <x v="2"/>
    <x v="1692"/>
    <x v="1782"/>
    <n v="143"/>
    <n v="-88"/>
    <n v="-0.38095238095238099"/>
    <n v="-108"/>
    <n v="-0.43027888446215101"/>
    <n v="0.36528668560022398"/>
    <n v="0.53448720243255698"/>
    <n v="-6.2386267166323499E-2"/>
    <n v="-0.54249178354366201"/>
    <e v="#NUM!"/>
    <n v="-0.78418769193647997"/>
    <e v="#NUM!"/>
  </r>
  <r>
    <x v="40"/>
    <x v="1"/>
    <x v="2"/>
    <x v="2480"/>
    <x v="2515"/>
    <n v="37"/>
    <n v="13.1387283236994"/>
    <n v="0.55062984496124001"/>
    <n v="-81.312138728323703"/>
    <n v="-0.68726793042798495"/>
    <n v="-0.589222511138632"/>
    <n v="-0.150846415930488"/>
    <n v="-0.57531162201406405"/>
    <n v="5.2828389459829497E-2"/>
    <e v="#NUM!"/>
    <n v="-0.60435274170355402"/>
    <e v="#NUM!"/>
  </r>
  <r>
    <x v="41"/>
    <x v="1"/>
    <x v="2"/>
    <x v="2481"/>
    <x v="2516"/>
    <n v="201"/>
    <n v="183.86127167630099"/>
    <n v="10.727824620573401"/>
    <n v="55.312138728323703"/>
    <n v="0.37966195841929901"/>
    <n v="-0.62020044321083201"/>
    <n v="-9.4506408676528E-3"/>
    <n v="0.21827100246734599"/>
    <n v="1.05773101903393"/>
    <e v="#NUM!"/>
    <n v="0.316283793645255"/>
    <e v="#NUM!"/>
  </r>
  <r>
    <x v="42"/>
    <x v="1"/>
    <x v="2"/>
    <x v="2482"/>
    <x v="2506"/>
    <n v="109"/>
    <n v="12"/>
    <n v="0.123711340206186"/>
    <n v="44"/>
    <n v="0.67692307692307696"/>
    <n v="-0.25219433013300202"/>
    <n v="-0.42620393987570099"/>
    <n v="-0.226909494192957"/>
    <n v="4.6125636183171399E-2"/>
    <e v="#NUM!"/>
    <n v="0.240057456715249"/>
    <e v="#NUM!"/>
  </r>
  <r>
    <x v="43"/>
    <x v="1"/>
    <x v="2"/>
    <x v="2483"/>
    <x v="2517"/>
    <n v="151"/>
    <n v="125.016574585635"/>
    <n v="4.8113969806506498"/>
    <n v="-45.874415639608998"/>
    <n v="-0.23301359646235101"/>
    <n v="-0.57944348393175205"/>
    <n v="0.25492822680198701"/>
    <n v="-2.3674919630645001E-2"/>
    <n v="0.71136088137278997"/>
    <e v="#NUM!"/>
    <n v="-0.36555724201355799"/>
    <e v="#NUM!"/>
  </r>
  <r>
    <x v="44"/>
    <x v="1"/>
    <x v="2"/>
    <x v="2484"/>
    <x v="2518"/>
    <n v="12"/>
    <n v="-26.7341086825747"/>
    <n v="-0.69019553029244096"/>
    <n v="-24.747744134750299"/>
    <n v="-0.67344934274068102"/>
    <n v="-0.52068747754558098"/>
    <n v="-0.57212701492931295"/>
    <n v="-0.69628458306305996"/>
    <n v="-0.181870074898387"/>
    <e v="#NUM!"/>
    <n v="-0.223196118355596"/>
    <e v="#NUM!"/>
  </r>
  <r>
    <x v="45"/>
    <x v="1"/>
    <x v="2"/>
    <x v="785"/>
    <x v="2519"/>
    <n v="111"/>
    <n v="111"/>
    <e v="#NUM!"/>
    <n v="110"/>
    <n v="110"/>
    <n v="-0.69917685644735195"/>
    <n v="-0.75676433292800505"/>
    <n v="-0.21723165730903801"/>
    <n v="0.62885688171273602"/>
    <e v="#NUM!"/>
    <n v="0.68479548178771099"/>
    <e v="#NUM!"/>
  </r>
  <r>
    <x v="46"/>
    <x v="1"/>
    <x v="2"/>
    <x v="2485"/>
    <x v="1897"/>
    <n v="160"/>
    <n v="8"/>
    <n v="5.2631578947368397E-2"/>
    <n v="11"/>
    <n v="7.3825503355704702E-2"/>
    <n v="1.24937035451598E-3"/>
    <n v="7.6565760054478401E-3"/>
    <n v="1.9875346346993401E-2"/>
    <n v="2.2580939394097999E-2"/>
    <e v="#NUM!"/>
    <n v="1.7688444179018398E-2"/>
    <e v="#NUM!"/>
  </r>
  <r>
    <x v="47"/>
    <x v="1"/>
    <x v="2"/>
    <x v="2486"/>
    <x v="2520"/>
    <n v="146"/>
    <n v="143.48275419925599"/>
    <n v="56.999898125509397"/>
    <n v="43.632004103090097"/>
    <n v="0.42622700308629602"/>
    <n v="-0.68757721843322195"/>
    <n v="-0.23319801157477299"/>
    <n v="-4.78695118404441E-2"/>
    <n v="0.82005603133660798"/>
    <e v="#NUM!"/>
    <n v="0.23757773295121201"/>
    <e v="#NUM!"/>
  </r>
  <r>
    <x v="48"/>
    <x v="1"/>
    <x v="2"/>
    <x v="2487"/>
    <x v="2521"/>
    <n v="30"/>
    <n v="26.517245800743702"/>
    <n v="7.6138723216258004"/>
    <n v="-111.63200410309"/>
    <n v="-0.78818346750100499"/>
    <n v="-0.68312809077193504"/>
    <n v="-3.0399168052212901E-2"/>
    <n v="-0.60918405110778295"/>
    <n v="0.13157667383091101"/>
    <e v="#NUM!"/>
    <n v="-0.80866178787380405"/>
    <e v="#NUM!"/>
  </r>
  <r>
    <x v="49"/>
    <x v="1"/>
    <x v="2"/>
    <x v="785"/>
    <x v="2522"/>
    <n v="106"/>
    <n v="106"/>
    <e v="#NUM!"/>
    <n v="-28"/>
    <n v="-0.20895522388059701"/>
    <n v="-0.69917685644735195"/>
    <n v="-6.9818516116185905E-2"/>
    <n v="-0.24142624951883701"/>
    <n v="0.59942601072639401"/>
    <e v="#NUM!"/>
    <n v="-0.24511129790925401"/>
    <e v="#NUM!"/>
  </r>
  <r>
    <x v="50"/>
    <x v="1"/>
    <x v="2"/>
    <x v="2482"/>
    <x v="2523"/>
    <n v="0"/>
    <n v="-97"/>
    <n v="-1"/>
    <n v="-14"/>
    <n v="-1"/>
    <n v="-0.25219433013300202"/>
    <n v="-0.68961925308925598"/>
    <n v="-0.754351604366578"/>
    <n v="-0.59546735131907702"/>
    <e v="#NUM!"/>
    <n v="-0.15077292895448999"/>
    <e v="#NUM!"/>
  </r>
  <r>
    <x v="51"/>
    <x v="1"/>
    <x v="2"/>
    <x v="2471"/>
    <x v="2524"/>
    <n v="39"/>
    <n v="17"/>
    <n v="0.77272727272727304"/>
    <n v="-36"/>
    <n v="-0.48"/>
    <n v="-0.59779937625234503"/>
    <n v="-0.37455387846127902"/>
    <n v="-0.56563378513014495"/>
    <n v="7.5556507169512996E-2"/>
    <e v="#NUM!"/>
    <n v="-0.29901893731197698"/>
    <e v="#NUM!"/>
  </r>
  <r>
    <x v="52"/>
    <x v="1"/>
    <x v="2"/>
    <x v="2488"/>
    <x v="2525"/>
    <n v="103"/>
    <n v="56"/>
    <n v="1.19148936170213"/>
    <n v="84"/>
    <n v="4.4210526315789496"/>
    <n v="-0.48259769421256399"/>
    <n v="-0.663794222382044"/>
    <n v="-0.25594300484471599"/>
    <n v="0.305117300862978"/>
    <e v="#NUM!"/>
    <n v="0.50959565372886195"/>
    <e v="#NUM!"/>
  </r>
  <r>
    <x v="53"/>
    <x v="1"/>
    <x v="2"/>
    <x v="2489"/>
    <x v="2526"/>
    <n v="61"/>
    <n v="-61"/>
    <n v="-0.5"/>
    <n v="15"/>
    <n v="0.32608695652173902"/>
    <n v="-0.13699264809322101"/>
    <n v="-0.52433905656310398"/>
    <n v="-0.45917757940702902"/>
    <n v="-0.38356508021741698"/>
    <e v="#NUM!"/>
    <n v="4.4642263880379701E-2"/>
    <e v="#NUM!"/>
  </r>
  <r>
    <x v="54"/>
    <x v="1"/>
    <x v="2"/>
    <x v="785"/>
    <x v="2527"/>
    <n v="200"/>
    <n v="200"/>
    <e v="#NUM!"/>
    <n v="172"/>
    <n v="6.1428571428571397"/>
    <n v="-0.69917685644735195"/>
    <n v="-0.61730916710906403"/>
    <n v="0.21343208402538599"/>
    <n v="1.1527263852696199"/>
    <e v="#NUM!"/>
    <n v="1.1025796871588101"/>
    <e v="#NUM!"/>
  </r>
  <r>
    <x v="55"/>
    <x v="1"/>
    <x v="2"/>
    <x v="2490"/>
    <x v="2528"/>
    <n v="41"/>
    <n v="-201.207916181607"/>
    <n v="-0.830723947233589"/>
    <n v="-121.46868451688"/>
    <n v="-0.74764367593719105"/>
    <n v="0.41693351745150198"/>
    <n v="7.7222414252281699E-2"/>
    <n v="-0.55595594824622496"/>
    <n v="-1.20885329869835"/>
    <e v="#NUM!"/>
    <n v="-0.87494581545710604"/>
    <e v="#NUM!"/>
  </r>
  <r>
    <x v="56"/>
    <x v="1"/>
    <x v="2"/>
    <x v="2459"/>
    <x v="2519"/>
    <n v="25"/>
    <n v="2"/>
    <n v="8.6956521739130405E-2"/>
    <n v="24"/>
    <n v="24"/>
    <n v="-0.59319130897075401"/>
    <n v="-0.75676433292800505"/>
    <n v="-0.63337864331758198"/>
    <n v="-1.27361057895119E-2"/>
    <e v="#NUM!"/>
    <n v="0.105288358208443"/>
    <e v="#NUM!"/>
  </r>
  <r>
    <x v="57"/>
    <x v="1"/>
    <x v="2"/>
    <x v="2491"/>
    <x v="2529"/>
    <n v="0"/>
    <n v="-0.79208381839348097"/>
    <n v="-1"/>
    <n v="-34.531315483119897"/>
    <n v="-1"/>
    <n v="-0.69552688091953596"/>
    <n v="-0.58357488252705303"/>
    <n v="-0.754351604366578"/>
    <n v="-2.9170797517950101E-2"/>
    <e v="#NUM!"/>
    <n v="-0.28912227289543502"/>
    <e v="#NUM!"/>
  </r>
  <r>
    <x v="58"/>
    <x v="1"/>
    <x v="2"/>
    <x v="2458"/>
    <x v="2489"/>
    <n v="32"/>
    <n v="26"/>
    <n v="4.3333333333333304"/>
    <n v="8"/>
    <n v="0.33333333333333298"/>
    <n v="-0.67152845275780504"/>
    <n v="-0.63796919167483301"/>
    <n v="-0.59950621422386396"/>
    <n v="0.12853207494492799"/>
    <e v="#NUM!"/>
    <n v="-2.5269205970026199E-3"/>
    <e v="#NUM!"/>
  </r>
  <r>
    <x v="59"/>
    <x v="1"/>
    <x v="2"/>
    <x v="2492"/>
    <x v="2488"/>
    <n v="40"/>
    <n v="-177"/>
    <n v="-0.81566820276497698"/>
    <n v="8"/>
    <n v="0.25"/>
    <n v="0.30077374365794701"/>
    <n v="-0.59664914254329504"/>
    <n v="-0.56079486668818501"/>
    <n v="-1.0663612871005399"/>
    <e v="#NUM!"/>
    <n v="-2.5269205970026199E-3"/>
    <e v="#NUM!"/>
  </r>
  <r>
    <x v="60"/>
    <x v="1"/>
    <x v="2"/>
    <x v="2493"/>
    <x v="2490"/>
    <n v="9"/>
    <n v="-24"/>
    <n v="-0.72727272727272696"/>
    <n v="-29"/>
    <n v="-0.76315789473684204"/>
    <n v="-0.54711063615484101"/>
    <n v="-0.56565910569464195"/>
    <n v="-0.710801338388939"/>
    <n v="-0.16577663491848901"/>
    <e v="#NUM!"/>
    <n v="-0.25184975283459499"/>
    <e v="#NUM!"/>
  </r>
  <r>
    <x v="61"/>
    <x v="1"/>
    <x v="2"/>
    <x v="785"/>
    <x v="2530"/>
    <n v="43"/>
    <n v="43"/>
    <e v="#NUM!"/>
    <n v="0"/>
    <n v="0"/>
    <n v="-0.69917685644735195"/>
    <n v="-0.53983407498743097"/>
    <n v="-0.54627811136230597"/>
    <n v="0.22859703629848999"/>
    <e v="#NUM!"/>
    <n v="-5.6434559999725201E-2"/>
    <e v="#NUM!"/>
  </r>
  <r>
    <x v="62"/>
    <x v="1"/>
    <x v="2"/>
    <x v="2468"/>
    <x v="2519"/>
    <n v="28"/>
    <n v="-90"/>
    <n v="-0.76271186440677996"/>
    <n v="27"/>
    <n v="27"/>
    <n v="-0.15542491721958601"/>
    <n v="-0.75676433292800505"/>
    <n v="-0.61886188799170305"/>
    <n v="-0.55426413193819801"/>
    <e v="#NUM!"/>
    <n v="0.12550372298446399"/>
    <e v="#NUM!"/>
  </r>
  <r>
    <x v="63"/>
    <x v="1"/>
    <x v="2"/>
    <x v="2494"/>
    <x v="2531"/>
    <n v="16"/>
    <n v="-15"/>
    <n v="-0.483870967741935"/>
    <n v="10"/>
    <n v="1.6666666666666701"/>
    <n v="-0.55632677071802406"/>
    <n v="-0.73093930222079395"/>
    <n v="-0.67692890929522098"/>
    <n v="-0.112801067143074"/>
    <e v="#NUM!"/>
    <n v="1.0949989253678001E-2"/>
    <e v="#NUM!"/>
  </r>
  <r>
    <x v="64"/>
    <x v="1"/>
    <x v="2"/>
    <x v="2495"/>
    <x v="2532"/>
    <n v="97"/>
    <n v="78"/>
    <n v="4.1052631578947398"/>
    <n v="81"/>
    <n v="5.0625"/>
    <n v="-0.61162357809711898"/>
    <n v="-0.67928924080637099"/>
    <n v="-0.28497651549647501"/>
    <n v="0.43461313320288097"/>
    <e v="#NUM!"/>
    <n v="0.48938028895284102"/>
    <e v="#NUM!"/>
  </r>
  <r>
    <x v="65"/>
    <x v="1"/>
    <x v="2"/>
    <x v="2496"/>
    <x v="2533"/>
    <n v="13"/>
    <n v="-46"/>
    <n v="-0.77966101694915302"/>
    <n v="-58"/>
    <n v="-0.81690140845070403"/>
    <n v="-0.42730088683346901"/>
    <n v="-0.39521390302704801"/>
    <n v="-0.69144566462110002"/>
    <n v="-0.29527246725839201"/>
    <e v="#NUM!"/>
    <n v="-0.44726494566946401"/>
    <e v="#NUM!"/>
  </r>
  <r>
    <x v="66"/>
    <x v="1"/>
    <x v="2"/>
    <x v="2497"/>
    <x v="2534"/>
    <n v="17"/>
    <n v="-44"/>
    <n v="-0.72131147540983598"/>
    <n v="-88"/>
    <n v="-0.838095238095238"/>
    <n v="-0.41808475227028702"/>
    <n v="-0.21960369421801099"/>
    <n v="-0.67208999085326104"/>
    <n v="-0.28350011886385501"/>
    <e v="#NUM!"/>
    <n v="-0.64941859342967401"/>
    <e v="#NUM!"/>
  </r>
  <r>
    <x v="67"/>
    <x v="1"/>
    <x v="2"/>
    <x v="1696"/>
    <x v="2535"/>
    <n v="30"/>
    <n v="-131"/>
    <n v="-0.81366459627329202"/>
    <n v="-93"/>
    <n v="-0.75609756097560998"/>
    <n v="4.2721975888837103E-2"/>
    <n v="-0.12663358367205099"/>
    <n v="-0.60918405110778295"/>
    <n v="-0.79559727402619995"/>
    <e v="#NUM!"/>
    <n v="-0.683110868056376"/>
    <e v="#NUM!"/>
  </r>
  <r>
    <x v="68"/>
    <x v="1"/>
    <x v="2"/>
    <x v="2498"/>
    <x v="2523"/>
    <n v="102"/>
    <n v="81"/>
    <n v="3.8571428571428599"/>
    <n v="88"/>
    <n v="6.28571428571429"/>
    <n v="-0.60240744353393605"/>
    <n v="-0.68961925308925598"/>
    <n v="-0.26078192328667599"/>
    <n v="0.45227165579468598"/>
    <e v="#NUM!"/>
    <n v="0.53654947343022297"/>
    <e v="#NUM!"/>
  </r>
  <r>
    <x v="69"/>
    <x v="1"/>
    <x v="2"/>
    <x v="2499"/>
    <x v="786"/>
    <n v="270"/>
    <n v="244"/>
    <n v="9.3846153846153904"/>
    <n v="270"/>
    <e v="#NUM!"/>
    <n v="-0.57936710712598005"/>
    <n v="-0.76192933906944704"/>
    <n v="0.55215637496257397"/>
    <n v="1.41171804994942"/>
    <e v="#NUM!"/>
    <n v="1.7629482698421599"/>
    <e v="#NUM!"/>
  </r>
  <r>
    <x v="70"/>
    <x v="1"/>
    <x v="2"/>
    <x v="2500"/>
    <x v="2536"/>
    <n v="1"/>
    <n v="-12.085217961324201"/>
    <n v="-0.92357788743330904"/>
    <n v="-31.647656506063601"/>
    <n v="-0.96936993012609396"/>
    <n v="-0.63887929168728497"/>
    <n v="-0.59330399271193202"/>
    <n v="-0.74951268592461795"/>
    <n v="-9.5644152316358602E-2"/>
    <e v="#NUM!"/>
    <n v="-0.26969086685848798"/>
    <e v="#NUM!"/>
  </r>
  <r>
    <x v="71"/>
    <x v="1"/>
    <x v="2"/>
    <x v="785"/>
    <x v="2527"/>
    <n v="179"/>
    <n v="179"/>
    <e v="#NUM!"/>
    <n v="151"/>
    <n v="5.3928571428571397"/>
    <n v="-0.69917685644735195"/>
    <n v="-0.61730916710906403"/>
    <n v="0.11181479674423001"/>
    <n v="1.0291167271269801"/>
    <e v="#NUM!"/>
    <n v="0.961072133726664"/>
    <e v="#NUM!"/>
  </r>
  <r>
    <x v="72"/>
    <x v="1"/>
    <x v="2"/>
    <x v="2501"/>
    <x v="2537"/>
    <n v="66"/>
    <n v="56.085217961324197"/>
    <n v="5.6567272727272702"/>
    <n v="-9.3523434939364201"/>
    <n v="-0.124114832535885"/>
    <n v="-0.65348887373082198"/>
    <n v="-0.3727340221512"/>
    <n v="-0.43498298719723"/>
    <n v="0.30561890862806801"/>
    <e v="#NUM!"/>
    <n v="-0.119454905079916"/>
    <e v="#NUM!"/>
  </r>
  <r>
    <x v="73"/>
    <x v="1"/>
    <x v="2"/>
    <x v="2502"/>
    <x v="2532"/>
    <n v="0"/>
    <n v="-13"/>
    <n v="-1"/>
    <n v="-16"/>
    <n v="-1"/>
    <n v="-0.639271981786666"/>
    <n v="-0.67928924080637099"/>
    <n v="-0.754351604366578"/>
    <n v="-0.101028718748537"/>
    <e v="#NUM!"/>
    <n v="-0.16424983880517"/>
    <e v="#NUM!"/>
  </r>
  <r>
    <x v="74"/>
    <x v="1"/>
    <x v="2"/>
    <x v="2503"/>
    <x v="2538"/>
    <n v="214"/>
    <n v="168"/>
    <n v="3.6521739130434798"/>
    <n v="128"/>
    <n v="1.48837209302326"/>
    <n v="-0.48720576149415501"/>
    <n v="-0.317738810905414"/>
    <n v="0.28117694221282402"/>
    <n v="0.96436881095703098"/>
    <e v="#NUM!"/>
    <n v="0.806087670443836"/>
    <e v="#NUM!"/>
  </r>
  <r>
    <x v="75"/>
    <x v="1"/>
    <x v="2"/>
    <x v="2504"/>
    <x v="2539"/>
    <n v="0"/>
    <n v="-45"/>
    <n v="-1"/>
    <n v="-31"/>
    <n v="-1"/>
    <n v="-0.49181382877574698"/>
    <n v="-0.60181414868473704"/>
    <n v="-0.754351604366578"/>
    <n v="-0.28938629306112301"/>
    <e v="#NUM!"/>
    <n v="-0.26532666268527499"/>
    <e v="#NUM!"/>
  </r>
  <r>
    <x v="76"/>
    <x v="1"/>
    <x v="2"/>
    <x v="2505"/>
    <x v="786"/>
    <n v="53"/>
    <n v="-177"/>
    <n v="-0.76956521739130401"/>
    <n v="53"/>
    <e v="#NUM!"/>
    <n v="0.36067861831863302"/>
    <n v="-0.76192933906944704"/>
    <n v="-0.49788892694270698"/>
    <n v="-1.0663612871005399"/>
    <e v="#NUM!"/>
    <n v="0.30070355104331198"/>
    <e v="#NUM!"/>
  </r>
  <r>
    <x v="77"/>
    <x v="1"/>
    <x v="2"/>
    <x v="2454"/>
    <x v="2540"/>
    <n v="9"/>
    <n v="-32"/>
    <n v="-0.78048780487804903"/>
    <n v="-39"/>
    <n v="-0.8125"/>
    <n v="-0.51024609790211195"/>
    <n v="-0.51400904428021899"/>
    <n v="-0.710801338388939"/>
    <n v="-0.212866028496635"/>
    <e v="#NUM!"/>
    <n v="-0.31923430208799802"/>
    <e v="#NUM!"/>
  </r>
  <r>
    <x v="78"/>
    <x v="1"/>
    <x v="2"/>
    <x v="785"/>
    <x v="786"/>
    <n v="0"/>
    <n v="0"/>
    <e v="#NUM!"/>
    <n v="0"/>
    <e v="#NUM!"/>
    <n v="-0.69917685644735195"/>
    <n v="-0.76192933906944704"/>
    <n v="-0.754351604366578"/>
    <n v="-2.4508454184048602E-2"/>
    <e v="#NUM!"/>
    <n v="-5.6434559999725201E-2"/>
    <e v="#NUM!"/>
  </r>
  <r>
    <x v="79"/>
    <x v="1"/>
    <x v="2"/>
    <x v="2506"/>
    <x v="2530"/>
    <n v="95"/>
    <n v="53"/>
    <n v="1.2619047619047601"/>
    <n v="52"/>
    <n v="1.2093023255813999"/>
    <n v="-0.50563803062052004"/>
    <n v="-0.53983407498743097"/>
    <n v="-0.294654352380395"/>
    <n v="0.287458778271173"/>
    <e v="#NUM!"/>
    <n v="0.293965096117972"/>
    <e v="#NUM!"/>
  </r>
  <r>
    <x v="80"/>
    <x v="1"/>
    <x v="2"/>
    <x v="2507"/>
    <x v="2541"/>
    <n v="1"/>
    <n v="-145"/>
    <n v="-0.99315068493150704"/>
    <n v="-68"/>
    <n v="-0.98550724637681197"/>
    <n v="-2.6399033335031501E-2"/>
    <n v="-0.405543915309932"/>
    <n v="-0.74951268592461795"/>
    <n v="-0.87800371278795697"/>
    <e v="#NUM!"/>
    <n v="-0.51464949492286705"/>
    <e v="#NUM!"/>
  </r>
  <r>
    <x v="81"/>
    <x v="1"/>
    <x v="2"/>
    <x v="2508"/>
    <x v="2525"/>
    <n v="91"/>
    <n v="55.946595877576499"/>
    <n v="1.59603888062295"/>
    <n v="72"/>
    <n v="3.7894736842105301"/>
    <n v="-0.53764841180241696"/>
    <n v="-0.663794222382044"/>
    <n v="-0.31401002614823398"/>
    <n v="0.30480295489554099"/>
    <e v="#NUM!"/>
    <n v="0.42873419462477802"/>
    <e v="#NUM!"/>
  </r>
  <r>
    <x v="82"/>
    <x v="1"/>
    <x v="2"/>
    <x v="2509"/>
    <x v="786"/>
    <n v="0"/>
    <n v="-8.8931917551530297"/>
    <n v="-1"/>
    <n v="0"/>
    <e v="#NUM!"/>
    <n v="-0.65819643049151499"/>
    <n v="-0.76192933906944704"/>
    <n v="-0.754351604366578"/>
    <n v="-7.6855330024589802E-2"/>
    <e v="#NUM!"/>
    <n v="-5.6434559999725201E-2"/>
    <e v="#NUM!"/>
  </r>
  <r>
    <x v="83"/>
    <x v="1"/>
    <x v="2"/>
    <x v="2510"/>
    <x v="2542"/>
    <n v="0"/>
    <n v="-5.3404122423485301E-2"/>
    <n v="-1"/>
    <n v="-13"/>
    <n v="-1"/>
    <n v="-0.69893076665811105"/>
    <n v="-0.69478425923069798"/>
    <n v="-0.754351604366578"/>
    <n v="-2.48228001514855E-2"/>
    <e v="#NUM!"/>
    <n v="-0.14403447402914901"/>
    <e v="#NUM!"/>
  </r>
  <r>
    <x v="84"/>
    <x v="1"/>
    <x v="2"/>
    <x v="2511"/>
    <x v="2543"/>
    <n v="41"/>
    <n v="-4.9394361294813702"/>
    <n v="-0.10752060855861301"/>
    <n v="-26.486251305255799"/>
    <n v="-0.39246884799471798"/>
    <n v="-0.48748484388433899"/>
    <n v="-0.41336243661488598"/>
    <n v="-0.55595594824622496"/>
    <n v="-5.35828356784568E-2"/>
    <e v="#NUM!"/>
    <n v="-0.23491097056142801"/>
    <e v="#NUM!"/>
  </r>
  <r>
    <x v="85"/>
    <x v="1"/>
    <x v="2"/>
    <x v="2512"/>
    <x v="2544"/>
    <n v="167"/>
    <n v="99.939436129481393"/>
    <n v="1.49028624815094"/>
    <n v="68.486251305255806"/>
    <n v="0.69519485566900996"/>
    <n v="-0.39015726619055602"/>
    <n v="-0.25310522204459501"/>
    <n v="5.37477754407122E-2"/>
    <n v="0.56375247605085099"/>
    <e v="#NUM!"/>
    <n v="0.40505695742627101"/>
    <e v="#NUM!"/>
  </r>
  <r>
    <x v="86"/>
    <x v="1"/>
    <x v="2"/>
    <x v="2513"/>
    <x v="2545"/>
    <n v="0"/>
    <n v="-92"/>
    <n v="-1"/>
    <n v="-8"/>
    <n v="-1"/>
    <n v="-0.27523466654095802"/>
    <n v="-0.72060928993790896"/>
    <n v="-0.754351604366578"/>
    <n v="-0.56603648033273501"/>
    <e v="#NUM!"/>
    <n v="-0.11034219940244799"/>
    <e v="#NUM!"/>
  </r>
  <r>
    <x v="87"/>
    <x v="1"/>
    <x v="2"/>
    <x v="2514"/>
    <x v="2546"/>
    <n v="0"/>
    <n v="-23.138950015718301"/>
    <n v="-1"/>
    <n v="-83.740961961647301"/>
    <n v="-1"/>
    <n v="-0.59255101794954601"/>
    <n v="-0.32940675624725702"/>
    <n v="-0.754351604366578"/>
    <n v="-0.160708344718451"/>
    <e v="#NUM!"/>
    <n v="-0.62071925758292401"/>
    <e v="#NUM!"/>
  </r>
  <r>
    <x v="88"/>
    <x v="1"/>
    <x v="2"/>
    <x v="2515"/>
    <x v="2547"/>
    <n v="121"/>
    <n v="102.138950015718"/>
    <n v="5.4153374335383404"/>
    <n v="52.740961961647301"/>
    <n v="0.77265902768822603"/>
    <n v="-0.61226386911832698"/>
    <n v="-0.40937098839241498"/>
    <n v="-0.16884247288943999"/>
    <n v="0.57669919793455204"/>
    <e v="#NUM!"/>
    <n v="0.298958034897924"/>
    <e v="#NUM!"/>
  </r>
  <r>
    <x v="89"/>
    <x v="1"/>
    <x v="2"/>
    <x v="2485"/>
    <x v="895"/>
    <n v="158"/>
    <n v="6"/>
    <n v="3.94736842105263E-2"/>
    <n v="7"/>
    <n v="4.6357615894039701E-2"/>
    <n v="1.24937035451598E-3"/>
    <n v="1.79865882883323E-2"/>
    <n v="1.01975094630738E-2"/>
    <n v="1.0808590999561401E-2"/>
    <e v="#NUM!"/>
    <n v="-9.2653755223429494E-3"/>
    <e v="#NUM!"/>
  </r>
  <r>
    <x v="90"/>
    <x v="1"/>
    <x v="2"/>
    <x v="2516"/>
    <x v="2548"/>
    <n v="73"/>
    <n v="34"/>
    <n v="0.87179487179487203"/>
    <n v="18"/>
    <n v="0.32727272727272699"/>
    <n v="-0.51946223246529399"/>
    <n v="-0.47785400129012401"/>
    <n v="-0.40111055810351098"/>
    <n v="0.175621468523075"/>
    <e v="#NUM!"/>
    <n v="6.4857628656400601E-2"/>
    <e v="#NUM!"/>
  </r>
  <r>
    <x v="91"/>
    <x v="1"/>
    <x v="2"/>
    <x v="2517"/>
    <x v="2549"/>
    <n v="52"/>
    <n v="-17"/>
    <n v="-0.24637681159420299"/>
    <n v="-47"/>
    <n v="-0.47474747474747497"/>
    <n v="-0.38122021401755701"/>
    <n v="-0.25059373106666499"/>
    <n v="-0.50272784538466697"/>
    <n v="-0.12457341553761"/>
    <e v="#NUM!"/>
    <n v="-0.373141941490721"/>
    <e v="#NUM!"/>
  </r>
  <r>
    <x v="92"/>
    <x v="1"/>
    <x v="2"/>
    <x v="2471"/>
    <x v="2550"/>
    <n v="0"/>
    <n v="-22"/>
    <n v="-1"/>
    <n v="-29"/>
    <n v="-1"/>
    <n v="-0.59779937625234503"/>
    <n v="-0.61214416096762203"/>
    <n v="-0.754351604366578"/>
    <n v="-0.15400428652395201"/>
    <e v="#NUM!"/>
    <n v="-0.25184975283459499"/>
    <e v="#NUM!"/>
  </r>
  <r>
    <x v="93"/>
    <x v="1"/>
    <x v="2"/>
    <x v="2518"/>
    <x v="2551"/>
    <n v="99"/>
    <n v="-11"/>
    <n v="-0.1"/>
    <n v="-55"/>
    <n v="-0.35714285714285698"/>
    <n v="-0.19228945547231599"/>
    <n v="3.3481606712659102E-2"/>
    <n v="-0.27529867861255602"/>
    <n v="-8.9256370354000206E-2"/>
    <e v="#NUM!"/>
    <n v="-0.42704958089344303"/>
    <e v="#NUM!"/>
  </r>
  <r>
    <x v="94"/>
    <x v="1"/>
    <x v="2"/>
    <x v="2519"/>
    <x v="2552"/>
    <n v="61"/>
    <n v="-167"/>
    <n v="-0.73245614035087703"/>
    <n v="-82"/>
    <n v="-0.57342657342657299"/>
    <n v="0.35146248375544997"/>
    <n v="-2.3333460843205599E-2"/>
    <n v="-0.45917757940702902"/>
    <n v="-1.0074995451278601"/>
    <e v="#NUM!"/>
    <n v="-0.60898786387763204"/>
    <e v="#NUM!"/>
  </r>
  <r>
    <x v="95"/>
    <x v="1"/>
    <x v="2"/>
    <x v="2520"/>
    <x v="786"/>
    <n v="48"/>
    <n v="-64"/>
    <n v="-0.57142857142857095"/>
    <n v="48"/>
    <e v="#NUM!"/>
    <n v="-0.183073320909134"/>
    <n v="-0.76192933906944704"/>
    <n v="-0.52208351915250595"/>
    <n v="-0.40122360280922198"/>
    <e v="#NUM!"/>
    <n v="0.26701127641660999"/>
    <e v="#NUM!"/>
  </r>
  <r>
    <x v="96"/>
    <x v="1"/>
    <x v="2"/>
    <x v="2521"/>
    <x v="2553"/>
    <n v="83"/>
    <n v="12"/>
    <n v="0.169014084507042"/>
    <n v="43"/>
    <n v="1.075"/>
    <n v="-0.37200407945437403"/>
    <n v="-0.55532909341175696"/>
    <n v="-0.35272137368391299"/>
    <n v="4.6125636183171399E-2"/>
    <e v="#NUM!"/>
    <n v="0.233319001789909"/>
    <e v="#NUM!"/>
  </r>
  <r>
    <x v="97"/>
    <x v="1"/>
    <x v="2"/>
    <x v="2522"/>
    <x v="2503"/>
    <n v="56"/>
    <n v="40"/>
    <n v="2.5"/>
    <n v="23"/>
    <n v="0.69696969696969702"/>
    <n v="-0.62544777994189205"/>
    <n v="-0.59148413640185304"/>
    <n v="-0.48337217161682799"/>
    <n v="0.21093851370668501"/>
    <e v="#NUM!"/>
    <n v="9.85499032831023E-2"/>
    <e v="#NUM!"/>
  </r>
  <r>
    <x v="98"/>
    <x v="1"/>
    <x v="2"/>
    <x v="785"/>
    <x v="2554"/>
    <n v="1"/>
    <n v="1"/>
    <e v="#NUM!"/>
    <n v="-44.9659059664559"/>
    <n v="-0.97824474512196602"/>
    <n v="-0.69917685644735195"/>
    <n v="-0.52451515245574598"/>
    <n v="-0.74951268592461795"/>
    <n v="-1.8622279986780298E-2"/>
    <e v="#NUM!"/>
    <n v="-0.35943529053178003"/>
    <e v="#NUM!"/>
  </r>
  <r>
    <x v="99"/>
    <x v="1"/>
    <x v="2"/>
    <x v="785"/>
    <x v="2555"/>
    <n v="68"/>
    <n v="68"/>
    <e v="#NUM!"/>
    <n v="11.9659059664559"/>
    <n v="0.21354688021354701"/>
    <n v="-0.69917685644735195"/>
    <n v="-0.47251289925603901"/>
    <n v="-0.42530515031331001"/>
    <n v="0.37575139123019802"/>
    <e v="#NUM!"/>
    <n v="2.4197157996098499E-2"/>
    <e v="#NUM!"/>
  </r>
  <r>
    <x v="100"/>
    <x v="1"/>
    <x v="2"/>
    <x v="2523"/>
    <x v="2556"/>
    <n v="35"/>
    <n v="-44.057105681653901"/>
    <n v="-0.55728204696820605"/>
    <n v="0.47506144282203899"/>
    <n v="1.37599504206292E-2"/>
    <n v="-0.33487639437842198"/>
    <n v="-0.58360781938870698"/>
    <n v="-0.58498945889798404"/>
    <n v="-0.28383625285372399"/>
    <e v="#NUM!"/>
    <n v="-5.3233379880501801E-2"/>
    <e v="#NUM!"/>
  </r>
  <r>
    <x v="101"/>
    <x v="1"/>
    <x v="2"/>
    <x v="2524"/>
    <x v="2557"/>
    <n v="30"/>
    <n v="-48.942894318346099"/>
    <n v="-0.61997846343178598"/>
    <n v="-4.4750614428220397"/>
    <n v="-0.1298057568438"/>
    <n v="-0.335402688024867"/>
    <n v="-0.58386543499067201"/>
    <n v="-0.60918405110778295"/>
    <n v="-0.31259485586032798"/>
    <e v="#NUM!"/>
    <n v="-8.6589559820309997E-2"/>
    <e v="#NUM!"/>
  </r>
  <r>
    <x v="102"/>
    <x v="1"/>
    <x v="2"/>
    <x v="2525"/>
    <x v="2558"/>
    <n v="463"/>
    <n v="342"/>
    <n v="2.8264462809917399"/>
    <n v="357"/>
    <n v="3.3679245283018902"/>
    <n v="-0.141600715374812"/>
    <n v="-0.21443868807656899"/>
    <n v="1.4860676342608199"/>
    <n v="1.9885631212817201"/>
    <e v="#NUM!"/>
    <n v="2.3491938483467698"/>
    <e v="#NUM!"/>
  </r>
  <r>
    <x v="103"/>
    <x v="1"/>
    <x v="2"/>
    <x v="785"/>
    <x v="2525"/>
    <n v="0"/>
    <n v="0"/>
    <e v="#NUM!"/>
    <n v="-19"/>
    <n v="-1"/>
    <n v="-0.69917685644735195"/>
    <n v="-0.663794222382044"/>
    <n v="-0.754351604366578"/>
    <n v="-2.4508454184048602E-2"/>
    <e v="#NUM!"/>
    <n v="-0.18446520358119101"/>
    <e v="#NUM!"/>
  </r>
  <r>
    <x v="104"/>
    <x v="1"/>
    <x v="2"/>
    <x v="589"/>
    <x v="2559"/>
    <n v="37"/>
    <n v="20"/>
    <n v="1.1764705882352899"/>
    <n v="7"/>
    <n v="0.233333333333333"/>
    <n v="-0.62083971266030102"/>
    <n v="-0.60697915482618003"/>
    <n v="-0.57531162201406405"/>
    <n v="9.3215029761318E-2"/>
    <e v="#NUM!"/>
    <n v="-9.2653755223429494E-3"/>
    <e v="#NUM!"/>
  </r>
  <r>
    <x v="105"/>
    <x v="1"/>
    <x v="2"/>
    <x v="2526"/>
    <x v="2489"/>
    <n v="33"/>
    <n v="-5"/>
    <n v="-0.13157894736842099"/>
    <n v="9"/>
    <n v="0.375"/>
    <n v="-0.52407029974688502"/>
    <n v="-0.63796919167483301"/>
    <n v="-0.59466729578190403"/>
    <n v="-5.3939325170390198E-2"/>
    <e v="#NUM!"/>
    <n v="4.2115343283377002E-3"/>
    <e v="#NUM!"/>
  </r>
  <r>
    <x v="106"/>
    <x v="1"/>
    <x v="2"/>
    <x v="2527"/>
    <x v="2560"/>
    <n v="150"/>
    <n v="46"/>
    <n v="0.44230769230769201"/>
    <n v="88"/>
    <n v="1.4193548387096799"/>
    <n v="-0.21993785916186301"/>
    <n v="-0.44169895830002798"/>
    <n v="-2.85138380726048E-2"/>
    <n v="0.24625555889029499"/>
    <e v="#NUM!"/>
    <n v="0.53654947343022297"/>
    <e v="#NUM!"/>
  </r>
  <r>
    <x v="107"/>
    <x v="1"/>
    <x v="2"/>
    <x v="2528"/>
    <x v="2561"/>
    <n v="177"/>
    <n v="89"/>
    <n v="1.01136363636364"/>
    <n v="27"/>
    <n v="0.18"/>
    <n v="-0.29366693566732299"/>
    <n v="1.2821582146890101E-2"/>
    <n v="0.10213695986031"/>
    <n v="0.49936104937283299"/>
    <e v="#NUM!"/>
    <n v="0.12550372298446399"/>
    <e v="#NUM!"/>
  </r>
  <r>
    <x v="108"/>
    <x v="1"/>
    <x v="2"/>
    <x v="2529"/>
    <x v="2562"/>
    <n v="395"/>
    <n v="109"/>
    <n v="0.38111888111888098"/>
    <n v="240"/>
    <n v="1.54838709677419"/>
    <n v="0.618730386087742"/>
    <n v="3.86466128541013E-2"/>
    <n v="1.1570211802075501"/>
    <n v="0.61708453331819901"/>
    <e v="#NUM!"/>
    <n v="1.56079462208195"/>
    <e v="#NUM!"/>
  </r>
  <r>
    <x v="109"/>
    <x v="1"/>
    <x v="2"/>
    <x v="674"/>
    <x v="2563"/>
    <n v="484"/>
    <n v="-23"/>
    <n v="-4.5364891518737703E-2"/>
    <n v="157"/>
    <n v="0.48012232415902101"/>
    <n v="1.6371132553194101"/>
    <n v="0.92702766918216795"/>
    <n v="1.5876849215419799"/>
    <n v="-0.15989046072122001"/>
    <e v="#NUM!"/>
    <n v="1.00150286327871"/>
    <e v="#NUM!"/>
  </r>
  <r>
    <x v="110"/>
    <x v="1"/>
    <x v="2"/>
    <x v="885"/>
    <x v="702"/>
    <n v="109"/>
    <n v="28"/>
    <n v="0.34567901234567899"/>
    <n v="-167"/>
    <n v="-0.60507246376811596"/>
    <n v="-0.32592340663846198"/>
    <n v="0.66361235596861301"/>
    <n v="-0.226909494192957"/>
    <n v="0.140304423339465"/>
    <e v="#NUM!"/>
    <n v="-1.18175653253156"/>
    <e v="#NUM!"/>
  </r>
  <r>
    <x v="111"/>
    <x v="1"/>
    <x v="2"/>
    <x v="1011"/>
    <x v="2564"/>
    <n v="365"/>
    <n v="179"/>
    <n v="0.96236559139784905"/>
    <n v="102"/>
    <n v="0.38783269961977201"/>
    <n v="0.15792365792861801"/>
    <n v="0.59646727612986405"/>
    <n v="1.0118536269487599"/>
    <n v="1.0291167271269801"/>
    <e v="#NUM!"/>
    <n v="0.63088784238498796"/>
    <e v="#NUM!"/>
  </r>
  <r>
    <x v="112"/>
    <x v="1"/>
    <x v="2"/>
    <x v="2530"/>
    <x v="2565"/>
    <n v="108"/>
    <n v="59"/>
    <n v="1.2040816326530599"/>
    <n v="-74"/>
    <n v="-0.40659340659340698"/>
    <n v="-0.473381559649382"/>
    <n v="0.178101778673042"/>
    <n v="-0.23174841263491699"/>
    <n v="0.32277582345478301"/>
    <e v="#NUM!"/>
    <n v="-0.55508022447490901"/>
    <e v="#NUM!"/>
  </r>
  <r>
    <x v="113"/>
    <x v="1"/>
    <x v="2"/>
    <x v="1763"/>
    <x v="1924"/>
    <n v="43"/>
    <n v="-522"/>
    <n v="-0.92389380530973497"/>
    <n v="-137"/>
    <n v="-0.76111111111111096"/>
    <n v="1.9043811576517"/>
    <n v="0.16777176639015801"/>
    <n v="-0.54627811136230597"/>
    <n v="-3.0970913851581199"/>
    <e v="#NUM!"/>
    <n v="-0.97960288477135005"/>
    <e v="#NUM!"/>
  </r>
  <r>
    <x v="114"/>
    <x v="1"/>
    <x v="2"/>
    <x v="2531"/>
    <x v="2566"/>
    <n v="45"/>
    <n v="18"/>
    <n v="0.66666666666666696"/>
    <n v="27"/>
    <n v="1.5"/>
    <n v="-0.57475903984438903"/>
    <n v="-0.66895922852348699"/>
    <n v="-0.53660027447838599"/>
    <n v="8.14426813667814E-2"/>
    <e v="#NUM!"/>
    <n v="0.12550372298446399"/>
    <e v="#NUM!"/>
  </r>
  <r>
    <x v="115"/>
    <x v="1"/>
    <x v="2"/>
    <x v="2532"/>
    <x v="978"/>
    <n v="179"/>
    <n v="-55"/>
    <n v="-0.23504273504273501"/>
    <n v="-408"/>
    <n v="-0.69505962521294695"/>
    <n v="0.37911088744499799"/>
    <n v="2.2699292659571499"/>
    <n v="0.11181479674423001"/>
    <n v="-0.34824803503380702"/>
    <e v="#NUM!"/>
    <n v="-2.8057241695385802"/>
    <e v="#NUM!"/>
  </r>
  <r>
    <x v="116"/>
    <x v="1"/>
    <x v="2"/>
    <x v="1539"/>
    <x v="2541"/>
    <n v="212"/>
    <n v="39"/>
    <n v="0.225433526011561"/>
    <n v="143"/>
    <n v="2.0724637681159401"/>
    <n v="9.8018783267931994E-2"/>
    <n v="-0.405543915309932"/>
    <n v="0.27149910532890398"/>
    <n v="0.20505233950941601"/>
    <e v="#NUM!"/>
    <n v="0.90716449432394097"/>
    <e v="#NUM!"/>
  </r>
  <r>
    <x v="117"/>
    <x v="1"/>
    <x v="2"/>
    <x v="2489"/>
    <x v="2524"/>
    <n v="182"/>
    <n v="60"/>
    <n v="0.49180327868852503"/>
    <n v="107"/>
    <n v="1.4266666666666701"/>
    <n v="-0.13699264809322101"/>
    <n v="-0.37455387846127902"/>
    <n v="0.12633155207010899"/>
    <n v="0.32866199765205101"/>
    <e v="#NUM!"/>
    <n v="0.66458011701168995"/>
    <e v="#NUM!"/>
  </r>
  <r>
    <x v="118"/>
    <x v="1"/>
    <x v="2"/>
    <x v="2533"/>
    <x v="2567"/>
    <n v="83"/>
    <n v="75"/>
    <n v="9.375"/>
    <n v="19"/>
    <n v="0.296875"/>
    <n v="-0.662312318194622"/>
    <n v="-0.43136894601714298"/>
    <n v="-0.35272137368391299"/>
    <n v="0.41695461061107603"/>
    <e v="#NUM!"/>
    <n v="7.1596083581740994E-2"/>
    <e v="#NUM!"/>
  </r>
  <r>
    <x v="119"/>
    <x v="1"/>
    <x v="2"/>
    <x v="2476"/>
    <x v="2532"/>
    <n v="1"/>
    <n v="-59"/>
    <n v="-0.98333333333333295"/>
    <n v="-15"/>
    <n v="-0.9375"/>
    <n v="-0.42269281955187799"/>
    <n v="-0.67928924080637099"/>
    <n v="-0.74951268592461795"/>
    <n v="-0.37179273182287997"/>
    <e v="#NUM!"/>
    <n v="-0.15751138387982999"/>
    <e v="#NUM!"/>
  </r>
  <r>
    <x v="120"/>
    <x v="1"/>
    <x v="2"/>
    <x v="2534"/>
    <x v="2568"/>
    <n v="105"/>
    <n v="62.650913789920601"/>
    <n v="1.47939234105621"/>
    <n v="50.863023813919099"/>
    <n v="0.93952465389074502"/>
    <n v="-0.50402941787739897"/>
    <n v="-0.48231152458922699"/>
    <n v="-0.246265167960797"/>
    <n v="0.34426573800146498"/>
    <e v="#NUM!"/>
    <n v="0.28630363333688102"/>
    <e v="#NUM!"/>
  </r>
  <r>
    <x v="121"/>
    <x v="1"/>
    <x v="2"/>
    <x v="2535"/>
    <x v="2569"/>
    <n v="30"/>
    <n v="-24.650913789920601"/>
    <n v="-0.45106132872140597"/>
    <n v="-39.863023813919099"/>
    <n v="-0.57058829746755202"/>
    <n v="-0.447341768702956"/>
    <n v="-0.40108639201082902"/>
    <n v="-0.60918405110778295"/>
    <n v="-0.16960802687336499"/>
    <e v="#NUM!"/>
    <n v="-0.325049749157587"/>
    <e v="#NUM!"/>
  </r>
  <r>
    <x v="122"/>
    <x v="1"/>
    <x v="2"/>
    <x v="2536"/>
    <x v="2559"/>
    <n v="34"/>
    <n v="5"/>
    <n v="0.17241379310344801"/>
    <n v="4"/>
    <n v="0.133333333333333"/>
    <n v="-0.56554290528120599"/>
    <n v="-0.60697915482618003"/>
    <n v="-0.58982837733994398"/>
    <n v="4.9224168022930599E-3"/>
    <e v="#NUM!"/>
    <n v="-2.9480740298363901E-2"/>
    <e v="#NUM!"/>
  </r>
  <r>
    <x v="123"/>
    <x v="1"/>
    <x v="2"/>
    <x v="2537"/>
    <x v="2497"/>
    <n v="11"/>
    <n v="-37"/>
    <n v="-0.77083333333333304"/>
    <n v="0"/>
    <n v="0"/>
    <n v="-0.47798962693097302"/>
    <n v="-0.70511427151358197"/>
    <n v="-0.70112350150502001"/>
    <n v="-0.242296899482977"/>
    <e v="#NUM!"/>
    <n v="-5.6434559999725201E-2"/>
    <e v="#NUM!"/>
  </r>
  <r>
    <x v="124"/>
    <x v="1"/>
    <x v="2"/>
    <x v="2533"/>
    <x v="2570"/>
    <n v="134"/>
    <n v="126"/>
    <n v="15.75"/>
    <n v="-86"/>
    <n v="-0.39090909090909098"/>
    <n v="-0.662312318194622"/>
    <n v="0.37437201204784698"/>
    <n v="-0.10593653314396199"/>
    <n v="0.71714949467176103"/>
    <e v="#NUM!"/>
    <n v="-0.63594168357899294"/>
    <e v="#NUM!"/>
  </r>
  <r>
    <x v="125"/>
    <x v="1"/>
    <x v="2"/>
    <x v="2538"/>
    <x v="2488"/>
    <n v="124"/>
    <n v="92"/>
    <n v="2.875"/>
    <n v="92"/>
    <n v="2.875"/>
    <n v="-0.55171870343643303"/>
    <n v="-0.59664914254329504"/>
    <n v="-0.15432571756356001"/>
    <n v="0.51701957196463799"/>
    <e v="#NUM!"/>
    <n v="0.56350329313158498"/>
    <e v="#NUM!"/>
  </r>
  <r>
    <x v="126"/>
    <x v="1"/>
    <x v="2"/>
    <x v="2539"/>
    <x v="2571"/>
    <n v="62"/>
    <n v="-366"/>
    <n v="-0.855140186915888"/>
    <n v="-25"/>
    <n v="-0.28735632183908"/>
    <n v="1.2730759400737"/>
    <n v="-0.31257380476397201"/>
    <n v="-0.45433866096506897"/>
    <n v="-2.1788482103842601"/>
    <e v="#NUM!"/>
    <n v="-0.224895933133233"/>
    <e v="#NUM!"/>
  </r>
  <r>
    <x v="127"/>
    <x v="1"/>
    <x v="2"/>
    <x v="2540"/>
    <x v="2572"/>
    <n v="243"/>
    <n v="-61"/>
    <n v="-0.20065789473684201"/>
    <n v="-351"/>
    <n v="-0.59090909090909105"/>
    <n v="0.70167559715638395"/>
    <n v="2.3060843089472498"/>
    <n v="0.42150557702965802"/>
    <n v="-0.38356508021741698"/>
    <e v="#NUM!"/>
    <n v="-2.4216322387941802"/>
    <e v="#NUM!"/>
  </r>
  <r>
    <x v="128"/>
    <x v="1"/>
    <x v="2"/>
    <x v="933"/>
    <x v="2573"/>
    <n v="123"/>
    <n v="-157"/>
    <n v="-0.56071428571428605"/>
    <n v="-239"/>
    <n v="-0.66022099447513805"/>
    <n v="0.59108198239819498"/>
    <n v="1.1078028841326499"/>
    <n v="-0.15916463600552"/>
    <n v="-0.94863780315517598"/>
    <e v="#NUM!"/>
    <n v="-1.66692528715606"/>
    <e v="#NUM!"/>
  </r>
  <r>
    <x v="129"/>
    <x v="1"/>
    <x v="2"/>
    <x v="2541"/>
    <x v="2574"/>
    <n v="373"/>
    <n v="-16.8941016744607"/>
    <n v="-4.3329974990404703E-2"/>
    <n v="129.16714436566599"/>
    <n v="0.52973642140898602"/>
    <n v="1.0974813967641399"/>
    <n v="0.497468857767289"/>
    <n v="1.0505649744844401"/>
    <n v="-0.12395007954628701"/>
    <e v="#NUM!"/>
    <n v="0.81395242014324198"/>
    <e v="#NUM!"/>
  </r>
  <r>
    <x v="130"/>
    <x v="1"/>
    <x v="2"/>
    <x v="2542"/>
    <x v="2575"/>
    <n v="0"/>
    <n v="-264.10589832553899"/>
    <n v="-1"/>
    <n v="-165.16714436566599"/>
    <n v="-1"/>
    <n v="0.51784089250182797"/>
    <n v="9.1159975943696098E-2"/>
    <n v="-0.754351604366578"/>
    <n v="-1.5790817782542099"/>
    <e v="#NUM!"/>
    <n v="-1.16940591745494"/>
    <e v="#NUM!"/>
  </r>
  <r>
    <x v="131"/>
    <x v="1"/>
    <x v="2"/>
    <x v="566"/>
    <x v="1605"/>
    <n v="279"/>
    <n v="-150"/>
    <n v="-0.34965034965035002"/>
    <n v="57"/>
    <n v="0.25675675675675702"/>
    <n v="1.27768400735529"/>
    <n v="0.38470202433073197"/>
    <n v="0.59570664094021197"/>
    <n v="-0.90743458377429798"/>
    <e v="#NUM!"/>
    <n v="0.32765737074467299"/>
    <e v="#NUM!"/>
  </r>
  <r>
    <x v="132"/>
    <x v="1"/>
    <x v="2"/>
    <x v="2543"/>
    <x v="2576"/>
    <n v="33"/>
    <n v="-52"/>
    <n v="-0.61176470588235299"/>
    <n v="-40"/>
    <n v="-0.54794520547945202"/>
    <n v="-0.307491137512097"/>
    <n v="-0.38488389074416302"/>
    <n v="-0.59466729578190403"/>
    <n v="-0.33058951244200202"/>
    <e v="#NUM!"/>
    <n v="-0.325972757013338"/>
    <e v="#NUM!"/>
  </r>
  <r>
    <x v="133"/>
    <x v="1"/>
    <x v="2"/>
    <x v="2544"/>
    <x v="2577"/>
    <n v="84"/>
    <n v="-115"/>
    <n v="-0.57788944723618096"/>
    <n v="74"/>
    <n v="7.4"/>
    <n v="0.21782853258930401"/>
    <n v="-0.71027927765502497"/>
    <n v="-0.34788245524195299"/>
    <n v="-0.70141848686990604"/>
    <e v="#NUM!"/>
    <n v="0.44221110447545903"/>
    <e v="#NUM!"/>
  </r>
  <r>
    <x v="134"/>
    <x v="1"/>
    <x v="2"/>
    <x v="2545"/>
    <x v="2578"/>
    <n v="43"/>
    <n v="8.2192350776124208"/>
    <n v="0.23631553520899901"/>
    <n v="-13.467594815170401"/>
    <n v="-0.238501300777065"/>
    <n v="-0.53890475157978202"/>
    <n v="-0.470273865056619"/>
    <n v="-0.54627811136230597"/>
    <n v="2.3871395251076399E-2"/>
    <e v="#NUM!"/>
    <n v="-0.14718534061449801"/>
    <e v="#NUM!"/>
  </r>
  <r>
    <x v="135"/>
    <x v="1"/>
    <x v="2"/>
    <x v="2546"/>
    <x v="2579"/>
    <n v="50"/>
    <n v="-0.21923507761241701"/>
    <n v="-4.3655598750876098E-3"/>
    <n v="-31.532405184829599"/>
    <n v="-0.386746902821612"/>
    <n v="-0.46776324237966799"/>
    <n v="-0.340813965563245"/>
    <n v="-0.51240568226858696"/>
    <n v="-2.5798910041026898E-2"/>
    <e v="#NUM!"/>
    <n v="-0.268914251025267"/>
    <e v="#NUM!"/>
  </r>
  <r>
    <x v="136"/>
    <x v="1"/>
    <x v="2"/>
    <x v="2547"/>
    <x v="2580"/>
    <n v="24"/>
    <n v="13.5331945408281"/>
    <n v="1.29296322489392"/>
    <n v="-13.615082118898901"/>
    <n v="-0.36195805915995299"/>
    <n v="-0.65094511266816202"/>
    <n v="-0.56764720891447995"/>
    <n v="-0.63821756175954203"/>
    <n v="5.5150286328786602E-2"/>
    <e v="#NUM!"/>
    <n v="-0.14817917716273299"/>
    <e v="#NUM!"/>
  </r>
  <r>
    <x v="137"/>
    <x v="1"/>
    <x v="2"/>
    <x v="2548"/>
    <x v="2581"/>
    <n v="119"/>
    <n v="97.466805459171894"/>
    <n v="4.52635140941904"/>
    <n v="41.615082118898897"/>
    <n v="0.53776734870790799"/>
    <n v="-0.59995044721562296"/>
    <n v="-0.36223576295855597"/>
    <n v="-0.178520309773359"/>
    <n v="0.54919814119990096"/>
    <e v="#NUM!"/>
    <n v="0.223986795072811"/>
    <e v="#NUM!"/>
  </r>
  <r>
    <x v="138"/>
    <x v="1"/>
    <x v="2"/>
    <x v="2549"/>
    <x v="2582"/>
    <n v="776"/>
    <n v="-434.774311926606"/>
    <n v="-0.359087823092964"/>
    <n v="159.73170234454599"/>
    <n v="0.25919182108220301"/>
    <n v="4.88015263573278"/>
    <n v="2.4211002030971298"/>
    <n v="3.0006491065942398"/>
    <n v="-2.5836657906815299"/>
    <e v="#NUM!"/>
    <n v="1.0199103163968799"/>
    <e v="#NUM!"/>
  </r>
  <r>
    <x v="139"/>
    <x v="1"/>
    <x v="2"/>
    <x v="2550"/>
    <x v="2583"/>
    <n v="196"/>
    <n v="-10.225688073394499"/>
    <n v="-4.95849385637896E-2"/>
    <n v="-88.731702344546406"/>
    <n v="-0.31163267600309003"/>
    <n v="0.25112498938729699"/>
    <n v="0.70871165220344101"/>
    <n v="0.19407641025754699"/>
    <n v="-8.4698635470977807E-2"/>
    <e v="#NUM!"/>
    <n v="-0.65434913669716599"/>
    <e v="#NUM!"/>
  </r>
  <r>
    <x v="140"/>
    <x v="1"/>
    <x v="2"/>
    <x v="1918"/>
    <x v="1887"/>
    <n v="192"/>
    <n v="-146"/>
    <n v="-0.43195266272189298"/>
    <n v="36"/>
    <n v="0.230769230769231"/>
    <n v="0.85834988473048601"/>
    <n v="4.3811618995543603E-2"/>
    <n v="0.17472073648970801"/>
    <n v="-0.88388988698522497"/>
    <e v="#NUM!"/>
    <n v="0.186149817312526"/>
    <e v="#NUM!"/>
  </r>
  <r>
    <x v="141"/>
    <x v="1"/>
    <x v="2"/>
    <x v="2551"/>
    <x v="570"/>
    <n v="264"/>
    <n v="131"/>
    <n v="0.98496240601503804"/>
    <n v="-6"/>
    <n v="-2.2222222222222199E-2"/>
    <n v="-8.6303907995717605E-2"/>
    <n v="0.63262231911996003"/>
    <n v="0.52312286431081501"/>
    <n v="0.74658036565810304"/>
    <e v="#NUM!"/>
    <n v="-9.6865289551767195E-2"/>
    <e v="#NUM!"/>
  </r>
  <r>
    <x v="142"/>
    <x v="1"/>
    <x v="2"/>
    <x v="2552"/>
    <x v="2584"/>
    <n v="53"/>
    <n v="-50"/>
    <n v="-0.485436893203884"/>
    <n v="-5"/>
    <n v="-8.6206896551724102E-2"/>
    <n v="-0.224545926443455"/>
    <n v="-0.46235898286579702"/>
    <n v="-0.49788892694270698"/>
    <n v="-0.31881716404746502"/>
    <e v="#NUM!"/>
    <n v="-9.0126834626426899E-2"/>
    <e v="#NUM!"/>
  </r>
  <r>
    <x v="143"/>
    <x v="1"/>
    <x v="2"/>
    <x v="1007"/>
    <x v="2585"/>
    <n v="192"/>
    <n v="-167"/>
    <n v="-0.46518105849582198"/>
    <n v="95"/>
    <n v="0.97938144329896903"/>
    <n v="0.95511929764390202"/>
    <n v="-0.26092374334954899"/>
    <n v="0.17472073648970801"/>
    <n v="-1.0074995451278601"/>
    <e v="#NUM!"/>
    <n v="0.58371865790760602"/>
    <e v="#NUM!"/>
  </r>
  <r>
    <x v="144"/>
    <x v="1"/>
    <x v="2"/>
    <x v="2531"/>
    <x v="2586"/>
    <n v="32"/>
    <n v="5"/>
    <n v="0.18518518518518501"/>
    <n v="-7"/>
    <n v="-0.17948717948717899"/>
    <n v="-0.57475903984438903"/>
    <n v="-0.56049409955319995"/>
    <n v="-0.59950621422386396"/>
    <n v="4.9224168022930599E-3"/>
    <e v="#NUM!"/>
    <n v="-0.103603744477108"/>
    <e v="#NUM!"/>
  </r>
  <r>
    <x v="145"/>
    <x v="1"/>
    <x v="2"/>
    <x v="2553"/>
    <x v="2542"/>
    <n v="24"/>
    <n v="14"/>
    <n v="1.4"/>
    <n v="11"/>
    <n v="0.84615384615384603"/>
    <n v="-0.65309618363143995"/>
    <n v="-0.69478425923069798"/>
    <n v="-0.63821756175954203"/>
    <n v="5.7897984577707999E-2"/>
    <e v="#NUM!"/>
    <n v="1.7688444179018398E-2"/>
    <e v="#NUM!"/>
  </r>
  <r>
    <x v="146"/>
    <x v="1"/>
    <x v="2"/>
    <x v="2554"/>
    <x v="2587"/>
    <n v="346"/>
    <n v="201"/>
    <n v="1.38620689655172"/>
    <n v="239"/>
    <n v="2.2336448598130798"/>
    <n v="-3.10071006166227E-2"/>
    <n v="-0.20927368193512699"/>
    <n v="0.91991417655151997"/>
    <n v="1.1586125594668899"/>
    <e v="#NUM!"/>
    <n v="1.55405616715661"/>
    <e v="#NUM!"/>
  </r>
  <r>
    <x v="147"/>
    <x v="1"/>
    <x v="2"/>
    <x v="2471"/>
    <x v="2492"/>
    <n v="35"/>
    <n v="13"/>
    <n v="0.59090909090909105"/>
    <n v="-15"/>
    <n v="-0.3"/>
    <n v="-0.59779937625234503"/>
    <n v="-0.50367903199733499"/>
    <n v="-0.58498945889798404"/>
    <n v="5.2011810380439699E-2"/>
    <e v="#NUM!"/>
    <n v="-0.15751138387982999"/>
    <e v="#NUM!"/>
  </r>
  <r>
    <x v="148"/>
    <x v="1"/>
    <x v="2"/>
    <x v="2555"/>
    <x v="2588"/>
    <n v="24"/>
    <n v="-90"/>
    <n v="-0.78947368421052599"/>
    <n v="-106"/>
    <n v="-0.81538461538461504"/>
    <n v="-0.17385718634595099"/>
    <n v="-9.0478540681954905E-2"/>
    <n v="-0.63821756175954203"/>
    <n v="-0.55426413193819801"/>
    <e v="#NUM!"/>
    <n v="-0.77071078208580002"/>
    <e v="#NUM!"/>
  </r>
  <r>
    <x v="149"/>
    <x v="1"/>
    <x v="2"/>
    <x v="1680"/>
    <x v="2589"/>
    <n v="83"/>
    <n v="-131"/>
    <n v="-0.61214953271028005"/>
    <n v="3"/>
    <n v="3.7499999999999999E-2"/>
    <n v="0.286949541813173"/>
    <n v="-0.34872884775406698"/>
    <n v="-0.35272137368391299"/>
    <n v="-0.79559727402619995"/>
    <e v="#NUM!"/>
    <n v="-3.6219195223704301E-2"/>
    <e v="#NUM!"/>
  </r>
  <r>
    <x v="150"/>
    <x v="1"/>
    <x v="2"/>
    <x v="2556"/>
    <x v="2590"/>
    <n v="87"/>
    <n v="-68"/>
    <n v="-0.43870967741935502"/>
    <n v="-220"/>
    <n v="-0.71661237785016296"/>
    <n v="1.50735721992897E-2"/>
    <n v="0.82372754635332301"/>
    <n v="-0.33336569991607301"/>
    <n v="-0.42476829959829498"/>
    <e v="#NUM!"/>
    <n v="-1.5388946435746"/>
    <e v="#NUM!"/>
  </r>
  <r>
    <x v="151"/>
    <x v="1"/>
    <x v="2"/>
    <x v="2557"/>
    <x v="541"/>
    <n v="367"/>
    <n v="-94"/>
    <n v="-0.203904555314534"/>
    <n v="-294"/>
    <n v="-0.44478063540090801"/>
    <n v="1.42514216036621"/>
    <n v="2.6521397204238801"/>
    <n v="1.02153146383268"/>
    <n v="-0.57780882872727202"/>
    <e v="#NUM!"/>
    <n v="-2.0375403080497798"/>
    <e v="#NUM!"/>
  </r>
  <r>
    <x v="152"/>
    <x v="1"/>
    <x v="2"/>
    <x v="2558"/>
    <x v="2591"/>
    <n v="351"/>
    <n v="25"/>
    <n v="7.6687116564417193E-2"/>
    <n v="151"/>
    <n v="0.755"/>
    <n v="0.80305307735139198"/>
    <n v="0.27107188921900199"/>
    <n v="0.94410876876131899"/>
    <n v="0.12264590074766001"/>
    <e v="#NUM!"/>
    <n v="0.961072133726664"/>
    <e v="#NUM!"/>
  </r>
  <r>
    <x v="153"/>
    <x v="1"/>
    <x v="2"/>
    <x v="2559"/>
    <x v="1601"/>
    <n v="197"/>
    <n v="-30"/>
    <n v="-0.13215859030836999"/>
    <n v="-5"/>
    <n v="-2.4752475247524799E-2"/>
    <n v="0.34685441647385901"/>
    <n v="0.28140190150188699"/>
    <n v="0.19891532869950701"/>
    <n v="-0.20109368010209799"/>
    <e v="#NUM!"/>
    <n v="-9.0126834626426899E-2"/>
    <e v="#NUM!"/>
  </r>
  <r>
    <x v="154"/>
    <x v="1"/>
    <x v="2"/>
    <x v="2560"/>
    <x v="718"/>
    <n v="467"/>
    <n v="-324"/>
    <n v="-0.40960809102402002"/>
    <n v="123"/>
    <n v="0.35755813953488402"/>
    <n v="2.94580436329132"/>
    <n v="1.01483277358669"/>
    <n v="1.5054233080286601"/>
    <n v="-1.9316288940989901"/>
    <e v="#NUM!"/>
    <n v="0.77239539581713501"/>
    <e v="#NUM!"/>
  </r>
  <r>
    <x v="155"/>
    <x v="1"/>
    <x v="2"/>
    <x v="2561"/>
    <x v="566"/>
    <n v="461"/>
    <n v="-654"/>
    <n v="-0.58654708520179399"/>
    <n v="-104"/>
    <n v="-0.18407079646017699"/>
    <n v="4.4388181625268803"/>
    <n v="2.15629913084542"/>
    <n v="1.4763897973769"/>
    <n v="-3.87406637919754"/>
    <e v="#NUM!"/>
    <n v="-0.75723387223511895"/>
    <e v="#NUM!"/>
  </r>
  <r>
    <x v="156"/>
    <x v="1"/>
    <x v="2"/>
    <x v="2562"/>
    <x v="712"/>
    <n v="508"/>
    <n v="-77"/>
    <n v="-0.13162393162393199"/>
    <n v="-75"/>
    <n v="-0.12864493996569501"/>
    <n v="1.99654250328352"/>
    <n v="2.2492692413913802"/>
    <n v="1.70381896414901"/>
    <n v="-0.47774386737371"/>
    <e v="#NUM!"/>
    <n v="-0.56181867940024999"/>
    <e v="#NUM!"/>
  </r>
  <r>
    <x v="157"/>
    <x v="1"/>
    <x v="2"/>
    <x v="2563"/>
    <x v="2592"/>
    <n v="949"/>
    <n v="56"/>
    <n v="6.27099664053751E-2"/>
    <n v="6"/>
    <n v="6.3626723223753996E-3"/>
    <n v="3.41582722601362"/>
    <n v="4.1086714523105901"/>
    <n v="3.8377819970532898"/>
    <n v="0.305117300862978"/>
    <e v="#NUM!"/>
    <n v="-1.60038304476833E-2"/>
    <e v="#NUM!"/>
  </r>
  <r>
    <x v="158"/>
    <x v="1"/>
    <x v="2"/>
    <x v="643"/>
    <x v="539"/>
    <n v="621"/>
    <n v="-189"/>
    <n v="-0.233333333333333"/>
    <n v="-205"/>
    <n v="-0.24818401937046"/>
    <n v="3.0333576416415502"/>
    <n v="3.5043657337618499"/>
    <n v="2.25061674809047"/>
    <n v="-1.1369953774677599"/>
    <e v="#NUM!"/>
    <n v="-1.43781781969449"/>
    <e v="#NUM!"/>
  </r>
  <r>
    <x v="159"/>
    <x v="1"/>
    <x v="2"/>
    <x v="939"/>
    <x v="564"/>
    <n v="324"/>
    <n v="-217"/>
    <n v="-0.40110905730129398"/>
    <n v="-37"/>
    <n v="-0.102493074792244"/>
    <n v="1.7937875428935099"/>
    <n v="1.1026378779912001"/>
    <n v="0.81345797082840399"/>
    <n v="-1.3018082549912799"/>
    <e v="#NUM!"/>
    <n v="-0.30575739223731702"/>
    <e v="#NUM!"/>
  </r>
  <r>
    <x v="160"/>
    <x v="1"/>
    <x v="2"/>
    <x v="1580"/>
    <x v="2593"/>
    <n v="484"/>
    <n v="191"/>
    <n v="0.65187713310580198"/>
    <n v="375"/>
    <n v="3.4403669724770598"/>
    <n v="0.65098685705888104"/>
    <n v="-0.198943669652242"/>
    <n v="1.5876849215419799"/>
    <n v="1.0997508174941999"/>
    <e v="#NUM!"/>
    <n v="2.4704860370029"/>
    <e v="#NUM!"/>
  </r>
  <r>
    <x v="161"/>
    <x v="1"/>
    <x v="2"/>
    <x v="2564"/>
    <x v="2594"/>
    <n v="827"/>
    <n v="-284"/>
    <n v="-0.25562556255625601"/>
    <n v="-311"/>
    <n v="-0.27328646748681901"/>
    <n v="4.4203858934005096"/>
    <n v="5.1158476498918297"/>
    <n v="3.2474339471341902"/>
    <n v="-1.69618192620825"/>
    <e v="#NUM!"/>
    <n v="-2.1520940417805701"/>
    <e v="#NUM!"/>
  </r>
  <r>
    <x v="162"/>
    <x v="1"/>
    <x v="2"/>
    <x v="2565"/>
    <x v="2595"/>
    <n v="1116"/>
    <n v="-379.80982668150699"/>
    <n v="-0.253915852073338"/>
    <n v="-245.91636190173301"/>
    <n v="-0.18056642006880899"/>
    <n v="6.19361546536636"/>
    <n v="6.2723770342836902"/>
    <n v="4.6458813768605802"/>
    <n v="-2.26013525586569"/>
    <e v="#NUM!"/>
    <n v="-1.7135308800782301"/>
    <e v="#NUM!"/>
  </r>
  <r>
    <x v="163"/>
    <x v="1"/>
    <x v="2"/>
    <x v="2566"/>
    <x v="2596"/>
    <n v="300"/>
    <n v="5.77397260273972"/>
    <n v="1.9624275438228901E-2"/>
    <n v="52.3349937733499"/>
    <n v="0.211313639220616"/>
    <n v="0.65663647379453005"/>
    <n v="0.51726193911153295"/>
    <n v="0.69732392822136802"/>
    <n v="9.4781543659322003E-3"/>
    <e v="#NUM!"/>
    <n v="0.29622243655996"/>
    <e v="#NUM!"/>
  </r>
  <r>
    <x v="164"/>
    <x v="1"/>
    <x v="2"/>
    <x v="653"/>
    <x v="2597"/>
    <n v="803"/>
    <n v="-130"/>
    <n v="-0.139335476956056"/>
    <n v="65"/>
    <n v="8.8075880758807595E-2"/>
    <n v="3.6001499172772702"/>
    <n v="3.0498451933149302"/>
    <n v="3.1312999045271601"/>
    <n v="-0.78971109982893195"/>
    <e v="#NUM!"/>
    <n v="0.38156501014739602"/>
    <e v="#NUM!"/>
  </r>
  <r>
    <x v="165"/>
    <x v="1"/>
    <x v="2"/>
    <x v="779"/>
    <x v="2598"/>
    <n v="564"/>
    <n v="31"/>
    <n v="5.8161350844277697E-2"/>
    <n v="210"/>
    <n v="0.59322033898305104"/>
    <n v="1.75692300464078"/>
    <n v="1.06648283500111"/>
    <n v="1.9747983968987599"/>
    <n v="0.15796294593127"/>
    <e v="#NUM!"/>
    <n v="1.35864097432174"/>
    <e v="#NUM!"/>
  </r>
  <r>
    <x v="166"/>
    <x v="1"/>
    <x v="2"/>
    <x v="2567"/>
    <x v="2599"/>
    <n v="292"/>
    <n v="-140"/>
    <n v="-0.32407407407407401"/>
    <n v="202"/>
    <n v="2.24444444444444"/>
    <n v="1.29150820920006"/>
    <n v="-0.29707878633964502"/>
    <n v="0.65861258068568995"/>
    <n v="-0.84857284180161496"/>
    <e v="#NUM!"/>
    <n v="1.30473333491902"/>
    <e v="#NUM!"/>
  </r>
  <r>
    <x v="167"/>
    <x v="1"/>
    <x v="2"/>
    <x v="2568"/>
    <x v="2549"/>
    <n v="186"/>
    <n v="23"/>
    <n v="0.14110429447852799"/>
    <n v="87"/>
    <n v="0.87878787878787901"/>
    <n v="5.1938110452019598E-2"/>
    <n v="-0.25059373106666499"/>
    <n v="0.14568722583794899"/>
    <n v="0.110873552353123"/>
    <e v="#NUM!"/>
    <n v="0.52981101850488299"/>
    <e v="#NUM!"/>
  </r>
  <r>
    <x v="168"/>
    <x v="1"/>
    <x v="2"/>
    <x v="2569"/>
    <x v="817"/>
    <n v="413"/>
    <n v="-239"/>
    <n v="-0.36656441717791399"/>
    <n v="-219"/>
    <n v="-0.346518987341772"/>
    <n v="2.3052830111501401"/>
    <n v="2.5023545423220499"/>
    <n v="1.2441217121628301"/>
    <n v="-1.43130408733118"/>
    <e v="#NUM!"/>
    <n v="-1.5321561886492601"/>
    <e v="#NUM!"/>
  </r>
  <r>
    <x v="169"/>
    <x v="1"/>
    <x v="2"/>
    <x v="2570"/>
    <x v="2600"/>
    <n v="234"/>
    <n v="179"/>
    <n v="3.25454545454545"/>
    <n v="68"/>
    <n v="0.40963855421686701"/>
    <n v="-0.44573315595983398"/>
    <n v="9.5461680409966096E-2"/>
    <n v="0.37795531105202002"/>
    <n v="1.0291167271269801"/>
    <e v="#NUM!"/>
    <n v="0.40178037492341701"/>
    <e v="#NUM!"/>
  </r>
  <r>
    <x v="170"/>
    <x v="1"/>
    <x v="2"/>
    <x v="2571"/>
    <x v="2601"/>
    <n v="405"/>
    <n v="-130.70817675262401"/>
    <n v="-0.24399137893499401"/>
    <n v="-206.33756641181799"/>
    <n v="-0.33751821865437598"/>
    <n v="1.7694024653273099"/>
    <n v="2.3956329459419501"/>
    <n v="1.2054103646271499"/>
    <n v="-0.79387955155733303"/>
    <e v="#NUM!"/>
    <n v="-1.44683095067018"/>
    <e v="#NUM!"/>
  </r>
  <r>
    <x v="171"/>
    <x v="1"/>
    <x v="2"/>
    <x v="2572"/>
    <x v="2602"/>
    <n v="372"/>
    <n v="-256.38538292082399"/>
    <n v="-0.40800659895860197"/>
    <n v="-345.098613450823"/>
    <n v="-0.48124289599465098"/>
    <n v="2.19646526682028"/>
    <n v="2.9418894034237701"/>
    <n v="1.0457260560424799"/>
    <n v="-1.5336374796893599"/>
    <e v="#NUM!"/>
    <n v="-2.3818660115355401"/>
    <e v="#NUM!"/>
  </r>
  <r>
    <x v="172"/>
    <x v="1"/>
    <x v="2"/>
    <x v="2573"/>
    <x v="962"/>
    <n v="324"/>
    <n v="219"/>
    <n v="2.0857142857142899"/>
    <n v="132"/>
    <n v="0.6875"/>
    <n v="-0.21532979188027199"/>
    <n v="0.22975184008746499"/>
    <n v="0.81345797082840399"/>
    <n v="1.2645636950177199"/>
    <e v="#NUM!"/>
    <n v="0.83304149014519802"/>
    <e v="#NUM!"/>
  </r>
  <r>
    <x v="173"/>
    <x v="1"/>
    <x v="2"/>
    <x v="2574"/>
    <x v="2603"/>
    <n v="2184"/>
    <n v="572.093559673448"/>
    <n v="0.35491734840239803"/>
    <n v="120.436179862641"/>
    <n v="5.8363196082117902E-2"/>
    <n v="6.7285964722076299"/>
    <n v="9.8963904651980403"/>
    <n v="9.8138462728736702"/>
    <n v="3.3429338951891898"/>
    <e v="#NUM!"/>
    <n v="0.75511920938486099"/>
    <e v="#NUM!"/>
  </r>
  <r>
    <x v="174"/>
    <x v="1"/>
    <x v="2"/>
    <x v="2575"/>
    <x v="2604"/>
    <n v="136"/>
    <n v="-159"/>
    <n v="-0.53898305084745801"/>
    <n v="-96"/>
    <n v="-0.41379310344827602"/>
    <n v="0.66020299162206297"/>
    <n v="0.43635208574515399"/>
    <n v="-9.6258696260042298E-2"/>
    <n v="-0.96041015154971299"/>
    <e v="#NUM!"/>
    <n v="-0.70332623283239604"/>
    <e v="#NUM!"/>
  </r>
  <r>
    <x v="175"/>
    <x v="1"/>
    <x v="2"/>
    <x v="2576"/>
    <x v="2605"/>
    <n v="445"/>
    <n v="89.887384948565199"/>
    <n v="0.25312360400248202"/>
    <n v="161.02652950730899"/>
    <n v="0.56704779227415103"/>
    <n v="0.93720596625146901"/>
    <n v="0.70479538003196995"/>
    <n v="1.3989671023055399"/>
    <n v="0.50458435176012195"/>
    <e v="#NUM!"/>
    <n v="1.0286354508692599"/>
    <e v="#NUM!"/>
  </r>
  <r>
    <x v="176"/>
    <x v="1"/>
    <x v="2"/>
    <x v="2577"/>
    <x v="2606"/>
    <n v="957"/>
    <n v="703.112615051435"/>
    <n v="2.76938775510204"/>
    <n v="753.97347049269104"/>
    <n v="3.7136696978586099"/>
    <n v="0.47075329534289101"/>
    <n v="0.28670393271151101"/>
    <n v="3.8764933445889702"/>
    <n v="4.1141348783055696"/>
    <e v="#NUM!"/>
    <n v="5.0241816858176902"/>
    <e v="#NUM!"/>
  </r>
  <r>
    <x v="177"/>
    <x v="1"/>
    <x v="2"/>
    <x v="2578"/>
    <x v="2508"/>
    <n v="119"/>
    <n v="-38"/>
    <n v="-0.24203821656051"/>
    <n v="-55"/>
    <n v="-0.31609195402298901"/>
    <n v="2.4289706762472201E-2"/>
    <n v="0.136781729541504"/>
    <n v="-0.178520309773359"/>
    <n v="-0.248183073680245"/>
    <e v="#NUM!"/>
    <n v="-0.42704958089344303"/>
    <e v="#NUM!"/>
  </r>
  <r>
    <x v="178"/>
    <x v="1"/>
    <x v="2"/>
    <x v="785"/>
    <x v="2607"/>
    <n v="14"/>
    <n v="14"/>
    <e v="#NUM!"/>
    <n v="2"/>
    <n v="0.16666666666666699"/>
    <n v="-0.69917685644735195"/>
    <n v="-0.69994926537213997"/>
    <n v="-0.68660674617913997"/>
    <n v="5.7897984577707999E-2"/>
    <e v="#NUM!"/>
    <n v="-4.2957650149044603E-2"/>
    <e v="#NUM!"/>
  </r>
  <r>
    <x v="179"/>
    <x v="1"/>
    <x v="2"/>
    <x v="2520"/>
    <x v="2608"/>
    <n v="96"/>
    <n v="-16"/>
    <n v="-0.14285714285714299"/>
    <n v="62"/>
    <n v="1.8235294117647101"/>
    <n v="-0.183073320909134"/>
    <n v="-0.58631913026041105"/>
    <n v="-0.28981543393843501"/>
    <n v="-0.118687241340342"/>
    <e v="#NUM!"/>
    <n v="0.36134964537137498"/>
    <e v="#NUM!"/>
  </r>
  <r>
    <x v="180"/>
    <x v="1"/>
    <x v="2"/>
    <x v="2579"/>
    <x v="2609"/>
    <n v="0"/>
    <n v="-44"/>
    <n v="-1"/>
    <n v="-53"/>
    <n v="-1"/>
    <n v="-0.496421896057338"/>
    <n v="-0.488184013573008"/>
    <n v="-0.754351604366578"/>
    <n v="-0.28350011886385501"/>
    <e v="#NUM!"/>
    <n v="-0.41357267104276302"/>
    <e v="#NUM!"/>
  </r>
  <r>
    <x v="181"/>
    <x v="1"/>
    <x v="2"/>
    <x v="785"/>
    <x v="2610"/>
    <n v="12"/>
    <n v="12"/>
    <e v="#NUM!"/>
    <n v="5.0476406533575302"/>
    <n v="0.72603276120864002"/>
    <n v="-0.69917685644735195"/>
    <n v="-0.72602036034652495"/>
    <n v="-0.69628458306305996"/>
    <n v="4.6125636183171399E-2"/>
    <e v="#NUM!"/>
    <n v="-2.24212609777601E-2"/>
    <e v="#NUM!"/>
  </r>
  <r>
    <x v="182"/>
    <x v="1"/>
    <x v="2"/>
    <x v="2580"/>
    <x v="2611"/>
    <n v="221"/>
    <n v="191"/>
    <n v="6.3666666666666698"/>
    <n v="153"/>
    <n v="2.25"/>
    <n v="-0.56093483799961497"/>
    <n v="-0.410708921451374"/>
    <n v="0.31504937130654198"/>
    <n v="1.0997508174941999"/>
    <e v="#NUM!"/>
    <n v="0.97454904357734495"/>
    <e v="#NUM!"/>
  </r>
  <r>
    <x v="183"/>
    <x v="1"/>
    <x v="2"/>
    <x v="2526"/>
    <x v="2612"/>
    <n v="147"/>
    <n v="109"/>
    <n v="2.8684210526315801"/>
    <n v="112"/>
    <n v="3.2"/>
    <n v="-0.52407029974688502"/>
    <n v="-0.58115412411896805"/>
    <n v="-4.3030593398484203E-2"/>
    <n v="0.61708453331819901"/>
    <e v="#NUM!"/>
    <n v="0.69827239163839105"/>
    <e v="#NUM!"/>
  </r>
  <r>
    <x v="184"/>
    <x v="1"/>
    <x v="2"/>
    <x v="2581"/>
    <x v="2613"/>
    <n v="60"/>
    <n v="-15.0719794344473"/>
    <n v="-0.20076704448173099"/>
    <n v="-91.272860815277298"/>
    <n v="-0.60336573476145605"/>
    <n v="-0.35324012425118501"/>
    <n v="1.9395916074998298E-2"/>
    <n v="-0.46401649784898902"/>
    <n v="-0.11322475063285101"/>
    <e v="#NUM!"/>
    <n v="-0.67147261851033202"/>
    <e v="#NUM!"/>
  </r>
  <r>
    <x v="185"/>
    <x v="1"/>
    <x v="2"/>
    <x v="2582"/>
    <x v="2614"/>
    <n v="93"/>
    <n v="35.0719794344473"/>
    <n v="0.60544066743587499"/>
    <n v="-23.727139184722699"/>
    <n v="-0.20327011653368901"/>
    <n v="-0.43224064019188502"/>
    <n v="-0.15903294830737"/>
    <n v="-0.30433218926431499"/>
    <n v="0.18193132621012101"/>
    <e v="#NUM!"/>
    <n v="-0.21631881790325599"/>
    <e v="#NUM!"/>
  </r>
  <r>
    <x v="186"/>
    <x v="1"/>
    <x v="2"/>
    <x v="2583"/>
    <x v="2615"/>
    <n v="124"/>
    <n v="112.46341960464601"/>
    <n v="9.7484190072425392"/>
    <n v="118.231709802323"/>
    <n v="20.4968380144851"/>
    <n v="-0.64601551778607702"/>
    <n v="-0.73213608477282499"/>
    <n v="-0.15432571756356001"/>
    <n v="0.63747082442938197"/>
    <e v="#NUM!"/>
    <n v="0.74026448724914795"/>
    <e v="#NUM!"/>
  </r>
  <r>
    <x v="187"/>
    <x v="1"/>
    <x v="2"/>
    <x v="2584"/>
    <x v="2616"/>
    <n v="0"/>
    <n v="-5.2602404727939698"/>
    <n v="-1"/>
    <n v="-2.63012023639698"/>
    <n v="-1"/>
    <n v="-0.67493731443136895"/>
    <n v="-0.74834475189572502"/>
    <n v="-0.754351604366578"/>
    <n v="-5.5471145926434998E-2"/>
    <e v="#NUM!"/>
    <n v="-7.4157506660911698E-2"/>
    <e v="#NUM!"/>
  </r>
  <r>
    <x v="188"/>
    <x v="1"/>
    <x v="2"/>
    <x v="2585"/>
    <x v="2617"/>
    <n v="152"/>
    <n v="-102.05351926790701"/>
    <n v="-0.40170086823433598"/>
    <n v="-17.168482989962499"/>
    <n v="-0.101487479739244"/>
    <n v="0.47151885346419897"/>
    <n v="0.11182691451217799"/>
    <n v="-1.88360011886851E-2"/>
    <n v="-0.62521324603922801"/>
    <e v="#NUM!"/>
    <n v="-0.17212360876405999"/>
    <e v="#NUM!"/>
  </r>
  <r>
    <x v="189"/>
    <x v="1"/>
    <x v="2"/>
    <x v="2586"/>
    <x v="2618"/>
    <n v="135"/>
    <n v="-42.559916274202003"/>
    <n v="-0.239693266178824"/>
    <n v="16.626722483865301"/>
    <n v="0.14046010073176399"/>
    <n v="0.11903118425787799"/>
    <n v="-0.15053063371596401"/>
    <n v="-0.101097614702002"/>
    <n v="-0.27502353519515699"/>
    <e v="#NUM!"/>
    <n v="5.56038600139439E-2"/>
    <e v="#NUM!"/>
  </r>
  <r>
    <x v="190"/>
    <x v="1"/>
    <x v="2"/>
    <x v="2587"/>
    <x v="2619"/>
    <n v="190"/>
    <n v="-33.589743589743598"/>
    <n v="-0.15022935779816499"/>
    <n v="40.940170940170901"/>
    <n v="0.27465596330275199"/>
    <n v="0.33113972548791998"/>
    <n v="7.96559346690171E-3"/>
    <n v="0.165042899605788"/>
    <n v="-0.22222353619485699"/>
    <e v="#NUM!"/>
    <n v="0.219438936516344"/>
    <e v="#NUM!"/>
  </r>
  <r>
    <x v="191"/>
    <x v="1"/>
    <x v="2"/>
    <x v="2588"/>
    <x v="2620"/>
    <n v="214"/>
    <n v="105.36212624584699"/>
    <n v="0.969847094801223"/>
    <n v="124.10748485440701"/>
    <n v="1.3806208965607201"/>
    <n v="-0.198566224859201"/>
    <n v="-0.29763394627276801"/>
    <n v="0.28117694221282402"/>
    <n v="0.595671374693585"/>
    <e v="#NUM!"/>
    <n v="0.77985813258905301"/>
    <e v="#NUM!"/>
  </r>
  <r>
    <x v="192"/>
    <x v="1"/>
    <x v="2"/>
    <x v="2589"/>
    <x v="2621"/>
    <n v="94"/>
    <n v="-52.3621262458472"/>
    <n v="-0.357757348768585"/>
    <n v="-27.107484854406898"/>
    <n v="-0.22382997126061199"/>
    <n v="-2.4730331229737602E-2"/>
    <n v="-0.13640843602181199"/>
    <n v="-0.299493270822355"/>
    <n v="-0.33272105060646101"/>
    <e v="#NUM!"/>
    <n v="-0.239097124830492"/>
    <e v="#NUM!"/>
  </r>
  <r>
    <x v="193"/>
    <x v="1"/>
    <x v="2"/>
    <x v="2590"/>
    <x v="2622"/>
    <n v="120"/>
    <n v="108"/>
    <n v="9"/>
    <n v="-6.0476406533575302"/>
    <n v="-4.7979007159595299E-2"/>
    <n v="-0.64388004906825702"/>
    <n v="-0.11089250098054999"/>
    <n v="-0.17368139133139901"/>
    <n v="0.61119835912093101"/>
    <e v="#NUM!"/>
    <n v="-9.71863139470307E-2"/>
    <e v="#NUM!"/>
  </r>
  <r>
    <x v="194"/>
    <x v="1"/>
    <x v="2"/>
    <x v="2591"/>
    <x v="2623"/>
    <n v="64"/>
    <n v="6.1843003412969297"/>
    <n v="0.10696576151121601"/>
    <n v="-59.3401592718999"/>
    <n v="-0.48110979929161801"/>
    <n v="-0.43275822248777701"/>
    <n v="-0.124876658943619"/>
    <n v="-0.44466082408114899"/>
    <n v="1.18934149130511E-2"/>
    <e v="#NUM!"/>
    <n v="-0.45629554851593801"/>
    <e v="#NUM!"/>
  </r>
  <r>
    <x v="195"/>
    <x v="1"/>
    <x v="2"/>
    <x v="2592"/>
    <x v="2624"/>
    <n v="175"/>
    <n v="127.815699658703"/>
    <n v="2.7088607594936698"/>
    <n v="74.340159271899907"/>
    <n v="0.738528481012658"/>
    <n v="-0.481748425839848"/>
    <n v="-0.242020643512212"/>
    <n v="9.2459122976390695E-2"/>
    <n v="0.72783701915280796"/>
    <e v="#NUM!"/>
    <n v="0.444503252396593"/>
    <e v="#NUM!"/>
  </r>
  <r>
    <x v="196"/>
    <x v="1"/>
    <x v="2"/>
    <x v="2593"/>
    <x v="2625"/>
    <n v="0"/>
    <n v="-4.5069832402234598"/>
    <n v="-1"/>
    <n v="-18.671787709497199"/>
    <n v="-1"/>
    <n v="-0.67840837443939805"/>
    <n v="-0.66548944087818795"/>
    <n v="-0.754351604366578"/>
    <n v="-5.1037342640172803E-2"/>
    <e v="#NUM!"/>
    <n v="-0.182253559855696"/>
    <e v="#NUM!"/>
  </r>
  <r>
    <x v="197"/>
    <x v="1"/>
    <x v="2"/>
    <x v="2594"/>
    <x v="2626"/>
    <n v="59"/>
    <n v="21.946927374301701"/>
    <n v="0.59231059178288703"/>
    <n v="-94.505586592178801"/>
    <n v="-0.61564916750068199"/>
    <n v="-0.52843380479844804"/>
    <n v="3.0927958424851101E-2"/>
    <n v="-0.46885541629094801"/>
    <n v="0.10467498343588801"/>
    <e v="#NUM!"/>
    <n v="-0.69325619544396899"/>
    <e v="#NUM!"/>
  </r>
  <r>
    <x v="198"/>
    <x v="1"/>
    <x v="2"/>
    <x v="785"/>
    <x v="2627"/>
    <n v="136"/>
    <n v="136"/>
    <e v="#NUM!"/>
    <n v="-94"/>
    <n v="-0.40869565217391302"/>
    <n v="-0.69917685644735195"/>
    <n v="0.42602207346227"/>
    <n v="-9.6258696260042298E-2"/>
    <n v="0.77601123664444405"/>
    <e v="#NUM!"/>
    <n v="-0.68984932298171597"/>
    <e v="#NUM!"/>
  </r>
  <r>
    <x v="199"/>
    <x v="1"/>
    <x v="2"/>
    <x v="2595"/>
    <x v="2628"/>
    <n v="108"/>
    <n v="60.0701167471518"/>
    <n v="1.2532915306774099"/>
    <n v="31.583421149266499"/>
    <n v="0.413305877131182"/>
    <n v="-0.47831272961941501"/>
    <n v="-0.36723723999740299"/>
    <n v="-0.23174841263491699"/>
    <n v="0.32907471703993202"/>
    <e v="#NUM!"/>
    <n v="0.156388899802648"/>
    <e v="#NUM!"/>
  </r>
  <r>
    <x v="200"/>
    <x v="1"/>
    <x v="2"/>
    <x v="2596"/>
    <x v="2629"/>
    <n v="147"/>
    <n v="58.831596326488501"/>
    <n v="0.66726393895416902"/>
    <n v="8.5110927664843796"/>
    <n v="6.1456855545356001E-2"/>
    <n v="-0.29289092020931501"/>
    <n v="-4.6633282686713198E-2"/>
    <n v="-4.3030593398484203E-2"/>
    <n v="0.32178457009703398"/>
    <e v="#NUM!"/>
    <n v="9.1705497261987097E-4"/>
    <e v="#NUM!"/>
  </r>
  <r>
    <x v="201"/>
    <x v="1"/>
    <x v="2"/>
    <x v="2597"/>
    <x v="2630"/>
    <n v="64"/>
    <n v="-5.3416572077184998"/>
    <n v="-7.7033884432803998E-2"/>
    <n v="-44.917139614074898"/>
    <n v="-0.41239734878486001"/>
    <n v="-0.37964583461714901"/>
    <n v="-0.19937164405442701"/>
    <n v="-0.44466082408114899"/>
    <n v="-5.5950379010773599E-2"/>
    <e v="#NUM!"/>
    <n v="-0.359106680664387"/>
    <e v="#NUM!"/>
  </r>
  <r>
    <x v="202"/>
    <x v="1"/>
    <x v="2"/>
    <x v="785"/>
    <x v="2631"/>
    <n v="23"/>
    <n v="23"/>
    <e v="#NUM!"/>
    <n v="-14"/>
    <n v="-0.37837837837837801"/>
    <n v="-0.69917685644735195"/>
    <n v="-0.57082411183608395"/>
    <n v="-0.64305648020150197"/>
    <n v="0.110873552353123"/>
    <e v="#NUM!"/>
    <n v="-0.15077292895448999"/>
    <e v="#NUM!"/>
  </r>
  <r>
    <x v="203"/>
    <x v="1"/>
    <x v="2"/>
    <x v="785"/>
    <x v="2558"/>
    <n v="0"/>
    <n v="0"/>
    <e v="#NUM!"/>
    <n v="-106"/>
    <n v="-1"/>
    <n v="-0.69917685644735195"/>
    <n v="-0.21443868807656899"/>
    <n v="-0.754351604366578"/>
    <n v="-2.4508454184048602E-2"/>
    <e v="#NUM!"/>
    <n v="-0.77071078208580002"/>
    <e v="#NUM!"/>
  </r>
  <r>
    <x v="204"/>
    <x v="1"/>
    <x v="2"/>
    <x v="2465"/>
    <x v="2612"/>
    <n v="0"/>
    <n v="-11"/>
    <n v="-1"/>
    <n v="-35"/>
    <n v="-1"/>
    <n v="-0.64848811634984904"/>
    <n v="-0.58115412411896805"/>
    <n v="-0.754351604366578"/>
    <n v="-8.9256370354000206E-2"/>
    <e v="#NUM!"/>
    <n v="-0.29228048238663701"/>
    <e v="#NUM!"/>
  </r>
  <r>
    <x v="205"/>
    <x v="1"/>
    <x v="2"/>
    <x v="2598"/>
    <x v="2584"/>
    <n v="210"/>
    <n v="182"/>
    <n v="6.5"/>
    <n v="152"/>
    <n v="2.6206896551724101"/>
    <n v="-0.57015097256279801"/>
    <n v="-0.46235898286579702"/>
    <n v="0.26182126844498399"/>
    <n v="1.0467752497187901"/>
    <e v="#NUM!"/>
    <n v="0.96781058865200398"/>
    <e v="#NUM!"/>
  </r>
  <r>
    <x v="206"/>
    <x v="1"/>
    <x v="2"/>
    <x v="2494"/>
    <x v="2586"/>
    <n v="41"/>
    <n v="10"/>
    <n v="0.32258064516128998"/>
    <n v="2"/>
    <n v="5.1282051282051301E-2"/>
    <n v="-0.55632677071802406"/>
    <n v="-0.56049409955319995"/>
    <n v="-0.55595594824622496"/>
    <n v="3.4353287788634702E-2"/>
    <e v="#NUM!"/>
    <n v="-4.2957650149044603E-2"/>
    <e v="#NUM!"/>
  </r>
  <r>
    <x v="207"/>
    <x v="1"/>
    <x v="2"/>
    <x v="2599"/>
    <x v="2632"/>
    <n v="45"/>
    <n v="18.617582417582401"/>
    <n v="0.70568143952016005"/>
    <n v="29.183516483516499"/>
    <n v="1.8451330507885799"/>
    <n v="-0.57760490117653596"/>
    <n v="-0.68023710457079001"/>
    <n v="-0.53660027447838599"/>
    <n v="8.5077879057841602E-2"/>
    <e v="#NUM!"/>
    <n v="0.14021725038737701"/>
    <e v="#NUM!"/>
  </r>
  <r>
    <x v="208"/>
    <x v="1"/>
    <x v="2"/>
    <x v="933"/>
    <x v="541"/>
    <n v="552"/>
    <n v="272"/>
    <n v="0.97142857142857097"/>
    <n v="-109"/>
    <n v="-0.16490166414523399"/>
    <n v="0.59108198239819498"/>
    <n v="2.6521397204238801"/>
    <n v="1.91673137559524"/>
    <n v="1.57653092747294"/>
    <e v="#NUM!"/>
    <n v="-0.79092614686182094"/>
    <e v="#NUM!"/>
  </r>
  <r>
    <x v="209"/>
    <x v="1"/>
    <x v="2"/>
    <x v="2600"/>
    <x v="2633"/>
    <n v="155"/>
    <n v="143.38241758241799"/>
    <n v="12.3418463866818"/>
    <n v="99.816483516483501"/>
    <n v="1.80880976561722"/>
    <n v="-0.64564225501770101"/>
    <n v="-0.47690613752570499"/>
    <n v="-4.3192458628056804E-3"/>
    <n v="0.81946543253153104"/>
    <e v="#NUM!"/>
    <n v="0.61617431498207498"/>
    <e v="#NUM!"/>
  </r>
  <r>
    <x v="210"/>
    <x v="1"/>
    <x v="2"/>
    <x v="2601"/>
    <x v="2634"/>
    <n v="55"/>
    <n v="-128.29748647788699"/>
    <n v="-0.69994133003763204"/>
    <n v="-38.641107222399"/>
    <n v="-0.41265111411621602"/>
    <n v="0.145470293789313"/>
    <n v="-0.278272445174304"/>
    <n v="-0.48821109005878799"/>
    <n v="-0.77968980866457205"/>
    <e v="#NUM!"/>
    <n v="-0.31681591928310299"/>
    <e v="#NUM!"/>
  </r>
  <r>
    <x v="211"/>
    <x v="1"/>
    <x v="2"/>
    <x v="2602"/>
    <x v="2635"/>
    <n v="313"/>
    <n v="193.29748647788699"/>
    <n v="1.6148156023656099"/>
    <n v="299.641107222399"/>
    <n v="22.430085502655601"/>
    <n v="-0.147579620361872"/>
    <n v="-0.69293057583026896"/>
    <n v="0.760229867966846"/>
    <n v="1.1132742231189201"/>
    <e v="#NUM!"/>
    <n v="1.96268353479748"/>
    <e v="#NUM!"/>
  </r>
  <r>
    <x v="212"/>
    <x v="1"/>
    <x v="2"/>
    <x v="2603"/>
    <x v="2577"/>
    <n v="108"/>
    <n v="99"/>
    <n v="11"/>
    <n v="98"/>
    <n v="9.8000000000000007"/>
    <n v="-0.65770425091303097"/>
    <n v="-0.71027927765502497"/>
    <n v="-0.23174841263491699"/>
    <n v="0.558222791345516"/>
    <e v="#NUM!"/>
    <n v="0.60393402268362695"/>
    <e v="#NUM!"/>
  </r>
  <r>
    <x v="213"/>
    <x v="1"/>
    <x v="2"/>
    <x v="1012"/>
    <x v="2636"/>
    <n v="317"/>
    <n v="117"/>
    <n v="0.58499999999999996"/>
    <n v="266"/>
    <n v="5.2156862745097996"/>
    <n v="0.22243659987089501"/>
    <n v="-0.498514025855892"/>
    <n v="0.77958554173468497"/>
    <n v="0.66417392689634602"/>
    <e v="#NUM!"/>
    <n v="1.7359944501408"/>
    <e v="#NUM!"/>
  </r>
  <r>
    <x v="214"/>
    <x v="1"/>
    <x v="2"/>
    <x v="785"/>
    <x v="2637"/>
    <n v="124"/>
    <n v="124"/>
    <e v="#NUM!"/>
    <n v="47"/>
    <n v="0.61038961038961004"/>
    <n v="-0.69917685644735195"/>
    <n v="-0.36422386617839397"/>
    <n v="-0.15432571756356001"/>
    <n v="0.70537714627722403"/>
    <e v="#NUM!"/>
    <n v="0.26027282149127001"/>
    <e v="#NUM!"/>
  </r>
  <r>
    <x v="215"/>
    <x v="1"/>
    <x v="2"/>
    <x v="2604"/>
    <x v="2638"/>
    <n v="75"/>
    <n v="-38"/>
    <n v="-0.33628318584070799"/>
    <n v="-60"/>
    <n v="-0.44444444444444398"/>
    <n v="-0.17846525362754201"/>
    <n v="-6.4653509974743603E-2"/>
    <n v="-0.391432721219591"/>
    <n v="-0.248183073680245"/>
    <e v="#NUM!"/>
    <n v="-0.46074185552014502"/>
    <e v="#NUM!"/>
  </r>
  <r>
    <x v="216"/>
    <x v="1"/>
    <x v="2"/>
    <x v="2605"/>
    <x v="2639"/>
    <n v="103"/>
    <n v="-65"/>
    <n v="-0.38690476190476197"/>
    <n v="-17"/>
    <n v="-0.141666666666667"/>
    <n v="7.4978446859975803E-2"/>
    <n v="-0.14212860209637701"/>
    <n v="-0.25594300484471599"/>
    <n v="-0.40710977700648998"/>
    <e v="#NUM!"/>
    <n v="-0.170988293730511"/>
    <e v="#NUM!"/>
  </r>
  <r>
    <x v="217"/>
    <x v="1"/>
    <x v="2"/>
    <x v="2606"/>
    <x v="2640"/>
    <n v="91"/>
    <n v="-107"/>
    <n v="-0.54040404040404"/>
    <n v="44"/>
    <n v="0.93617021276595702"/>
    <n v="0.21322046530771299"/>
    <n v="-0.51917405042166098"/>
    <n v="-0.31401002614823398"/>
    <n v="-0.65432909329176003"/>
    <e v="#NUM!"/>
    <n v="0.240057456715249"/>
    <e v="#NUM!"/>
  </r>
  <r>
    <x v="218"/>
    <x v="1"/>
    <x v="2"/>
    <x v="2607"/>
    <x v="2641"/>
    <n v="0"/>
    <n v="-51"/>
    <n v="-1"/>
    <n v="-21"/>
    <n v="-1"/>
    <n v="-0.46416542508619901"/>
    <n v="-0.65346421009916"/>
    <n v="-0.754351604366578"/>
    <n v="-0.32470333824473302"/>
    <e v="#NUM!"/>
    <n v="-0.19794211343187201"/>
    <e v="#NUM!"/>
  </r>
  <r>
    <x v="219"/>
    <x v="1"/>
    <x v="2"/>
    <x v="2608"/>
    <x v="2642"/>
    <n v="88"/>
    <n v="7.6034853186918099"/>
    <n v="9.4574812712118497E-2"/>
    <n v="28.032107901647201"/>
    <n v="0.46745194671294998"/>
    <n v="-0.328704307590446"/>
    <n v="-0.45219480809210899"/>
    <n v="-0.32852678147411402"/>
    <n v="2.0246984908143702E-2"/>
    <e v="#NUM!"/>
    <n v="0.13245853555780099"/>
    <e v="#NUM!"/>
  </r>
  <r>
    <x v="220"/>
    <x v="1"/>
    <x v="2"/>
    <x v="2609"/>
    <x v="2643"/>
    <n v="73"/>
    <n v="31.396514681308201"/>
    <n v="0.75466068385386498"/>
    <n v="41.967892098352799"/>
    <n v="1.35240223549639"/>
    <n v="-0.50746519695012704"/>
    <n v="-0.60164831117554096"/>
    <n v="-0.40111055810351098"/>
    <n v="0.160296900417224"/>
    <e v="#NUM!"/>
    <n v="0.226364189216572"/>
    <e v="#NUM!"/>
  </r>
  <r>
    <x v="221"/>
    <x v="1"/>
    <x v="2"/>
    <x v="2610"/>
    <x v="2489"/>
    <n v="29"/>
    <n v="-5"/>
    <n v="-0.14705882352941199"/>
    <n v="5"/>
    <n v="0.20833333333333301"/>
    <n v="-0.54250256887324999"/>
    <n v="-0.63796919167483301"/>
    <n v="-0.614022969549743"/>
    <n v="-5.3939325170390198E-2"/>
    <e v="#NUM!"/>
    <n v="-2.2742285373023599E-2"/>
    <e v="#NUM!"/>
  </r>
  <r>
    <x v="222"/>
    <x v="1"/>
    <x v="2"/>
    <x v="2471"/>
    <x v="2612"/>
    <n v="175"/>
    <n v="153"/>
    <n v="6.9545454545454497"/>
    <n v="140"/>
    <n v="4"/>
    <n v="-0.59779937625234503"/>
    <n v="-0.58115412411896805"/>
    <n v="9.2459122976390695E-2"/>
    <n v="0.87607619799800596"/>
    <e v="#NUM!"/>
    <n v="0.88694912954792005"/>
    <e v="#NUM!"/>
  </r>
  <r>
    <x v="223"/>
    <x v="1"/>
    <x v="2"/>
    <x v="2611"/>
    <x v="2644"/>
    <n v="575"/>
    <n v="354"/>
    <n v="1.60180995475113"/>
    <n v="8"/>
    <n v="1.41093474426808E-2"/>
    <n v="0.31920601278431099"/>
    <n v="2.16662914312831"/>
    <n v="2.0280264997603199"/>
    <n v="2.0591972116489399"/>
    <e v="#NUM!"/>
    <n v="-2.5269205970026199E-3"/>
    <e v="#NUM!"/>
  </r>
  <r>
    <x v="224"/>
    <x v="1"/>
    <x v="2"/>
    <x v="2612"/>
    <x v="2645"/>
    <n v="142"/>
    <n v="-305.96414592123199"/>
    <n v="-0.68301034515166603"/>
    <n v="-105.41863187161699"/>
    <n v="-0.42607394226606798"/>
    <n v="1.36507206769824"/>
    <n v="0.51598941405469201"/>
    <n v="-6.7225185608283305E-2"/>
    <n v="-1.82546671519485"/>
    <e v="#NUM!"/>
    <n v="-0.76679325915765995"/>
    <e v="#NUM!"/>
  </r>
  <r>
    <x v="225"/>
    <x v="1"/>
    <x v="2"/>
    <x v="2613"/>
    <x v="778"/>
    <n v="813"/>
    <n v="83"/>
    <n v="0.113698630136986"/>
    <n v="-169"/>
    <n v="-0.17209775967413399"/>
    <n v="2.6647122591142498"/>
    <n v="4.3101066918268396"/>
    <n v="3.1796890889467599"/>
    <n v="0.46404400418922298"/>
    <e v="#NUM!"/>
    <n v="-1.1952334423822399"/>
    <e v="#NUM!"/>
  </r>
  <r>
    <x v="226"/>
    <x v="1"/>
    <x v="2"/>
    <x v="2614"/>
    <x v="2646"/>
    <n v="730"/>
    <n v="-685"/>
    <n v="-0.48409893992932901"/>
    <n v="-34"/>
    <n v="-4.4502617801047098E-2"/>
    <n v="5.8212383470042504"/>
    <n v="3.1841353529924299"/>
    <n v="2.7780588582640902"/>
    <n v="-4.0565377793128503"/>
    <e v="#NUM!"/>
    <n v="-0.28554202746129598"/>
    <e v="#NUM!"/>
  </r>
  <r>
    <x v="227"/>
    <x v="1"/>
    <x v="2"/>
    <x v="1007"/>
    <x v="2647"/>
    <n v="102"/>
    <n v="-257"/>
    <n v="-0.71587743732590503"/>
    <n v="-170"/>
    <n v="-0.625"/>
    <n v="0.95511929764390202"/>
    <n v="0.64295233140284402"/>
    <n v="-0.26078192328667599"/>
    <n v="-1.53725522288201"/>
    <e v="#NUM!"/>
    <n v="-1.2019718973075799"/>
    <e v="#NUM!"/>
  </r>
  <r>
    <x v="228"/>
    <x v="1"/>
    <x v="2"/>
    <x v="2457"/>
    <x v="2639"/>
    <n v="384"/>
    <n v="332"/>
    <n v="6.3846153846153904"/>
    <n v="264"/>
    <n v="2.2000000000000002"/>
    <n v="-0.45955735780460799"/>
    <n v="-0.14212860209637701"/>
    <n v="1.1037930773459901"/>
    <n v="1.9297013793090401"/>
    <e v="#NUM!"/>
    <n v="1.7225175402901201"/>
    <e v="#NUM!"/>
  </r>
  <r>
    <x v="229"/>
    <x v="1"/>
    <x v="2"/>
    <x v="2615"/>
    <x v="2648"/>
    <n v="33"/>
    <n v="-203"/>
    <n v="-0.86016949152542399"/>
    <n v="-161"/>
    <n v="-0.82989690721649501"/>
    <n v="0.38832702200817998"/>
    <n v="0.24008185237034901"/>
    <n v="-0.59466729578190403"/>
    <n v="-1.2194018162295199"/>
    <e v="#NUM!"/>
    <n v="-1.1413258029795199"/>
    <e v="#NUM!"/>
  </r>
  <r>
    <x v="230"/>
    <x v="1"/>
    <x v="2"/>
    <x v="2616"/>
    <x v="1626"/>
    <n v="380"/>
    <n v="-418"/>
    <n v="-0.52380952380952395"/>
    <n v="-51"/>
    <n v="-0.118329466357309"/>
    <n v="2.9780608342624602"/>
    <n v="1.46418830789216"/>
    <n v="1.0844374035781501"/>
    <n v="-2.48492926864221"/>
    <e v="#NUM!"/>
    <n v="-0.40009576119208201"/>
    <e v="#NUM!"/>
  </r>
  <r>
    <x v="231"/>
    <x v="1"/>
    <x v="2"/>
    <x v="2617"/>
    <x v="2649"/>
    <n v="520"/>
    <n v="433"/>
    <n v="4.9770114942528698"/>
    <n v="393"/>
    <n v="3.09448818897638"/>
    <n v="-0.29827500294891501"/>
    <n v="-0.10597355910628201"/>
    <n v="1.7618859854525299"/>
    <n v="2.52420497323314"/>
    <e v="#NUM!"/>
    <n v="2.5917782256590201"/>
    <e v="#NUM!"/>
  </r>
  <r>
    <x v="232"/>
    <x v="1"/>
    <x v="2"/>
    <x v="2607"/>
    <x v="2650"/>
    <n v="221"/>
    <n v="170"/>
    <n v="3.3333333333333299"/>
    <n v="3"/>
    <n v="1.3761467889908299E-2"/>
    <n v="-0.46416542508619901"/>
    <n v="0.36404199976496299"/>
    <n v="0.31504937130654198"/>
    <n v="0.97614115935156698"/>
    <e v="#NUM!"/>
    <n v="-3.6219195223704301E-2"/>
    <e v="#NUM!"/>
  </r>
  <r>
    <x v="233"/>
    <x v="1"/>
    <x v="2"/>
    <x v="2618"/>
    <x v="882"/>
    <n v="1334"/>
    <n v="555"/>
    <n v="0.71245186136071903"/>
    <n v="295"/>
    <n v="0.28392685274302198"/>
    <n v="2.8905075559122202"/>
    <n v="4.6045120418890502"/>
    <n v="5.7007655972078197"/>
    <n v="3.2423182252998699"/>
    <e v="#NUM!"/>
    <n v="1.93140964297567"/>
    <e v="#NUM!"/>
  </r>
  <r>
    <x v="234"/>
    <x v="1"/>
    <x v="2"/>
    <x v="2619"/>
    <x v="1590"/>
    <n v="184"/>
    <n v="111"/>
    <n v="1.52054794520548"/>
    <n v="140"/>
    <n v="3.1818181818181799"/>
    <n v="-0.36278794489119198"/>
    <n v="-0.53466906884598797"/>
    <n v="0.136009388954029"/>
    <n v="0.62885688171273602"/>
    <e v="#NUM!"/>
    <n v="0.88694912954792005"/>
    <e v="#NUM!"/>
  </r>
  <r>
    <x v="235"/>
    <x v="1"/>
    <x v="2"/>
    <x v="2620"/>
    <x v="2651"/>
    <n v="388"/>
    <n v="71.815879201168997"/>
    <n v="0.22713309896691899"/>
    <n v="-77.056989771066796"/>
    <n v="-0.16569364930736699"/>
    <n v="0.75782084556443297"/>
    <n v="1.64009286921876"/>
    <n v="1.1231487511138301"/>
    <n v="0.39821232092401199"/>
    <e v="#NUM!"/>
    <n v="-0.57567961225446895"/>
    <e v="#NUM!"/>
  </r>
  <r>
    <x v="236"/>
    <x v="1"/>
    <x v="2"/>
    <x v="2621"/>
    <x v="2652"/>
    <n v="380"/>
    <n v="233.184120798831"/>
    <n v="1.58827588723778"/>
    <n v="164.05698977106701"/>
    <n v="0.75972354741716697"/>
    <n v="-2.26394070823937E-2"/>
    <n v="0.353417634964519"/>
    <n v="1.0844374035781501"/>
    <n v="1.3480539008747301"/>
    <e v="#NUM!"/>
    <n v="1.0490560707596299"/>
    <e v="#NUM!"/>
  </r>
  <r>
    <x v="237"/>
    <x v="1"/>
    <x v="2"/>
    <x v="1525"/>
    <x v="2653"/>
    <n v="161"/>
    <n v="-106"/>
    <n v="-0.39700374531835197"/>
    <n v="-610"/>
    <n v="-0.79118028534370899"/>
    <n v="0.53117710773750804"/>
    <n v="3.2202903959825302"/>
    <n v="2.4714264788953201E-2"/>
    <n v="-0.64844291909449203"/>
    <e v="#NUM!"/>
    <n v="-4.1668920644573202"/>
    <e v="#NUM!"/>
  </r>
  <r>
    <x v="238"/>
    <x v="1"/>
    <x v="2"/>
    <x v="2622"/>
    <x v="2591"/>
    <n v="324"/>
    <n v="32"/>
    <n v="0.10958904109589"/>
    <n v="124"/>
    <n v="0.62"/>
    <n v="0.64637878977728902"/>
    <n v="0.27107188921900199"/>
    <n v="0.81345797082840399"/>
    <n v="0.163849120128538"/>
    <e v="#NUM!"/>
    <n v="0.77913385074247499"/>
    <e v="#NUM!"/>
  </r>
  <r>
    <x v="239"/>
    <x v="1"/>
    <x v="2"/>
    <x v="2623"/>
    <x v="2654"/>
    <n v="271"/>
    <n v="99"/>
    <n v="0.57558139534883701"/>
    <n v="-26"/>
    <n v="-8.7542087542087504E-2"/>
    <n v="9.3410715986340806E-2"/>
    <n v="0.77207748493890105"/>
    <n v="0.55699529340453302"/>
    <n v="0.558222791345516"/>
    <e v="#NUM!"/>
    <n v="-0.231634388058574"/>
    <e v="#NUM!"/>
  </r>
  <r>
    <x v="240"/>
    <x v="1"/>
    <x v="2"/>
    <x v="2624"/>
    <x v="2655"/>
    <n v="328"/>
    <n v="256"/>
    <n v="3.5555555555555598"/>
    <n v="144"/>
    <n v="0.78260869565217395"/>
    <n v="-0.367396012172783"/>
    <n v="0.18843179095592699"/>
    <n v="0.83281364459624296"/>
    <n v="1.48235214031664"/>
    <e v="#NUM!"/>
    <n v="0.91390294924928195"/>
    <e v="#NUM!"/>
  </r>
  <r>
    <x v="241"/>
    <x v="1"/>
    <x v="2"/>
    <x v="2625"/>
    <x v="2589"/>
    <n v="243"/>
    <n v="109"/>
    <n v="0.81343283582089598"/>
    <n v="163"/>
    <n v="2.0375000000000001"/>
    <n v="-8.1695840714126305E-2"/>
    <n v="-0.34872884775406698"/>
    <n v="0.42150557702965802"/>
    <n v="0.61708453331819901"/>
    <e v="#NUM!"/>
    <n v="1.04193359283075"/>
    <e v="#NUM!"/>
  </r>
  <r>
    <x v="242"/>
    <x v="1"/>
    <x v="2"/>
    <x v="2506"/>
    <x v="1590"/>
    <n v="73"/>
    <n v="31"/>
    <n v="0.73809523809523803"/>
    <n v="29"/>
    <n v="0.65909090909090895"/>
    <n v="-0.50563803062052004"/>
    <n v="-0.53466906884598797"/>
    <n v="-0.40111055810351098"/>
    <n v="0.15796294593127"/>
    <e v="#NUM!"/>
    <n v="0.138980632835144"/>
    <e v="#NUM!"/>
  </r>
  <r>
    <x v="243"/>
    <x v="1"/>
    <x v="2"/>
    <x v="2499"/>
    <x v="2656"/>
    <n v="100"/>
    <n v="74"/>
    <n v="2.8461538461538498"/>
    <n v="4"/>
    <n v="4.1666666666666699E-2"/>
    <n v="-0.57936710712598005"/>
    <n v="-0.26608874949099098"/>
    <n v="-0.27045976017059598"/>
    <n v="0.41106843641380802"/>
    <e v="#NUM!"/>
    <n v="-2.9480740298363901E-2"/>
    <e v="#NUM!"/>
  </r>
  <r>
    <x v="244"/>
    <x v="1"/>
    <x v="2"/>
    <x v="704"/>
    <x v="2502"/>
    <n v="1053"/>
    <n v="846"/>
    <n v="4.0869565217391299"/>
    <n v="921"/>
    <n v="6.9772727272727302"/>
    <n v="0.25469307084203402"/>
    <n v="-8.0148528399070398E-2"/>
    <n v="4.3410295150171097"/>
    <n v="4.9551949167049596"/>
    <e v="#NUM!"/>
    <n v="6.1496824262387104"/>
    <e v="#NUM!"/>
  </r>
  <r>
    <x v="245"/>
    <x v="1"/>
    <x v="2"/>
    <x v="2626"/>
    <x v="2657"/>
    <n v="41"/>
    <n v="-289.91222502458203"/>
    <n v="-0.87610007458336003"/>
    <n v="-307.04158595656003"/>
    <n v="-0.88219798537201999"/>
    <n v="0.82568894076698096"/>
    <n v="1.03570758987349"/>
    <n v="-0.55595594824622496"/>
    <n v="-1.7309823125963899"/>
    <e v="#NUM!"/>
    <n v="-2.1254204471730098"/>
    <e v="#NUM!"/>
  </r>
  <r>
    <x v="246"/>
    <x v="1"/>
    <x v="2"/>
    <x v="2627"/>
    <x v="2658"/>
    <n v="1045"/>
    <n v="714.89565043894697"/>
    <n v="2.1656656490275199"/>
    <n v="697.91600159616905"/>
    <n v="2.0107985525283301"/>
    <n v="0.82196619627589596"/>
    <n v="1.0307616442826699"/>
    <n v="4.3023181674814301"/>
    <n v="4.1834918771690397"/>
    <e v="#NUM!"/>
    <n v="4.6464409584298103"/>
    <e v="#NUM!"/>
  </r>
  <r>
    <x v="247"/>
    <x v="1"/>
    <x v="2"/>
    <x v="2628"/>
    <x v="2659"/>
    <n v="174"/>
    <n v="-416.77710675462203"/>
    <n v="-0.70547267656349699"/>
    <n v="-332.90458050729302"/>
    <n v="-0.65674013080357896"/>
    <n v="2.0231637999017602"/>
    <n v="1.8562359323759301"/>
    <n v="8.7620204534430896E-2"/>
    <n v="-2.4777311059752498"/>
    <e v="#NUM!"/>
    <n v="-2.2996970701874502"/>
    <e v="#NUM!"/>
  </r>
  <r>
    <x v="248"/>
    <x v="1"/>
    <x v="2"/>
    <x v="2629"/>
    <x v="2660"/>
    <n v="714"/>
    <n v="177.777106754622"/>
    <n v="0.331535838909569"/>
    <n v="253.90458050729401"/>
    <n v="0.55185200667123502"/>
    <n v="1.77177431355686"/>
    <n v="1.6144663282598299"/>
    <n v="2.7006361631927298"/>
    <n v="1.0219185644600299"/>
    <e v="#NUM!"/>
    <n v="1.65449001108612"/>
    <e v="#NUM!"/>
  </r>
  <r>
    <x v="249"/>
    <x v="1"/>
    <x v="2"/>
    <x v="987"/>
    <x v="603"/>
    <n v="244"/>
    <n v="-230"/>
    <n v="-0.48523206751054898"/>
    <n v="-248"/>
    <n v="-0.50406504065040603"/>
    <n v="1.4850470350268901"/>
    <n v="1.7792536825201399"/>
    <n v="0.42634449547161801"/>
    <n v="-1.37832851955576"/>
    <e v="#NUM!"/>
    <n v="-1.72757138148413"/>
    <e v="#NUM!"/>
  </r>
  <r>
    <x v="250"/>
    <x v="1"/>
    <x v="2"/>
    <x v="2630"/>
    <x v="2508"/>
    <n v="559"/>
    <n v="451"/>
    <n v="4.17592592592593"/>
    <n v="385"/>
    <n v="2.2126436781609198"/>
    <n v="-0.201505590035499"/>
    <n v="0.136781729541504"/>
    <n v="1.95060380468896"/>
    <n v="2.6301561087839702"/>
    <e v="#NUM!"/>
    <n v="2.5378705862562998"/>
    <e v="#NUM!"/>
  </r>
  <r>
    <x v="251"/>
    <x v="1"/>
    <x v="2"/>
    <x v="965"/>
    <x v="569"/>
    <n v="165"/>
    <n v="-405"/>
    <n v="-0.71052631578947401"/>
    <n v="-309"/>
    <n v="-0.651898734177215"/>
    <n v="1.9274214940596499"/>
    <n v="1.68628357197418"/>
    <n v="4.4069938556792497E-2"/>
    <n v="-2.4084090040777202"/>
    <e v="#NUM!"/>
    <n v="-2.1386171319298901"/>
    <e v="#NUM!"/>
  </r>
  <r>
    <x v="252"/>
    <x v="1"/>
    <x v="2"/>
    <x v="2631"/>
    <x v="2661"/>
    <n v="156"/>
    <n v="-323.84330646077001"/>
    <n v="-0.67489387077080298"/>
    <n v="-97.926649256273393"/>
    <n v="-0.385649357966527"/>
    <n v="1.51197338434508"/>
    <n v="0.54960336381505703"/>
    <n v="5.1967257915413903E-4"/>
    <n v="-1.9307065686314899"/>
    <e v="#NUM!"/>
    <n v="-0.71630887200273596"/>
    <e v="#NUM!"/>
  </r>
  <r>
    <x v="253"/>
    <x v="1"/>
    <x v="2"/>
    <x v="2632"/>
    <x v="2662"/>
    <n v="463"/>
    <n v="-102.15669353923001"/>
    <n v="-0.18075817681550499"/>
    <n v="163.92664925627301"/>
    <n v="0.54811519932693897"/>
    <n v="1.90510321202306"/>
    <n v="0.78278635426361198"/>
    <n v="1.4860676342608199"/>
    <n v="-0.62582054777291396"/>
    <e v="#NUM!"/>
    <n v="1.0481777770757501"/>
    <e v="#NUM!"/>
  </r>
  <r>
    <x v="254"/>
    <x v="1"/>
    <x v="2"/>
    <x v="1660"/>
    <x v="2663"/>
    <n v="294"/>
    <n v="-392"/>
    <n v="-0.57142857142857095"/>
    <n v="-285"/>
    <n v="-0.49222797927461098"/>
    <n v="2.46195729872424"/>
    <n v="2.22860921682561"/>
    <n v="0.66829041756960905"/>
    <n v="-2.3318887395132299"/>
    <e v="#NUM!"/>
    <n v="-1.97689421372172"/>
    <e v="#NUM!"/>
  </r>
  <r>
    <x v="255"/>
    <x v="1"/>
    <x v="2"/>
    <x v="646"/>
    <x v="2664"/>
    <n v="203"/>
    <n v="-84"/>
    <n v="-0.292682926829268"/>
    <n v="-185"/>
    <n v="-0.47680412371134001"/>
    <n v="0.62333845336933302"/>
    <n v="1.2420930438101501"/>
    <n v="0.227948839351266"/>
    <n v="-0.51894708675458801"/>
    <e v="#NUM!"/>
    <n v="-1.30304872118769"/>
    <e v="#NUM!"/>
  </r>
  <r>
    <x v="256"/>
    <x v="1"/>
    <x v="2"/>
    <x v="2633"/>
    <x v="510"/>
    <n v="625"/>
    <n v="-22"/>
    <n v="-3.4003091190108199E-2"/>
    <n v="202"/>
    <n v="0.47754137115839201"/>
    <n v="2.28224267474218"/>
    <n v="1.4228682587606201"/>
    <n v="2.2699724218583102"/>
    <n v="-0.15400428652395201"/>
    <e v="#NUM!"/>
    <n v="1.30473333491902"/>
    <e v="#NUM!"/>
  </r>
  <r>
    <x v="257"/>
    <x v="1"/>
    <x v="2"/>
    <x v="2634"/>
    <x v="2665"/>
    <n v="795"/>
    <n v="237.712127082526"/>
    <n v="0.42655176729052502"/>
    <n v="-48.893064703603301"/>
    <n v="-5.7937512166634203E-2"/>
    <n v="1.8688431571712401"/>
    <n v="3.5967835228451799"/>
    <n v="3.0925885569914802"/>
    <n v="1.3747065346268901"/>
    <e v="#NUM!"/>
    <n v="-0.38589827266670401"/>
    <e v="#NUM!"/>
  </r>
  <r>
    <x v="258"/>
    <x v="1"/>
    <x v="2"/>
    <x v="2635"/>
    <x v="2666"/>
    <n v="470"/>
    <n v="-261.71212708252602"/>
    <n v="-0.35767088913234402"/>
    <n v="-267.10693529639701"/>
    <n v="-0.36237202840723598"/>
    <n v="2.6726018559051701"/>
    <n v="3.0452325086361198"/>
    <n v="1.5199400633545399"/>
    <n v="-1.5649916237294199"/>
    <e v="#NUM!"/>
    <n v="-1.85632260374029"/>
    <e v="#NUM!"/>
  </r>
  <r>
    <x v="259"/>
    <x v="1"/>
    <x v="2"/>
    <x v="2636"/>
    <x v="1916"/>
    <n v="360"/>
    <n v="172"/>
    <n v="0.91489361702127703"/>
    <n v="222"/>
    <n v="1.60869565217391"/>
    <n v="0.167139792491801"/>
    <n v="-4.9158491550416898E-2"/>
    <n v="0.987659034738957"/>
    <n v="0.98791350774610398"/>
    <e v="#NUM!"/>
    <n v="1.43950243342583"/>
    <e v="#NUM!"/>
  </r>
  <r>
    <x v="260"/>
    <x v="1"/>
    <x v="2"/>
    <x v="1582"/>
    <x v="2667"/>
    <n v="599"/>
    <n v="-504"/>
    <n v="-0.45693563009972799"/>
    <n v="-145"/>
    <n v="-0.19489247311828001"/>
    <n v="4.3835213551477796"/>
    <n v="3.08083523016359"/>
    <n v="2.14416054236735"/>
    <n v="-2.9911402496072901"/>
    <e v="#NUM!"/>
    <n v="-1.0335105241740701"/>
    <e v="#NUM!"/>
  </r>
  <r>
    <x v="261"/>
    <x v="1"/>
    <x v="2"/>
    <x v="2561"/>
    <x v="616"/>
    <n v="437"/>
    <n v="-678"/>
    <n v="-0.60807174887892401"/>
    <n v="-504"/>
    <n v="-0.53560042507970196"/>
    <n v="4.4388181625268803"/>
    <n v="4.0983414400277098"/>
    <n v="1.3602557547698599"/>
    <n v="-4.0153345599319801"/>
    <e v="#NUM!"/>
    <n v="-3.4526158423712499"/>
    <e v="#NUM!"/>
  </r>
  <r>
    <x v="262"/>
    <x v="1"/>
    <x v="2"/>
    <x v="527"/>
    <x v="2668"/>
    <n v="471"/>
    <n v="-399"/>
    <n v="-0.458620689655172"/>
    <n v="67"/>
    <n v="0.16584158415841599"/>
    <n v="3.3098416785370302"/>
    <n v="1.32473314207322"/>
    <n v="1.5247789817965001"/>
    <n v="-2.37309195889411"/>
    <e v="#NUM!"/>
    <n v="0.39504191999807697"/>
    <e v="#NUM!"/>
  </r>
  <r>
    <x v="263"/>
    <x v="1"/>
    <x v="2"/>
    <x v="2637"/>
    <x v="822"/>
    <n v="733"/>
    <n v="125"/>
    <n v="0.20559210526315799"/>
    <n v="401"/>
    <n v="1.2078313253012001"/>
    <n v="2.1025280507601201"/>
    <n v="0.95285269988937904"/>
    <n v="2.7925756135899702"/>
    <n v="0.71126332047449303"/>
    <e v="#NUM!"/>
    <n v="2.6456858650617501"/>
    <e v="#NUM!"/>
  </r>
  <r>
    <x v="264"/>
    <x v="1"/>
    <x v="2"/>
    <x v="2638"/>
    <x v="2669"/>
    <n v="445"/>
    <n v="175.02705456192001"/>
    <n v="0.64831331257251201"/>
    <n v="-72.401177269640002"/>
    <n v="-0.139932378298221"/>
    <n v="0.54487664034068195"/>
    <n v="1.9104509191176899"/>
    <n v="1.3989671023055399"/>
    <n v="1.0057312782022001"/>
    <e v="#NUM!"/>
    <n v="-0.54430662957276899"/>
    <e v="#NUM!"/>
  </r>
  <r>
    <x v="265"/>
    <x v="1"/>
    <x v="2"/>
    <x v="2639"/>
    <x v="2670"/>
    <n v="466"/>
    <n v="256.97294543807999"/>
    <n v="1.22937648419075"/>
    <n v="65.401177269640101"/>
    <n v="0.16325853586859199"/>
    <n v="0.26403387464681699"/>
    <n v="1.3071660405873999"/>
    <n v="1.5005843895866999"/>
    <n v="1.48807906664962"/>
    <e v="#NUM!"/>
    <n v="0.384268325095937"/>
    <e v="#NUM!"/>
  </r>
  <r>
    <x v="266"/>
    <x v="1"/>
    <x v="2"/>
    <x v="1594"/>
    <x v="2671"/>
    <n v="217"/>
    <n v="36"/>
    <n v="0.198895027624309"/>
    <n v="-141"/>
    <n v="-0.39385474860335201"/>
    <n v="0.13488332152066199"/>
    <n v="1.0871428595668799"/>
    <n v="0.295693697538703"/>
    <n v="0.18739381691761101"/>
    <e v="#NUM!"/>
    <n v="-1.00655670447271"/>
    <e v="#NUM!"/>
  </r>
  <r>
    <x v="267"/>
    <x v="1"/>
    <x v="2"/>
    <x v="1969"/>
    <x v="938"/>
    <n v="814"/>
    <n v="240"/>
    <n v="0.41811846689895499"/>
    <n v="511"/>
    <n v="1.6864686468646899"/>
    <n v="1.94585376318602"/>
    <n v="0.80306752178755403"/>
    <n v="3.1845280073887201"/>
    <n v="1.38817335316035"/>
    <e v="#NUM!"/>
    <n v="3.3869159068491799"/>
    <e v="#NUM!"/>
  </r>
  <r>
    <x v="268"/>
    <x v="1"/>
    <x v="2"/>
    <x v="2640"/>
    <x v="2505"/>
    <n v="65"/>
    <n v="8"/>
    <n v="0.140350877192982"/>
    <n v="-97"/>
    <n v="-0.59876543209876498"/>
    <n v="-0.43651702139665199"/>
    <n v="7.4801655844197096E-2"/>
    <n v="-0.43982190563918899"/>
    <n v="2.2580939394097999E-2"/>
    <e v="#NUM!"/>
    <n v="-0.71006468775773701"/>
    <e v="#NUM!"/>
  </r>
  <r>
    <x v="269"/>
    <x v="1"/>
    <x v="2"/>
    <x v="1661"/>
    <x v="2608"/>
    <n v="282"/>
    <n v="131"/>
    <n v="0.86754966887417195"/>
    <n v="248"/>
    <n v="7.2941176470588198"/>
    <n v="-3.3586969270752599E-3"/>
    <n v="-0.58631913026041105"/>
    <n v="0.61022339626609101"/>
    <n v="0.74658036565810304"/>
    <e v="#NUM!"/>
    <n v="1.61470226148468"/>
    <e v="#NUM!"/>
  </r>
  <r>
    <x v="270"/>
    <x v="1"/>
    <x v="2"/>
    <x v="2496"/>
    <x v="2608"/>
    <n v="191"/>
    <n v="132"/>
    <n v="2.2372881355932202"/>
    <n v="157"/>
    <n v="4.6176470588235299"/>
    <n v="-0.42730088683346901"/>
    <n v="-0.58631913026041105"/>
    <n v="0.16988181804774799"/>
    <n v="0.75246653985537104"/>
    <e v="#NUM!"/>
    <n v="1.00150286327871"/>
    <e v="#NUM!"/>
  </r>
  <r>
    <x v="271"/>
    <x v="1"/>
    <x v="2"/>
    <x v="2551"/>
    <x v="2672"/>
    <n v="23"/>
    <n v="-110"/>
    <n v="-0.82706766917293195"/>
    <n v="-101"/>
    <n v="-0.81451612903225801"/>
    <n v="-8.6303907995717605E-2"/>
    <n v="-0.121468577530608"/>
    <n v="-0.64305648020150197"/>
    <n v="-0.67198761588356504"/>
    <e v="#NUM!"/>
    <n v="-0.73701850745909803"/>
    <e v="#NUM!"/>
  </r>
  <r>
    <x v="272"/>
    <x v="1"/>
    <x v="2"/>
    <x v="2624"/>
    <x v="2673"/>
    <n v="148"/>
    <n v="76"/>
    <n v="1.05555555555556"/>
    <n v="57"/>
    <n v="0.62637362637362604"/>
    <n v="-0.367396012172783"/>
    <n v="-0.29191378019820302"/>
    <n v="-3.8191674956524403E-2"/>
    <n v="0.42284078480834503"/>
    <e v="#NUM!"/>
    <n v="0.32765737074467299"/>
    <e v="#NUM!"/>
  </r>
  <r>
    <x v="273"/>
    <x v="1"/>
    <x v="2"/>
    <x v="2641"/>
    <x v="1897"/>
    <n v="277"/>
    <n v="202"/>
    <n v="2.6933333333333298"/>
    <n v="128"/>
    <n v="0.85906040268456396"/>
    <n v="-0.353571810328009"/>
    <n v="7.6565760054478401E-3"/>
    <n v="0.58602880405629199"/>
    <n v="1.1644987336641499"/>
    <e v="#NUM!"/>
    <n v="0.806087670443836"/>
    <e v="#NUM!"/>
  </r>
  <r>
    <x v="274"/>
    <x v="1"/>
    <x v="2"/>
    <x v="2642"/>
    <x v="2674"/>
    <n v="126"/>
    <n v="-189"/>
    <n v="-0.6"/>
    <n v="14"/>
    <n v="0.125"/>
    <n v="0.75236433725388796"/>
    <n v="-0.18344865122791501"/>
    <n v="-0.14464788067963999"/>
    <n v="-1.1369953774677599"/>
    <e v="#NUM!"/>
    <n v="3.7903808955039302E-2"/>
    <e v="#NUM!"/>
  </r>
  <r>
    <x v="275"/>
    <x v="1"/>
    <x v="2"/>
    <x v="785"/>
    <x v="2675"/>
    <n v="308"/>
    <n v="308"/>
    <e v="#NUM!"/>
    <n v="130"/>
    <n v="0.73033707865168496"/>
    <n v="-0.69917685644735195"/>
    <n v="0.15744175410727301"/>
    <n v="0.73603527575704697"/>
    <n v="1.7884331985746"/>
    <e v="#NUM!"/>
    <n v="0.81956458029451695"/>
    <e v="#NUM!"/>
  </r>
  <r>
    <x v="276"/>
    <x v="1"/>
    <x v="2"/>
    <x v="2643"/>
    <x v="2676"/>
    <n v="309"/>
    <n v="51.098015634395701"/>
    <n v="0.198129594698886"/>
    <n v="-49.5599318500701"/>
    <n v="-0.13821938105118001"/>
    <n v="0.48925283956524401"/>
    <n v="1.0900349110112799"/>
    <n v="0.74087419419900702"/>
    <n v="0.27626336697474502"/>
    <e v="#NUM!"/>
    <n v="-0.39039192687436097"/>
    <e v="#NUM!"/>
  </r>
  <r>
    <x v="277"/>
    <x v="1"/>
    <x v="2"/>
    <x v="2644"/>
    <x v="2677"/>
    <n v="318"/>
    <n v="101.90198436560399"/>
    <n v="0.47155446599753398"/>
    <n v="17.5599318500701"/>
    <n v="5.8447370080169002E-2"/>
    <n v="0.29661733901429799"/>
    <n v="0.78984545806026796"/>
    <n v="0.78442446017664502"/>
    <n v="0.57530437683921198"/>
    <e v="#NUM!"/>
    <n v="6.1892249264020399E-2"/>
    <e v="#NUM!"/>
  </r>
  <r>
    <x v="278"/>
    <x v="1"/>
    <x v="2"/>
    <x v="1740"/>
    <x v="1938"/>
    <n v="313"/>
    <n v="-74"/>
    <n v="-0.19121447028423799"/>
    <n v="90"/>
    <n v="0.40358744394618801"/>
    <n v="1.08414518152846"/>
    <n v="0.38986703047217403"/>
    <n v="0.760229867966846"/>
    <n v="-0.46008534478190499"/>
    <e v="#NUM!"/>
    <n v="0.55002638328090403"/>
    <e v="#NUM!"/>
  </r>
  <r>
    <x v="279"/>
    <x v="1"/>
    <x v="2"/>
    <x v="2645"/>
    <x v="2678"/>
    <n v="382"/>
    <n v="233"/>
    <n v="1.5637583892617499"/>
    <n v="98"/>
    <n v="0.34507042253521097"/>
    <n v="-1.2574831490257701E-2"/>
    <n v="0.70493240510015098"/>
    <n v="1.09411524046207"/>
    <n v="1.3469701337794699"/>
    <e v="#NUM!"/>
    <n v="0.60393402268362695"/>
    <e v="#NUM!"/>
  </r>
  <r>
    <x v="280"/>
    <x v="1"/>
    <x v="2"/>
    <x v="1875"/>
    <x v="585"/>
    <n v="497"/>
    <n v="321"/>
    <n v="1.82386363636364"/>
    <n v="61"/>
    <n v="0.13990825688073399"/>
    <n v="0.111842985112706"/>
    <n v="1.4900133385993699"/>
    <n v="1.65059086128745"/>
    <n v="1.8649534631390901"/>
    <e v="#NUM!"/>
    <n v="0.35461119044603501"/>
    <e v="#NUM!"/>
  </r>
  <r>
    <x v="281"/>
    <x v="1"/>
    <x v="2"/>
    <x v="2610"/>
    <x v="2679"/>
    <n v="52"/>
    <n v="18"/>
    <n v="0.52941176470588203"/>
    <n v="-26"/>
    <n v="-0.33333333333333298"/>
    <n v="-0.54250256887324999"/>
    <n v="-0.35905886003695198"/>
    <n v="-0.50272784538466697"/>
    <n v="8.14426813667814E-2"/>
    <e v="#NUM!"/>
    <n v="-0.231634388058574"/>
    <e v="#NUM!"/>
  </r>
  <r>
    <x v="282"/>
    <x v="1"/>
    <x v="2"/>
    <x v="2646"/>
    <x v="2680"/>
    <n v="138"/>
    <n v="-44"/>
    <n v="-0.24175824175824201"/>
    <n v="-133"/>
    <n v="-0.490774907749078"/>
    <n v="0.13949138880225301"/>
    <n v="0.63778732526140203"/>
    <n v="-8.6580859376122601E-2"/>
    <n v="-0.28350011886385501"/>
    <e v="#NUM!"/>
    <n v="-0.95264906506998903"/>
    <e v="#NUM!"/>
  </r>
  <r>
    <x v="283"/>
    <x v="1"/>
    <x v="2"/>
    <x v="2647"/>
    <x v="2681"/>
    <n v="47"/>
    <n v="-164"/>
    <n v="-0.77725118483412303"/>
    <n v="-86"/>
    <n v="-0.64661654135338298"/>
    <n v="0.27312533996839899"/>
    <n v="-7.4983522257628096E-2"/>
    <n v="-0.526922437594466"/>
    <n v="-0.98984102253605499"/>
    <e v="#NUM!"/>
    <n v="-0.63594168357899294"/>
    <e v="#NUM!"/>
  </r>
  <r>
    <x v="284"/>
    <x v="1"/>
    <x v="2"/>
    <x v="1933"/>
    <x v="1585"/>
    <n v="438"/>
    <n v="52"/>
    <n v="0.13471502590673601"/>
    <n v="193"/>
    <n v="0.787755102040816"/>
    <n v="1.0795371142468699"/>
    <n v="0.50349716558390401"/>
    <n v="1.3650946732118201"/>
    <n v="0.281572604073905"/>
    <e v="#NUM!"/>
    <n v="1.24408724059096"/>
    <e v="#NUM!"/>
  </r>
  <r>
    <x v="285"/>
    <x v="1"/>
    <x v="2"/>
    <x v="2648"/>
    <x v="2682"/>
    <n v="70"/>
    <n v="63"/>
    <n v="9"/>
    <n v="-212"/>
    <n v="-0.75177304964539005"/>
    <n v="-0.66692038547621402"/>
    <n v="0.69460239281726699"/>
    <n v="-0.41562731342939002"/>
    <n v="0.34632052024385601"/>
    <e v="#NUM!"/>
    <n v="-1.48498700417187"/>
    <e v="#NUM!"/>
  </r>
  <r>
    <x v="286"/>
    <x v="1"/>
    <x v="2"/>
    <x v="2619"/>
    <x v="2683"/>
    <n v="84"/>
    <n v="11"/>
    <n v="0.150684931506849"/>
    <n v="-11"/>
    <n v="-0.115789473684211"/>
    <n v="-0.36278794489119198"/>
    <n v="-0.27125375563243398"/>
    <n v="-0.34788245524195299"/>
    <n v="4.0239461985903002E-2"/>
    <e v="#NUM!"/>
    <n v="-0.130557564178469"/>
    <e v="#NUM!"/>
  </r>
  <r>
    <x v="287"/>
    <x v="1"/>
    <x v="2"/>
    <x v="2649"/>
    <x v="2684"/>
    <n v="542"/>
    <n v="322"/>
    <n v="1.4636363636363601"/>
    <n v="482"/>
    <n v="8.0333333333333297"/>
    <n v="0.31459794550272002"/>
    <n v="-0.45202897058291203"/>
    <n v="1.8683421911756399"/>
    <n v="1.8708396373363501"/>
    <e v="#NUM!"/>
    <n v="3.1915007140143099"/>
    <e v="#NUM!"/>
  </r>
  <r>
    <x v="288"/>
    <x v="1"/>
    <x v="2"/>
    <x v="1904"/>
    <x v="2674"/>
    <n v="68"/>
    <n v="-184"/>
    <n v="-0.73015873015873001"/>
    <n v="-44"/>
    <n v="-0.39285714285714302"/>
    <n v="0.46205609851363999"/>
    <n v="-0.18344865122791501"/>
    <n v="-0.42530515031331001"/>
    <n v="-1.1075645064814199"/>
    <e v="#NUM!"/>
    <n v="-0.35292657671470001"/>
    <e v="#NUM!"/>
  </r>
  <r>
    <x v="289"/>
    <x v="1"/>
    <x v="2"/>
    <x v="2650"/>
    <x v="2685"/>
    <n v="0"/>
    <n v="-26.809131996755099"/>
    <n v="-1"/>
    <n v="-116.30432263298199"/>
    <n v="-1"/>
    <n v="-0.57563857244524397"/>
    <n v="-0.161216798393815"/>
    <n v="-0.754351604366578"/>
    <n v="-0.182311675194509"/>
    <e v="#NUM!"/>
    <n v="-0.84014599568431203"/>
    <e v="#NUM!"/>
  </r>
  <r>
    <x v="290"/>
    <x v="1"/>
    <x v="2"/>
    <x v="2651"/>
    <x v="2686"/>
    <n v="356"/>
    <n v="314.80913199675501"/>
    <n v="7.6426923553044697"/>
    <n v="177.30432263298201"/>
    <n v="0.99221383105323402"/>
    <n v="-0.50936656530125601"/>
    <n v="0.16103493198038499"/>
    <n v="0.96830336097111802"/>
    <n v="1.8285129356396901"/>
    <e v="#NUM!"/>
    <n v="1.1383226261306201"/>
    <e v="#NUM!"/>
  </r>
  <r>
    <x v="291"/>
    <x v="1"/>
    <x v="2"/>
    <x v="1690"/>
    <x v="2687"/>
    <n v="44"/>
    <n v="-63"/>
    <n v="-0.58878504672897203"/>
    <n v="-149"/>
    <n v="-0.772020725388601"/>
    <n v="-0.20611365731709"/>
    <n v="0.23491684622890699"/>
    <n v="-0.54143919292034604"/>
    <n v="-0.39533742861195298"/>
    <e v="#NUM!"/>
    <n v="-1.06046434387543"/>
    <e v="#NUM!"/>
  </r>
  <r>
    <x v="292"/>
    <x v="1"/>
    <x v="2"/>
    <x v="2652"/>
    <x v="2688"/>
    <n v="75"/>
    <n v="-70.618150684931507"/>
    <n v="-0.48495431615338502"/>
    <n v="-98.074771689497695"/>
    <n v="-0.56666128016304596"/>
    <n v="-2.8158620670296699E-2"/>
    <n v="0.13200291963552299"/>
    <n v="-0.391432721219591"/>
    <n v="-0.440179190604499"/>
    <e v="#NUM!"/>
    <n v="-0.71730698834244899"/>
    <e v="#NUM!"/>
  </r>
  <r>
    <x v="293"/>
    <x v="1"/>
    <x v="2"/>
    <x v="2653"/>
    <x v="2689"/>
    <n v="314"/>
    <n v="162.61815068493101"/>
    <n v="1.0742248916941"/>
    <n v="134.07477168949799"/>
    <n v="0.74516938479644901"/>
    <n v="-1.59910959181004E-3"/>
    <n v="0.16738557015469599"/>
    <n v="0.76506878640880605"/>
    <n v="0.93269030838508804"/>
    <e v="#NUM!"/>
    <n v="0.84702224565524997"/>
    <e v="#NUM!"/>
  </r>
  <r>
    <x v="294"/>
    <x v="1"/>
    <x v="2"/>
    <x v="785"/>
    <x v="786"/>
    <n v="0"/>
    <n v="0"/>
    <e v="#NUM!"/>
    <n v="0"/>
    <e v="#NUM!"/>
    <n v="-0.69917685644735195"/>
    <n v="-0.76192933906944704"/>
    <n v="-0.754351604366578"/>
    <n v="-2.4508454184048602E-2"/>
    <e v="#NUM!"/>
    <n v="-5.6434559999725201E-2"/>
    <e v="#NUM!"/>
  </r>
  <r>
    <x v="295"/>
    <x v="1"/>
    <x v="2"/>
    <x v="2654"/>
    <x v="2690"/>
    <n v="183"/>
    <n v="110.464787124757"/>
    <n v="1.5229125654425499"/>
    <n v="105.481451889054"/>
    <n v="1.36072532909268"/>
    <n v="-0.364929715233692"/>
    <n v="-0.36154556200072302"/>
    <n v="0.13117047051206901"/>
    <n v="0.62570652549643802"/>
    <e v="#NUM!"/>
    <n v="0.65434744901411801"/>
    <e v="#NUM!"/>
  </r>
  <r>
    <x v="296"/>
    <x v="1"/>
    <x v="2"/>
    <x v="2655"/>
    <x v="2691"/>
    <n v="140"/>
    <n v="80.726964632303904"/>
    <n v="1.3619509129492"/>
    <n v="75.128944610084304"/>
    <n v="1.1581273675680499"/>
    <n v="-0.42604272148887201"/>
    <n v="-0.42686993957869201"/>
    <n v="-7.6903022492203002E-2"/>
    <n v="0.45066452205841201"/>
    <e v="#NUM!"/>
    <n v="0.44981844684371802"/>
    <e v="#NUM!"/>
  </r>
  <r>
    <x v="297"/>
    <x v="1"/>
    <x v="2"/>
    <x v="2656"/>
    <x v="2692"/>
    <n v="66"/>
    <n v="56.371170932237099"/>
    <n v="5.8544159975761296"/>
    <n v="37.532157538787999"/>
    <n v="1.31840541094487"/>
    <n v="-0.65480656426015904"/>
    <n v="-0.61489275792367604"/>
    <n v="-0.43498298719723"/>
    <n v="0.307302077627088"/>
    <e v="#NUM!"/>
    <n v="0.19647419182617001"/>
    <e v="#NUM!"/>
  </r>
  <r>
    <x v="298"/>
    <x v="1"/>
    <x v="2"/>
    <x v="2657"/>
    <x v="2693"/>
    <n v="43"/>
    <n v="30.4370773107015"/>
    <n v="2.4227704064937701"/>
    <n v="5.8574459620740003"/>
    <n v="0.15770175513759799"/>
    <n v="-0.64128606344163597"/>
    <n v="-0.57008781935470898"/>
    <n v="-0.54627811136230597"/>
    <n v="0.154649484922464"/>
    <e v="#NUM!"/>
    <n v="-1.6964424406672899E-2"/>
    <e v="#NUM!"/>
  </r>
  <r>
    <x v="299"/>
    <x v="1"/>
    <x v="2"/>
    <x v="2498"/>
    <x v="2694"/>
    <n v="137"/>
    <n v="116"/>
    <n v="5.5238095238095202"/>
    <n v="-272"/>
    <n v="-0.66503667481662598"/>
    <n v="-0.60240744353393605"/>
    <n v="1.3505581727804301"/>
    <n v="-9.1419777818082401E-2"/>
    <n v="0.65828775269907802"/>
    <e v="#NUM!"/>
    <n v="-1.8892942996922899"/>
    <e v="#NUM!"/>
  </r>
  <r>
    <x v="300"/>
    <x v="1"/>
    <x v="2"/>
    <x v="1560"/>
    <x v="2695"/>
    <n v="98"/>
    <n v="-156"/>
    <n v="-0.61417322834645705"/>
    <n v="39"/>
    <n v="0.66101694915254205"/>
    <n v="0.47127223307682198"/>
    <n v="-0.45719397672435502"/>
    <n v="-0.28013759705451502"/>
    <n v="-0.94275162895790798"/>
    <e v="#NUM!"/>
    <n v="0.20636518208854701"/>
    <e v="#NUM!"/>
  </r>
  <r>
    <x v="301"/>
    <x v="1"/>
    <x v="2"/>
    <x v="1591"/>
    <x v="2696"/>
    <n v="151"/>
    <n v="-24"/>
    <n v="-0.13714285714285701"/>
    <n v="90"/>
    <n v="1.4754098360655701"/>
    <n v="0.107234917831114"/>
    <n v="-0.44686396444146997"/>
    <n v="-2.3674919630645001E-2"/>
    <n v="-0.16577663491848901"/>
    <e v="#NUM!"/>
    <n v="0.55002638328090403"/>
    <e v="#NUM!"/>
  </r>
  <r>
    <x v="302"/>
    <x v="1"/>
    <x v="2"/>
    <x v="796"/>
    <x v="895"/>
    <n v="78"/>
    <n v="-193"/>
    <n v="-0.71217712177121795"/>
    <n v="-73"/>
    <n v="-0.48344370860927199"/>
    <n v="0.54960937686387301"/>
    <n v="1.79865882883323E-2"/>
    <n v="-0.37691596589371201"/>
    <n v="-1.1605400742568399"/>
    <e v="#NUM!"/>
    <n v="-0.54834176954956904"/>
    <e v="#NUM!"/>
  </r>
  <r>
    <x v="303"/>
    <x v="1"/>
    <x v="2"/>
    <x v="2658"/>
    <x v="2697"/>
    <n v="44"/>
    <n v="-120"/>
    <n v="-0.73170731707317105"/>
    <n v="-26"/>
    <n v="-0.371428571428571"/>
    <n v="5.65461777336108E-2"/>
    <n v="-0.40037890916849"/>
    <n v="-0.54143919292034604"/>
    <n v="-0.73084935785624805"/>
    <e v="#NUM!"/>
    <n v="-0.231634388058574"/>
    <e v="#NUM!"/>
  </r>
  <r>
    <x v="304"/>
    <x v="1"/>
    <x v="2"/>
    <x v="593"/>
    <x v="2698"/>
    <n v="61"/>
    <n v="-188"/>
    <n v="-0.75502008032128498"/>
    <n v="-53"/>
    <n v="-0.464912280701754"/>
    <n v="0.44823189666886598"/>
    <n v="-0.17311863894503099"/>
    <n v="-0.45917757940702902"/>
    <n v="-1.1311092032704899"/>
    <e v="#NUM!"/>
    <n v="-0.41357267104276302"/>
    <e v="#NUM!"/>
  </r>
  <r>
    <x v="305"/>
    <x v="1"/>
    <x v="2"/>
    <x v="785"/>
    <x v="2699"/>
    <n v="224"/>
    <n v="224"/>
    <e v="#NUM!"/>
    <n v="145"/>
    <n v="1.83544303797468"/>
    <n v="-0.69917685644735195"/>
    <n v="-0.35389385389550998"/>
    <n v="0.32956612663242202"/>
    <n v="1.2939945660040599"/>
    <e v="#NUM!"/>
    <n v="0.92064140417462204"/>
    <e v="#NUM!"/>
  </r>
  <r>
    <x v="306"/>
    <x v="1"/>
    <x v="2"/>
    <x v="2536"/>
    <x v="2542"/>
    <n v="18"/>
    <n v="-11"/>
    <n v="-0.37931034482758602"/>
    <n v="5"/>
    <n v="0.38461538461538503"/>
    <n v="-0.56554290528120599"/>
    <n v="-0.69478425923069798"/>
    <n v="-0.66725107241130099"/>
    <n v="-8.9256370354000206E-2"/>
    <e v="#NUM!"/>
    <n v="-2.2742285373023599E-2"/>
    <e v="#NUM!"/>
  </r>
  <r>
    <x v="307"/>
    <x v="1"/>
    <x v="2"/>
    <x v="2659"/>
    <x v="2700"/>
    <n v="47"/>
    <n v="-92"/>
    <n v="-0.66187050359712196"/>
    <n v="-211"/>
    <n v="-0.81782945736434098"/>
    <n v="-5.86555043061701E-2"/>
    <n v="0.57064224542265296"/>
    <n v="-0.526922437594466"/>
    <n v="-0.56603648033273501"/>
    <e v="#NUM!"/>
    <n v="-1.47824854924653"/>
    <e v="#NUM!"/>
  </r>
  <r>
    <x v="308"/>
    <x v="1"/>
    <x v="2"/>
    <x v="2660"/>
    <x v="1598"/>
    <n v="131"/>
    <n v="113"/>
    <n v="6.2777777777777803"/>
    <n v="79"/>
    <n v="1.5192307692307701"/>
    <n v="-0.61623164537871"/>
    <n v="-0.49334901971445"/>
    <n v="-0.12045328846984101"/>
    <n v="0.64062923010727302"/>
    <e v="#NUM!"/>
    <n v="0.47590337910216102"/>
    <e v="#NUM!"/>
  </r>
  <r>
    <x v="309"/>
    <x v="1"/>
    <x v="2"/>
    <x v="2454"/>
    <x v="2701"/>
    <n v="118"/>
    <n v="77"/>
    <n v="1.8780487804878001"/>
    <n v="51"/>
    <n v="0.76119402985074602"/>
    <n v="-0.51024609790211195"/>
    <n v="-0.415873927592816"/>
    <n v="-0.183359228215319"/>
    <n v="0.42872695900561297"/>
    <e v="#NUM!"/>
    <n v="0.28722664119263103"/>
    <e v="#NUM!"/>
  </r>
  <r>
    <x v="310"/>
    <x v="1"/>
    <x v="2"/>
    <x v="2457"/>
    <x v="2530"/>
    <n v="81"/>
    <n v="29"/>
    <n v="0.55769230769230804"/>
    <n v="38"/>
    <n v="0.88372093023255804"/>
    <n v="-0.45955735780460799"/>
    <n v="-0.53983407498743097"/>
    <n v="-0.36239921056783198"/>
    <n v="0.146190597536733"/>
    <e v="#NUM!"/>
    <n v="0.19962672716320701"/>
    <e v="#NUM!"/>
  </r>
  <r>
    <x v="311"/>
    <x v="1"/>
    <x v="2"/>
    <x v="951"/>
    <x v="1635"/>
    <n v="187"/>
    <n v="-68"/>
    <n v="-0.266666666666667"/>
    <n v="-310"/>
    <n v="-0.62374245472836998"/>
    <n v="0.475880300358414"/>
    <n v="1.80507871322735"/>
    <n v="0.15052614427990901"/>
    <n v="-0.42476829959829498"/>
    <e v="#NUM!"/>
    <n v="-2.1453555868552301"/>
    <e v="#NUM!"/>
  </r>
  <r>
    <x v="312"/>
    <x v="1"/>
    <x v="2"/>
    <x v="2661"/>
    <x v="786"/>
    <n v="67"/>
    <n v="-277"/>
    <n v="-0.80523255813953498"/>
    <n v="67"/>
    <e v="#NUM!"/>
    <n v="0.88599828842003403"/>
    <n v="-0.76192933906944704"/>
    <n v="-0.43014406875527"/>
    <n v="-1.65497870682738"/>
    <e v="#NUM!"/>
    <n v="0.39504191999807697"/>
    <e v="#NUM!"/>
  </r>
  <r>
    <x v="313"/>
    <x v="1"/>
    <x v="2"/>
    <x v="2662"/>
    <x v="2702"/>
    <n v="100"/>
    <n v="74.154639175257699"/>
    <n v="2.8691663342640599"/>
    <n v="50.556701030927798"/>
    <n v="1.0225187656380299"/>
    <n v="-0.58007969484993704"/>
    <n v="-0.50655439624102405"/>
    <n v="-0.27045976017059598"/>
    <n v="0.411978669537097"/>
    <e v="#NUM!"/>
    <n v="0.28423949107108898"/>
    <e v="#NUM!"/>
  </r>
  <r>
    <x v="314"/>
    <x v="1"/>
    <x v="2"/>
    <x v="2663"/>
    <x v="2703"/>
    <n v="180"/>
    <n v="136.84536082474199"/>
    <n v="3.17104634495939"/>
    <n v="97.443298969072202"/>
    <n v="1.18031968031968"/>
    <n v="-0.50031737561497203"/>
    <n v="-0.33552347122749299"/>
    <n v="0.11665371518619"/>
    <n v="0.78098717771842396"/>
    <e v="#NUM!"/>
    <n v="0.60018271787982902"/>
    <e v="#NUM!"/>
  </r>
  <r>
    <x v="315"/>
    <x v="1"/>
    <x v="2"/>
    <x v="2664"/>
    <x v="2704"/>
    <n v="15"/>
    <n v="-93.129887701258298"/>
    <n v="-0.86127794711632299"/>
    <n v="-146.50169124611"/>
    <n v="-0.90712171566586397"/>
    <n v="-0.20090705876904899"/>
    <n v="7.2227888070021395E-2"/>
    <n v="-0.68176782773718003"/>
    <n v="-0.57268719616569197"/>
    <e v="#NUM!"/>
    <n v="-1.0436296029477601"/>
    <e v="#NUM!"/>
  </r>
  <r>
    <x v="316"/>
    <x v="1"/>
    <x v="2"/>
    <x v="2665"/>
    <x v="2705"/>
    <n v="20"/>
    <n v="-27.870112298741699"/>
    <n v="-0.58220277664722098"/>
    <n v="-51.498308753889901"/>
    <n v="-0.72027310367796804"/>
    <n v="-0.47858815819742201"/>
    <n v="-0.392640135252872"/>
    <n v="-0.65757323552738101"/>
    <n v="-0.18855679007187301"/>
    <e v="#NUM!"/>
    <n v="-0.40345359226907102"/>
    <e v="#NUM!"/>
  </r>
  <r>
    <x v="317"/>
    <x v="1"/>
    <x v="2"/>
    <x v="2666"/>
    <x v="2706"/>
    <n v="80"/>
    <n v="-17.823153181963502"/>
    <n v="-0.18219769658017701"/>
    <n v="-66.185161496642095"/>
    <n v="-0.452748834553652"/>
    <n v="-0.24840118488745799"/>
    <n v="-6.8820821515636196E-3"/>
    <n v="-0.36723812900979202"/>
    <n v="-0.12941863855768301"/>
    <e v="#NUM!"/>
    <n v="-0.50242028747121803"/>
    <e v="#NUM!"/>
  </r>
  <r>
    <x v="318"/>
    <x v="1"/>
    <x v="2"/>
    <x v="2667"/>
    <x v="2707"/>
    <n v="15"/>
    <n v="-65.176846818036495"/>
    <n v="-0.81291357049694302"/>
    <n v="-104.814838503358"/>
    <n v="-0.87480682537013499"/>
    <n v="-0.329716551884006"/>
    <n v="-0.143084962363693"/>
    <n v="-0.68176782773718003"/>
    <n v="-0.40815072818368497"/>
    <e v="#NUM!"/>
    <n v="-0.76272462476142799"/>
    <e v="#NUM!"/>
  </r>
  <r>
    <x v="319"/>
    <x v="1"/>
    <x v="2"/>
    <x v="2668"/>
    <x v="2655"/>
    <n v="81"/>
    <n v="-93"/>
    <n v="-0.53448275862068995"/>
    <n v="-103"/>
    <n v="-0.559782608695652"/>
    <n v="0.102626850549523"/>
    <n v="0.18843179095592699"/>
    <n v="-0.36239921056783198"/>
    <n v="-0.57192265453000302"/>
    <e v="#NUM!"/>
    <n v="-0.75049541730977898"/>
    <e v="#NUM!"/>
  </r>
  <r>
    <x v="320"/>
    <x v="1"/>
    <x v="2"/>
    <x v="2669"/>
    <x v="2708"/>
    <n v="108"/>
    <n v="-1.98276547792655"/>
    <n v="-1.8027965284474399E-2"/>
    <n v="12.9781254142914"/>
    <n v="0.136580397628183"/>
    <n v="-0.19236887330959701"/>
    <n v="-0.27114077326290698"/>
    <n v="-0.23174841263491699"/>
    <n v="-3.6179357179454301E-2"/>
    <e v="#NUM!"/>
    <n v="3.1017953119891101E-2"/>
    <e v="#NUM!"/>
  </r>
  <r>
    <x v="321"/>
    <x v="1"/>
    <x v="2"/>
    <x v="2670"/>
    <x v="2709"/>
    <n v="0"/>
    <n v="-162.01723452207301"/>
    <n v="-1"/>
    <n v="-139.97812541429099"/>
    <n v="-1"/>
    <n v="4.7409461007709E-2"/>
    <n v="-3.8941461637058701E-2"/>
    <n v="-0.754351604366578"/>
    <n v="-0.97817011954064903"/>
    <e v="#NUM!"/>
    <n v="-0.99967084863756295"/>
    <e v="#NUM!"/>
  </r>
  <r>
    <x v="322"/>
    <x v="1"/>
    <x v="2"/>
    <x v="2671"/>
    <x v="2710"/>
    <n v="83"/>
    <n v="-36.646547179757498"/>
    <n v="-0.306290052187629"/>
    <n v="21.934106483922001"/>
    <n v="0.35918751402772697"/>
    <n v="-0.14783751703294901"/>
    <n v="-0.44652362402624601"/>
    <n v="-0.35272137368391299"/>
    <n v="-0.240216414612514"/>
    <e v="#NUM!"/>
    <n v="9.1367427869797999E-2"/>
    <e v="#NUM!"/>
  </r>
  <r>
    <x v="323"/>
    <x v="1"/>
    <x v="2"/>
    <x v="2672"/>
    <x v="2711"/>
    <n v="75"/>
    <n v="-142.35345282024201"/>
    <n v="-0.65493991916462801"/>
    <n v="-35.934106483922001"/>
    <n v="-0.32392298115395202"/>
    <n v="0.30240247803449199"/>
    <n v="-0.188953997784582"/>
    <n v="-0.391432721219591"/>
    <n v="-0.86242567506661505"/>
    <e v="#NUM!"/>
    <n v="-0.29857491682401299"/>
    <e v="#NUM!"/>
  </r>
  <r>
    <x v="324"/>
    <x v="1"/>
    <x v="2"/>
    <x v="2673"/>
    <x v="2712"/>
    <n v="105"/>
    <n v="-21"/>
    <n v="-0.16666666666666699"/>
    <n v="-20"/>
    <n v="-0.16"/>
    <n v="-0.11856037896685601"/>
    <n v="-0.116303571389166"/>
    <n v="-0.246265167960797"/>
    <n v="-0.14811811232668401"/>
    <e v="#NUM!"/>
    <n v="-0.19120365850653201"/>
    <e v="#NUM!"/>
  </r>
  <r>
    <x v="325"/>
    <x v="1"/>
    <x v="2"/>
    <x v="2674"/>
    <x v="2713"/>
    <n v="18"/>
    <n v="-169"/>
    <n v="-0.90374331550802101"/>
    <n v="-97"/>
    <n v="-0.84347826086956501"/>
    <n v="0.162531725210209"/>
    <n v="-0.16795363280358899"/>
    <n v="-0.66725107241130099"/>
    <n v="-1.0192718935224001"/>
    <e v="#NUM!"/>
    <n v="-0.71006468775773701"/>
    <e v="#NUM!"/>
  </r>
  <r>
    <x v="326"/>
    <x v="1"/>
    <x v="2"/>
    <x v="2675"/>
    <x v="2714"/>
    <n v="487"/>
    <n v="225"/>
    <n v="0.85877862595419896"/>
    <n v="370"/>
    <n v="3.16239316239316"/>
    <n v="0.50813677132955204"/>
    <n v="-0.157623620520704"/>
    <n v="1.60220167686785"/>
    <n v="1.2998807402013299"/>
    <e v="#NUM!"/>
    <n v="2.4367937623762002"/>
    <e v="#NUM!"/>
  </r>
  <r>
    <x v="327"/>
    <x v="1"/>
    <x v="2"/>
    <x v="2676"/>
    <x v="2715"/>
    <n v="65"/>
    <n v="-99.979409985140094"/>
    <n v="-0.60601144102858295"/>
    <n v="-121.87928989823"/>
    <n v="-0.65218189754789102"/>
    <n v="6.1059364841398699E-2"/>
    <n v="0.20330334096327901"/>
    <n v="-0.43982190563918899"/>
    <n v="-0.61300467749669196"/>
    <e v="#NUM!"/>
    <n v="-0.87771266131143799"/>
    <e v="#NUM!"/>
  </r>
  <r>
    <x v="328"/>
    <x v="1"/>
    <x v="2"/>
    <x v="2533"/>
    <x v="2716"/>
    <n v="40"/>
    <n v="32"/>
    <n v="4"/>
    <n v="-5"/>
    <n v="-0.11111111111111099"/>
    <n v="-0.662312318194622"/>
    <n v="-0.52950406270454597"/>
    <n v="-0.56079486668818501"/>
    <n v="0.163849120128538"/>
    <e v="#NUM!"/>
    <n v="-9.0126834626426899E-2"/>
    <e v="#NUM!"/>
  </r>
  <r>
    <x v="329"/>
    <x v="1"/>
    <x v="2"/>
    <x v="2526"/>
    <x v="2717"/>
    <n v="32"/>
    <n v="-6"/>
    <n v="-0.157894736842105"/>
    <n v="-166"/>
    <n v="-0.83838383838383801"/>
    <n v="-0.52407029974688502"/>
    <n v="0.260741876936118"/>
    <n v="-0.59950621422386396"/>
    <n v="-5.9825499367658602E-2"/>
    <e v="#NUM!"/>
    <n v="-1.17501807760622"/>
    <e v="#NUM!"/>
  </r>
  <r>
    <x v="330"/>
    <x v="1"/>
    <x v="2"/>
    <x v="2677"/>
    <x v="786"/>
    <n v="312"/>
    <n v="217.65398550724601"/>
    <n v="2.3069759403982402"/>
    <n v="312"/>
    <e v="#NUM!"/>
    <n v="-0.26442407391476203"/>
    <n v="-0.76192933906944704"/>
    <n v="0.75539094952488595"/>
    <n v="1.2566408192413201"/>
    <e v="#NUM!"/>
    <n v="2.0459633767064598"/>
    <e v="#NUM!"/>
  </r>
  <r>
    <x v="331"/>
    <x v="1"/>
    <x v="2"/>
    <x v="785"/>
    <x v="2567"/>
    <n v="45"/>
    <n v="45"/>
    <e v="#NUM!"/>
    <n v="-19"/>
    <n v="-0.296875"/>
    <n v="-0.69917685644735195"/>
    <n v="-0.43136894601714298"/>
    <n v="-0.53660027447838599"/>
    <n v="0.24036938469302599"/>
    <e v="#NUM!"/>
    <n v="-0.18446520358119101"/>
    <e v="#NUM!"/>
  </r>
  <r>
    <x v="332"/>
    <x v="1"/>
    <x v="2"/>
    <x v="2678"/>
    <x v="2718"/>
    <n v="27"/>
    <n v="-74.363201463229899"/>
    <n v="-0.73363114414066299"/>
    <n v="-225.76038514442899"/>
    <n v="-0.89317946329061004"/>
    <n v="-0.23208840422730201"/>
    <n v="0.54357960251483795"/>
    <n v="-0.62370080643366299"/>
    <n v="-0.462223211863179"/>
    <e v="#NUM!"/>
    <n v="-1.5777107392229299"/>
    <e v="#NUM!"/>
  </r>
  <r>
    <x v="333"/>
    <x v="1"/>
    <x v="2"/>
    <x v="2679"/>
    <x v="786"/>
    <n v="327"/>
    <n v="192.575327268693"/>
    <n v="1.4325891471844601"/>
    <n v="327"/>
    <e v="#NUM!"/>
    <n v="-7.9738920195607299E-2"/>
    <n v="-0.76192933906944704"/>
    <n v="0.82797472615428303"/>
    <n v="1.1090234682154401"/>
    <e v="#NUM!"/>
    <n v="2.1470402005865599"/>
    <e v="#NUM!"/>
  </r>
  <r>
    <x v="334"/>
    <x v="1"/>
    <x v="2"/>
    <x v="2680"/>
    <x v="786"/>
    <n v="0"/>
    <n v="-109.575327268693"/>
    <n v="-1"/>
    <n v="0"/>
    <e v="#NUM!"/>
    <n v="-0.194246375990835"/>
    <n v="-0.76192933906944704"/>
    <n v="-0.754351604366578"/>
    <n v="-0.66948791821026299"/>
    <e v="#NUM!"/>
    <n v="-5.6434559999725201E-2"/>
    <e v="#NUM!"/>
  </r>
  <r>
    <x v="335"/>
    <x v="1"/>
    <x v="2"/>
    <x v="2681"/>
    <x v="2719"/>
    <n v="71"/>
    <n v="37.037452260687402"/>
    <n v="1.09053809934923"/>
    <n v="-53.1389675988666"/>
    <n v="-0.428060331310116"/>
    <n v="-0.54267515141034595"/>
    <n v="-0.120750809029001"/>
    <n v="-0.41078839498743103"/>
    <n v="0.19350044164536701"/>
    <e v="#NUM!"/>
    <n v="-0.41450909794380802"/>
    <e v="#NUM!"/>
  </r>
  <r>
    <x v="336"/>
    <x v="1"/>
    <x v="2"/>
    <x v="2682"/>
    <x v="2720"/>
    <n v="14"/>
    <n v="-11.328236304703999"/>
    <n v="-0.447257210033218"/>
    <n v="-77.100647256704306"/>
    <n v="-0.846323814137668"/>
    <n v="-0.582462639431235"/>
    <n v="-0.29139393649920597"/>
    <n v="-0.68660674617913997"/>
    <n v="-9.1188426421355301E-2"/>
    <e v="#NUM!"/>
    <n v="-0.57597379625359102"/>
    <e v="#NUM!"/>
  </r>
  <r>
    <x v="337"/>
    <x v="1"/>
    <x v="2"/>
    <x v="2683"/>
    <x v="2721"/>
    <n v="97"/>
    <n v="62.119047619047599"/>
    <n v="1.78088737201365"/>
    <n v="26.709595959596001"/>
    <n v="0.379989222202263"/>
    <n v="-0.53844308102994398"/>
    <n v="-0.398878970516303"/>
    <n v="-0.28497651549647501"/>
    <n v="0.34113508107007201"/>
    <e v="#NUM!"/>
    <n v="0.123546848448064"/>
    <e v="#NUM!"/>
  </r>
  <r>
    <x v="338"/>
    <x v="1"/>
    <x v="2"/>
    <x v="2684"/>
    <x v="2722"/>
    <n v="269"/>
    <n v="237.88095238095201"/>
    <n v="7.6442234123948003"/>
    <n v="206.29040404040401"/>
    <n v="3.2896146256996701"/>
    <n v="-0.55577819127973904"/>
    <n v="-0.43803389081077199"/>
    <n v="0.54731745652061403"/>
    <n v="1.37570026974233"/>
    <e v="#NUM!"/>
    <n v="1.3336440291567799"/>
    <e v="#NUM!"/>
  </r>
  <r>
    <x v="339"/>
    <x v="1"/>
    <x v="2"/>
    <x v="1563"/>
    <x v="764"/>
    <n v="688"/>
    <n v="453"/>
    <n v="1.92765957446809"/>
    <n v="213"/>
    <n v="0.448421052631579"/>
    <n v="0.38371895472658901"/>
    <n v="1.6914485781156201"/>
    <n v="2.5748242837017798"/>
    <n v="2.6419284571785"/>
    <e v="#NUM!"/>
    <n v="1.37885633909776"/>
    <e v="#NUM!"/>
  </r>
  <r>
    <x v="340"/>
    <x v="1"/>
    <x v="2"/>
    <x v="2527"/>
    <x v="2564"/>
    <n v="166"/>
    <n v="62"/>
    <n v="0.59615384615384603"/>
    <n v="-97"/>
    <n v="-0.368821292775665"/>
    <n v="-0.21993785916186301"/>
    <n v="0.59646727612986405"/>
    <n v="4.8908856998752297E-2"/>
    <n v="0.34043434604658801"/>
    <e v="#NUM!"/>
    <n v="-0.71006468775773701"/>
    <e v="#NUM!"/>
  </r>
  <r>
    <x v="341"/>
    <x v="1"/>
    <x v="2"/>
    <x v="2685"/>
    <x v="2723"/>
    <n v="183"/>
    <n v="-118"/>
    <n v="-0.39202657807308999"/>
    <n v="-133"/>
    <n v="-0.420886075949367"/>
    <n v="0.68785139531161099"/>
    <n v="0.87021260162630298"/>
    <n v="0.13117047051206901"/>
    <n v="-0.71907700946171105"/>
    <e v="#NUM!"/>
    <n v="-0.95264906506998903"/>
    <e v="#NUM!"/>
  </r>
  <r>
    <x v="342"/>
    <x v="1"/>
    <x v="2"/>
    <x v="2674"/>
    <x v="2724"/>
    <n v="84"/>
    <n v="-103"/>
    <n v="-0.55080213903743303"/>
    <n v="-16"/>
    <n v="-0.16"/>
    <n v="0.162531725210209"/>
    <n v="-0.245428724925222"/>
    <n v="-0.34788245524195299"/>
    <n v="-0.63078439650268703"/>
    <e v="#NUM!"/>
    <n v="-0.16424983880517"/>
    <e v="#NUM!"/>
  </r>
  <r>
    <x v="343"/>
    <x v="1"/>
    <x v="2"/>
    <x v="2686"/>
    <x v="2725"/>
    <n v="82"/>
    <n v="68"/>
    <n v="4.8571428571428603"/>
    <n v="-31"/>
    <n v="-0.27433628318584102"/>
    <n v="-0.63466391450507498"/>
    <n v="-0.17828364508647301"/>
    <n v="-0.35756029212587298"/>
    <n v="0.37575139123019802"/>
    <e v="#NUM!"/>
    <n v="-0.26532666268527499"/>
    <e v="#NUM!"/>
  </r>
  <r>
    <x v="344"/>
    <x v="1"/>
    <x v="2"/>
    <x v="2675"/>
    <x v="2673"/>
    <n v="474"/>
    <n v="212"/>
    <n v="0.80916030534351102"/>
    <n v="383"/>
    <n v="4.2087912087912098"/>
    <n v="0.50813677132955204"/>
    <n v="-0.29191378019820302"/>
    <n v="1.5392957371223801"/>
    <n v="1.2233604756368399"/>
    <e v="#NUM!"/>
    <n v="2.5243936764056198"/>
    <e v="#NUM!"/>
  </r>
  <r>
    <x v="345"/>
    <x v="1"/>
    <x v="2"/>
    <x v="2687"/>
    <x v="2726"/>
    <n v="706"/>
    <n v="534.73937403400305"/>
    <n v="3.1223719463700501"/>
    <n v="471.39135754765601"/>
    <n v="2.00926680543497"/>
    <n v="9.0003630691392902E-2"/>
    <n v="0.44982574003233899"/>
    <n v="2.6619248156570601"/>
    <n v="3.1230606515183199"/>
    <e v="#NUM!"/>
    <n v="3.1200148550301399"/>
    <e v="#NUM!"/>
  </r>
  <r>
    <x v="346"/>
    <x v="1"/>
    <x v="2"/>
    <x v="2688"/>
    <x v="2727"/>
    <n v="59"/>
    <n v="-102.394294074616"/>
    <n v="-0.63443565128316703"/>
    <n v="-98.215801024140504"/>
    <n v="-0.62471965530398199"/>
    <n v="4.4538909513400199E-2"/>
    <n v="5.0091238752000798E-2"/>
    <n v="-0.46885541629094801"/>
    <n v="-0.62721910591355801"/>
    <e v="#NUM!"/>
    <n v="-0.71825730815708999"/>
    <e v="#NUM!"/>
  </r>
  <r>
    <x v="347"/>
    <x v="1"/>
    <x v="2"/>
    <x v="2689"/>
    <x v="2728"/>
    <n v="103"/>
    <n v="-44.6057059253841"/>
    <n v="-0.30219499744767703"/>
    <n v="-40.784198975859503"/>
    <n v="-0.28364868508748298"/>
    <n v="-1.8999832396412002E-2"/>
    <n v="-1.9283068316778399E-2"/>
    <n v="-0.25594300484471599"/>
    <n v="-0.28706540945298298"/>
    <e v="#NUM!"/>
    <n v="-0.33125704646466603"/>
    <e v="#NUM!"/>
  </r>
  <r>
    <x v="348"/>
    <x v="1"/>
    <x v="2"/>
    <x v="785"/>
    <x v="2729"/>
    <n v="0"/>
    <n v="0"/>
    <e v="#NUM!"/>
    <n v="-134.24662609155899"/>
    <n v="-1"/>
    <n v="-0.69917685644735195"/>
    <n v="-6.8544690838645797E-2"/>
    <n v="-0.754351604366578"/>
    <n v="-2.4508454184048602E-2"/>
    <e v="#NUM!"/>
    <n v="-0.96104939879670903"/>
    <e v="#NUM!"/>
  </r>
  <r>
    <x v="349"/>
    <x v="1"/>
    <x v="2"/>
    <x v="785"/>
    <x v="2730"/>
    <n v="279"/>
    <n v="279"/>
    <e v="#NUM!"/>
    <n v="156.96070388991799"/>
    <n v="1.2861488790326701"/>
    <n v="-0.69917685644735195"/>
    <n v="-0.131595625163584"/>
    <n v="0.59570664094021197"/>
    <n v="1.61773414685382"/>
    <e v="#NUM!"/>
    <n v="1.00123806821218"/>
    <e v="#NUM!"/>
  </r>
  <r>
    <x v="350"/>
    <x v="1"/>
    <x v="2"/>
    <x v="2690"/>
    <x v="2731"/>
    <n v="277"/>
    <n v="127.218338520469"/>
    <n v="0.84935857476687804"/>
    <n v="47.6251608896943"/>
    <n v="0.20763027485674401"/>
    <n v="-8.9728828011517298E-3"/>
    <n v="0.42279311362761002"/>
    <n v="0.58602880405629199"/>
    <n v="0.72432084743448499"/>
    <e v="#NUM!"/>
    <n v="0.26448543996756102"/>
    <e v="#NUM!"/>
  </r>
  <r>
    <x v="351"/>
    <x v="1"/>
    <x v="2"/>
    <x v="2691"/>
    <x v="2732"/>
    <n v="80"/>
    <n v="-108.218338520469"/>
    <n v="-0.57496171399207296"/>
    <n v="-207.339238688054"/>
    <n v="-0.72158344831263699"/>
    <n v="0.168145911084286"/>
    <n v="0.72217959343169003"/>
    <n v="-0.36723812900979202"/>
    <n v="-0.66150044605448399"/>
    <e v="#NUM!"/>
    <n v="-1.45358067415355"/>
    <e v="#NUM!"/>
  </r>
  <r>
    <x v="352"/>
    <x v="1"/>
    <x v="2"/>
    <x v="2692"/>
    <x v="2733"/>
    <n v="529"/>
    <n v="332.58481452859297"/>
    <n v="1.6932744468324701"/>
    <n v="259.93231581658898"/>
    <n v="0.96604806558414502"/>
    <n v="0.20591753333111101"/>
    <n v="0.62780690220151203"/>
    <n v="1.8054362514301701"/>
    <n v="1.93314369949743"/>
    <e v="#NUM!"/>
    <n v="1.69510763376969"/>
    <e v="#NUM!"/>
  </r>
  <r>
    <x v="353"/>
    <x v="1"/>
    <x v="2"/>
    <x v="2693"/>
    <x v="2734"/>
    <n v="62"/>
    <n v="-35.324188562596603"/>
    <n v="-0.36295384615384602"/>
    <n v="-71.323673364245195"/>
    <n v="-0.53496630841685799"/>
    <n v="-0.25070044742463499"/>
    <n v="-7.3311747343480296E-2"/>
    <n v="-0.45433866096506897"/>
    <n v="-0.232432781440646"/>
    <e v="#NUM!"/>
    <n v="-0.53704591807438795"/>
    <e v="#NUM!"/>
  </r>
  <r>
    <x v="354"/>
    <x v="1"/>
    <x v="2"/>
    <x v="2488"/>
    <x v="2735"/>
    <n v="221"/>
    <n v="174"/>
    <n v="3.7021276595744701"/>
    <n v="180"/>
    <n v="4.3902439024390203"/>
    <n v="-0.48259769421256399"/>
    <n v="-0.55016408727031496"/>
    <n v="0.31504937130654198"/>
    <n v="0.99968585614064098"/>
    <e v="#NUM!"/>
    <n v="1.1564873265615301"/>
    <e v="#NUM!"/>
  </r>
  <r>
    <x v="355"/>
    <x v="1"/>
    <x v="2"/>
    <x v="704"/>
    <x v="2668"/>
    <n v="192"/>
    <n v="-15"/>
    <n v="-7.2463768115942004E-2"/>
    <n v="-212"/>
    <n v="-0.524752475247525"/>
    <n v="0.25469307084203402"/>
    <n v="1.32473314207322"/>
    <n v="0.17472073648970801"/>
    <n v="-0.112801067143074"/>
    <e v="#NUM!"/>
    <n v="-1.48498700417187"/>
    <e v="#NUM!"/>
  </r>
  <r>
    <x v="356"/>
    <x v="1"/>
    <x v="2"/>
    <x v="984"/>
    <x v="2736"/>
    <n v="945"/>
    <n v="235"/>
    <n v="0.33098591549295803"/>
    <n v="781"/>
    <n v="4.76219512195122"/>
    <n v="2.5725509134824298"/>
    <n v="8.5131668127081603E-2"/>
    <n v="3.8184263232854501"/>
    <n v="1.3587424821740099"/>
    <e v="#NUM!"/>
    <n v="5.2062987366910702"/>
    <e v="#NUM!"/>
  </r>
  <r>
    <x v="357"/>
    <x v="1"/>
    <x v="2"/>
    <x v="2694"/>
    <x v="2737"/>
    <n v="62"/>
    <n v="-228.57984353428401"/>
    <n v="-0.78663351440381402"/>
    <n v="-214.23791992636899"/>
    <n v="-0.77555579619001602"/>
    <n v="0.63983461323288504"/>
    <n v="0.66484121384948103"/>
    <n v="-0.45433866096506897"/>
    <n v="-1.36996923121119"/>
    <e v="#NUM!"/>
    <n v="-1.5000671267222301"/>
    <e v="#NUM!"/>
  </r>
  <r>
    <x v="358"/>
    <x v="1"/>
    <x v="2"/>
    <x v="2695"/>
    <x v="2738"/>
    <n v="55"/>
    <n v="-120.420156465716"/>
    <n v="-0.68646704513258505"/>
    <n v="-111.762080073631"/>
    <n v="-0.67018881045549605"/>
    <n v="0.10917102709392799"/>
    <n v="9.9397828670540603E-2"/>
    <n v="-0.48821109005878799"/>
    <n v="-0.73332247200355904"/>
    <e v="#NUM!"/>
    <n v="-0.80953829893816298"/>
    <e v="#NUM!"/>
  </r>
  <r>
    <x v="359"/>
    <x v="1"/>
    <x v="2"/>
    <x v="2696"/>
    <x v="2506"/>
    <n v="93"/>
    <n v="-153"/>
    <n v="-0.62195121951219501"/>
    <n v="28"/>
    <n v="0.43076923076923102"/>
    <n v="0.43440769482409203"/>
    <n v="-0.42620393987570099"/>
    <n v="-0.30433218926431499"/>
    <n v="-0.92509310636610298"/>
    <e v="#NUM!"/>
    <n v="0.132242177909804"/>
    <e v="#NUM!"/>
  </r>
  <r>
    <x v="360"/>
    <x v="1"/>
    <x v="2"/>
    <x v="2697"/>
    <x v="710"/>
    <n v="66"/>
    <n v="-117"/>
    <n v="-0.63934426229508201"/>
    <n v="-209"/>
    <n v="-0.76"/>
    <n v="0.144099456083844"/>
    <n v="0.65844734982717101"/>
    <n v="-0.43498298719723"/>
    <n v="-0.71319083526444305"/>
    <e v="#NUM!"/>
    <n v="-1.4647716393958501"/>
    <e v="#NUM!"/>
  </r>
  <r>
    <x v="361"/>
    <x v="1"/>
    <x v="2"/>
    <x v="2578"/>
    <x v="2684"/>
    <n v="104"/>
    <n v="-53"/>
    <n v="-0.337579617834395"/>
    <n v="44"/>
    <n v="0.73333333333333295"/>
    <n v="2.4289706762472201E-2"/>
    <n v="-0.45202897058291203"/>
    <n v="-0.251104086402756"/>
    <n v="-0.33647568663927002"/>
    <e v="#NUM!"/>
    <n v="0.240057456715249"/>
    <e v="#NUM!"/>
  </r>
  <r>
    <x v="362"/>
    <x v="1"/>
    <x v="2"/>
    <x v="2698"/>
    <x v="720"/>
    <n v="229"/>
    <n v="186"/>
    <n v="4.3255813953488396"/>
    <n v="-200"/>
    <n v="-0.46620046620046601"/>
    <n v="-0.50102996333892902"/>
    <n v="1.45385829560928"/>
    <n v="0.35376071884222099"/>
    <n v="1.0703199465078601"/>
    <e v="#NUM!"/>
    <n v="-1.4041255450677901"/>
    <e v="#NUM!"/>
  </r>
  <r>
    <x v="363"/>
    <x v="1"/>
    <x v="2"/>
    <x v="785"/>
    <x v="2587"/>
    <n v="49"/>
    <n v="49"/>
    <e v="#NUM!"/>
    <n v="-58"/>
    <n v="-0.54205607476635498"/>
    <n v="-0.69917685644735195"/>
    <n v="-0.20927368193512699"/>
    <n v="-0.51724460071054701"/>
    <n v="0.26391408148209999"/>
    <e v="#NUM!"/>
    <n v="-0.44726494566946401"/>
    <e v="#NUM!"/>
  </r>
  <r>
    <x v="364"/>
    <x v="1"/>
    <x v="2"/>
    <x v="2699"/>
    <x v="2739"/>
    <n v="181"/>
    <n v="107.614217252396"/>
    <n v="1.4664177886132901"/>
    <n v="59.0423322683706"/>
    <n v="0.48412152648158702"/>
    <n v="-0.361010232034156"/>
    <n v="-0.13201723623960801"/>
    <n v="0.12149263362815001"/>
    <n v="0.60892757466623404"/>
    <e v="#NUM!"/>
    <n v="0.34141953467765701"/>
    <e v="#NUM!"/>
  </r>
  <r>
    <x v="365"/>
    <x v="1"/>
    <x v="2"/>
    <x v="2700"/>
    <x v="2740"/>
    <n v="23"/>
    <n v="-42.614217252396202"/>
    <n v="-0.64946621383096603"/>
    <n v="-86.0423322683706"/>
    <n v="-0.78907274338746403"/>
    <n v="-0.39682212871936601"/>
    <n v="-0.19872502322612701"/>
    <n v="-0.64305648020150197"/>
    <n v="-0.27534316021188998"/>
    <e v="#NUM!"/>
    <n v="-0.63622693766129601"/>
    <e v="#NUM!"/>
  </r>
  <r>
    <x v="366"/>
    <x v="1"/>
    <x v="2"/>
    <x v="2701"/>
    <x v="2741"/>
    <n v="85"/>
    <n v="13.2959307359307"/>
    <n v="0.18542784074032001"/>
    <n v="-22.829783549783599"/>
    <n v="-0.21172057290872101"/>
    <n v="-0.36875968091464301"/>
    <n v="-0.204987844804427"/>
    <n v="-0.343043536799993"/>
    <n v="5.3753710242453803E-2"/>
    <e v="#NUM!"/>
    <n v="-0.210272027405218"/>
    <e v="#NUM!"/>
  </r>
  <r>
    <x v="367"/>
    <x v="1"/>
    <x v="2"/>
    <x v="2702"/>
    <x v="2742"/>
    <n v="59"/>
    <n v="-0.59650293384389397"/>
    <n v="-1.00090257729728E-2"/>
    <n v="-30.486608237493499"/>
    <n v="-0.34068347027505302"/>
    <n v="-0.42455216118064998"/>
    <n v="-0.29973045794595699"/>
    <n v="-0.46885541629094801"/>
    <n v="-2.80195743618354E-2"/>
    <e v="#NUM!"/>
    <n v="-0.26186719543458398"/>
    <e v="#NUM!"/>
  </r>
  <r>
    <x v="368"/>
    <x v="1"/>
    <x v="2"/>
    <x v="2703"/>
    <x v="2743"/>
    <n v="67"/>
    <n v="51.837209302325597"/>
    <n v="3.4187116564417201"/>
    <n v="-0.49887471867965899"/>
    <n v="-7.3908597848313497E-3"/>
    <n v="-0.62930569673578296"/>
    <n v="-0.413297236607026"/>
    <n v="-0.43014406875527"/>
    <n v="0.28061438966969798"/>
    <e v="#NUM!"/>
    <n v="-5.9796204804939898E-2"/>
    <e v="#NUM!"/>
  </r>
  <r>
    <x v="369"/>
    <x v="1"/>
    <x v="2"/>
    <x v="2704"/>
    <x v="2744"/>
    <n v="40"/>
    <n v="24.162790697674399"/>
    <n v="1.52569750367107"/>
    <n v="-30.501125281320299"/>
    <n v="-0.43263316946519398"/>
    <n v="-0.62619793042959304"/>
    <n v="-0.39779059401283801"/>
    <n v="-0.56079486668818501"/>
    <n v="0.117717940954598"/>
    <e v="#NUM!"/>
    <n v="-0.26196501788006099"/>
    <e v="#NUM!"/>
  </r>
  <r>
    <x v="370"/>
    <x v="1"/>
    <x v="2"/>
    <x v="2502"/>
    <x v="2745"/>
    <n v="9"/>
    <n v="-4"/>
    <n v="-0.30769230769230799"/>
    <n v="-14"/>
    <n v="-0.60869565217391297"/>
    <n v="-0.639271981786666"/>
    <n v="-0.64313419781627501"/>
    <n v="-0.710801338388939"/>
    <n v="-4.8053150973121898E-2"/>
    <e v="#NUM!"/>
    <n v="-0.15077292895448999"/>
    <e v="#NUM!"/>
  </r>
  <r>
    <x v="371"/>
    <x v="1"/>
    <x v="2"/>
    <x v="2705"/>
    <x v="2746"/>
    <n v="246"/>
    <n v="225.18038313646801"/>
    <n v="10.8157793975018"/>
    <n v="225.04427835041"/>
    <n v="10.739037391003601"/>
    <n v="-0.60323866116324598"/>
    <n v="-0.65369290805096103"/>
    <n v="0.436022332355538"/>
    <n v="1.3009425067648299"/>
    <e v="#NUM!"/>
    <n v="1.46001616587025"/>
    <e v="#NUM!"/>
  </r>
  <r>
    <x v="372"/>
    <x v="1"/>
    <x v="2"/>
    <x v="2603"/>
    <x v="2747"/>
    <n v="18"/>
    <n v="9"/>
    <n v="1"/>
    <n v="-152"/>
    <n v="-0.89411764705882402"/>
    <n v="-0.65770425091303097"/>
    <n v="0.116121704975735"/>
    <n v="-0.66725107241130099"/>
    <n v="2.8467113591366399E-2"/>
    <e v="#NUM!"/>
    <n v="-1.0806797086514499"/>
    <e v="#NUM!"/>
  </r>
  <r>
    <x v="373"/>
    <x v="1"/>
    <x v="2"/>
    <x v="2706"/>
    <x v="2519"/>
    <n v="39"/>
    <n v="-114"/>
    <n v="-0.74509803921568596"/>
    <n v="38"/>
    <n v="38"/>
    <n v="5.8574376361072199E-3"/>
    <n v="-0.75676433292800505"/>
    <n v="-0.56563378513014495"/>
    <n v="-0.69553231267263804"/>
    <e v="#NUM!"/>
    <n v="0.19962672716320701"/>
    <e v="#NUM!"/>
  </r>
  <r>
    <x v="374"/>
    <x v="1"/>
    <x v="2"/>
    <x v="2707"/>
    <x v="2748"/>
    <n v="213"/>
    <n v="199.216482164822"/>
    <n v="14.45323933607"/>
    <n v="183.312423124231"/>
    <n v="6.1747182631753397"/>
    <n v="-0.63566147888583802"/>
    <n v="-0.60859282218156296"/>
    <n v="0.27633802377086403"/>
    <n v="1.1481144628050901"/>
    <e v="#NUM!"/>
    <n v="1.17880794047782"/>
    <e v="#NUM!"/>
  </r>
  <r>
    <x v="375"/>
    <x v="1"/>
    <x v="2"/>
    <x v="2708"/>
    <x v="2749"/>
    <n v="71"/>
    <n v="45.783517835178401"/>
    <n v="1.81561875030486"/>
    <n v="16.687576875768801"/>
    <n v="0.30725156264154402"/>
    <n v="-0.58297761002680903"/>
    <n v="-0.48140534007618302"/>
    <n v="-0.41078839498743103"/>
    <n v="0.24498130715755301"/>
    <e v="#NUM!"/>
    <n v="5.6013924590794101E-2"/>
    <e v="#NUM!"/>
  </r>
  <r>
    <x v="376"/>
    <x v="1"/>
    <x v="2"/>
    <x v="2709"/>
    <x v="786"/>
    <n v="168"/>
    <n v="37.382928402494102"/>
    <n v="0.286202469135802"/>
    <n v="168"/>
    <e v="#NUM!"/>
    <n v="-9.7284602401625106E-2"/>
    <n v="-0.76192933906944704"/>
    <n v="5.8586693882672E-2"/>
    <n v="0.19553397439704101"/>
    <e v="#NUM!"/>
    <n v="1.0756258674574499"/>
    <e v="#NUM!"/>
  </r>
  <r>
    <x v="377"/>
    <x v="1"/>
    <x v="2"/>
    <x v="2710"/>
    <x v="786"/>
    <n v="61"/>
    <n v="-51.382928402494102"/>
    <n v="-0.45721293378713701"/>
    <n v="61"/>
    <e v="#NUM!"/>
    <n v="-0.181308761066409"/>
    <n v="-0.76192933906944704"/>
    <n v="-0.45917757940702902"/>
    <n v="-0.326957321526895"/>
    <e v="#NUM!"/>
    <n v="0.35461119044603501"/>
    <e v="#NUM!"/>
  </r>
  <r>
    <x v="378"/>
    <x v="1"/>
    <x v="2"/>
    <x v="2711"/>
    <x v="2750"/>
    <n v="17"/>
    <n v="-38.111411208642799"/>
    <n v="-0.69153393776035299"/>
    <n v="-16.066846725185702"/>
    <n v="-0.48588989626725498"/>
    <n v="-0.44521976561448501"/>
    <n v="-0.59113887265573395"/>
    <n v="-0.67208999085326104"/>
    <n v="-0.248838859461845"/>
    <e v="#NUM!"/>
    <n v="-0.164700282449741"/>
    <e v="#NUM!"/>
  </r>
  <r>
    <x v="379"/>
    <x v="1"/>
    <x v="2"/>
    <x v="2712"/>
    <x v="2751"/>
    <n v="0"/>
    <n v="-62.768399729912197"/>
    <n v="-1"/>
    <n v="-37.6610398379473"/>
    <n v="-1"/>
    <n v="-0.40993584733410299"/>
    <n v="-0.56740983701334802"/>
    <n v="-0.754351604366578"/>
    <n v="-0.39397418907808202"/>
    <e v="#NUM!"/>
    <n v="-0.31021177938917999"/>
    <e v="#NUM!"/>
  </r>
  <r>
    <x v="380"/>
    <x v="1"/>
    <x v="2"/>
    <x v="2698"/>
    <x v="2585"/>
    <n v="46"/>
    <n v="3"/>
    <n v="6.9767441860465101E-2"/>
    <n v="-51"/>
    <n v="-0.52577319587628901"/>
    <n v="-0.50102996333892902"/>
    <n v="-0.26092374334954899"/>
    <n v="-0.53176135603642605"/>
    <n v="-6.8499315922435997E-3"/>
    <e v="#NUM!"/>
    <n v="-0.40009576119208201"/>
    <e v="#NUM!"/>
  </r>
  <r>
    <x v="381"/>
    <x v="1"/>
    <x v="2"/>
    <x v="2537"/>
    <x v="2585"/>
    <n v="420"/>
    <n v="372"/>
    <n v="7.75"/>
    <n v="323"/>
    <n v="3.3298969072164999"/>
    <n v="-0.47798962693097302"/>
    <n v="-0.26092374334954899"/>
    <n v="1.2779941412565501"/>
    <n v="2.1651483471997701"/>
    <e v="#NUM!"/>
    <n v="2.1200863808852"/>
    <e v="#NUM!"/>
  </r>
  <r>
    <x v="382"/>
    <x v="1"/>
    <x v="2"/>
    <x v="2697"/>
    <x v="2488"/>
    <n v="51"/>
    <n v="-132"/>
    <n v="-0.72131147540983598"/>
    <n v="19"/>
    <n v="0.59375"/>
    <n v="0.144099456083844"/>
    <n v="-0.59664914254329504"/>
    <n v="-0.50756676382662702"/>
    <n v="-0.80148344822346795"/>
    <e v="#NUM!"/>
    <n v="7.1596083581740994E-2"/>
    <e v="#NUM!"/>
  </r>
  <r>
    <x v="383"/>
    <x v="1"/>
    <x v="2"/>
    <x v="2713"/>
    <x v="2506"/>
    <n v="104"/>
    <n v="-25"/>
    <n v="-0.193798449612403"/>
    <n v="39"/>
    <n v="0.6"/>
    <n v="-0.104736177122083"/>
    <n v="-0.42620393987570099"/>
    <n v="-0.251104086402756"/>
    <n v="-0.17166280911575699"/>
    <e v="#NUM!"/>
    <n v="0.20636518208854701"/>
    <e v="#NUM!"/>
  </r>
  <r>
    <x v="384"/>
    <x v="1"/>
    <x v="2"/>
    <x v="1527"/>
    <x v="2584"/>
    <n v="10"/>
    <n v="-107"/>
    <n v="-0.91452991452991494"/>
    <n v="-48"/>
    <n v="-0.82758620689655205"/>
    <n v="-0.16003298450117701"/>
    <n v="-0.46235898286579702"/>
    <n v="-0.70596241994697995"/>
    <n v="-0.65432909329176003"/>
    <e v="#NUM!"/>
    <n v="-0.37988039641606097"/>
    <e v="#NUM!"/>
  </r>
  <r>
    <x v="385"/>
    <x v="1"/>
    <x v="2"/>
    <x v="1009"/>
    <x v="592"/>
    <n v="30"/>
    <n v="15"/>
    <n v="1"/>
    <n v="23"/>
    <n v="3.28571428571429"/>
    <n v="-0.63005584722348396"/>
    <n v="-0.72577429607935096"/>
    <n v="-0.60918405110778295"/>
    <n v="6.3784158774976396E-2"/>
    <e v="#NUM!"/>
    <n v="9.85499032831023E-2"/>
    <e v="#NUM!"/>
  </r>
  <r>
    <x v="386"/>
    <x v="1"/>
    <x v="2"/>
    <x v="2714"/>
    <x v="1929"/>
    <n v="44"/>
    <n v="-51"/>
    <n v="-0.53684210526315801"/>
    <n v="-230"/>
    <n v="-0.839416058394161"/>
    <n v="-0.26141046469618501"/>
    <n v="0.65328234368572902"/>
    <n v="-0.54143919292034604"/>
    <n v="-0.32470333824473302"/>
    <e v="#NUM!"/>
    <n v="-1.606279192828"/>
    <e v="#NUM!"/>
  </r>
  <r>
    <x v="387"/>
    <x v="1"/>
    <x v="2"/>
    <x v="2458"/>
    <x v="2525"/>
    <n v="14"/>
    <n v="8"/>
    <n v="1.3333333333333299"/>
    <n v="-5"/>
    <n v="-0.26315789473684198"/>
    <n v="-0.67152845275780504"/>
    <n v="-0.663794222382044"/>
    <n v="-0.68660674617913997"/>
    <n v="2.2580939394097999E-2"/>
    <e v="#NUM!"/>
    <n v="-9.0126834626426899E-2"/>
    <e v="#NUM!"/>
  </r>
  <r>
    <x v="388"/>
    <x v="1"/>
    <x v="2"/>
    <x v="1001"/>
    <x v="1007"/>
    <n v="251"/>
    <n v="-33"/>
    <n v="-0.11619718309859201"/>
    <n v="72"/>
    <n v="0.40223463687150801"/>
    <n v="0.60951425152455996"/>
    <n v="0.16260676024871501"/>
    <n v="0.46021692456533703"/>
    <n v="-0.218752202693903"/>
    <e v="#NUM!"/>
    <n v="0.42873419462477802"/>
    <e v="#NUM!"/>
  </r>
  <r>
    <x v="389"/>
    <x v="1"/>
    <x v="2"/>
    <x v="2715"/>
    <x v="2752"/>
    <n v="51"/>
    <n v="26.168797953964201"/>
    <n v="1.05386754557627"/>
    <n v="25.515345268542202"/>
    <n v="1.0012042751768799"/>
    <n v="-0.58475300673643305"/>
    <n v="-0.63030094086893196"/>
    <n v="-0.50756676382662702"/>
    <n v="0.12952564910610401"/>
    <e v="#NUM!"/>
    <n v="0.11549944399684201"/>
    <e v="#NUM!"/>
  </r>
  <r>
    <x v="390"/>
    <x v="1"/>
    <x v="2"/>
    <x v="2716"/>
    <x v="2753"/>
    <n v="63"/>
    <n v="11.8312020460358"/>
    <n v="0.231219073324336"/>
    <n v="10.4846547314578"/>
    <n v="0.199649353495507"/>
    <n v="-0.46338759275733699"/>
    <n v="-0.49068725823746701"/>
    <n v="-0.44949974252310898"/>
    <n v="4.51320620219956E-2"/>
    <e v="#NUM!"/>
    <n v="1.4215813315959299E-2"/>
    <e v="#NUM!"/>
  </r>
  <r>
    <x v="391"/>
    <x v="1"/>
    <x v="2"/>
    <x v="2717"/>
    <x v="2754"/>
    <n v="0"/>
    <n v="-49.921997569329399"/>
    <n v="-1"/>
    <n v="-62.692741133576398"/>
    <n v="-1"/>
    <n v="-0.46913293281644802"/>
    <n v="-0.43812094609067598"/>
    <n v="-0.754351604366578"/>
    <n v="-0.31835802815272701"/>
    <e v="#NUM!"/>
    <n v="-0.478886770274359"/>
    <e v="#NUM!"/>
  </r>
  <r>
    <x v="392"/>
    <x v="1"/>
    <x v="2"/>
    <x v="2718"/>
    <x v="2755"/>
    <n v="28"/>
    <n v="-8.0780024306706402"/>
    <n v="-0.22390381635440501"/>
    <n v="-17.307258866423599"/>
    <n v="-0.38199748339332201"/>
    <n v="-0.53292699386140996"/>
    <n v="-0.52791706877245503"/>
    <n v="-0.61886188799170305"/>
    <n v="-7.2056983656932999E-2"/>
    <e v="#NUM!"/>
    <n v="-0.173058743752317"/>
    <e v="#NUM!"/>
  </r>
  <r>
    <x v="393"/>
    <x v="1"/>
    <x v="2"/>
    <x v="2719"/>
    <x v="2756"/>
    <n v="1"/>
    <n v="-5.190357439734"/>
    <n v="-0.83845843964012401"/>
    <n v="-76.848434469382099"/>
    <n v="-0.98715452652559998"/>
    <n v="-0.670651272867959"/>
    <n v="-0.35984169693342399"/>
    <n v="-0.74951268592461795"/>
    <n v="-5.50598022204105E-2"/>
    <e v="#NUM!"/>
    <n v="-0.57427427175462598"/>
    <e v="#NUM!"/>
  </r>
  <r>
    <x v="394"/>
    <x v="1"/>
    <x v="2"/>
    <x v="2720"/>
    <x v="2757"/>
    <n v="282"/>
    <n v="255.19035743973399"/>
    <n v="9.5186034974575193"/>
    <n v="-55.151565530617901"/>
    <n v="-0.16358092670819699"/>
    <n v="-0.57563621973423496"/>
    <n v="0.97946056749306298"/>
    <n v="0.61022339626609101"/>
    <n v="1.4775864431693999"/>
    <e v="#NUM!"/>
    <n v="-0.42807089838974699"/>
    <e v="#NUM!"/>
  </r>
  <r>
    <x v="395"/>
    <x v="1"/>
    <x v="2"/>
    <x v="2721"/>
    <x v="2758"/>
    <n v="87"/>
    <n v="-38"/>
    <n v="-0.30399999999999999"/>
    <n v="65"/>
    <n v="2.9545454545454501"/>
    <n v="-0.123168446248447"/>
    <n v="-0.64829920395771801"/>
    <n v="-0.33336569991607301"/>
    <n v="-0.248183073680245"/>
    <e v="#NUM!"/>
    <n v="0.38156501014739602"/>
    <e v="#NUM!"/>
  </r>
  <r>
    <x v="396"/>
    <x v="1"/>
    <x v="2"/>
    <x v="2722"/>
    <x v="2545"/>
    <n v="60"/>
    <n v="-22"/>
    <n v="-0.26829268292682901"/>
    <n v="52"/>
    <n v="6.5"/>
    <n v="-0.32131533935687101"/>
    <n v="-0.72060928993790896"/>
    <n v="-0.46401649784898902"/>
    <n v="-0.15400428652395201"/>
    <e v="#NUM!"/>
    <n v="0.293965096117972"/>
    <e v="#NUM!"/>
  </r>
  <r>
    <x v="397"/>
    <x v="1"/>
    <x v="2"/>
    <x v="2723"/>
    <x v="2725"/>
    <n v="549"/>
    <n v="-760"/>
    <n v="-0.58059587471352203"/>
    <n v="436"/>
    <n v="3.8584070796460201"/>
    <n v="5.3327832151555796"/>
    <n v="-0.17828364508647301"/>
    <n v="1.9022146202693599"/>
    <n v="-4.4980008441079802"/>
    <e v="#NUM!"/>
    <n v="2.8815317874486599"/>
    <e v="#NUM!"/>
  </r>
  <r>
    <x v="398"/>
    <x v="1"/>
    <x v="2"/>
    <x v="2724"/>
    <x v="2697"/>
    <n v="148"/>
    <n v="111"/>
    <n v="3"/>
    <n v="78"/>
    <n v="1.1142857142857101"/>
    <n v="-0.52867836702847604"/>
    <n v="-0.40037890916849"/>
    <n v="-3.8191674956524403E-2"/>
    <n v="0.62885688171273602"/>
    <e v="#NUM!"/>
    <n v="0.46916492417681999"/>
    <e v="#NUM!"/>
  </r>
  <r>
    <x v="399"/>
    <x v="1"/>
    <x v="2"/>
    <x v="2725"/>
    <x v="2759"/>
    <n v="60"/>
    <n v="-88.200739200739207"/>
    <n v="-0.595143719770996"/>
    <n v="17.0584430584431"/>
    <n v="0.39724789396107502"/>
    <n v="-1.62578790287899E-2"/>
    <n v="-0.540135933743214"/>
    <n v="-0.46401649784898902"/>
    <n v="-0.54367336944743305"/>
    <e v="#NUM!"/>
    <n v="5.8512989646077998E-2"/>
    <e v="#NUM!"/>
  </r>
  <r>
    <x v="400"/>
    <x v="1"/>
    <x v="2"/>
    <x v="2726"/>
    <x v="2760"/>
    <n v="363"/>
    <n v="228.20073920073901"/>
    <n v="1.69289310525648"/>
    <n v="323.941556941557"/>
    <n v="8.2937652291168895"/>
    <n v="-7.8012793175594203E-2"/>
    <n v="-0.56019224079741603"/>
    <n v="1.00217579006484"/>
    <n v="1.3187208486969"/>
    <e v="#NUM!"/>
    <n v="2.1264310198955201"/>
    <e v="#NUM!"/>
  </r>
  <r>
    <x v="401"/>
    <x v="1"/>
    <x v="2"/>
    <x v="2727"/>
    <x v="786"/>
    <n v="272"/>
    <n v="187.315172152857"/>
    <n v="2.2119094637703198"/>
    <n v="272"/>
    <e v="#NUM!"/>
    <n v="-0.30894347199774402"/>
    <n v="-0.76192933906944704"/>
    <n v="0.56183421184649296"/>
    <n v="1.0780612788989701"/>
    <e v="#NUM!"/>
    <n v="1.7764251796928401"/>
    <e v="#NUM!"/>
  </r>
  <r>
    <x v="402"/>
    <x v="1"/>
    <x v="2"/>
    <x v="2728"/>
    <x v="786"/>
    <n v="139"/>
    <n v="-3.3151721528565998"/>
    <n v="-2.3294579929228301E-2"/>
    <n v="139"/>
    <e v="#NUM!"/>
    <n v="-4.3378967975749201E-2"/>
    <n v="-0.76192933906944704"/>
    <n v="-8.1741940934162802E-2"/>
    <n v="-4.4022134969695599E-2"/>
    <e v="#NUM!"/>
    <n v="0.88021067462257996"/>
    <e v="#NUM!"/>
  </r>
  <r>
    <x v="403"/>
    <x v="1"/>
    <x v="2"/>
    <x v="2729"/>
    <x v="2761"/>
    <n v="74"/>
    <n v="-784.95760185491895"/>
    <n v="-0.91384906561139101"/>
    <n v="-143.733355415701"/>
    <n v="-0.66013475584061099"/>
    <n v="3.2589575649343701"/>
    <n v="0.36266477884947401"/>
    <n v="-0.39627163966155099"/>
    <n v="-4.6449056361721004"/>
    <e v="#NUM!"/>
    <n v="-1.0249752967363399"/>
    <e v="#NUM!"/>
  </r>
  <r>
    <x v="404"/>
    <x v="1"/>
    <x v="2"/>
    <x v="2730"/>
    <x v="2762"/>
    <n v="224"/>
    <n v="88.957601854918806"/>
    <n v="0.65873831535003002"/>
    <n v="109.733355415701"/>
    <n v="0.96032709995912702"/>
    <n v="-7.6892399927386404E-2"/>
    <n v="-0.17174141802954199"/>
    <n v="0.32956612663242202"/>
    <n v="0.49911148650524401"/>
    <e v="#NUM!"/>
    <n v="0.68299870927532302"/>
    <e v="#NUM!"/>
  </r>
  <r>
    <x v="405"/>
    <x v="1"/>
    <x v="2"/>
    <x v="2731"/>
    <x v="2589"/>
    <n v="60"/>
    <n v="-42"/>
    <n v="-0.41176470588235298"/>
    <n v="-20"/>
    <n v="-0.25"/>
    <n v="-0.229153993725046"/>
    <n v="-0.34872884775406698"/>
    <n v="-0.46401649784898902"/>
    <n v="-0.27172777046931801"/>
    <e v="#NUM!"/>
    <n v="-0.19120365850653201"/>
    <e v="#NUM!"/>
  </r>
  <r>
    <x v="406"/>
    <x v="1"/>
    <x v="2"/>
    <x v="2499"/>
    <x v="2763"/>
    <n v="18"/>
    <n v="-8"/>
    <n v="-0.30769230769230799"/>
    <n v="-76"/>
    <n v="-0.80851063829787195"/>
    <n v="-0.57936710712598005"/>
    <n v="-0.27641876177387598"/>
    <n v="-0.66725107241130099"/>
    <n v="-7.1597847762195202E-2"/>
    <e v="#NUM!"/>
    <n v="-0.56855713432558996"/>
    <e v="#NUM!"/>
  </r>
  <r>
    <x v="407"/>
    <x v="1"/>
    <x v="2"/>
    <x v="1926"/>
    <x v="1577"/>
    <n v="52"/>
    <n v="-185"/>
    <n v="-0.78059071729957796"/>
    <n v="-172"/>
    <n v="-0.76785714285714302"/>
    <n v="0.392935089289771"/>
    <n v="0.39503203661361602"/>
    <n v="-0.50272784538466697"/>
    <n v="-1.1134506806786899"/>
    <e v="#NUM!"/>
    <n v="-1.2154488071582601"/>
    <e v="#NUM!"/>
  </r>
  <r>
    <x v="408"/>
    <x v="1"/>
    <x v="2"/>
    <x v="713"/>
    <x v="786"/>
    <n v="19"/>
    <n v="-317"/>
    <n v="-0.94345238095238104"/>
    <n v="19"/>
    <e v="#NUM!"/>
    <n v="0.84913375016730397"/>
    <n v="-0.76192933906944704"/>
    <n v="-0.66241215396934106"/>
    <n v="-1.8904256747181101"/>
    <e v="#NUM!"/>
    <n v="7.1596083581740994E-2"/>
    <e v="#NUM!"/>
  </r>
  <r>
    <x v="409"/>
    <x v="1"/>
    <x v="2"/>
    <x v="2732"/>
    <x v="2764"/>
    <n v="14"/>
    <n v="2.09383145091225"/>
    <n v="0.17586106246351399"/>
    <n v="3.0860121633362301"/>
    <n v="0.28275752268747001"/>
    <n v="-0.64431243070719002"/>
    <n v="-0.70555852486545301"/>
    <n v="-0.68660674617913997"/>
    <n v="-1.218379752426E-2"/>
    <e v="#NUM!"/>
    <n v="-3.5639606138032097E-2"/>
    <e v="#NUM!"/>
  </r>
  <r>
    <x v="410"/>
    <x v="1"/>
    <x v="2"/>
    <x v="785"/>
    <x v="2765"/>
    <n v="73"/>
    <n v="73"/>
    <e v="#NUM!"/>
    <n v="17"/>
    <n v="0.30357142857142899"/>
    <n v="-0.69917685644735195"/>
    <n v="-0.47268899514868101"/>
    <n v="-0.40111055810351098"/>
    <n v="0.40518226221654002"/>
    <e v="#NUM!"/>
    <n v="5.8119173731060299E-2"/>
    <e v="#NUM!"/>
  </r>
  <r>
    <x v="411"/>
    <x v="1"/>
    <x v="2"/>
    <x v="2495"/>
    <x v="2584"/>
    <n v="24"/>
    <n v="5"/>
    <n v="0.26315789473684198"/>
    <n v="-34"/>
    <n v="-0.58620689655172398"/>
    <n v="-0.61162357809711898"/>
    <n v="-0.46235898286579702"/>
    <n v="-0.63821756175954203"/>
    <n v="4.9224168022930599E-3"/>
    <e v="#NUM!"/>
    <n v="-0.28554202746129598"/>
    <e v="#NUM!"/>
  </r>
  <r>
    <x v="412"/>
    <x v="1"/>
    <x v="2"/>
    <x v="2733"/>
    <x v="2766"/>
    <n v="79"/>
    <n v="-32.093873163740597"/>
    <n v="-0.288889677259138"/>
    <n v="54.8710139734862"/>
    <n v="2.2740704442860502"/>
    <n v="-0.187248814336272"/>
    <n v="-0.637302978055729"/>
    <n v="-0.37207704745175202"/>
    <n v="-0.213418582290861"/>
    <e v="#NUM!"/>
    <n v="0.31331129436833099"/>
    <e v="#NUM!"/>
  </r>
  <r>
    <x v="413"/>
    <x v="1"/>
    <x v="2"/>
    <x v="2734"/>
    <x v="2767"/>
    <n v="77"/>
    <n v="-32.999958287171701"/>
    <n v="-0.29999973455462797"/>
    <n v="53.0429738631776"/>
    <n v="2.2140884081455101"/>
    <n v="-0.19228964768783599"/>
    <n v="-0.63819115194206699"/>
    <n v="-0.38175488433567201"/>
    <n v="-0.21875195716493001"/>
    <e v="#NUM!"/>
    <n v="0.30099312848330201"/>
    <e v="#NUM!"/>
  </r>
  <r>
    <x v="414"/>
    <x v="1"/>
    <x v="2"/>
    <x v="2735"/>
    <x v="2768"/>
    <n v="182"/>
    <n v="41.979409985140101"/>
    <n v="0.29980883511978501"/>
    <n v="111.87928989823"/>
    <n v="1.5955242001379399"/>
    <n v="-5.39525568507754E-2"/>
    <n v="-0.39975544075151598"/>
    <n v="0.12633155207010899"/>
    <n v="0.22258966568703101"/>
    <e v="#NUM!"/>
    <n v="0.69745899205858397"/>
    <e v="#NUM!"/>
  </r>
  <r>
    <x v="415"/>
    <x v="1"/>
    <x v="2"/>
    <x v="785"/>
    <x v="2523"/>
    <n v="0"/>
    <n v="0"/>
    <e v="#NUM!"/>
    <n v="-14"/>
    <n v="-1"/>
    <n v="-0.69917685644735195"/>
    <n v="-0.68961925308925598"/>
    <n v="-0.754351604366578"/>
    <n v="-2.4508454184048602E-2"/>
    <e v="#NUM!"/>
    <n v="-0.15077292895448999"/>
    <e v="#NUM!"/>
  </r>
  <r>
    <x v="416"/>
    <x v="1"/>
    <x v="2"/>
    <x v="1522"/>
    <x v="2588"/>
    <n v="98"/>
    <n v="-629"/>
    <n v="-0.86519944979367303"/>
    <n v="-32"/>
    <n v="-0.246153846153846"/>
    <n v="2.65088805726948"/>
    <n v="-9.0478540681954905E-2"/>
    <n v="-0.28013759705451502"/>
    <n v="-3.7269120242658298"/>
    <e v="#NUM!"/>
    <n v="-0.27206511761061603"/>
    <e v="#NUM!"/>
  </r>
  <r>
    <x v="417"/>
    <x v="1"/>
    <x v="2"/>
    <x v="2736"/>
    <x v="2769"/>
    <n v="0"/>
    <n v="-8.5272941484487497"/>
    <n v="-1"/>
    <n v="-61.822882576253399"/>
    <n v="-1"/>
    <n v="-0.65988251128138098"/>
    <n v="-0.442613770881435"/>
    <n v="-0.754351604366578"/>
    <n v="-7.4701592973164796E-2"/>
    <e v="#NUM!"/>
    <n v="-0.47302526759441699"/>
    <e v="#NUM!"/>
  </r>
  <r>
    <x v="418"/>
    <x v="1"/>
    <x v="2"/>
    <x v="2737"/>
    <x v="2770"/>
    <n v="102"/>
    <n v="90.527294148448703"/>
    <n v="7.8906663623915998"/>
    <n v="18.822882576253399"/>
    <n v="0.22629880860573801"/>
    <n v="-0.64630985598149904"/>
    <n v="-0.33231901674833297"/>
    <n v="-0.26078192328667599"/>
    <n v="0.508350968781071"/>
    <e v="#NUM!"/>
    <n v="7.0402585805332304E-2"/>
    <e v="#NUM!"/>
  </r>
  <r>
    <x v="419"/>
    <x v="1"/>
    <x v="2"/>
    <x v="2496"/>
    <x v="2771"/>
    <n v="123"/>
    <n v="64"/>
    <n v="1.08474576271186"/>
    <n v="98"/>
    <n v="3.92"/>
    <n v="-0.42730088683346901"/>
    <n v="-0.63280418553339102"/>
    <n v="-0.15916463600552"/>
    <n v="0.35220669444112501"/>
    <e v="#NUM!"/>
    <n v="0.60393402268362695"/>
    <e v="#NUM!"/>
  </r>
  <r>
    <x v="420"/>
    <x v="1"/>
    <x v="2"/>
    <x v="2659"/>
    <x v="2503"/>
    <n v="22"/>
    <n v="-117"/>
    <n v="-0.84172661870503596"/>
    <n v="-11"/>
    <n v="-0.33333333333333298"/>
    <n v="-5.86555043061701E-2"/>
    <n v="-0.59148413640185304"/>
    <n v="-0.64789539864346202"/>
    <n v="-0.71319083526444305"/>
    <e v="#NUM!"/>
    <n v="-0.130557564178469"/>
    <e v="#NUM!"/>
  </r>
  <r>
    <x v="421"/>
    <x v="1"/>
    <x v="2"/>
    <x v="2738"/>
    <x v="786"/>
    <n v="126"/>
    <n v="-239"/>
    <n v="-0.65479452054794496"/>
    <n v="126"/>
    <e v="#NUM!"/>
    <n v="0.98276770133345004"/>
    <n v="-0.76192933906944704"/>
    <n v="-0.14464788067963999"/>
    <n v="-1.43130408733118"/>
    <e v="#NUM!"/>
    <n v="0.79261076059315605"/>
    <e v="#NUM!"/>
  </r>
  <r>
    <x v="422"/>
    <x v="1"/>
    <x v="2"/>
    <x v="2739"/>
    <x v="2772"/>
    <n v="20"/>
    <n v="-62.551952025455897"/>
    <n v="-0.75772832126570699"/>
    <n v="-77.652918859380705"/>
    <n v="-0.79519301385348395"/>
    <n v="-0.31877190728735899"/>
    <n v="-0.25755141343098398"/>
    <n v="-0.65757323552738101"/>
    <n v="-0.392700140185053"/>
    <e v="#NUM!"/>
    <n v="-0.57969525355477203"/>
    <e v="#NUM!"/>
  </r>
  <r>
    <x v="423"/>
    <x v="1"/>
    <x v="2"/>
    <x v="2740"/>
    <x v="2773"/>
    <n v="60"/>
    <n v="-21.4480479745441"/>
    <n v="-0.26333409465193702"/>
    <n v="-36.347081140619302"/>
    <n v="-0.37725150269545199"/>
    <n v="-0.32385877142638198"/>
    <n v="-0.264296073268114"/>
    <n v="-0.46401649784898902"/>
    <n v="-0.15075540075358301"/>
    <e v="#NUM!"/>
    <n v="-0.30135772793347498"/>
    <e v="#NUM!"/>
  </r>
  <r>
    <x v="424"/>
    <x v="1"/>
    <x v="2"/>
    <x v="2607"/>
    <x v="786"/>
    <n v="177"/>
    <n v="126"/>
    <n v="2.47058823529412"/>
    <n v="177"/>
    <e v="#NUM!"/>
    <n v="-0.46416542508619901"/>
    <n v="-0.76192933906944704"/>
    <n v="0.10213695986031"/>
    <n v="0.71714949467176103"/>
    <e v="#NUM!"/>
    <n v="1.1362719617855099"/>
    <e v="#NUM!"/>
  </r>
  <r>
    <x v="425"/>
    <x v="1"/>
    <x v="2"/>
    <x v="2459"/>
    <x v="2679"/>
    <n v="32"/>
    <n v="9"/>
    <n v="0.39130434782608697"/>
    <n v="-46"/>
    <n v="-0.58974358974358998"/>
    <n v="-0.59319130897075401"/>
    <n v="-0.35905886003695198"/>
    <n v="-0.59950621422386396"/>
    <n v="2.8467113591366399E-2"/>
    <e v="#NUM!"/>
    <n v="-0.36640348656538002"/>
    <e v="#NUM!"/>
  </r>
  <r>
    <x v="426"/>
    <x v="1"/>
    <x v="2"/>
    <x v="885"/>
    <x v="2571"/>
    <n v="14"/>
    <n v="-67"/>
    <n v="-0.82716049382716095"/>
    <n v="-73"/>
    <n v="-0.83908045977011503"/>
    <n v="-0.32592340663846198"/>
    <n v="-0.31257380476397201"/>
    <n v="-0.68660674617913997"/>
    <n v="-0.41888212540102698"/>
    <e v="#NUM!"/>
    <n v="-0.54834176954956904"/>
    <e v="#NUM!"/>
  </r>
  <r>
    <x v="427"/>
    <x v="1"/>
    <x v="2"/>
    <x v="2741"/>
    <x v="2758"/>
    <n v="19"/>
    <n v="-16"/>
    <n v="-0.45714285714285702"/>
    <n v="-3"/>
    <n v="-0.13636363636363599"/>
    <n v="-0.53789450159165897"/>
    <n v="-0.64829920395771801"/>
    <n v="-0.66241215396934106"/>
    <n v="-0.118687241340342"/>
    <e v="#NUM!"/>
    <n v="-7.6649924775746198E-2"/>
    <e v="#NUM!"/>
  </r>
  <r>
    <x v="428"/>
    <x v="1"/>
    <x v="2"/>
    <x v="2742"/>
    <x v="2758"/>
    <n v="0"/>
    <n v="-98"/>
    <n v="-1"/>
    <n v="-22"/>
    <n v="-1"/>
    <n v="-0.247586262851411"/>
    <n v="-0.64829920395771801"/>
    <n v="-0.754351604366578"/>
    <n v="-0.60135352551634502"/>
    <e v="#NUM!"/>
    <n v="-0.20468056835721199"/>
    <e v="#NUM!"/>
  </r>
  <r>
    <x v="429"/>
    <x v="1"/>
    <x v="2"/>
    <x v="2743"/>
    <x v="2745"/>
    <n v="15"/>
    <n v="-59"/>
    <n v="-0.79729729729729704"/>
    <n v="-8"/>
    <n v="-0.34782608695652201"/>
    <n v="-0.35817987760960102"/>
    <n v="-0.64313419781627501"/>
    <n v="-0.68176782773718003"/>
    <n v="-0.37179273182287997"/>
    <e v="#NUM!"/>
    <n v="-0.11034219940244799"/>
    <e v="#NUM!"/>
  </r>
  <r>
    <x v="430"/>
    <x v="1"/>
    <x v="2"/>
    <x v="2744"/>
    <x v="2774"/>
    <n v="1"/>
    <n v="-90.282805429864297"/>
    <n v="-0.98904503432721103"/>
    <n v="-65"/>
    <n v="-0.98484848484848497"/>
    <n v="-0.278539547374136"/>
    <n v="-0.42103893373425899"/>
    <n v="-0.74951268592461795"/>
    <n v="-0.55592877396231299"/>
    <e v="#NUM!"/>
    <n v="-0.49443413014684601"/>
    <e v="#NUM!"/>
  </r>
  <r>
    <x v="431"/>
    <x v="1"/>
    <x v="2"/>
    <x v="2617"/>
    <x v="2588"/>
    <n v="250"/>
    <n v="163"/>
    <n v="1.8735632183908"/>
    <n v="120"/>
    <n v="0.92307692307692302"/>
    <n v="-0.29827500294891501"/>
    <n v="-9.0478540681954905E-2"/>
    <n v="0.45537800612337698"/>
    <n v="0.93493793997068897"/>
    <e v="#NUM!"/>
    <n v="0.75218003104111397"/>
    <e v="#NUM!"/>
  </r>
  <r>
    <x v="432"/>
    <x v="1"/>
    <x v="2"/>
    <x v="2745"/>
    <x v="1938"/>
    <n v="26"/>
    <n v="-225"/>
    <n v="-0.89641434262948205"/>
    <n v="-197"/>
    <n v="-0.88340807174887903"/>
    <n v="0.45744803123204902"/>
    <n v="0.38986703047217403"/>
    <n v="-0.62853972487562204"/>
    <n v="-1.34889764856942"/>
    <e v="#NUM!"/>
    <n v="-1.3839101802917699"/>
    <e v="#NUM!"/>
  </r>
  <r>
    <x v="433"/>
    <x v="1"/>
    <x v="2"/>
    <x v="2746"/>
    <x v="786"/>
    <n v="14"/>
    <n v="-10.7171945701357"/>
    <n v="-0.43359267734553802"/>
    <n v="14"/>
    <e v="#NUM!"/>
    <n v="-0.58527836085598495"/>
    <n v="-0.76192933906944704"/>
    <n v="-0.68660674617913997"/>
    <n v="-8.7591728329885904E-2"/>
    <e v="#NUM!"/>
    <n v="3.7903808955039302E-2"/>
    <e v="#NUM!"/>
  </r>
  <r>
    <x v="434"/>
    <x v="1"/>
    <x v="2"/>
    <x v="2747"/>
    <x v="2775"/>
    <n v="19"/>
    <n v="-11.6446511627907"/>
    <n v="-0.37998967914276199"/>
    <n v="-6.2139534883720904"/>
    <n v="-0.24644899465043299"/>
    <n v="-0.55796424206831996"/>
    <n v="-0.63169911445196603"/>
    <n v="-0.66241215396934106"/>
    <n v="-9.3050899394657896E-2"/>
    <e v="#NUM!"/>
    <n v="-9.8307005489281896E-2"/>
    <e v="#NUM!"/>
  </r>
  <r>
    <x v="435"/>
    <x v="1"/>
    <x v="2"/>
    <x v="2748"/>
    <x v="2776"/>
    <n v="172"/>
    <n v="123.64465116279101"/>
    <n v="2.5570005001731402"/>
    <n v="132.213953488372"/>
    <n v="3.3231236848258101"/>
    <n v="-0.47635215558067701"/>
    <n v="-0.55643416449318195"/>
    <n v="7.7942367650511296E-2"/>
    <n v="0.70328550112061405"/>
    <e v="#NUM!"/>
    <n v="0.83448320608271198"/>
    <e v="#NUM!"/>
  </r>
  <r>
    <x v="436"/>
    <x v="1"/>
    <x v="2"/>
    <x v="2749"/>
    <x v="2735"/>
    <n v="47"/>
    <n v="-32"/>
    <n v="-0.40506329113924"/>
    <n v="6"/>
    <n v="0.146341463414634"/>
    <n v="-0.33513954120164402"/>
    <n v="-0.55016408727031496"/>
    <n v="-0.526922437594466"/>
    <n v="-0.212866028496635"/>
    <e v="#NUM!"/>
    <n v="-1.60038304476833E-2"/>
    <e v="#NUM!"/>
  </r>
  <r>
    <x v="437"/>
    <x v="1"/>
    <x v="2"/>
    <x v="642"/>
    <x v="950"/>
    <n v="429"/>
    <n v="-84"/>
    <n v="-0.16374269005847999"/>
    <n v="-97"/>
    <n v="-0.184410646387833"/>
    <n v="1.66476165900895"/>
    <n v="1.95486389132918"/>
    <n v="1.32154440723419"/>
    <n v="-0.51894708675458801"/>
    <e v="#NUM!"/>
    <n v="-0.71006468775773701"/>
    <e v="#NUM!"/>
  </r>
  <r>
    <x v="438"/>
    <x v="1"/>
    <x v="2"/>
    <x v="2750"/>
    <x v="2777"/>
    <n v="306"/>
    <n v="129"/>
    <n v="0.72881355932203395"/>
    <n v="-32"/>
    <n v="-9.4674556213017694E-2"/>
    <n v="0.116451052394297"/>
    <n v="0.98384273673803302"/>
    <n v="0.72635743887312698"/>
    <n v="0.73480801726356604"/>
    <e v="#NUM!"/>
    <n v="-0.27206511761061603"/>
    <e v="#NUM!"/>
  </r>
  <r>
    <x v="439"/>
    <x v="1"/>
    <x v="2"/>
    <x v="2741"/>
    <x v="2531"/>
    <n v="25"/>
    <n v="-10"/>
    <n v="-0.28571428571428598"/>
    <n v="19"/>
    <n v="3.1666666666666701"/>
    <n v="-0.53789450159165897"/>
    <n v="-0.73093930222079395"/>
    <n v="-0.63337864331758198"/>
    <n v="-8.3370196156731899E-2"/>
    <e v="#NUM!"/>
    <n v="7.1596083581740994E-2"/>
    <e v="#NUM!"/>
  </r>
  <r>
    <x v="440"/>
    <x v="1"/>
    <x v="2"/>
    <x v="2553"/>
    <x v="2778"/>
    <n v="198"/>
    <n v="188"/>
    <n v="18.8"/>
    <n v="8"/>
    <n v="4.2105263157894701E-2"/>
    <n v="-0.65309618363143995"/>
    <n v="0.21942182780458"/>
    <n v="0.203754247141467"/>
    <n v="1.0820922949024001"/>
    <e v="#NUM!"/>
    <n v="-2.5269205970026199E-3"/>
    <e v="#NUM!"/>
  </r>
  <r>
    <x v="441"/>
    <x v="1"/>
    <x v="2"/>
    <x v="2751"/>
    <x v="2650"/>
    <n v="104"/>
    <n v="41"/>
    <n v="0.65079365079365104"/>
    <n v="-114"/>
    <n v="-0.52293577981651396"/>
    <n v="-0.40886861770710398"/>
    <n v="0.36404199976496299"/>
    <n v="-0.251104086402756"/>
    <n v="0.21682468790395301"/>
    <e v="#NUM!"/>
    <n v="-0.82461842148852205"/>
    <e v="#NUM!"/>
  </r>
  <r>
    <x v="442"/>
    <x v="1"/>
    <x v="2"/>
    <x v="2752"/>
    <x v="2779"/>
    <n v="16"/>
    <n v="-82.613067767792103"/>
    <n v="-0.83774969826843004"/>
    <n v="-30.019431624969599"/>
    <n v="-0.65232078200377897"/>
    <n v="-0.24476120532925"/>
    <n v="-0.52423869210079699"/>
    <n v="-0.67692890929522098"/>
    <n v="-0.51078336203600605"/>
    <e v="#NUM!"/>
    <n v="-0.258719146888919"/>
    <e v="#NUM!"/>
  </r>
  <r>
    <x v="443"/>
    <x v="1"/>
    <x v="2"/>
    <x v="2753"/>
    <x v="2780"/>
    <n v="0"/>
    <n v="-81.386932232207897"/>
    <n v="-1"/>
    <n v="-37.980568375030401"/>
    <n v="-1"/>
    <n v="-0.32414039687903201"/>
    <n v="-0.56575947015694805"/>
    <n v="-0.754351604366578"/>
    <n v="-0.50356611468409695"/>
    <e v="#NUM!"/>
    <n v="-0.312364908033674"/>
    <e v="#NUM!"/>
  </r>
  <r>
    <x v="444"/>
    <x v="1"/>
    <x v="2"/>
    <x v="2754"/>
    <x v="2725"/>
    <n v="128"/>
    <n v="-161"/>
    <n v="-0.55709342560553599"/>
    <n v="15"/>
    <n v="0.132743362831858"/>
    <n v="0.63255458793251595"/>
    <n v="-0.17828364508647301"/>
    <n v="-0.134970043795721"/>
    <n v="-0.97218249994424999"/>
    <e v="#NUM!"/>
    <n v="4.4642263880379701E-2"/>
    <e v="#NUM!"/>
  </r>
  <r>
    <x v="445"/>
    <x v="1"/>
    <x v="2"/>
    <x v="2755"/>
    <x v="2781"/>
    <n v="222"/>
    <n v="186"/>
    <n v="5.1666666666666696"/>
    <n v="-102"/>
    <n v="-0.31481481481481499"/>
    <n v="-0.53328643431006795"/>
    <n v="0.91153265075784096"/>
    <n v="0.31988828974850197"/>
    <n v="1.0703199465078601"/>
    <e v="#NUM!"/>
    <n v="-0.743756962384438"/>
    <e v="#NUM!"/>
  </r>
  <r>
    <x v="446"/>
    <x v="1"/>
    <x v="2"/>
    <x v="2640"/>
    <x v="2712"/>
    <n v="42"/>
    <n v="-15"/>
    <n v="-0.26315789473684198"/>
    <n v="-83"/>
    <n v="-0.66400000000000003"/>
    <n v="-0.43651702139665199"/>
    <n v="-0.116303571389166"/>
    <n v="-0.55111702980426502"/>
    <n v="-0.112801067143074"/>
    <e v="#NUM!"/>
    <n v="-0.61572631880297202"/>
    <e v="#NUM!"/>
  </r>
  <r>
    <x v="447"/>
    <x v="1"/>
    <x v="2"/>
    <x v="2756"/>
    <x v="2560"/>
    <n v="64"/>
    <n v="-25"/>
    <n v="-0.28089887640449401"/>
    <n v="2"/>
    <n v="3.2258064516128997E-2"/>
    <n v="-0.28905886838573203"/>
    <n v="-0.44169895830002798"/>
    <n v="-0.44466082408114899"/>
    <n v="-0.17166280911575699"/>
    <e v="#NUM!"/>
    <n v="-4.2957650149044603E-2"/>
    <e v="#NUM!"/>
  </r>
  <r>
    <x v="448"/>
    <x v="1"/>
    <x v="2"/>
    <x v="2610"/>
    <x v="2782"/>
    <n v="73"/>
    <n v="39"/>
    <n v="1.1470588235294099"/>
    <n v="46"/>
    <n v="1.7037037037036999"/>
    <n v="-0.54250256887324999"/>
    <n v="-0.62247417325050602"/>
    <n v="-0.40111055810351098"/>
    <n v="0.20505233950941601"/>
    <e v="#NUM!"/>
    <n v="0.25353436656592998"/>
    <e v="#NUM!"/>
  </r>
  <r>
    <x v="449"/>
    <x v="1"/>
    <x v="2"/>
    <x v="2465"/>
    <x v="2550"/>
    <n v="65"/>
    <n v="54"/>
    <n v="4.9090909090909101"/>
    <n v="36"/>
    <n v="1.2413793103448301"/>
    <n v="-0.64848811634984904"/>
    <n v="-0.61214416096762203"/>
    <n v="-0.43982190563918899"/>
    <n v="0.293344952468441"/>
    <e v="#NUM!"/>
    <n v="0.186149817312526"/>
    <e v="#NUM!"/>
  </r>
  <r>
    <x v="450"/>
    <x v="1"/>
    <x v="2"/>
    <x v="2757"/>
    <x v="1669"/>
    <n v="26"/>
    <n v="-50"/>
    <n v="-0.65789473684210498"/>
    <n v="-135"/>
    <n v="-0.83850931677018603"/>
    <n v="-0.34896374304641797"/>
    <n v="6.9636649702754794E-2"/>
    <n v="-0.62853972487562204"/>
    <n v="-0.31881716404746502"/>
    <e v="#NUM!"/>
    <n v="-0.96612597492066898"/>
    <e v="#NUM!"/>
  </r>
  <r>
    <x v="451"/>
    <x v="1"/>
    <x v="2"/>
    <x v="2605"/>
    <x v="1917"/>
    <n v="40"/>
    <n v="-128"/>
    <n v="-0.76190476190476197"/>
    <n v="-102"/>
    <n v="-0.71830985915492995"/>
    <n v="7.4978446859975803E-2"/>
    <n v="-2.8498466984647901E-2"/>
    <n v="-0.56079486668818501"/>
    <n v="-0.77793875143439495"/>
    <e v="#NUM!"/>
    <n v="-0.743756962384438"/>
    <e v="#NUM!"/>
  </r>
  <r>
    <x v="452"/>
    <x v="1"/>
    <x v="2"/>
    <x v="2648"/>
    <x v="2783"/>
    <n v="29"/>
    <n v="22"/>
    <n v="3.1428571428571401"/>
    <n v="-13"/>
    <n v="-0.30952380952380998"/>
    <n v="-0.66692038547621402"/>
    <n v="-0.54499908112887296"/>
    <n v="-0.614022969549743"/>
    <n v="0.104987378155855"/>
    <e v="#NUM!"/>
    <n v="-0.14403447402914901"/>
    <e v="#NUM!"/>
  </r>
  <r>
    <x v="453"/>
    <x v="1"/>
    <x v="2"/>
    <x v="785"/>
    <x v="2784"/>
    <n v="128"/>
    <n v="128"/>
    <e v="#NUM!"/>
    <n v="111"/>
    <n v="6.5294117647058796"/>
    <n v="-0.69917685644735195"/>
    <n v="-0.67412423466492899"/>
    <n v="-0.134970043795721"/>
    <n v="0.72892184306629804"/>
    <e v="#NUM!"/>
    <n v="0.69153393671305097"/>
    <e v="#NUM!"/>
  </r>
  <r>
    <x v="454"/>
    <x v="1"/>
    <x v="2"/>
    <x v="2758"/>
    <x v="786"/>
    <n v="56"/>
    <n v="48.864704363542501"/>
    <n v="6.84830830468609"/>
    <n v="56"/>
    <e v="#NUM!"/>
    <n v="-0.66629693408051205"/>
    <n v="-0.76192933906944704"/>
    <n v="-0.48337217161682799"/>
    <n v="0.26311770779777999"/>
    <e v="#NUM!"/>
    <n v="0.32091891581933302"/>
    <e v="#NUM!"/>
  </r>
  <r>
    <x v="455"/>
    <x v="1"/>
    <x v="2"/>
    <x v="2759"/>
    <x v="2785"/>
    <n v="18"/>
    <n v="13.9743540648074"/>
    <n v="3.4713321265147199"/>
    <n v="17.6182656295016"/>
    <n v="46.153207547169799"/>
    <n v="-0.68062640912612105"/>
    <n v="-0.75995767870142295"/>
    <n v="-0.66725107241130099"/>
    <n v="5.77470281357126E-2"/>
    <e v="#NUM!"/>
    <n v="6.2285328807343901E-2"/>
    <e v="#NUM!"/>
  </r>
  <r>
    <x v="456"/>
    <x v="1"/>
    <x v="2"/>
    <x v="2760"/>
    <x v="786"/>
    <n v="12"/>
    <n v="8.0457010069713402"/>
    <n v="2.0346718903036201"/>
    <n v="12"/>
    <e v="#NUM!"/>
    <n v="-0.68095518063594795"/>
    <n v="-0.76192933906944704"/>
    <n v="-0.69628458306305996"/>
    <n v="2.2849943482121899E-2"/>
    <e v="#NUM!"/>
    <n v="2.4426899104358701E-2"/>
    <e v="#NUM!"/>
  </r>
  <r>
    <x v="457"/>
    <x v="1"/>
    <x v="2"/>
    <x v="2603"/>
    <x v="2786"/>
    <n v="95"/>
    <n v="86"/>
    <n v="9.5555555555555607"/>
    <n v="7"/>
    <n v="7.9545454545454503E-2"/>
    <n v="-0.65770425091303097"/>
    <n v="-0.30740879862252901"/>
    <n v="-0.294654352380395"/>
    <n v="0.48170252678102798"/>
    <e v="#NUM!"/>
    <n v="-9.2653755223429494E-3"/>
    <e v="#NUM!"/>
  </r>
  <r>
    <x v="458"/>
    <x v="1"/>
    <x v="2"/>
    <x v="2659"/>
    <x v="2640"/>
    <n v="36"/>
    <n v="-103"/>
    <n v="-0.74100719424460404"/>
    <n v="-11"/>
    <n v="-0.23404255319148901"/>
    <n v="-5.86555043061701E-2"/>
    <n v="-0.51917405042166098"/>
    <n v="-0.58015054045602399"/>
    <n v="-0.63078439650268703"/>
    <e v="#NUM!"/>
    <n v="-0.130557564178469"/>
    <e v="#NUM!"/>
  </r>
  <r>
    <x v="459"/>
    <x v="1"/>
    <x v="2"/>
    <x v="785"/>
    <x v="2612"/>
    <n v="109"/>
    <n v="109"/>
    <e v="#NUM!"/>
    <n v="74"/>
    <n v="2.1142857142857099"/>
    <n v="-0.69917685644735195"/>
    <n v="-0.58115412411896805"/>
    <n v="-0.226909494192957"/>
    <n v="0.61708453331819901"/>
    <e v="#NUM!"/>
    <n v="0.44221110447545903"/>
    <e v="#NUM!"/>
  </r>
  <r>
    <x v="460"/>
    <x v="1"/>
    <x v="2"/>
    <x v="2761"/>
    <x v="786"/>
    <n v="29"/>
    <n v="-3.7529827662395001"/>
    <n v="-0.114584457636266"/>
    <n v="29"/>
    <e v="#NUM!"/>
    <n v="-0.54824890818772198"/>
    <n v="-0.76192933906944704"/>
    <n v="-0.614022969549743"/>
    <n v="-4.6599164505480302E-2"/>
    <e v="#NUM!"/>
    <n v="0.138980632835144"/>
    <e v="#NUM!"/>
  </r>
  <r>
    <x v="461"/>
    <x v="1"/>
    <x v="2"/>
    <x v="2762"/>
    <x v="2577"/>
    <n v="20"/>
    <n v="-61.247017233760502"/>
    <n v="-0.75383711696816103"/>
    <n v="10"/>
    <n v="1"/>
    <n v="-0.32478513460558101"/>
    <n v="-0.71027927765502497"/>
    <n v="-0.65757323552738101"/>
    <n v="-0.38501906668505798"/>
    <e v="#NUM!"/>
    <n v="1.0949989253678001E-2"/>
    <e v="#NUM!"/>
  </r>
  <r>
    <x v="462"/>
    <x v="1"/>
    <x v="2"/>
    <x v="2531"/>
    <x v="2787"/>
    <n v="120"/>
    <n v="93"/>
    <n v="3.4444444444444402"/>
    <n v="36"/>
    <n v="0.42857142857142899"/>
    <n v="-0.57475903984438903"/>
    <n v="-0.328068823188298"/>
    <n v="-0.17368139133139901"/>
    <n v="0.52290574616190599"/>
    <e v="#NUM!"/>
    <n v="0.186149817312526"/>
    <e v="#NUM!"/>
  </r>
  <r>
    <x v="463"/>
    <x v="1"/>
    <x v="2"/>
    <x v="2533"/>
    <x v="2545"/>
    <n v="53"/>
    <n v="45"/>
    <n v="5.625"/>
    <n v="45"/>
    <n v="5.625"/>
    <n v="-0.662312318194622"/>
    <n v="-0.72060928993790896"/>
    <n v="-0.49788892694270698"/>
    <n v="0.24036938469302599"/>
    <e v="#NUM!"/>
    <n v="0.24679591164058901"/>
    <e v="#NUM!"/>
  </r>
  <r>
    <x v="464"/>
    <x v="1"/>
    <x v="2"/>
    <x v="704"/>
    <x v="2735"/>
    <n v="11"/>
    <n v="-196"/>
    <n v="-0.94685990338164205"/>
    <n v="-30"/>
    <n v="-0.73170731707317105"/>
    <n v="0.25469307084203402"/>
    <n v="-0.55016408727031496"/>
    <n v="-0.70112350150502001"/>
    <n v="-1.1781985968486399"/>
    <e v="#NUM!"/>
    <n v="-0.25858820775993502"/>
    <e v="#NUM!"/>
  </r>
  <r>
    <x v="465"/>
    <x v="1"/>
    <x v="2"/>
    <x v="785"/>
    <x v="2490"/>
    <n v="73"/>
    <n v="73"/>
    <e v="#NUM!"/>
    <n v="35"/>
    <n v="0.92105263157894701"/>
    <n v="-0.69917685644735195"/>
    <n v="-0.56565910569464195"/>
    <n v="-0.40111055810351098"/>
    <n v="0.40518226221654002"/>
    <e v="#NUM!"/>
    <n v="0.179411362387186"/>
    <e v="#NUM!"/>
  </r>
  <r>
    <x v="466"/>
    <x v="1"/>
    <x v="2"/>
    <x v="785"/>
    <x v="2541"/>
    <n v="0"/>
    <n v="0"/>
    <e v="#NUM!"/>
    <n v="-69"/>
    <n v="-1"/>
    <n v="-0.69917685644735195"/>
    <n v="-0.405543915309932"/>
    <n v="-0.754351604366578"/>
    <n v="-2.4508454184048602E-2"/>
    <e v="#NUM!"/>
    <n v="-0.52138794984820802"/>
    <e v="#NUM!"/>
  </r>
  <r>
    <x v="467"/>
    <x v="1"/>
    <x v="2"/>
    <x v="2496"/>
    <x v="2788"/>
    <n v="189"/>
    <n v="130"/>
    <n v="2.20338983050847"/>
    <n v="4"/>
    <n v="2.1621621621621599E-2"/>
    <n v="-0.42730088683346901"/>
    <n v="0.19359679709736899"/>
    <n v="0.160203981163828"/>
    <n v="0.74069419146083404"/>
    <e v="#NUM!"/>
    <n v="-2.9480740298363901E-2"/>
    <e v="#NUM!"/>
  </r>
  <r>
    <x v="468"/>
    <x v="1"/>
    <x v="2"/>
    <x v="2763"/>
    <x v="2789"/>
    <n v="21"/>
    <n v="9.0443017656500793"/>
    <n v="0.75648461414531998"/>
    <n v="-23.833868378812198"/>
    <n v="-0.53160410289458104"/>
    <n v="-0.64408419458506605"/>
    <n v="-0.530362133548269"/>
    <n v="-0.65273431708542196"/>
    <n v="2.8727881501229301E-2"/>
    <e v="#NUM!"/>
    <n v="-0.21703800776684501"/>
    <e v="#NUM!"/>
  </r>
  <r>
    <x v="469"/>
    <x v="1"/>
    <x v="2"/>
    <x v="2471"/>
    <x v="2612"/>
    <n v="77"/>
    <n v="55"/>
    <n v="2.5"/>
    <n v="42"/>
    <n v="1.2"/>
    <n v="-0.59779937625234503"/>
    <n v="-0.58115412411896805"/>
    <n v="-0.38175488433567201"/>
    <n v="0.29923112666571"/>
    <e v="#NUM!"/>
    <n v="0.22658054686456799"/>
    <e v="#NUM!"/>
  </r>
  <r>
    <x v="470"/>
    <x v="1"/>
    <x v="2"/>
    <x v="2531"/>
    <x v="786"/>
    <n v="83"/>
    <n v="56"/>
    <n v="2.07407407407407"/>
    <n v="83"/>
    <e v="#NUM!"/>
    <n v="-0.57475903984438903"/>
    <n v="-0.76192933906944704"/>
    <n v="-0.35272137368391299"/>
    <n v="0.305117300862978"/>
    <e v="#NUM!"/>
    <n v="0.50285719880352198"/>
    <e v="#NUM!"/>
  </r>
  <r>
    <x v="471"/>
    <x v="1"/>
    <x v="2"/>
    <x v="2494"/>
    <x v="2790"/>
    <n v="107"/>
    <n v="76"/>
    <n v="2.45161290322581"/>
    <n v="44"/>
    <n v="0.69841269841269804"/>
    <n v="-0.55632677071802406"/>
    <n v="-0.43653395215858498"/>
    <n v="-0.23658733107687699"/>
    <n v="0.42284078480834503"/>
    <e v="#NUM!"/>
    <n v="0.240057456715249"/>
    <e v="#NUM!"/>
  </r>
  <r>
    <x v="472"/>
    <x v="1"/>
    <x v="2"/>
    <x v="2764"/>
    <x v="2791"/>
    <n v="5"/>
    <n v="-104"/>
    <n v="-0.95412844036697297"/>
    <n v="-49"/>
    <n v="-0.907407407407407"/>
    <n v="-0.19689752275390701"/>
    <n v="-0.48301900743156601"/>
    <n v="-0.73015701215677897"/>
    <n v="-0.63667057069995503"/>
    <e v="#NUM!"/>
    <n v="-0.386618851341401"/>
    <e v="#NUM!"/>
  </r>
  <r>
    <x v="473"/>
    <x v="1"/>
    <x v="2"/>
    <x v="2765"/>
    <x v="2792"/>
    <n v="7"/>
    <n v="-15.211872653969101"/>
    <n v="-0.68485322651311298"/>
    <n v="-28.197275128597202"/>
    <n v="-0.80112096818788703"/>
    <n v="-0.59682305280772596"/>
    <n v="-0.58013519686821002"/>
    <n v="-0.72047917527285898"/>
    <n v="-0.114048186491973"/>
    <e v="#NUM!"/>
    <n v="-0.24644062747119799"/>
    <e v="#NUM!"/>
  </r>
  <r>
    <x v="474"/>
    <x v="1"/>
    <x v="2"/>
    <x v="2766"/>
    <x v="2793"/>
    <n v="56"/>
    <n v="13.211872653969101"/>
    <n v="0.30877426691576598"/>
    <n v="-11.8027248714028"/>
    <n v="-0.17407449175218601"/>
    <n v="-0.50200628678354797"/>
    <n v="-0.41172784870213303"/>
    <n v="-0.48337217161682799"/>
    <n v="5.3258929729339599E-2"/>
    <e v="#NUM!"/>
    <n v="-0.135966689541866"/>
    <e v="#NUM!"/>
  </r>
  <r>
    <x v="475"/>
    <x v="1"/>
    <x v="2"/>
    <x v="2457"/>
    <x v="2488"/>
    <n v="53"/>
    <n v="1"/>
    <n v="1.9230769230769201E-2"/>
    <n v="21"/>
    <n v="0.65625"/>
    <n v="-0.45955735780460799"/>
    <n v="-0.59664914254329504"/>
    <n v="-0.49788892694270698"/>
    <n v="-1.8622279986780298E-2"/>
    <e v="#NUM!"/>
    <n v="8.5072993432421598E-2"/>
    <e v="#NUM!"/>
  </r>
  <r>
    <x v="476"/>
    <x v="1"/>
    <x v="2"/>
    <x v="2767"/>
    <x v="2794"/>
    <n v="33"/>
    <n v="-146"/>
    <n v="-0.81564245810055902"/>
    <n v="-114"/>
    <n v="-0.77551020408163296"/>
    <n v="0.125667186957479"/>
    <n v="-2.67343627743665E-3"/>
    <n v="-0.59466729578190403"/>
    <n v="-0.88388988698522497"/>
    <e v="#NUM!"/>
    <n v="-0.82461842148852205"/>
    <e v="#NUM!"/>
  </r>
  <r>
    <x v="477"/>
    <x v="1"/>
    <x v="2"/>
    <x v="2537"/>
    <x v="701"/>
    <n v="213"/>
    <n v="165"/>
    <n v="3.4375"/>
    <n v="-21"/>
    <n v="-8.9743589743589702E-2"/>
    <n v="-0.47798962693097302"/>
    <n v="0.44668209802803899"/>
    <n v="0.27633802377086403"/>
    <n v="0.94671028836522597"/>
    <e v="#NUM!"/>
    <n v="-0.19794211343187201"/>
    <e v="#NUM!"/>
  </r>
  <r>
    <x v="478"/>
    <x v="1"/>
    <x v="2"/>
    <x v="2516"/>
    <x v="678"/>
    <n v="42"/>
    <n v="3"/>
    <n v="7.69230769230769E-2"/>
    <n v="-111"/>
    <n v="-0.72549019607843102"/>
    <n v="-0.51946223246529399"/>
    <n v="2.83166005712168E-2"/>
    <n v="-0.55111702980426502"/>
    <n v="-6.8499315922435997E-3"/>
    <e v="#NUM!"/>
    <n v="-0.80440305671250101"/>
    <e v="#NUM!"/>
  </r>
  <r>
    <x v="479"/>
    <x v="1"/>
    <x v="2"/>
    <x v="2686"/>
    <x v="2641"/>
    <n v="261"/>
    <n v="247"/>
    <n v="17.6428571428571"/>
    <n v="240"/>
    <n v="11.4285714285714"/>
    <n v="-0.63466391450507498"/>
    <n v="-0.65346421009916"/>
    <n v="0.50860610898493497"/>
    <n v="1.42937657254123"/>
    <e v="#NUM!"/>
    <n v="1.56079462208195"/>
    <e v="#NUM!"/>
  </r>
  <r>
    <x v="480"/>
    <x v="1"/>
    <x v="2"/>
    <x v="2742"/>
    <x v="2540"/>
    <n v="73"/>
    <n v="-25"/>
    <n v="-0.25510204081632698"/>
    <n v="25"/>
    <n v="0.52083333333333304"/>
    <n v="-0.247586262851411"/>
    <n v="-0.51400904428021899"/>
    <n v="-0.40111055810351098"/>
    <n v="-0.17166280911575699"/>
    <e v="#NUM!"/>
    <n v="0.112026813133783"/>
    <e v="#NUM!"/>
  </r>
  <r>
    <x v="481"/>
    <x v="1"/>
    <x v="2"/>
    <x v="2768"/>
    <x v="2795"/>
    <n v="180"/>
    <n v="-68.419831835314596"/>
    <n v="-0.27542016806722702"/>
    <n v="-86.164105537837003"/>
    <n v="-0.32372549019607799"/>
    <n v="0.44555844273135897"/>
    <n v="0.61280990066496399"/>
    <n v="0.11665371518619"/>
    <n v="-0.42723950291451601"/>
    <e v="#NUM!"/>
    <n v="-0.63704750134870702"/>
    <e v="#NUM!"/>
  </r>
  <r>
    <x v="482"/>
    <x v="1"/>
    <x v="2"/>
    <x v="2749"/>
    <x v="2576"/>
    <n v="2"/>
    <n v="-77"/>
    <n v="-0.974683544303797"/>
    <n v="-71"/>
    <n v="-0.97260273972602695"/>
    <n v="-0.33513954120164402"/>
    <n v="-0.38488389074416302"/>
    <n v="-0.74467376748265801"/>
    <n v="-0.47774386737371"/>
    <e v="#NUM!"/>
    <n v="-0.53486485969888797"/>
    <e v="#NUM!"/>
  </r>
  <r>
    <x v="483"/>
    <x v="1"/>
    <x v="2"/>
    <x v="2769"/>
    <x v="2716"/>
    <n v="60"/>
    <n v="-18"/>
    <n v="-0.230769230769231"/>
    <n v="15"/>
    <n v="0.33333333333333298"/>
    <n v="-0.33974760848323599"/>
    <n v="-0.52950406270454597"/>
    <n v="-0.46401649784898902"/>
    <n v="-0.13045958973487901"/>
    <e v="#NUM!"/>
    <n v="4.4642263880379701E-2"/>
    <e v="#NUM!"/>
  </r>
  <r>
    <x v="484"/>
    <x v="1"/>
    <x v="2"/>
    <x v="2770"/>
    <x v="2796"/>
    <n v="160"/>
    <n v="114.41983183531499"/>
    <n v="2.5102985891123701"/>
    <n v="-27.835894462162901"/>
    <n v="-0.14819262602532099"/>
    <n v="-0.48914037483823902"/>
    <n v="0.208244209410922"/>
    <n v="1.9875346346993401E-2"/>
    <n v="0.64898660762076199"/>
    <e v="#NUM!"/>
    <n v="-0.24400548013954099"/>
    <e v="#NUM!"/>
  </r>
  <r>
    <x v="485"/>
    <x v="1"/>
    <x v="2"/>
    <x v="2454"/>
    <x v="964"/>
    <n v="193"/>
    <n v="152"/>
    <n v="3.7073170731707301"/>
    <n v="-60"/>
    <n v="-0.23715415019762801"/>
    <n v="-0.51024609790211195"/>
    <n v="0.54481721471544198"/>
    <n v="0.17955965493166701"/>
    <n v="0.87019002380073796"/>
    <e v="#NUM!"/>
    <n v="-0.46074185552014502"/>
    <e v="#NUM!"/>
  </r>
  <r>
    <x v="486"/>
    <x v="1"/>
    <x v="2"/>
    <x v="2771"/>
    <x v="872"/>
    <n v="27"/>
    <n v="-169"/>
    <n v="-0.86224489795918402"/>
    <n v="-180"/>
    <n v="-0.86956521739130399"/>
    <n v="0.204004330744531"/>
    <n v="0.30722693220909802"/>
    <n v="-0.62370080643366299"/>
    <n v="-1.0192718935224001"/>
    <e v="#NUM!"/>
    <n v="-1.2693564465609799"/>
    <e v="#NUM!"/>
  </r>
  <r>
    <x v="487"/>
    <x v="1"/>
    <x v="2"/>
    <x v="2772"/>
    <x v="2797"/>
    <n v="23"/>
    <n v="-15.0414785081117"/>
    <n v="-0.39539679050340698"/>
    <n v="6.6421642415119599"/>
    <n v="0.406053975573471"/>
    <n v="-0.52387916399076595"/>
    <n v="-0.67744101691615299"/>
    <n v="-0.64305648020150197"/>
    <n v="-0.113045216867262"/>
    <e v="#NUM!"/>
    <n v="-1.1676635651589599E-2"/>
    <e v="#NUM!"/>
  </r>
  <r>
    <x v="488"/>
    <x v="1"/>
    <x v="2"/>
    <x v="2773"/>
    <x v="2798"/>
    <n v="17"/>
    <n v="-21.902826559625399"/>
    <n v="-0.56301375752364602"/>
    <n v="0.27178457936110001"/>
    <n v="1.6247075526405402E-2"/>
    <n v="-0.51991001421652405"/>
    <n v="-0.67552800368647803"/>
    <n v="-0.67208999085326104"/>
    <n v="-0.153432306726559"/>
    <e v="#NUM!"/>
    <n v="-5.4603151862297902E-2"/>
    <e v="#NUM!"/>
  </r>
  <r>
    <x v="489"/>
    <x v="1"/>
    <x v="2"/>
    <x v="2774"/>
    <x v="2799"/>
    <n v="0"/>
    <n v="-23.099996697912999"/>
    <n v="-1"/>
    <n v="-10.0800804420609"/>
    <n v="-1"/>
    <n v="-0.59273051745883398"/>
    <n v="-0.70986566167997101"/>
    <n v="-0.754351604366578"/>
    <n v="-0.160479058704288"/>
    <e v="#NUM!"/>
    <n v="-0.12435872770235699"/>
    <e v="#NUM!"/>
  </r>
  <r>
    <x v="490"/>
    <x v="1"/>
    <x v="2"/>
    <x v="2485"/>
    <x v="2771"/>
    <n v="79"/>
    <n v="-73"/>
    <n v="-0.480263157894737"/>
    <n v="54"/>
    <n v="2.16"/>
    <n v="1.24937035451598E-3"/>
    <n v="-0.63280418553339102"/>
    <n v="-0.37207704745175202"/>
    <n v="-0.45419917058463699"/>
    <e v="#NUM!"/>
    <n v="0.30744200596865201"/>
    <e v="#NUM!"/>
  </r>
  <r>
    <x v="491"/>
    <x v="1"/>
    <x v="2"/>
    <x v="2570"/>
    <x v="2489"/>
    <n v="104"/>
    <n v="49"/>
    <n v="0.89090909090909098"/>
    <n v="80"/>
    <n v="3.3333333333333299"/>
    <n v="-0.44573315595983398"/>
    <n v="-0.63796919167483301"/>
    <n v="-0.251104086402756"/>
    <n v="0.26391408148209999"/>
    <e v="#NUM!"/>
    <n v="0.48264183402750099"/>
    <e v="#NUM!"/>
  </r>
  <r>
    <x v="492"/>
    <x v="1"/>
    <x v="2"/>
    <x v="2471"/>
    <x v="2641"/>
    <n v="10"/>
    <n v="-12"/>
    <n v="-0.54545454545454497"/>
    <n v="-11"/>
    <n v="-0.52380952380952395"/>
    <n v="-0.59779937625234503"/>
    <n v="-0.65346421009916"/>
    <n v="-0.70596241994697995"/>
    <n v="-9.5142544551268499E-2"/>
    <e v="#NUM!"/>
    <n v="-0.130557564178469"/>
    <e v="#NUM!"/>
  </r>
  <r>
    <x v="493"/>
    <x v="1"/>
    <x v="2"/>
    <x v="2775"/>
    <x v="2736"/>
    <n v="147"/>
    <n v="64"/>
    <n v="0.77108433734939796"/>
    <n v="-17"/>
    <n v="-0.103658536585366"/>
    <n v="-0.31670727207527899"/>
    <n v="8.5131668127081603E-2"/>
    <n v="-4.3030593398484203E-2"/>
    <n v="0.35220669444112501"/>
    <e v="#NUM!"/>
    <n v="-0.170988293730511"/>
    <e v="#NUM!"/>
  </r>
  <r>
    <x v="494"/>
    <x v="1"/>
    <x v="2"/>
    <x v="1910"/>
    <x v="2784"/>
    <n v="392"/>
    <n v="281"/>
    <n v="2.5315315315315301"/>
    <n v="375"/>
    <n v="22.0588235294118"/>
    <n v="-0.187681388190725"/>
    <n v="-0.67412423466492899"/>
    <n v="1.14250442488167"/>
    <n v="1.62950649524835"/>
    <e v="#NUM!"/>
    <n v="2.4704860370029"/>
    <e v="#NUM!"/>
  </r>
  <r>
    <x v="495"/>
    <x v="1"/>
    <x v="2"/>
    <x v="2776"/>
    <x v="2800"/>
    <n v="98"/>
    <n v="78.429829644223005"/>
    <n v="4.0076212019825803"/>
    <n v="22.6340248000927"/>
    <n v="0.30032152758663599"/>
    <n v="-0.60899619473572897"/>
    <n v="-0.37266361430614198"/>
    <n v="-0.28013759705451502"/>
    <n v="0.43714318536392699"/>
    <e v="#NUM!"/>
    <n v="9.6083795894734494E-2"/>
    <e v="#NUM!"/>
  </r>
  <r>
    <x v="496"/>
    <x v="1"/>
    <x v="2"/>
    <x v="2777"/>
    <x v="2801"/>
    <n v="5"/>
    <n v="-22.429829644222998"/>
    <n v="-0.81771669511432599"/>
    <n v="-100.634024800093"/>
    <n v="-0.95266676613465895"/>
    <n v="-0.57277835592418702"/>
    <n v="-0.21632895223170601"/>
    <n v="-0.73015701215677897"/>
    <n v="-0.156534338684998"/>
    <e v="#NUM!"/>
    <n v="-0.73455240007072997"/>
    <e v="#NUM!"/>
  </r>
  <r>
    <x v="497"/>
    <x v="1"/>
    <x v="2"/>
    <x v="2630"/>
    <x v="1924"/>
    <n v="408"/>
    <n v="300"/>
    <n v="2.7777777777777799"/>
    <n v="228"/>
    <n v="1.2666666666666699"/>
    <n v="-0.201505590035499"/>
    <n v="0.16777176639015801"/>
    <n v="1.2199271199530299"/>
    <n v="1.74134380499645"/>
    <e v="#NUM!"/>
    <n v="1.47993316297787"/>
    <e v="#NUM!"/>
  </r>
  <r>
    <x v="498"/>
    <x v="1"/>
    <x v="2"/>
    <x v="2778"/>
    <x v="2802"/>
    <n v="8"/>
    <n v="-7.8847594353212296"/>
    <n v="-0.49637260591990701"/>
    <n v="-44.6182656295016"/>
    <n v="-0.84796154140978297"/>
    <n v="-0.62597881621750096"/>
    <n v="-0.49015567394103199"/>
    <n v="-0.71564025683089905"/>
    <n v="-7.0919521723904394E-2"/>
    <e v="#NUM!"/>
    <n v="-0.357092731790983"/>
    <e v="#NUM!"/>
  </r>
  <r>
    <x v="499"/>
    <x v="1"/>
    <x v="2"/>
    <x v="2779"/>
    <x v="2803"/>
    <n v="56"/>
    <n v="-12"/>
    <n v="-0.17647058823529399"/>
    <n v="-115"/>
    <n v="-0.67251461988304095"/>
    <n v="-0.38582828129914798"/>
    <n v="0.121286711117177"/>
    <n v="-0.48337217161682799"/>
    <n v="-9.5142544551268499E-2"/>
    <e v="#NUM!"/>
    <n v="-0.83135687641386302"/>
    <e v="#NUM!"/>
  </r>
  <r>
    <x v="500"/>
    <x v="1"/>
    <x v="2"/>
    <x v="785"/>
    <x v="2609"/>
    <n v="113"/>
    <n v="113"/>
    <e v="#NUM!"/>
    <n v="60"/>
    <n v="1.1320754716981101"/>
    <n v="-0.69917685644735195"/>
    <n v="-0.488184013573008"/>
    <n v="-0.207553820425118"/>
    <n v="0.64062923010727302"/>
    <e v="#NUM!"/>
    <n v="0.34787273552069398"/>
    <e v="#NUM!"/>
  </r>
  <r>
    <x v="501"/>
    <x v="1"/>
    <x v="2"/>
    <x v="2555"/>
    <x v="2523"/>
    <n v="10"/>
    <n v="-104"/>
    <n v="-0.91228070175438603"/>
    <n v="-4"/>
    <n v="-0.28571428571428598"/>
    <n v="-0.17385718634595099"/>
    <n v="-0.68961925308925598"/>
    <n v="-0.70596241994697995"/>
    <n v="-0.63667057069995503"/>
    <e v="#NUM!"/>
    <n v="-8.3388379701086507E-2"/>
    <e v="#NUM!"/>
  </r>
  <r>
    <x v="502"/>
    <x v="1"/>
    <x v="2"/>
    <x v="2528"/>
    <x v="2804"/>
    <n v="21"/>
    <n v="-67"/>
    <n v="-0.76136363636363602"/>
    <n v="12"/>
    <n v="1.3333333333333299"/>
    <n v="-0.29366693566732299"/>
    <n v="-0.71544428379646696"/>
    <n v="-0.65273431708542196"/>
    <n v="-0.41888212540102698"/>
    <e v="#NUM!"/>
    <n v="2.4426899104358701E-2"/>
    <e v="#NUM!"/>
  </r>
  <r>
    <x v="503"/>
    <x v="1"/>
    <x v="2"/>
    <x v="2659"/>
    <x v="2538"/>
    <n v="29"/>
    <n v="-110"/>
    <n v="-0.79136690647482"/>
    <n v="-57"/>
    <n v="-0.662790697674419"/>
    <n v="-5.86555043061701E-2"/>
    <n v="-0.317738810905414"/>
    <n v="-0.614022969549743"/>
    <n v="-0.67198761588356504"/>
    <e v="#NUM!"/>
    <n v="-0.44052649074412398"/>
    <e v="#NUM!"/>
  </r>
  <r>
    <x v="504"/>
    <x v="1"/>
    <x v="2"/>
    <x v="2568"/>
    <x v="2681"/>
    <n v="107"/>
    <n v="-56"/>
    <n v="-0.34355828220858903"/>
    <n v="-26"/>
    <n v="-0.19548872180451099"/>
    <n v="5.1938110452019598E-2"/>
    <n v="-7.4983522257628096E-2"/>
    <n v="-0.23658733107687699"/>
    <n v="-0.35413420923107503"/>
    <e v="#NUM!"/>
    <n v="-0.231634388058574"/>
    <e v="#NUM!"/>
  </r>
  <r>
    <x v="505"/>
    <x v="1"/>
    <x v="2"/>
    <x v="998"/>
    <x v="2499"/>
    <n v="115"/>
    <n v="-87"/>
    <n v="-0.43069306930693102"/>
    <n v="5"/>
    <n v="4.5454545454545497E-2"/>
    <n v="0.23165273443407799"/>
    <n v="-0.1937786635108"/>
    <n v="-0.19787598354119801"/>
    <n v="-0.53660560934639301"/>
    <e v="#NUM!"/>
    <n v="-2.2742285373023599E-2"/>
    <e v="#NUM!"/>
  </r>
  <r>
    <x v="506"/>
    <x v="1"/>
    <x v="2"/>
    <x v="2457"/>
    <x v="2539"/>
    <n v="36"/>
    <n v="-16"/>
    <n v="-0.30769230769230799"/>
    <n v="5"/>
    <n v="0.16129032258064499"/>
    <n v="-0.45955735780460799"/>
    <n v="-0.60181414868473704"/>
    <n v="-0.58015054045602399"/>
    <n v="-0.118687241340342"/>
    <e v="#NUM!"/>
    <n v="-2.2742285373023599E-2"/>
    <e v="#NUM!"/>
  </r>
  <r>
    <x v="507"/>
    <x v="1"/>
    <x v="2"/>
    <x v="2551"/>
    <x v="2805"/>
    <n v="147"/>
    <n v="14"/>
    <n v="0.105263157894737"/>
    <n v="21"/>
    <n v="0.16666666666666699"/>
    <n v="-8.6303907995717605E-2"/>
    <n v="-0.111138565247724"/>
    <n v="-4.3030593398484203E-2"/>
    <n v="5.7897984577707999E-2"/>
    <e v="#NUM!"/>
    <n v="8.5072993432421598E-2"/>
    <e v="#NUM!"/>
  </r>
  <r>
    <x v="508"/>
    <x v="1"/>
    <x v="2"/>
    <x v="2495"/>
    <x v="2806"/>
    <n v="72"/>
    <n v="53"/>
    <n v="2.7894736842105301"/>
    <n v="-100"/>
    <n v="-0.581395348837209"/>
    <n v="-0.61162357809711898"/>
    <n v="0.12645171725862001"/>
    <n v="-0.40594947654547098"/>
    <n v="0.287458778271173"/>
    <e v="#NUM!"/>
    <n v="-0.73028005253375805"/>
    <e v="#NUM!"/>
  </r>
  <r>
    <x v="509"/>
    <x v="1"/>
    <x v="2"/>
    <x v="2502"/>
    <x v="2503"/>
    <n v="125"/>
    <n v="112"/>
    <n v="8.6153846153846096"/>
    <n v="92"/>
    <n v="2.7878787878787898"/>
    <n v="-0.639271981786666"/>
    <n v="-0.59148413640185304"/>
    <n v="-0.14948679912160001"/>
    <n v="0.63474305591000402"/>
    <e v="#NUM!"/>
    <n v="0.56350329313158498"/>
    <e v="#NUM!"/>
  </r>
  <r>
    <x v="510"/>
    <x v="1"/>
    <x v="2"/>
    <x v="2780"/>
    <x v="1605"/>
    <n v="348"/>
    <n v="294"/>
    <n v="5.4444444444444402"/>
    <n v="126"/>
    <n v="0.56756756756756799"/>
    <n v="-0.450341223241425"/>
    <n v="0.38470202433073197"/>
    <n v="0.92959201343543996"/>
    <n v="1.70602675981284"/>
    <e v="#NUM!"/>
    <n v="0.79261076059315605"/>
    <e v="#NUM!"/>
  </r>
  <r>
    <x v="511"/>
    <x v="1"/>
    <x v="2"/>
    <x v="2517"/>
    <x v="2807"/>
    <n v="233"/>
    <n v="164"/>
    <n v="2.3768115942028998"/>
    <n v="-46"/>
    <n v="-0.164874551971326"/>
    <n v="-0.38122021401755701"/>
    <n v="0.67910737439294"/>
    <n v="0.37311639261006002"/>
    <n v="0.94082411416795697"/>
    <e v="#NUM!"/>
    <n v="-0.36640348656538002"/>
    <e v="#NUM!"/>
  </r>
  <r>
    <x v="512"/>
    <x v="1"/>
    <x v="2"/>
    <x v="2580"/>
    <x v="2519"/>
    <n v="75"/>
    <n v="45"/>
    <n v="1.5"/>
    <n v="74"/>
    <n v="74"/>
    <n v="-0.56093483799961497"/>
    <n v="-0.75676433292800505"/>
    <n v="-0.391432721219591"/>
    <n v="0.24036938469302599"/>
    <e v="#NUM!"/>
    <n v="0.44221110447545903"/>
    <e v="#NUM!"/>
  </r>
  <r>
    <x v="513"/>
    <x v="1"/>
    <x v="2"/>
    <x v="2482"/>
    <x v="1577"/>
    <n v="86"/>
    <n v="-11"/>
    <n v="-0.11340206185567001"/>
    <n v="-138"/>
    <n v="-0.61607142857142905"/>
    <n v="-0.25219433013300202"/>
    <n v="0.39503203661361602"/>
    <n v="-0.338204618358033"/>
    <n v="-8.9256370354000206E-2"/>
    <e v="#NUM!"/>
    <n v="-0.98634133969669002"/>
    <e v="#NUM!"/>
  </r>
  <r>
    <x v="514"/>
    <x v="1"/>
    <x v="2"/>
    <x v="2661"/>
    <x v="908"/>
    <n v="248"/>
    <n v="-96"/>
    <n v="-0.27906976744186002"/>
    <n v="27"/>
    <n v="0.122171945701357"/>
    <n v="0.88599828842003403"/>
    <n v="0.37953701818928998"/>
    <n v="0.44570016923945799"/>
    <n v="-0.58958117712180802"/>
    <e v="#NUM!"/>
    <n v="0.12550372298446399"/>
    <e v="#NUM!"/>
  </r>
  <r>
    <x v="515"/>
    <x v="1"/>
    <x v="2"/>
    <x v="2714"/>
    <x v="2808"/>
    <n v="202"/>
    <n v="107"/>
    <n v="1.1263157894736799"/>
    <n v="-36"/>
    <n v="-0.151260504201681"/>
    <n v="-0.26141046469618501"/>
    <n v="0.46734212259380797"/>
    <n v="0.22310992090930601"/>
    <n v="0.60531218492366301"/>
    <e v="#NUM!"/>
    <n v="-0.29901893731197698"/>
    <e v="#NUM!"/>
  </r>
  <r>
    <x v="516"/>
    <x v="1"/>
    <x v="2"/>
    <x v="2781"/>
    <x v="2809"/>
    <n v="63"/>
    <n v="-38.4368512110727"/>
    <n v="-0.37892393890551801"/>
    <n v="33.539792387543301"/>
    <n v="1.1384778012685"/>
    <n v="-0.23174902123397001"/>
    <n v="-0.60976718582294398"/>
    <n v="-0.44949974252310898"/>
    <n v="-0.25075445600690599"/>
    <e v="#NUM!"/>
    <n v="0.16957181920900799"/>
    <e v="#NUM!"/>
  </r>
  <r>
    <x v="517"/>
    <x v="1"/>
    <x v="2"/>
    <x v="2782"/>
    <x v="2810"/>
    <n v="127"/>
    <n v="-74.563148788927293"/>
    <n v="-0.369924508705747"/>
    <n v="68.460207612456699"/>
    <n v="1.1694644757063499"/>
    <n v="0.22963969466140999"/>
    <n v="-0.45957095186903202"/>
    <n v="-0.13980896223768099"/>
    <n v="-0.46340013665251201"/>
    <e v="#NUM!"/>
    <n v="0.40488146317625501"/>
    <e v="#NUM!"/>
  </r>
  <r>
    <x v="518"/>
    <x v="1"/>
    <x v="2"/>
    <x v="2721"/>
    <x v="667"/>
    <n v="246"/>
    <n v="121"/>
    <n v="0.96799999999999997"/>
    <n v="-270"/>
    <n v="-0.52325581395348797"/>
    <n v="-0.123168446248447"/>
    <n v="1.9032138299147501"/>
    <n v="0.436022332355538"/>
    <n v="0.68771862368541903"/>
    <e v="#NUM!"/>
    <n v="-1.87581738984161"/>
    <e v="#NUM!"/>
  </r>
  <r>
    <x v="519"/>
    <x v="1"/>
    <x v="2"/>
    <x v="2783"/>
    <x v="2811"/>
    <n v="68"/>
    <n v="9.7676378962800108"/>
    <n v="0.16773556049267699"/>
    <n v="28.5204324720542"/>
    <n v="0.72240995172669897"/>
    <n v="-0.43083821390742699"/>
    <n v="-0.55801713032612299"/>
    <n v="-0.42530515031331001"/>
    <n v="3.2985563969295098E-2"/>
    <e v="#NUM!"/>
    <n v="0.135749088664425"/>
    <e v="#NUM!"/>
  </r>
  <r>
    <x v="520"/>
    <x v="1"/>
    <x v="2"/>
    <x v="2784"/>
    <x v="2812"/>
    <n v="34"/>
    <n v="-117.76763789627999"/>
    <n v="-0.77597332032513999"/>
    <n v="-163.52043247205401"/>
    <n v="-0.82786590949364003"/>
    <n v="1.78630146882174E-4"/>
    <n v="0.25826490770904198"/>
    <n v="-0.58982837733994398"/>
    <n v="-0.71770928564237202"/>
    <e v="#NUM!"/>
    <n v="-1.15830962358482"/>
    <e v="#NUM!"/>
  </r>
  <r>
    <x v="521"/>
    <x v="1"/>
    <x v="2"/>
    <x v="2785"/>
    <x v="2813"/>
    <n v="99"/>
    <n v="61.470588235294102"/>
    <n v="1.63793103448276"/>
    <n v="-30.735294117647101"/>
    <n v="-0.236907730673317"/>
    <n v="-0.52623880199704598"/>
    <n v="-9.1845748189983603E-2"/>
    <n v="-0.27529867861255602"/>
    <n v="0.33731813617744599"/>
    <e v="#NUM!"/>
    <n v="-0.26354295402856798"/>
    <e v="#NUM!"/>
  </r>
  <r>
    <x v="522"/>
    <x v="1"/>
    <x v="2"/>
    <x v="2786"/>
    <x v="2814"/>
    <n v="86"/>
    <n v="6.8389629729912702"/>
    <n v="8.63930442277797E-2"/>
    <n v="-185.70659310905"/>
    <n v="-0.68348210098279205"/>
    <n v="-0.33439747174636097"/>
    <n v="0.64143688300914803"/>
    <n v="-0.338204618358033"/>
    <n v="1.5746873203646101E-2"/>
    <e v="#NUM!"/>
    <n v="-1.3078100670035799"/>
    <e v="#NUM!"/>
  </r>
  <r>
    <x v="523"/>
    <x v="1"/>
    <x v="2"/>
    <x v="2787"/>
    <x v="2527"/>
    <n v="107"/>
    <n v="-33"/>
    <n v="-0.23571428571428599"/>
    <n v="79"/>
    <n v="2.8214285714285698"/>
    <n v="-5.4047437024578898E-2"/>
    <n v="-0.61730916710906403"/>
    <n v="-0.23658733107687699"/>
    <n v="-0.218752202693903"/>
    <e v="#NUM!"/>
    <n v="0.47590337910216102"/>
    <e v="#NUM!"/>
  </r>
  <r>
    <x v="524"/>
    <x v="1"/>
    <x v="2"/>
    <x v="2788"/>
    <x v="900"/>
    <n v="105"/>
    <n v="40"/>
    <n v="0.61538461538461497"/>
    <n v="-34"/>
    <n v="-0.24460431654676301"/>
    <n v="-0.39965248314392199"/>
    <n v="-4.3993485408974603E-2"/>
    <n v="-0.246265167960797"/>
    <n v="0.21093851370668501"/>
    <e v="#NUM!"/>
    <n v="-0.28554202746129598"/>
    <e v="#NUM!"/>
  </r>
  <r>
    <x v="525"/>
    <x v="1"/>
    <x v="2"/>
    <x v="2789"/>
    <x v="2815"/>
    <n v="96"/>
    <n v="-101"/>
    <n v="-0.512690355329949"/>
    <n v="-116"/>
    <n v="-0.54716981132075504"/>
    <n v="0.208612398026122"/>
    <n v="0.33305196291631001"/>
    <n v="-0.28981543393843501"/>
    <n v="-0.61901204810815003"/>
    <e v="#NUM!"/>
    <n v="-0.838095331339203"/>
    <e v="#NUM!"/>
  </r>
  <r>
    <x v="526"/>
    <x v="1"/>
    <x v="2"/>
    <x v="2457"/>
    <x v="2747"/>
    <n v="52"/>
    <n v="0"/>
    <n v="0"/>
    <n v="-118"/>
    <n v="-0.69411764705882395"/>
    <n v="-0.45955735780460799"/>
    <n v="0.116121704975735"/>
    <n v="-0.50272784538466697"/>
    <n v="-2.4508454184048602E-2"/>
    <e v="#NUM!"/>
    <n v="-0.85157224118988395"/>
    <e v="#NUM!"/>
  </r>
  <r>
    <x v="527"/>
    <x v="1"/>
    <x v="2"/>
    <x v="2788"/>
    <x v="994"/>
    <n v="17"/>
    <n v="-48"/>
    <n v="-0.73846153846153895"/>
    <n v="-375"/>
    <n v="-0.95663265306122403"/>
    <n v="-0.39965248314392199"/>
    <n v="1.2627530683759101"/>
    <n v="-0.67208999085326104"/>
    <n v="-0.30704481565292802"/>
    <e v="#NUM!"/>
    <n v="-2.5833551570023499"/>
    <e v="#NUM!"/>
  </r>
  <r>
    <x v="528"/>
    <x v="1"/>
    <x v="2"/>
    <x v="998"/>
    <x v="2699"/>
    <n v="153"/>
    <n v="-49"/>
    <n v="-0.24257425742574301"/>
    <n v="74"/>
    <n v="0.936708860759494"/>
    <n v="0.23165273443407799"/>
    <n v="-0.35389385389550998"/>
    <n v="-1.3997082746725301E-2"/>
    <n v="-0.31293098985019702"/>
    <e v="#NUM!"/>
    <n v="0.44221110447545903"/>
    <e v="#NUM!"/>
  </r>
  <r>
    <x v="529"/>
    <x v="1"/>
    <x v="2"/>
    <x v="2790"/>
    <x v="2816"/>
    <n v="148"/>
    <n v="-55"/>
    <n v="-0.27093596059113301"/>
    <n v="-150"/>
    <n v="-0.50335570469798696"/>
    <n v="0.23626080171566899"/>
    <n v="0.77724249108034305"/>
    <n v="-3.8191674956524403E-2"/>
    <n v="-0.34824803503380702"/>
    <e v="#NUM!"/>
    <n v="-1.06720279880077"/>
    <e v="#NUM!"/>
  </r>
  <r>
    <x v="530"/>
    <x v="1"/>
    <x v="2"/>
    <x v="2791"/>
    <x v="2539"/>
    <n v="116"/>
    <n v="58"/>
    <n v="1"/>
    <n v="85"/>
    <n v="2.7419354838709702"/>
    <n v="-0.43190895411505997"/>
    <n v="-0.60181414868473704"/>
    <n v="-0.19303706509923901"/>
    <n v="0.316889649257515"/>
    <e v="#NUM!"/>
    <n v="0.51633410865420204"/>
    <e v="#NUM!"/>
  </r>
  <r>
    <x v="531"/>
    <x v="1"/>
    <x v="2"/>
    <x v="2604"/>
    <x v="2747"/>
    <n v="208"/>
    <n v="95"/>
    <n v="0.84070796460177"/>
    <n v="38"/>
    <n v="0.223529411764706"/>
    <n v="-0.17846525362754201"/>
    <n v="0.116121704975735"/>
    <n v="0.252143431561065"/>
    <n v="0.534678094556443"/>
    <e v="#NUM!"/>
    <n v="0.19962672716320701"/>
    <e v="#NUM!"/>
  </r>
  <r>
    <x v="532"/>
    <x v="1"/>
    <x v="2"/>
    <x v="1539"/>
    <x v="2682"/>
    <n v="120"/>
    <n v="-53"/>
    <n v="-0.30635838150289002"/>
    <n v="-162"/>
    <n v="-0.57446808510638303"/>
    <n v="9.8018783267931994E-2"/>
    <n v="0.69460239281726699"/>
    <n v="-0.17368139133139901"/>
    <n v="-0.33647568663927002"/>
    <e v="#NUM!"/>
    <n v="-1.1480642579048601"/>
    <e v="#NUM!"/>
  </r>
  <r>
    <x v="533"/>
    <x v="1"/>
    <x v="2"/>
    <x v="2757"/>
    <x v="2817"/>
    <n v="109"/>
    <n v="33"/>
    <n v="0.43421052631578899"/>
    <n v="-7"/>
    <n v="-6.0344827586206899E-2"/>
    <n v="-0.34896374304641797"/>
    <n v="-0.162788626662146"/>
    <n v="-0.226909494192957"/>
    <n v="0.169735294325806"/>
    <e v="#NUM!"/>
    <n v="-0.103603744477108"/>
    <e v="#NUM!"/>
  </r>
  <r>
    <x v="534"/>
    <x v="1"/>
    <x v="2"/>
    <x v="2610"/>
    <x v="1916"/>
    <n v="141"/>
    <n v="107"/>
    <n v="3.1470588235294099"/>
    <n v="3"/>
    <n v="2.1739130434782601E-2"/>
    <n v="-0.54250256887324999"/>
    <n v="-4.9158491550416898E-2"/>
    <n v="-7.2064104050243202E-2"/>
    <n v="0.60531218492366301"/>
    <e v="#NUM!"/>
    <n v="-3.6219195223704301E-2"/>
    <e v="#NUM!"/>
  </r>
  <r>
    <x v="535"/>
    <x v="1"/>
    <x v="2"/>
    <x v="1580"/>
    <x v="2695"/>
    <n v="112"/>
    <n v="-181"/>
    <n v="-0.61774744027303796"/>
    <n v="53"/>
    <n v="0.89830508474576298"/>
    <n v="0.65098685705888104"/>
    <n v="-0.45719397672435502"/>
    <n v="-0.21239273886707799"/>
    <n v="-1.0899059838896199"/>
    <e v="#NUM!"/>
    <n v="0.30070355104331198"/>
    <e v="#NUM!"/>
  </r>
  <r>
    <x v="536"/>
    <x v="1"/>
    <x v="2"/>
    <x v="2792"/>
    <x v="2716"/>
    <n v="44"/>
    <n v="-325"/>
    <n v="-0.88075880758807601"/>
    <n v="-1"/>
    <n v="-2.2222222222222199E-2"/>
    <n v="1.00119997045981"/>
    <n v="-0.52950406270454597"/>
    <n v="-0.54143919292034604"/>
    <n v="-1.9375150682962601"/>
    <e v="#NUM!"/>
    <n v="-6.3173014925065593E-2"/>
    <e v="#NUM!"/>
  </r>
  <r>
    <x v="537"/>
    <x v="1"/>
    <x v="2"/>
    <x v="2503"/>
    <x v="2576"/>
    <n v="51"/>
    <n v="5"/>
    <n v="0.108695652173913"/>
    <n v="-22"/>
    <n v="-0.301369863013699"/>
    <n v="-0.48720576149415501"/>
    <n v="-0.38488389074416302"/>
    <n v="-0.50756676382662702"/>
    <n v="4.9224168022930599E-3"/>
    <e v="#NUM!"/>
    <n v="-0.20468056835721199"/>
    <e v="#NUM!"/>
  </r>
  <r>
    <x v="538"/>
    <x v="1"/>
    <x v="2"/>
    <x v="2605"/>
    <x v="2787"/>
    <n v="19"/>
    <n v="-149"/>
    <n v="-0.88690476190476197"/>
    <n v="-65"/>
    <n v="-0.77380952380952395"/>
    <n v="7.4978446859975803E-2"/>
    <n v="-0.328068823188298"/>
    <n v="-0.66241215396934106"/>
    <n v="-0.90154840957702997"/>
    <e v="#NUM!"/>
    <n v="-0.49443413014684601"/>
    <e v="#NUM!"/>
  </r>
  <r>
    <x v="539"/>
    <x v="1"/>
    <x v="2"/>
    <x v="1877"/>
    <x v="2818"/>
    <n v="80"/>
    <n v="-183"/>
    <n v="-0.69581749049429698"/>
    <n v="75"/>
    <n v="15"/>
    <n v="0.51274483861114395"/>
    <n v="-0.73610430836223595"/>
    <n v="-0.36723812900979202"/>
    <n v="-1.1016783322841499"/>
    <e v="#NUM!"/>
    <n v="0.448949559400799"/>
    <e v="#NUM!"/>
  </r>
  <r>
    <x v="540"/>
    <x v="1"/>
    <x v="2"/>
    <x v="2780"/>
    <x v="2819"/>
    <n v="235"/>
    <n v="181"/>
    <n v="3.3518518518518499"/>
    <n v="99"/>
    <n v="0.72794117647058798"/>
    <n v="-0.450341223241425"/>
    <n v="-5.9488503833301398E-2"/>
    <n v="0.38279422949398001"/>
    <n v="1.0408890755215201"/>
    <e v="#NUM!"/>
    <n v="0.61067247760896703"/>
    <e v="#NUM!"/>
  </r>
  <r>
    <x v="541"/>
    <x v="1"/>
    <x v="2"/>
    <x v="2793"/>
    <x v="2820"/>
    <n v="76"/>
    <n v="61.903606628398101"/>
    <n v="4.3914499969266698"/>
    <n v="-23.315498754467701"/>
    <n v="-0.23476193592008501"/>
    <n v="-0.63421972736323395"/>
    <n v="-0.24896417806222201"/>
    <n v="-0.386593802777631"/>
    <n v="0.33986695786987697"/>
    <e v="#NUM!"/>
    <n v="-0.213544997418534"/>
    <e v="#NUM!"/>
  </r>
  <r>
    <x v="542"/>
    <x v="1"/>
    <x v="2"/>
    <x v="2794"/>
    <x v="2821"/>
    <n v="734"/>
    <n v="704.09639337160195"/>
    <n v="23.545534226729401"/>
    <n v="523.31549875446797"/>
    <n v="2.4838822773422402"/>
    <n v="-0.56137902514145599"/>
    <n v="0.326257403770424"/>
    <n v="2.7974145320319299"/>
    <n v="4.1199255688695704"/>
    <e v="#NUM!"/>
    <n v="3.4699033400892501"/>
    <e v="#NUM!"/>
  </r>
  <r>
    <x v="543"/>
    <x v="1"/>
    <x v="2"/>
    <x v="2795"/>
    <x v="2822"/>
    <n v="0"/>
    <n v="-151.66062254457501"/>
    <n v="-1"/>
    <n v="-58.572378362042897"/>
    <n v="-1"/>
    <n v="-3.1450379393578999E-4"/>
    <n v="-0.45940264511061601"/>
    <n v="-0.754351604366578"/>
    <n v="-0.91720929734758005"/>
    <e v="#NUM!"/>
    <n v="-0.45112189146233"/>
    <e v="#NUM!"/>
  </r>
  <r>
    <x v="544"/>
    <x v="1"/>
    <x v="2"/>
    <x v="2796"/>
    <x v="2823"/>
    <n v="0"/>
    <n v="-138.33937745542499"/>
    <n v="-1"/>
    <n v="-53.427621637957103"/>
    <n v="-1"/>
    <n v="-6.16996974393096E-2"/>
    <n v="-0.48597534518674601"/>
    <n v="-0.754351604366578"/>
    <n v="-0.838798128228333"/>
    <e v="#NUM!"/>
    <n v="-0.416454180175237"/>
    <e v="#NUM!"/>
  </r>
  <r>
    <x v="545"/>
    <x v="1"/>
    <x v="2"/>
    <x v="2641"/>
    <x v="2824"/>
    <n v="117"/>
    <n v="42"/>
    <n v="0.56000000000000005"/>
    <n v="-5"/>
    <n v="-4.0983606557376998E-2"/>
    <n v="-0.353571810328009"/>
    <n v="-0.13179858981349299"/>
    <n v="-0.18819814665727899"/>
    <n v="0.22271086210122101"/>
    <e v="#NUM!"/>
    <n v="-9.0126834626426899E-2"/>
    <e v="#NUM!"/>
  </r>
  <r>
    <x v="546"/>
    <x v="1"/>
    <x v="2"/>
    <x v="785"/>
    <x v="2577"/>
    <n v="38"/>
    <n v="38"/>
    <e v="#NUM!"/>
    <n v="28"/>
    <n v="2.8"/>
    <n v="-0.69917685644735195"/>
    <n v="-0.71027927765502497"/>
    <n v="-0.570472703572105"/>
    <n v="0.19916616531214801"/>
    <e v="#NUM!"/>
    <n v="0.132242177909804"/>
    <e v="#NUM!"/>
  </r>
  <r>
    <x v="547"/>
    <x v="1"/>
    <x v="2"/>
    <x v="2658"/>
    <x v="896"/>
    <n v="220"/>
    <n v="56"/>
    <n v="0.34146341463414598"/>
    <n v="11"/>
    <n v="5.2631578947368397E-2"/>
    <n v="5.65461777336108E-2"/>
    <n v="0.31755694449198302"/>
    <n v="0.31021045286458299"/>
    <n v="0.305117300862978"/>
    <e v="#NUM!"/>
    <n v="1.7688444179018398E-2"/>
    <e v="#NUM!"/>
  </r>
  <r>
    <x v="548"/>
    <x v="1"/>
    <x v="2"/>
    <x v="2539"/>
    <x v="1897"/>
    <n v="178"/>
    <n v="-250"/>
    <n v="-0.58411214953270996"/>
    <n v="29"/>
    <n v="0.194630872483221"/>
    <n v="1.2730759400737"/>
    <n v="7.6565760054478401E-3"/>
    <n v="0.10697587830227"/>
    <n v="-1.49605200350113"/>
    <e v="#NUM!"/>
    <n v="0.138980632835144"/>
    <e v="#NUM!"/>
  </r>
  <r>
    <x v="549"/>
    <x v="1"/>
    <x v="2"/>
    <x v="2517"/>
    <x v="678"/>
    <n v="56"/>
    <n v="-13"/>
    <n v="-0.188405797101449"/>
    <n v="-97"/>
    <n v="-0.63398692810457502"/>
    <n v="-0.38122021401755701"/>
    <n v="2.83166005712168E-2"/>
    <n v="-0.48337217161682799"/>
    <n v="-0.101028718748537"/>
    <e v="#NUM!"/>
    <n v="-0.71006468775773701"/>
    <e v="#NUM!"/>
  </r>
  <r>
    <x v="550"/>
    <x v="1"/>
    <x v="2"/>
    <x v="2797"/>
    <x v="2560"/>
    <n v="57"/>
    <n v="-86"/>
    <n v="-0.60139860139860102"/>
    <n v="-5"/>
    <n v="-8.0645161290322606E-2"/>
    <n v="-4.0223235179805202E-2"/>
    <n v="-0.44169895830002798"/>
    <n v="-0.478533253174868"/>
    <n v="-0.53071943514912501"/>
    <e v="#NUM!"/>
    <n v="-9.0126834626426899E-2"/>
    <e v="#NUM!"/>
  </r>
  <r>
    <x v="551"/>
    <x v="1"/>
    <x v="2"/>
    <x v="2495"/>
    <x v="2559"/>
    <n v="82"/>
    <n v="63"/>
    <n v="3.3157894736842102"/>
    <n v="52"/>
    <n v="1.7333333333333301"/>
    <n v="-0.61162357809711898"/>
    <n v="-0.60697915482618003"/>
    <n v="-0.35756029212587298"/>
    <n v="0.34632052024385601"/>
    <e v="#NUM!"/>
    <n v="0.293965096117972"/>
    <e v="#NUM!"/>
  </r>
  <r>
    <x v="552"/>
    <x v="1"/>
    <x v="2"/>
    <x v="1696"/>
    <x v="2783"/>
    <n v="66"/>
    <n v="-95"/>
    <n v="-0.59006211180124202"/>
    <n v="24"/>
    <n v="0.57142857142857095"/>
    <n v="4.2721975888837103E-2"/>
    <n v="-0.54499908112887296"/>
    <n v="-0.43498298719723"/>
    <n v="-0.58369500292454002"/>
    <e v="#NUM!"/>
    <n v="0.105288358208443"/>
    <e v="#NUM!"/>
  </r>
  <r>
    <x v="553"/>
    <x v="1"/>
    <x v="2"/>
    <x v="2757"/>
    <x v="2825"/>
    <n v="85"/>
    <n v="9"/>
    <n v="0.118421052631579"/>
    <n v="-26"/>
    <n v="-0.23423423423423401"/>
    <n v="-0.34896374304641797"/>
    <n v="-0.18861365736935801"/>
    <n v="-0.343043536799993"/>
    <n v="2.8467113591366399E-2"/>
    <e v="#NUM!"/>
    <n v="-0.231634388058574"/>
    <e v="#NUM!"/>
  </r>
  <r>
    <x v="554"/>
    <x v="1"/>
    <x v="2"/>
    <x v="2457"/>
    <x v="2826"/>
    <n v="178"/>
    <n v="126"/>
    <n v="2.4230769230769198"/>
    <n v="9"/>
    <n v="5.32544378698225E-2"/>
    <n v="-0.45955735780460799"/>
    <n v="0.110956698834293"/>
    <n v="0.10697587830227"/>
    <n v="0.71714949467176103"/>
    <e v="#NUM!"/>
    <n v="4.2115343283377002E-3"/>
    <e v="#NUM!"/>
  </r>
  <r>
    <x v="555"/>
    <x v="1"/>
    <x v="2"/>
    <x v="2568"/>
    <x v="2506"/>
    <n v="74"/>
    <n v="-89"/>
    <n v="-0.54601226993865004"/>
    <n v="9"/>
    <n v="0.138461538461538"/>
    <n v="5.1938110452019598E-2"/>
    <n v="-0.42620393987570099"/>
    <n v="-0.39627163966155099"/>
    <n v="-0.54837795774093001"/>
    <e v="#NUM!"/>
    <n v="4.2115343283377002E-3"/>
    <e v="#NUM!"/>
  </r>
  <r>
    <x v="556"/>
    <x v="1"/>
    <x v="2"/>
    <x v="2798"/>
    <x v="2827"/>
    <n v="23"/>
    <n v="-14.978335439609999"/>
    <n v="-0.39439157262243202"/>
    <n v="-14.2684600108323"/>
    <n v="-0.38285617400571598"/>
    <n v="-0.52417013149878799"/>
    <n v="-0.56943751423140399"/>
    <n v="-0.64305648020150197"/>
    <n v="-0.112673545766711"/>
    <e v="#NUM!"/>
    <n v="-0.152581934636739"/>
    <e v="#NUM!"/>
  </r>
  <r>
    <x v="557"/>
    <x v="1"/>
    <x v="2"/>
    <x v="2799"/>
    <x v="2828"/>
    <n v="190"/>
    <n v="120.97833543961001"/>
    <n v="1.7527588795509399"/>
    <n v="122.268460010832"/>
    <n v="1.80519238201858"/>
    <n v="-0.38112038226565398"/>
    <n v="-0.41209551905605502"/>
    <n v="0.165042899605788"/>
    <n v="0.68759110230905696"/>
    <e v="#NUM!"/>
    <n v="0.76746594657404399"/>
    <e v="#NUM!"/>
  </r>
  <r>
    <x v="558"/>
    <x v="1"/>
    <x v="2"/>
    <x v="2800"/>
    <x v="1007"/>
    <n v="229"/>
    <n v="-103"/>
    <n v="-0.31024096385542199"/>
    <n v="50"/>
    <n v="0.27932960893854702"/>
    <n v="0.83070148104093899"/>
    <n v="0.16260676024871501"/>
    <n v="0.35376071884222099"/>
    <n v="-0.63078439650268703"/>
    <e v="#NUM!"/>
    <n v="0.280488186267291"/>
    <e v="#NUM!"/>
  </r>
  <r>
    <x v="559"/>
    <x v="1"/>
    <x v="2"/>
    <x v="2801"/>
    <x v="2655"/>
    <n v="34"/>
    <n v="-89"/>
    <n v="-0.723577235772358"/>
    <n v="-150"/>
    <n v="-0.815217391304348"/>
    <n v="-0.13238458081162999"/>
    <n v="0.18843179095592699"/>
    <n v="-0.58982837733994398"/>
    <n v="-0.54837795774093001"/>
    <e v="#NUM!"/>
    <n v="-1.06720279880077"/>
    <e v="#NUM!"/>
  </r>
  <r>
    <x v="560"/>
    <x v="1"/>
    <x v="2"/>
    <x v="785"/>
    <x v="2716"/>
    <n v="13"/>
    <n v="13"/>
    <e v="#NUM!"/>
    <n v="-32"/>
    <n v="-0.71111111111111103"/>
    <n v="-0.69917685644735195"/>
    <n v="-0.52950406270454597"/>
    <n v="-0.69144566462110002"/>
    <n v="5.2011810380439699E-2"/>
    <e v="#NUM!"/>
    <n v="-0.27206511761061603"/>
    <e v="#NUM!"/>
  </r>
  <r>
    <x v="561"/>
    <x v="1"/>
    <x v="2"/>
    <x v="2802"/>
    <x v="2524"/>
    <n v="38"/>
    <n v="-98"/>
    <n v="-0.72058823529411797"/>
    <n v="-37"/>
    <n v="-0.49333333333333301"/>
    <n v="-7.2479706150943804E-2"/>
    <n v="-0.37455387846127902"/>
    <n v="-0.570472703572105"/>
    <n v="-0.60135352551634502"/>
    <e v="#NUM!"/>
    <n v="-0.30575739223731702"/>
    <e v="#NUM!"/>
  </r>
  <r>
    <x v="562"/>
    <x v="1"/>
    <x v="2"/>
    <x v="2803"/>
    <x v="2829"/>
    <n v="155"/>
    <n v="55.690448791714601"/>
    <n v="0.56077636152954802"/>
    <n v="91.441887226697403"/>
    <n v="1.43871306488992"/>
    <n v="-0.241551762774943"/>
    <n v="-0.43365129625686"/>
    <n v="-4.3192458628056804E-3"/>
    <n v="0.30329522852803498"/>
    <e v="#NUM!"/>
    <n v="0.55974247536542798"/>
    <e v="#NUM!"/>
  </r>
  <r>
    <x v="563"/>
    <x v="1"/>
    <x v="2"/>
    <x v="785"/>
    <x v="1997"/>
    <n v="0"/>
    <n v="0"/>
    <e v="#NUM!"/>
    <n v="-2"/>
    <n v="-1"/>
    <n v="-0.69917685644735195"/>
    <n v="-0.75159932678656305"/>
    <n v="-0.754351604366578"/>
    <n v="-2.4508454184048602E-2"/>
    <e v="#NUM!"/>
    <n v="-6.9911469850405902E-2"/>
    <e v="#NUM!"/>
  </r>
  <r>
    <x v="564"/>
    <x v="1"/>
    <x v="2"/>
    <x v="2518"/>
    <x v="2697"/>
    <n v="127"/>
    <n v="17"/>
    <n v="0.15454545454545501"/>
    <n v="57"/>
    <n v="0.81428571428571395"/>
    <n v="-0.19228945547231599"/>
    <n v="-0.40037890916849"/>
    <n v="-0.13980896223768099"/>
    <n v="7.5556507169512996E-2"/>
    <e v="#NUM!"/>
    <n v="0.32765737074467299"/>
    <e v="#NUM!"/>
  </r>
  <r>
    <x v="565"/>
    <x v="1"/>
    <x v="2"/>
    <x v="2698"/>
    <x v="2696"/>
    <n v="30"/>
    <n v="-13"/>
    <n v="-0.30232558139534899"/>
    <n v="-31"/>
    <n v="-0.50819672131147497"/>
    <n v="-0.50102996333892902"/>
    <n v="-0.44686396444146997"/>
    <n v="-0.60918405110778295"/>
    <n v="-0.101028718748537"/>
    <e v="#NUM!"/>
    <n v="-0.26532666268527499"/>
    <e v="#NUM!"/>
  </r>
  <r>
    <x v="566"/>
    <x v="1"/>
    <x v="2"/>
    <x v="2459"/>
    <x v="2550"/>
    <n v="38"/>
    <n v="15"/>
    <n v="0.65217391304347805"/>
    <n v="9"/>
    <n v="0.31034482758620702"/>
    <n v="-0.59319130897075401"/>
    <n v="-0.61214416096762203"/>
    <n v="-0.570472703572105"/>
    <n v="6.3784158774976396E-2"/>
    <e v="#NUM!"/>
    <n v="4.2115343283377002E-3"/>
    <e v="#NUM!"/>
  </r>
  <r>
    <x v="567"/>
    <x v="1"/>
    <x v="2"/>
    <x v="2528"/>
    <x v="2826"/>
    <n v="75"/>
    <n v="-13"/>
    <n v="-0.14772727272727301"/>
    <n v="-94"/>
    <n v="-0.55621301775147902"/>
    <n v="-0.29366693566732299"/>
    <n v="0.110956698834293"/>
    <n v="-0.391432721219591"/>
    <n v="-0.101028718748537"/>
    <e v="#NUM!"/>
    <n v="-0.68984932298171597"/>
    <e v="#NUM!"/>
  </r>
  <r>
    <x v="0"/>
    <x v="0"/>
    <x v="3"/>
    <x v="2804"/>
    <x v="2830"/>
    <n v="0.32715691951360698"/>
    <n v="1.53565052874891E-2"/>
    <n v="4.9251074042359899E-2"/>
    <n v="9.8136366200394804E-3"/>
    <n v="3.0924355891694798E-2"/>
    <n v="-1.9648106358567801"/>
    <n v="-1.7235369448023099"/>
    <n v="-1.3889026823464401"/>
    <n v="1.0887582991729601"/>
    <n v="1.1549172274224"/>
    <n v="0.71727925508830304"/>
    <n v="0.69033674024458302"/>
  </r>
  <r>
    <x v="1"/>
    <x v="0"/>
    <x v="3"/>
    <x v="2805"/>
    <x v="2831"/>
    <n v="0.31581828133552298"/>
    <n v="1.3109642975347001E-2"/>
    <n v="4.3307792755318E-2"/>
    <n v="2.4955521961660301E-2"/>
    <n v="8.5798271375070095E-2"/>
    <n v="-2.0162489929573701"/>
    <n v="-1.8678367033954599"/>
    <n v="-1.4486646491790101"/>
    <n v="1.0595542838104901"/>
    <n v="1.11186633620875"/>
    <n v="0.92309367534618403"/>
    <n v="1.07373647349176"/>
  </r>
  <r>
    <x v="2"/>
    <x v="0"/>
    <x v="3"/>
    <x v="2806"/>
    <x v="2832"/>
    <n v="0.19467455621301799"/>
    <n v="-9.5223287146800603E-2"/>
    <n v="-0.328471871481329"/>
    <n v="-0.17167038713570201"/>
    <n v="-0.46860313006228899"/>
    <n v="-2.0887283696696199"/>
    <n v="-1.45651322946374"/>
    <n v="-2.0871705410716199"/>
    <n v="-0.348523344467776"/>
    <n v="-1.5811655274180401"/>
    <n v="-1.7495224867453301"/>
    <n v="-2.7998225308286502"/>
  </r>
  <r>
    <x v="3"/>
    <x v="0"/>
    <x v="3"/>
    <x v="2806"/>
    <x v="2832"/>
    <n v="0.20986954055587101"/>
    <n v="-8.0028302803947696E-2"/>
    <n v="-0.27605690982880898"/>
    <n v="-0.15647540279284899"/>
    <n v="-0.42712587039560201"/>
    <n v="-2.0887283696696199"/>
    <n v="-1.45651322946374"/>
    <n v="-2.0070831323319802"/>
    <n v="-0.151023678474384"/>
    <n v="-1.20149128635691"/>
    <n v="-1.54298632412127"/>
    <n v="-2.5100241785158901"/>
  </r>
  <r>
    <x v="4"/>
    <x v="0"/>
    <x v="3"/>
    <x v="2807"/>
    <x v="2833"/>
    <n v="0.33583061889250798"/>
    <n v="-0.240074957013068"/>
    <n v="-0.41686513737180703"/>
    <n v="-9.7336749931697206E-2"/>
    <n v="-0.224709331628348"/>
    <n v="-0.47058818483177101"/>
    <n v="-1.0923791949705799"/>
    <n v="-1.34318666897197"/>
    <n v="-2.2312601589107"/>
    <n v="-2.2214530537997201"/>
    <n v="-0.73915065380393097"/>
    <n v="-1.0957557363141599"/>
  </r>
  <r>
    <x v="5"/>
    <x v="0"/>
    <x v="3"/>
    <x v="2808"/>
    <x v="2834"/>
    <n v="0.25673907354095798"/>
    <n v="-8.2642475142916394E-2"/>
    <n v="-0.24350904008601801"/>
    <n v="-0.14336566591963401"/>
    <n v="-0.35832033910149302"/>
    <n v="-1.8087654072461501"/>
    <n v="-1.2725466841848301"/>
    <n v="-1.7600503377652801"/>
    <n v="-0.18500187497304099"/>
    <n v="-0.96572677650809302"/>
    <n v="-1.3647936596399399"/>
    <n v="-2.0292853409149201"/>
  </r>
  <r>
    <x v="6"/>
    <x v="0"/>
    <x v="3"/>
    <x v="2809"/>
    <x v="2835"/>
    <n v="0.31104651162790697"/>
    <n v="-4.9749728349975299E-2"/>
    <n v="-0.13788871068341799"/>
    <n v="6.0206935291043102E-2"/>
    <n v="0.24002167508921499"/>
    <n v="-1.6876079398577899"/>
    <n v="-2.0859341910101099"/>
    <n v="-1.4738149660442601"/>
    <n v="0.24252778604083799"/>
    <n v="-0.200652890307294"/>
    <n v="1.4022446551594601"/>
    <n v="2.1512832700637898"/>
  </r>
  <r>
    <x v="7"/>
    <x v="0"/>
    <x v="3"/>
    <x v="2810"/>
    <x v="2836"/>
    <n v="0.366844671465057"/>
    <n v="-0.15267121355763599"/>
    <n v="-0.29387207967850099"/>
    <n v="-0.10627360810483601"/>
    <n v="-0.22462376258522099"/>
    <n v="-0.789623002582997"/>
    <n v="-0.87467553922943897"/>
    <n v="-1.17972252521203"/>
    <n v="-1.09521356948862"/>
    <n v="-1.33053766698575"/>
    <n v="-0.86062392099184004"/>
    <n v="-1.0951578721373501"/>
  </r>
  <r>
    <x v="8"/>
    <x v="0"/>
    <x v="3"/>
    <x v="2811"/>
    <x v="2837"/>
    <n v="0.22382798731053899"/>
    <n v="-9.6222348259930507E-2"/>
    <n v="-0.30064754685671602"/>
    <n v="1.07975543915509E-2"/>
    <n v="5.0685501801786999E-2"/>
    <n v="-1.9181352221180601"/>
    <n v="-2.29196675920134"/>
    <n v="-1.93351307754365"/>
    <n v="-0.36150882913153298"/>
    <n v="-1.37961659936726"/>
    <n v="0.73065304977478196"/>
    <n v="0.82840631307984602"/>
  </r>
  <r>
    <x v="9"/>
    <x v="0"/>
    <x v="3"/>
    <x v="2812"/>
    <x v="2838"/>
    <n v="0.26839378238341999"/>
    <n v="-9.45094434230319E-2"/>
    <n v="-0.26042602187679897"/>
    <n v="-9.7515308525671196E-2"/>
    <n v="-0.26650146429375998"/>
    <n v="-1.6756872885951599"/>
    <n v="-1.4588883109750199"/>
    <n v="-1.6986224738236699"/>
    <n v="-0.339245026449495"/>
    <n v="-1.08826702112451"/>
    <n v="-0.74157769196144596"/>
    <n v="-1.3877540815134199"/>
  </r>
  <r>
    <x v="10"/>
    <x v="0"/>
    <x v="3"/>
    <x v="2813"/>
    <x v="2839"/>
    <n v="0.28933092224231499"/>
    <n v="-3.0256706623664701E-2"/>
    <n v="-9.4674211048241197E-2"/>
    <n v="-2.5642636199644199E-3"/>
    <n v="-8.7848780800868897E-3"/>
    <n v="-1.92075306851565"/>
    <n v="-1.8622107234962"/>
    <n v="-1.5882701865239"/>
    <n v="0.495892001052952"/>
    <n v="0.11237666908824701"/>
    <n v="0.54903399999422497"/>
    <n v="0.41289144445840198"/>
  </r>
  <r>
    <x v="11"/>
    <x v="0"/>
    <x v="3"/>
    <x v="2814"/>
    <x v="2840"/>
    <n v="0.32138311412812898"/>
    <n v="-2.2158829946438301E-2"/>
    <n v="-6.4501090270446204E-2"/>
    <n v="-4.80530876522864E-2"/>
    <n v="-0.13007140995036601"/>
    <n v="-1.78522722208391"/>
    <n v="-1.43966810005719"/>
    <n v="-1.4193343762170101"/>
    <n v="0.60114567574726996"/>
    <n v="0.33093939184098797"/>
    <n v="-6.9267865011374399E-2"/>
    <n v="-0.43452801806616398"/>
  </r>
  <r>
    <x v="12"/>
    <x v="0"/>
    <x v="3"/>
    <x v="2815"/>
    <x v="2841"/>
    <n v="0.35303430079155701"/>
    <n v="-7.2112470245625296E-2"/>
    <n v="-0.16961782414506099"/>
    <n v="-7.0647475341653304E-2"/>
    <n v="-0.16674655206184999"/>
    <n v="-1.3235332370661399"/>
    <n v="-1.1440688352605499"/>
    <n v="-1.25251212314898"/>
    <n v="-4.81361564438888E-2"/>
    <n v="-0.430486638025257"/>
    <n v="-0.37637960826216899"/>
    <n v="-0.69077435256739705"/>
  </r>
  <r>
    <x v="13"/>
    <x v="0"/>
    <x v="3"/>
    <x v="2816"/>
    <x v="2842"/>
    <n v="0.29870129870129902"/>
    <n v="-0.142889945247344"/>
    <n v="-0.323579661520558"/>
    <n v="-0.125432512529287"/>
    <n v="-0.29573806475214898"/>
    <n v="-1.2304956740616"/>
    <n v="-1.1416055699335499"/>
    <n v="-1.53888223372434"/>
    <n v="-0.96807969552821804"/>
    <n v="-1.5457282010248401"/>
    <n v="-1.1210392337439301"/>
    <n v="-1.5920279103091299"/>
  </r>
  <r>
    <x v="14"/>
    <x v="0"/>
    <x v="3"/>
    <x v="2817"/>
    <x v="2843"/>
    <n v="0.27707275803722498"/>
    <n v="-0.16799971028086799"/>
    <n v="-0.37746596844269098"/>
    <n v="-0.15300504727869199"/>
    <n v="-0.35576131896948598"/>
    <n v="-1.2108000210996901"/>
    <n v="-1.10921508826674"/>
    <n v="-1.6528786510632001"/>
    <n v="-1.2944485877492999"/>
    <n v="-1.9360603130634"/>
    <n v="-1.4958158963891499"/>
    <n v="-2.0114056684449801"/>
  </r>
  <r>
    <x v="15"/>
    <x v="0"/>
    <x v="3"/>
    <x v="2818"/>
    <x v="2844"/>
    <n v="0.361304347826087"/>
    <n v="-0.13692028308402299"/>
    <n v="-0.27481636713526197"/>
    <n v="-0.160965767116442"/>
    <n v="-0.30820405478141299"/>
    <n v="-0.91008210191749495"/>
    <n v="-0.60683347887879002"/>
    <n v="-1.20892361906066"/>
    <n v="-0.89048788913035704"/>
    <n v="-1.19250526231288"/>
    <n v="-1.60402111002515"/>
    <n v="-1.67912680255657"/>
  </r>
  <r>
    <x v="16"/>
    <x v="0"/>
    <x v="3"/>
    <x v="2819"/>
    <x v="2845"/>
    <n v="0.48213820078226899"/>
    <n v="-1.4528413415599101E-2"/>
    <n v="-2.92518421820297E-2"/>
    <n v="-3.7390545733814E-2"/>
    <n v="-7.1970119044522496E-2"/>
    <n v="-0.91889686167342399"/>
    <n v="-0.62177196005559499"/>
    <n v="-0.57205095417779706"/>
    <n v="0.70032344929595003"/>
    <n v="0.58627166900009597"/>
    <n v="7.5661569726429997E-2"/>
    <n v="-2.8578866481276499E-2"/>
  </r>
  <r>
    <x v="17"/>
    <x v="0"/>
    <x v="3"/>
    <x v="2820"/>
    <x v="2846"/>
    <n v="0.46914033798677401"/>
    <n v="-0.106213533786748"/>
    <n v="-0.18460557753673501"/>
    <n v="4.8406891377693597E-3"/>
    <n v="1.04257867731957E-2"/>
    <n v="-0.47370955018182997"/>
    <n v="-0.92273071771559101"/>
    <n v="-0.64055810936509405"/>
    <n v="-0.491371141582847"/>
    <n v="-0.53905227872761297"/>
    <n v="0.64968501038596205"/>
    <n v="0.54711484942903799"/>
  </r>
  <r>
    <x v="18"/>
    <x v="0"/>
    <x v="3"/>
    <x v="2821"/>
    <x v="2847"/>
    <n v="0.556775407779172"/>
    <n v="-0.16289839446343801"/>
    <n v="-0.226350318652454"/>
    <n v="-8.8798362712631404E-2"/>
    <n v="-0.13754952070773299"/>
    <n v="0.34280641211884799"/>
    <n v="6.5082532002679105E-2"/>
    <n v="-0.178664533430549"/>
    <n v="-1.2281432762507001"/>
    <n v="-0.84143546096623201"/>
    <n v="-0.62309355947374701"/>
    <n v="-0.48677698999228902"/>
  </r>
  <r>
    <x v="19"/>
    <x v="0"/>
    <x v="3"/>
    <x v="2822"/>
    <x v="2848"/>
    <n v="0.62605183439919199"/>
    <n v="-0.15225698913022001"/>
    <n v="-0.195625418249503"/>
    <n v="-0.119815934195849"/>
    <n v="-0.160639645847066"/>
    <n v="0.67454459044875603"/>
    <n v="0.61161250161863501"/>
    <n v="0.18646710274308001"/>
    <n v="-1.0898296096098099"/>
    <n v="-0.61887585442670101"/>
    <n v="-1.04469650709866"/>
    <n v="-0.64810587897500704"/>
  </r>
  <r>
    <x v="20"/>
    <x v="0"/>
    <x v="3"/>
    <x v="2823"/>
    <x v="2849"/>
    <n v="0.62323177366702898"/>
    <n v="-0.14532586061178801"/>
    <n v="-0.18908908600999799"/>
    <n v="-0.111623362417255"/>
    <n v="-0.15189845853435299"/>
    <n v="0.61937548353021699"/>
    <n v="0.55160159542960996"/>
    <n v="0.171603556231198"/>
    <n v="-0.99974096348419095"/>
    <n v="-0.57152912547534795"/>
    <n v="-0.93333987131714002"/>
    <n v="-0.58703189046085902"/>
  </r>
  <r>
    <x v="21"/>
    <x v="0"/>
    <x v="3"/>
    <x v="2824"/>
    <x v="2850"/>
    <n v="0.714621409921671"/>
    <n v="-0.120140239783739"/>
    <n v="-0.143921609031915"/>
    <n v="-5.18385137424512E-2"/>
    <n v="-6.7633691132385695E-2"/>
    <n v="0.99393660747554602"/>
    <n v="0.72382489814357198"/>
    <n v="0.65328612912139195"/>
    <n v="-0.67238612131118503"/>
    <n v="-0.24435293376148301"/>
    <n v="-0.12072085508486299"/>
    <n v="1.7194144070729301E-3"/>
  </r>
  <r>
    <x v="22"/>
    <x v="0"/>
    <x v="3"/>
    <x v="2825"/>
    <x v="2851"/>
    <n v="0.58784634760705301"/>
    <n v="-3.5679655205035098E-2"/>
    <n v="-5.7222401382012497E-2"/>
    <n v="-0.19305458774415901"/>
    <n v="-0.24722033103639801"/>
    <n v="-0.20116705516272401"/>
    <n v="0.80251799870622798"/>
    <n v="-1.4900556991153099E-2"/>
    <n v="0.42540620723087602"/>
    <n v="0.38366347276194301"/>
    <n v="-2.0401848944714098"/>
    <n v="-1.25303831934377"/>
  </r>
  <r>
    <x v="23"/>
    <x v="0"/>
    <x v="3"/>
    <x v="2826"/>
    <x v="2852"/>
    <n v="0.70936515083295804"/>
    <n v="-7.0805223043047497E-2"/>
    <n v="-9.0756103299945004E-2"/>
    <n v="-1.88853271785141E-2"/>
    <n v="-2.5932461081359701E-2"/>
    <n v="0.68507664633098797"/>
    <n v="0.51561097142295498"/>
    <n v="0.62558223943116398"/>
    <n v="-3.114496513665E-2"/>
    <n v="0.140757965932305"/>
    <n v="0.32719172880348601"/>
    <n v="0.29308263018646202"/>
  </r>
  <r>
    <x v="24"/>
    <x v="0"/>
    <x v="3"/>
    <x v="2827"/>
    <x v="2853"/>
    <n v="0.59885931558935401"/>
    <n v="-0.18871130587957299"/>
    <n v="-0.23961191636071999"/>
    <n v="-0.102351195187145"/>
    <n v="-0.14596357814688801"/>
    <n v="0.72694487800874197"/>
    <n v="0.36826264798554698"/>
    <n v="4.31449169845953E-2"/>
    <n v="-1.5636514457870201"/>
    <n v="-0.93749748002338296"/>
    <n v="-0.80730895244908296"/>
    <n v="-0.54556534779912302"/>
  </r>
  <r>
    <x v="25"/>
    <x v="0"/>
    <x v="3"/>
    <x v="2828"/>
    <x v="2854"/>
    <n v="0.60939947780678805"/>
    <n v="-8.7595513845966103E-2"/>
    <n v="-0.12567595878738599"/>
    <n v="-8.2634466896195399E-2"/>
    <n v="-0.11940811217239"/>
    <n v="0.214496962464723"/>
    <n v="0.31825697992778101"/>
    <n v="9.8698398359965203E-2"/>
    <n v="-0.249379926798068"/>
    <n v="-0.112188315285117"/>
    <n v="-0.53931147980743999"/>
    <n v="-0.36002439484923199"/>
  </r>
  <r>
    <x v="26"/>
    <x v="0"/>
    <x v="3"/>
    <x v="2829"/>
    <x v="2855"/>
    <n v="0.78455191382076594"/>
    <n v="-0.123921741801179"/>
    <n v="-0.13640653312763601"/>
    <n v="-7.6132270611559694E-2"/>
    <n v="-8.8455524091887006E-2"/>
    <n v="1.4109755379158899"/>
    <n v="1.2372791760528401"/>
    <n v="1.0218651761784101"/>
    <n v="-0.72153690478988497"/>
    <n v="-0.18991655432864399"/>
    <n v="-0.45093108803107601"/>
    <n v="-0.14376109545026899"/>
  </r>
  <r>
    <x v="27"/>
    <x v="0"/>
    <x v="3"/>
    <x v="2830"/>
    <x v="2856"/>
    <n v="0.703962703962704"/>
    <n v="-0.134371114854657"/>
    <n v="-0.16028354318833801"/>
    <n v="-0.13911941077295401"/>
    <n v="-0.16501288349186899"/>
    <n v="1.0141467966744"/>
    <n v="1.14136058871529"/>
    <n v="0.59710784545156803"/>
    <n v="-0.85735459576848305"/>
    <n v="-0.36287262236328499"/>
    <n v="-1.3070769010221299"/>
    <n v="-0.67866134657148203"/>
  </r>
  <r>
    <x v="28"/>
    <x v="0"/>
    <x v="3"/>
    <x v="2831"/>
    <x v="2857"/>
    <n v="0.75272310338238102"/>
    <n v="-3.21551556725863E-4"/>
    <n v="-4.2700197739517102E-4"/>
    <n v="-4.1589065929788199E-2"/>
    <n v="-5.2358590912439398E-2"/>
    <n v="0.53160801293524396"/>
    <n v="0.87559955321410099"/>
    <n v="0.85410673077572996"/>
    <n v="0.88497980751467298"/>
    <n v="0.79506795508641703"/>
    <n v="1.8593643204743101E-2"/>
    <n v="0.10844533870211701"/>
  </r>
  <r>
    <x v="29"/>
    <x v="0"/>
    <x v="3"/>
    <x v="2832"/>
    <x v="2858"/>
    <n v="0.58039851714550506"/>
    <n v="-0.14216320370514299"/>
    <n v="-0.19674887224551399"/>
    <n v="-7.2125777711096101E-2"/>
    <n v="-0.110533474814063"/>
    <n v="0.35914533103063001"/>
    <n v="0.10295787790321601"/>
    <n v="-5.4155447219322903E-2"/>
    <n v="-0.95863373568978405"/>
    <n v="-0.62701373204512501"/>
    <n v="-0.396473271519307"/>
    <n v="-0.29801800135834"/>
  </r>
  <r>
    <x v="30"/>
    <x v="0"/>
    <x v="3"/>
    <x v="2833"/>
    <x v="2859"/>
    <n v="0.74701378254211304"/>
    <n v="-7.2612055791808294E-2"/>
    <n v="-8.8591711480703203E-2"/>
    <n v="-6.9723505593479798E-2"/>
    <n v="-8.5368338884883196E-2"/>
    <n v="0.90830303249375"/>
    <n v="0.99780028048577996"/>
    <n v="0.82401491222277001"/>
    <n v="-5.46296135136672E-2"/>
    <n v="0.15643600509176001"/>
    <n v="-0.36382065052568302"/>
    <n v="-0.12219117512613099"/>
  </r>
  <r>
    <x v="31"/>
    <x v="0"/>
    <x v="3"/>
    <x v="2834"/>
    <x v="2860"/>
    <n v="0.74787644787644803"/>
    <n v="-0.11232673414361399"/>
    <n v="-0.13058163058619601"/>
    <n v="-0.112687940714923"/>
    <n v="-0.13094655345822301"/>
    <n v="1.1378766521580901"/>
    <n v="1.2366263751020901"/>
    <n v="0.82856171725247396"/>
    <n v="-0.57082861263971496"/>
    <n v="-0.14772315416291301"/>
    <n v="-0.947810035382598"/>
    <n v="-0.440642576951015"/>
  </r>
  <r>
    <x v="32"/>
    <x v="0"/>
    <x v="3"/>
    <x v="2835"/>
    <x v="2861"/>
    <n v="0.73570617190458198"/>
    <n v="-6.1262231169713903E-2"/>
    <n v="-7.6869084060792806E-2"/>
    <n v="-6.0004836347465904E-3"/>
    <n v="-8.0901035334290904E-3"/>
    <n v="0.78011451761470796"/>
    <n v="0.58893743596249803"/>
    <n v="0.76441648062434897"/>
    <n v="9.2891866033074394E-2"/>
    <n v="0.24135030300545501"/>
    <n v="0.502327555303552"/>
    <n v="0.417745779592119"/>
  </r>
  <r>
    <x v="33"/>
    <x v="0"/>
    <x v="3"/>
    <x v="2836"/>
    <x v="2862"/>
    <n v="0.739890517393608"/>
    <n v="-9.2576495801114503E-2"/>
    <n v="-0.11120740441815"/>
    <n v="-5.9848272332121498E-2"/>
    <n v="-7.48347749302576E-2"/>
    <n v="0.98095428873021095"/>
    <n v="0.90517072143782096"/>
    <n v="0.78647069140378201"/>
    <n v="-0.31412117629620501"/>
    <n v="-7.3835567543521297E-3"/>
    <n v="-0.22959262259238999"/>
    <n v="-4.8593991933159698E-2"/>
  </r>
  <r>
    <x v="34"/>
    <x v="0"/>
    <x v="3"/>
    <x v="2837"/>
    <x v="2863"/>
    <n v="0.62327164433099302"/>
    <n v="-5.8325239797536302E-2"/>
    <n v="-8.5571458960099794E-2"/>
    <n v="-4.0628770606766E-2"/>
    <n v="-6.1197085726441197E-2"/>
    <n v="0.12737939982534199"/>
    <n v="0.164949529247127"/>
    <n v="0.17181370045310401"/>
    <n v="0.13106596361306699"/>
    <n v="0.17831357682738699"/>
    <n v="3.1646352344001198E-2"/>
    <n v="4.6691470326868302E-2"/>
  </r>
  <r>
    <x v="35"/>
    <x v="0"/>
    <x v="3"/>
    <x v="2838"/>
    <x v="2864"/>
    <n v="0.75250716332378198"/>
    <n v="-1.6452272302319999E-2"/>
    <n v="-2.13955009069162E-2"/>
    <n v="-1.6786425896307602E-2"/>
    <n v="-2.1820571666697101E-2"/>
    <n v="0.62164874691570904"/>
    <n v="0.73926633212260795"/>
    <n v="0.85296858681019205"/>
    <n v="0.67531773168726195"/>
    <n v="0.643180046247808"/>
    <n v="0.35572081490007901"/>
    <n v="0.32181207824637198"/>
  </r>
  <r>
    <x v="36"/>
    <x v="0"/>
    <x v="3"/>
    <x v="2839"/>
    <x v="2865"/>
    <n v="0.84048096192384802"/>
    <n v="-7.8008052025553706E-2"/>
    <n v="-8.4930849297943894E-2"/>
    <n v="-6.3624510051235206E-2"/>
    <n v="-7.0372884606309097E-2"/>
    <n v="1.4676392288970901"/>
    <n v="1.4738938829169701"/>
    <n v="1.31664748294379"/>
    <n v="-0.12476508912984299"/>
    <n v="0.18295391194597099"/>
    <n v="-0.28092072073740698"/>
    <n v="-1.7419115037446399E-2"/>
  </r>
  <r>
    <x v="37"/>
    <x v="0"/>
    <x v="3"/>
    <x v="2840"/>
    <x v="2866"/>
    <n v="0.73021001615508896"/>
    <n v="7.7814806574250397E-2"/>
    <n v="0.119275564000916"/>
    <n v="0.15589227736366601"/>
    <n v="0.27143907776855503"/>
    <n v="-3.7834325795226498E-2"/>
    <n v="-0.32321145942914897"/>
    <n v="0.73544818015924596"/>
    <n v="1.9005718137062699"/>
    <n v="1.6621482592213099"/>
    <n v="2.70283720103762"/>
    <n v="2.3707941925206999"/>
  </r>
  <r>
    <x v="38"/>
    <x v="0"/>
    <x v="3"/>
    <x v="2840"/>
    <x v="2866"/>
    <n v="0.59628040057224596"/>
    <n v="-5.6114809008592198E-2"/>
    <n v="-8.6013520921844E-2"/>
    <n v="2.1962661780823099E-2"/>
    <n v="3.8241308421085203E-2"/>
    <n v="-3.7834325795227101E-2"/>
    <n v="-0.32321145942914797"/>
    <n v="2.9552364572587999E-2"/>
    <n v="0.15979645340283199"/>
    <n v="0.17511144647117399"/>
    <n v="0.88241355070286898"/>
    <n v="0.74145971230223495"/>
  </r>
  <r>
    <x v="39"/>
    <x v="0"/>
    <x v="3"/>
    <x v="2841"/>
    <x v="2867"/>
    <n v="0.75268280509109098"/>
    <n v="-9.3620696854434596E-2"/>
    <n v="-0.110623076283171"/>
    <n v="-9.4900838031585902E-2"/>
    <n v="-0.111966339607441"/>
    <n v="1.0592367123047199"/>
    <n v="1.1658906724601901"/>
    <n v="0.85389433268085502"/>
    <n v="-0.32769337581990399"/>
    <n v="-3.1509038212185298E-3"/>
    <n v="-0.70604078774632595"/>
    <n v="-0.30802931501659497"/>
  </r>
  <r>
    <x v="40"/>
    <x v="0"/>
    <x v="3"/>
    <x v="2842"/>
    <x v="2868"/>
    <n v="0.52392947103274601"/>
    <n v="8.5663425411254303E-3"/>
    <n v="1.6621954632644501E-2"/>
    <n v="-5.2593381723398103E-4"/>
    <n v="-1.002818947751E-3"/>
    <n v="-0.813117969523101"/>
    <n v="-0.59492522465313102"/>
    <n v="-0.35178389323327097"/>
    <n v="1.00050188217452"/>
    <n v="0.91856417558760795"/>
    <n v="0.576739774881463"/>
    <n v="0.46726407978374701"/>
  </r>
  <r>
    <x v="41"/>
    <x v="0"/>
    <x v="3"/>
    <x v="2843"/>
    <x v="2869"/>
    <n v="0.52558811390837801"/>
    <n v="-6.3889499150137599E-2"/>
    <n v="-0.10838324939711599"/>
    <n v="3.7069329728066599E-3"/>
    <n v="7.1030209714810603E-3"/>
    <n v="-0.39380194373330502"/>
    <n v="-0.60895288876397802"/>
    <n v="-0.34304177103448602"/>
    <n v="5.8743456472330403E-2"/>
    <n v="1.3073558550976199E-2"/>
    <n v="0.63427455372610297"/>
    <n v="0.52389894601120701"/>
  </r>
  <r>
    <x v="42"/>
    <x v="0"/>
    <x v="3"/>
    <x v="2844"/>
    <x v="2870"/>
    <n v="0.452892561983471"/>
    <n v="-0.16172430858961301"/>
    <n v="-0.26313027893103103"/>
    <n v="-6.7974646688615595E-2"/>
    <n v="-0.130502833652961"/>
    <n v="-0.25157207309579599"/>
    <n v="-0.61447830644433898"/>
    <n v="-0.72619441201114199"/>
    <n v="-1.2128828743512401"/>
    <n v="-1.1078556407157301"/>
    <n v="-0.34004947715481598"/>
    <n v="-0.43754234155729199"/>
  </r>
  <r>
    <x v="43"/>
    <x v="0"/>
    <x v="3"/>
    <x v="2845"/>
    <x v="2871"/>
    <n v="0.49382969971205298"/>
    <n v="-0.120261065124507"/>
    <n v="-0.195835977368125"/>
    <n v="-2.2155097962885902E-2"/>
    <n v="-4.2937501381277603E-2"/>
    <n v="-0.25454861091932501"/>
    <n v="-0.64108392576741402"/>
    <n v="-0.51042918264836601"/>
    <n v="-0.67395657139568999"/>
    <n v="-0.62040106537870798"/>
    <n v="0.282747727070634"/>
    <n v="0.17426975056205701"/>
  </r>
  <r>
    <x v="44"/>
    <x v="0"/>
    <x v="3"/>
    <x v="2846"/>
    <x v="2872"/>
    <n v="0.67305107526881702"/>
    <n v="-6.8778990090659894E-2"/>
    <n v="-9.2715290606792594E-2"/>
    <n v="-5.4705039584071802E-2"/>
    <n v="-7.5169467446013896E-2"/>
    <n v="0.46815945546535398"/>
    <n v="0.51291704868431198"/>
    <n v="0.434183541868497"/>
    <n v="-4.8086213608447602E-3"/>
    <n v="0.126566350974055"/>
    <n v="-0.159683794041064"/>
    <n v="-5.0932462226931298E-2"/>
  </r>
  <r>
    <x v="45"/>
    <x v="0"/>
    <x v="3"/>
    <x v="2847"/>
    <x v="2873"/>
    <n v="0.70884632922936597"/>
    <n v="-3.38484759654391E-2"/>
    <n v="-4.5575215726143099E-2"/>
    <n v="-3.1413411030374101E-2"/>
    <n v="-4.2435660514715902E-2"/>
    <n v="0.47305187660557801"/>
    <n v="0.58105279103114205"/>
    <n v="0.62284771355787005"/>
    <n v="0.44920730370021"/>
    <n v="0.468031298950704"/>
    <n v="0.156905119392621"/>
    <n v="0.177776073241556"/>
  </r>
  <r>
    <x v="46"/>
    <x v="0"/>
    <x v="3"/>
    <x v="2848"/>
    <x v="2874"/>
    <n v="0.65876152832674595"/>
    <n v="-0.16144201483194301"/>
    <n v="-0.19683164767883399"/>
    <n v="-0.13347280409832199"/>
    <n v="-0.16847641996245699"/>
    <n v="0.911571501439009"/>
    <n v="0.86427684046706998"/>
    <n v="0.35886837465069699"/>
    <n v="-1.20921370815837"/>
    <n v="-0.62761332610822596"/>
    <n v="-1.23032601743373"/>
    <n v="-0.70286080358521397"/>
  </r>
  <r>
    <x v="47"/>
    <x v="0"/>
    <x v="3"/>
    <x v="2849"/>
    <x v="2875"/>
    <n v="0.63321799307958504"/>
    <n v="-0.19756163738458801"/>
    <n v="-0.23780269777944199"/>
    <n v="-0.16214378799648199"/>
    <n v="-0.20386167886658199"/>
    <n v="0.97140761745947402"/>
    <n v="0.88131918047276303"/>
    <n v="0.22423740025573199"/>
    <n v="-1.6786852935838801"/>
    <n v="-0.92439218203014095"/>
    <n v="-1.6200332299829401"/>
    <n v="-0.95009482552837599"/>
  </r>
  <r>
    <x v="48"/>
    <x v="0"/>
    <x v="3"/>
    <x v="2849"/>
    <x v="2875"/>
    <n v="0.71566265060240997"/>
    <n v="-0.115116979861764"/>
    <n v="-0.138565000441146"/>
    <n v="-7.9699130473657204E-2"/>
    <n v="-0.100204878295548"/>
    <n v="0.97140761745947501"/>
    <n v="0.88131918047276303"/>
    <n v="0.65877414188356798"/>
    <n v="-0.60709535599001196"/>
    <n v="-0.205551678599941"/>
    <n v="-0.49941324055674802"/>
    <n v="-0.22585290952675499"/>
  </r>
  <r>
    <x v="49"/>
    <x v="0"/>
    <x v="3"/>
    <x v="2850"/>
    <x v="2876"/>
    <n v="0.69247849014709995"/>
    <n v="-1.8377833751144799E-2"/>
    <n v="-2.58530917335913E-2"/>
    <n v="-4.52318364777766E-2"/>
    <n v="-6.1313817694159597E-2"/>
    <n v="0.29291994257847598"/>
    <n v="0.56716032505360203"/>
    <n v="0.53657860072508601"/>
    <n v="0.65028988470751103"/>
    <n v="0.61089093717054199"/>
    <n v="-3.0920317015647202E-2"/>
    <n v="4.5875873245988998E-2"/>
  </r>
  <r>
    <x v="50"/>
    <x v="0"/>
    <x v="3"/>
    <x v="2851"/>
    <x v="2877"/>
    <n v="0.75736568457539"/>
    <n v="9.1946122843695702E-2"/>
    <n v="0.138177667341811"/>
    <n v="-5.4923877714172301E-2"/>
    <n v="-6.76161313206598E-2"/>
    <n v="3.5853288903817698E-2"/>
    <n v="0.97356338179330604"/>
    <n v="0.87857614049817701"/>
    <n v="2.08424625392214"/>
    <n v="1.7990679766865301"/>
    <n v="-0.162658327387526"/>
    <n v="1.8421034310345101E-3"/>
  </r>
  <r>
    <x v="51"/>
    <x v="0"/>
    <x v="3"/>
    <x v="2852"/>
    <x v="2878"/>
    <n v="0.76910048927361696"/>
    <n v="-1.8715507411008098E-2"/>
    <n v="-2.37561911534785E-2"/>
    <n v="-3.9314969359215404E-3"/>
    <n v="-5.08581404916907E-3"/>
    <n v="0.72833313242183395"/>
    <n v="0.75963790002991805"/>
    <n v="0.94042616147491298"/>
    <n v="0.64590090782323095"/>
    <n v="0.62608009521310504"/>
    <n v="0.53045003069764696"/>
    <n v="0.43873651401878"/>
  </r>
  <r>
    <x v="52"/>
    <x v="0"/>
    <x v="3"/>
    <x v="2853"/>
    <x v="2879"/>
    <n v="0.73236688040145004"/>
    <n v="-4.54937234002648E-2"/>
    <n v="-5.8485701908438201E-2"/>
    <n v="-1.5930333220841399E-2"/>
    <n v="-2.1288777949241899E-2"/>
    <n v="0.67200870672782198"/>
    <n v="0.624851225191701"/>
    <n v="0.74681625166209398"/>
    <n v="0.29784601059889099"/>
    <n v="0.37451259954786797"/>
    <n v="0.36735716095031601"/>
    <n v="0.32552767914014502"/>
  </r>
  <r>
    <x v="53"/>
    <x v="0"/>
    <x v="3"/>
    <x v="2854"/>
    <x v="2880"/>
    <n v="0.36084808563194698"/>
    <n v="-4.2288649512740098E-2"/>
    <n v="-0.10489902265434201"/>
    <n v="-5.6354486715319597E-2"/>
    <n v="-0.13507703559510101"/>
    <n v="-1.4480589735920599"/>
    <n v="-1.17937582386641"/>
    <n v="-1.21132841632863"/>
    <n v="0.339504561077623"/>
    <n v="3.8311984804482301E-2"/>
    <n v="-0.18210372375289799"/>
    <n v="-0.469501930899271"/>
  </r>
  <r>
    <x v="54"/>
    <x v="0"/>
    <x v="3"/>
    <x v="2855"/>
    <x v="2881"/>
    <n v="0.47393267651888299"/>
    <n v="4.7162586084356596E-3"/>
    <n v="1.00513503543599E-2"/>
    <n v="-6.1736113290033798E-2"/>
    <n v="-0.115250532539064"/>
    <n v="-1.0742012840363899"/>
    <n v="-0.53382036238019703"/>
    <n v="-0.61529938147306895"/>
    <n v="0.950459692357431"/>
    <n v="0.87096919289527897"/>
    <n v="-0.255252894317192"/>
    <n v="-0.33097571282372801"/>
  </r>
  <r>
    <x v="55"/>
    <x v="0"/>
    <x v="3"/>
    <x v="2856"/>
    <x v="2882"/>
    <n v="0.50764227642276405"/>
    <n v="-0.10827327371933899"/>
    <n v="-0.17579240156277601"/>
    <n v="1.72081336707407E-2"/>
    <n v="3.5087552375898903E-2"/>
    <n v="-0.24422455986896"/>
    <n v="-0.78031657101817298"/>
    <n v="-0.43762795746654598"/>
    <n v="-0.518142998633913"/>
    <n v="-0.475212951295995"/>
    <n v="0.81778814742586503"/>
    <n v="0.71942466676557304"/>
  </r>
  <r>
    <x v="56"/>
    <x v="0"/>
    <x v="3"/>
    <x v="2857"/>
    <x v="2883"/>
    <n v="0.53781950965049596"/>
    <n v="-0.156841224498559"/>
    <n v="-0.22578104215244901"/>
    <n v="-3.4211834532747301E-2"/>
    <n v="-5.98076222232116E-2"/>
    <n v="0.20129048082565701"/>
    <n v="-0.33567066136915402"/>
    <n v="-0.27857439363202802"/>
    <n v="-1.14941407074866"/>
    <n v="-0.83731183640792195"/>
    <n v="0.11886785403347599"/>
    <n v="5.6399542583099101E-2"/>
  </r>
  <r>
    <x v="57"/>
    <x v="0"/>
    <x v="3"/>
    <x v="2858"/>
    <x v="2884"/>
    <n v="0.60606971153846201"/>
    <n v="3.3735917743515101E-2"/>
    <n v="5.8944479793555403E-2"/>
    <n v="9.6916012446335395E-2"/>
    <n v="0.190347261778019"/>
    <n v="-0.49079618450104501"/>
    <n v="-0.67830848727173298"/>
    <n v="8.1148373554288902E-2"/>
    <n v="1.3276481683110799"/>
    <n v="1.2251326078376601"/>
    <n v="1.9012087710843699"/>
    <n v="1.80421204970422"/>
  </r>
  <r>
    <x v="58"/>
    <x v="0"/>
    <x v="3"/>
    <x v="2859"/>
    <x v="2885"/>
    <n v="0.60133630289532303"/>
    <n v="-0.13680077970573201"/>
    <n v="-0.18533248488705101"/>
    <n v="-5.0987277139100499E-2"/>
    <n v="-7.8162554136721296E-2"/>
    <n v="0.44726574133347802"/>
    <n v="0.101864126853892"/>
    <n v="5.62002443439387E-2"/>
    <n v="-0.8889346215017"/>
    <n v="-0.54431772179675997"/>
    <n v="-0.10915051466369"/>
    <n v="-7.1844923615813794E-2"/>
  </r>
  <r>
    <x v="59"/>
    <x v="0"/>
    <x v="3"/>
    <x v="2860"/>
    <x v="2886"/>
    <n v="0.72166480862132998"/>
    <n v="-8.3107425651988601E-2"/>
    <n v="-0.10326825667268701"/>
    <n v="-7.0805779613963796E-2"/>
    <n v="-8.93481482658392E-2"/>
    <n v="0.82426609612775004"/>
    <n v="0.86556426427334299"/>
    <n v="0.69040940202829104"/>
    <n v="-0.19104515663580901"/>
    <n v="5.0124639377008298E-2"/>
    <n v="-0.37853134176792902"/>
    <n v="-0.14999779037478"/>
  </r>
  <r>
    <x v="60"/>
    <x v="0"/>
    <x v="3"/>
    <x v="2861"/>
    <x v="2887"/>
    <n v="0.72770270270270299"/>
    <n v="7.8164809911575206E-2"/>
    <n v="0.120339106892892"/>
    <n v="5.8031992130778899E-2"/>
    <n v="8.6657503777068906E-2"/>
    <n v="-5.4000109416140897E-2"/>
    <n v="0.19639347960563999"/>
    <n v="0.72223301436711596"/>
    <n v="1.9051210478916101"/>
    <n v="1.66985216336654"/>
    <n v="1.37268197815297"/>
    <n v="1.07973986273093"/>
  </r>
  <r>
    <x v="61"/>
    <x v="0"/>
    <x v="3"/>
    <x v="2862"/>
    <x v="2888"/>
    <n v="0.76480195998366696"/>
    <n v="-5.6101687267285802E-2"/>
    <n v="-6.83413789854138E-2"/>
    <n v="-4.2364470945140301E-2"/>
    <n v="-5.2485422239861301E-2"/>
    <n v="0.915532466253417"/>
    <n v="0.94564601006733395"/>
    <n v="0.91777012811181002"/>
    <n v="0.15996700570264399"/>
    <n v="0.303121786765227"/>
    <n v="8.0540353488388495E-3"/>
    <n v="0.10755917818900999"/>
  </r>
  <r>
    <x v="62"/>
    <x v="0"/>
    <x v="3"/>
    <x v="2863"/>
    <x v="2889"/>
    <n v="0.78132118451025101"/>
    <n v="-5.8400069845150102E-2"/>
    <n v="-6.9546971143394504E-2"/>
    <n v="-2.8532549131012001E-2"/>
    <n v="-3.5231731293901697E-2"/>
    <n v="1.02199646275857"/>
    <n v="0.96028987208862204"/>
    <n v="1.00483714028313"/>
    <n v="0.13009334599948399"/>
    <n v="0.29438893123735199"/>
    <n v="0.19606291964556899"/>
    <n v="0.228109360328177"/>
  </r>
  <r>
    <x v="63"/>
    <x v="0"/>
    <x v="3"/>
    <x v="2864"/>
    <x v="2890"/>
    <n v="0.68952380952380998"/>
    <n v="-0.13806239737274201"/>
    <n v="-0.16682539682539699"/>
    <n v="-8.5086435465054594E-2"/>
    <n v="-0.109844190695254"/>
    <n v="0.95334024929435102"/>
    <n v="0.76823827232560704"/>
    <n v="0.52100552019843105"/>
    <n v="-0.90533273434103101"/>
    <n v="-0.41025934623898302"/>
    <n v="-0.57263959437869205"/>
    <n v="-0.29320202741234702"/>
  </r>
  <r>
    <x v="64"/>
    <x v="0"/>
    <x v="3"/>
    <x v="2865"/>
    <x v="2891"/>
    <n v="0.686162624821683"/>
    <n v="-0.117149168393179"/>
    <n v="-0.14583275059905099"/>
    <n v="-6.5316665119144995E-2"/>
    <n v="-8.6917452008941007E-2"/>
    <n v="0.81600338818191798"/>
    <n v="0.64219124659453397"/>
    <n v="0.50328989989802697"/>
    <n v="-0.63350910852401898"/>
    <n v="-0.25819652347681799"/>
    <n v="-0.303921153406846"/>
    <n v="-0.13301470673129601"/>
  </r>
  <r>
    <x v="65"/>
    <x v="0"/>
    <x v="3"/>
    <x v="2866"/>
    <x v="2892"/>
    <n v="0.64771945908778406"/>
    <n v="-6.9580118971288102E-2"/>
    <n v="-9.7002871742325206E-2"/>
    <n v="-3.8654167285842797E-2"/>
    <n v="-5.63165101346733E-2"/>
    <n v="0.32937381180066699"/>
    <n v="0.287412326577976"/>
    <n v="0.30066951820449"/>
    <n v="-1.52214446169711E-2"/>
    <n v="9.5508728068342402E-2"/>
    <n v="5.8485931997797398E-2"/>
    <n v="8.0791668271434705E-2"/>
  </r>
  <r>
    <x v="66"/>
    <x v="0"/>
    <x v="3"/>
    <x v="2867"/>
    <x v="2893"/>
    <n v="0.64835496528825798"/>
    <n v="-7.5951723129359799E-2"/>
    <n v="-0.104861275401571"/>
    <n v="-0.124955260015034"/>
    <n v="-0.161584905936071"/>
    <n v="0.36901779886994601"/>
    <n v="0.76115410245809401"/>
    <n v="0.30401904747583403"/>
    <n v="-9.8037567665703707E-2"/>
    <n v="3.85854116867346E-2"/>
    <n v="-1.11455223114674"/>
    <n v="-0.65471033689970803"/>
  </r>
  <r>
    <x v="67"/>
    <x v="0"/>
    <x v="3"/>
    <x v="2868"/>
    <x v="2894"/>
    <n v="0.711478260869565"/>
    <n v="1.02010612479947E-2"/>
    <n v="1.45464036952855E-2"/>
    <n v="-3.8773096460014499E-2"/>
    <n v="-5.1680141703471502E-2"/>
    <n v="0.23872432419546"/>
    <n v="0.63549989930149497"/>
    <n v="0.63671969791055805"/>
    <n v="1.0217494459307599"/>
    <n v="0.90352966631619602"/>
    <n v="5.6869400206567403E-2"/>
    <n v="0.113185609984907"/>
  </r>
  <r>
    <x v="68"/>
    <x v="0"/>
    <x v="3"/>
    <x v="2869"/>
    <x v="2895"/>
    <n v="0.75006235969069601"/>
    <n v="6.9957294473155197E-4"/>
    <n v="9.3355709291274098E-4"/>
    <n v="-5.02853656063195E-2"/>
    <n v="-6.2829397794137806E-2"/>
    <n v="0.51077718145537498"/>
    <n v="0.90848898120976196"/>
    <n v="0.84008288825116695"/>
    <n v="0.89825206521662704"/>
    <n v="0.80492333256169901"/>
    <n v="-9.9609858930777298E-2"/>
    <n v="3.52866342436731E-2"/>
  </r>
  <r>
    <x v="69"/>
    <x v="0"/>
    <x v="3"/>
    <x v="2870"/>
    <x v="2896"/>
    <n v="0.88934764657307996"/>
    <n v="5.4712229906413397E-2"/>
    <n v="6.5552250496295705E-2"/>
    <n v="7.9974443582855798E-2"/>
    <n v="9.8810342728658004E-2"/>
    <n v="0.99322242135607897"/>
    <n v="0.95767132654174703"/>
    <n v="1.57420656026489"/>
    <n v="1.60029172966455"/>
    <n v="1.2729968101106801"/>
    <n v="1.6709323494084201"/>
    <n v="1.1646507930188701"/>
  </r>
  <r>
    <x v="70"/>
    <x v="0"/>
    <x v="3"/>
    <x v="2871"/>
    <x v="2897"/>
    <n v="0.75155807365439098"/>
    <n v="-9.8577913115568003E-2"/>
    <n v="-0.115955464360601"/>
    <n v="-7.1712176195939406E-2"/>
    <n v="-8.7106483210071806E-2"/>
    <n v="1.0809196844642399"/>
    <n v="1.03340021103977"/>
    <n v="0.84796626956076104"/>
    <n v="-0.39212572624159697"/>
    <n v="-4.1776714706347098E-2"/>
    <n v="-0.39085143816505702"/>
    <n v="-0.13433545287179799"/>
  </r>
  <r>
    <x v="71"/>
    <x v="0"/>
    <x v="3"/>
    <x v="2872"/>
    <x v="2898"/>
    <n v="0.85648260763804396"/>
    <n v="4.63122136018356E-2"/>
    <n v="5.7163547252216403E-2"/>
    <n v="5.0580496313668101E-2"/>
    <n v="6.2762580719073799E-2"/>
    <n v="0.85480715583531997"/>
    <n v="0.93875637989940297"/>
    <n v="1.40098651955638"/>
    <n v="1.4911109383547201"/>
    <n v="1.21223220326431"/>
    <n v="1.27139833631762"/>
    <n v="0.91278791396443504"/>
  </r>
  <r>
    <x v="72"/>
    <x v="0"/>
    <x v="3"/>
    <x v="2873"/>
    <x v="2899"/>
    <n v="0.84312818139750101"/>
    <n v="4.3793897041818797E-2"/>
    <n v="5.4787962807224803E-2"/>
    <n v="3.2398333902947801E-2"/>
    <n v="3.9961935536319902E-2"/>
    <n v="0.79349991646351403"/>
    <n v="0.96506406084043805"/>
    <n v="1.33060004408017"/>
    <n v="1.4583786453660199"/>
    <n v="1.19502436426582"/>
    <n v="1.02425928254927"/>
    <n v="0.75348159867917197"/>
  </r>
  <r>
    <x v="73"/>
    <x v="0"/>
    <x v="3"/>
    <x v="2874"/>
    <x v="2900"/>
    <n v="0.70841052241571001"/>
    <n v="-7.5516160700258003E-2"/>
    <n v="-9.6330642044348894E-2"/>
    <n v="-6.2660511813219397E-2"/>
    <n v="-8.1264253268027303E-2"/>
    <n v="0.70632864142132301"/>
    <n v="0.74895212573983905"/>
    <n v="0.62055072939327305"/>
    <n v="-9.2376263097967107E-2"/>
    <n v="0.100378106817294"/>
    <n v="-0.267817680131132"/>
    <n v="-9.3516251587954E-2"/>
  </r>
  <r>
    <x v="74"/>
    <x v="0"/>
    <x v="3"/>
    <x v="2875"/>
    <x v="2901"/>
    <n v="0.69729440128582898"/>
    <n v="-1.7486563101186299E-2"/>
    <n v="-2.4464226067047699E-2"/>
    <n v="-9.4228777522117904E-2"/>
    <n v="-0.119047401320614"/>
    <n v="0.315124301983011"/>
    <n v="0.86040156605276796"/>
    <n v="0.56196157152114201"/>
    <n v="0.66187434255917699"/>
    <n v="0.62095135696778603"/>
    <n v="-0.69690587878263399"/>
    <n v="-0.35750413648727702"/>
  </r>
  <r>
    <x v="75"/>
    <x v="0"/>
    <x v="3"/>
    <x v="2876"/>
    <x v="2902"/>
    <n v="0.77737300141671695"/>
    <n v="-6.7478908835945104E-3"/>
    <n v="-8.6056766881937898E-3"/>
    <n v="4.3700209740826203E-2"/>
    <n v="5.9563623234553997E-2"/>
    <n v="0.707427414809912"/>
    <n v="0.54515867096936799"/>
    <n v="0.98402765828196004"/>
    <n v="0.80145225381806495"/>
    <n v="0.73582471583167497"/>
    <n v="1.1778787936550399"/>
    <n v="0.89043704952492697"/>
  </r>
  <r>
    <x v="76"/>
    <x v="0"/>
    <x v="3"/>
    <x v="2877"/>
    <x v="2903"/>
    <n v="0.83749649172046003"/>
    <n v="-5.7412599188630599E-2"/>
    <n v="-6.4154671990546197E-2"/>
    <n v="7.2623322496212495E-4"/>
    <n v="8.6790037957118905E-4"/>
    <n v="1.3342315734911101"/>
    <n v="1.1069655235628999"/>
    <n v="1.3009173920363699"/>
    <n v="0.14292818152418099"/>
    <n v="0.333448715388388"/>
    <n v="0.59375971843811104"/>
    <n v="0.48033464864615999"/>
  </r>
  <r>
    <x v="77"/>
    <x v="0"/>
    <x v="3"/>
    <x v="2878"/>
    <x v="2904"/>
    <n v="0.84014557670772705"/>
    <n v="-2.5300002721649801E-2"/>
    <n v="-2.9233499278292101E-2"/>
    <n v="-7.1312756625606696E-2"/>
    <n v="-7.8240281554951302E-2"/>
    <n v="1.16753645833674"/>
    <n v="1.51396167531446"/>
    <n v="1.3148797856377199"/>
    <n v="0.56031769199066905"/>
    <n v="0.58640453808624704"/>
    <n v="-0.38542237134457802"/>
    <n v="-7.2387998975989507E-2"/>
  </r>
  <r>
    <x v="78"/>
    <x v="0"/>
    <x v="3"/>
    <x v="2879"/>
    <x v="2905"/>
    <n v="0.72145615002757901"/>
    <n v="-0.13087288862455199"/>
    <n v="-0.15354737746764299"/>
    <n v="-0.17864276194077"/>
    <n v="-0.19847014540892099"/>
    <n v="1.09332726990394"/>
    <n v="1.4520610199325701"/>
    <n v="0.68930963609844398"/>
    <n v="-0.81188574259786706"/>
    <n v="-0.314078374937867"/>
    <n v="-1.8442937286316401"/>
    <n v="-0.91242460514676604"/>
  </r>
  <r>
    <x v="79"/>
    <x v="0"/>
    <x v="3"/>
    <x v="2880"/>
    <x v="2906"/>
    <n v="0.78810408921933095"/>
    <n v="-8.8809566628801503E-2"/>
    <n v="-0.10127515524080501"/>
    <n v="-2.50827239674823E-2"/>
    <n v="-3.0844971365417501E-2"/>
    <n v="1.2324191631881201"/>
    <n v="0.97845275219319405"/>
    <n v="1.04058744114696"/>
    <n v="-0.26515980611206802"/>
    <n v="6.4561915483860699E-2"/>
    <n v="0.242954290832435"/>
    <n v="0.25875930705759997"/>
  </r>
  <r>
    <x v="80"/>
    <x v="0"/>
    <x v="3"/>
    <x v="2881"/>
    <x v="2907"/>
    <n v="0.82667194301543301"/>
    <n v="-2.4160969654935201E-2"/>
    <n v="-2.83968441924809E-2"/>
    <n v="-8.5237066797234001E-2"/>
    <n v="-9.3471021648030603E-2"/>
    <n v="1.08486266808664"/>
    <n v="1.5164175371528099"/>
    <n v="1.24386500968434"/>
    <n v="0.57512248843900304"/>
    <n v="0.59246495241681896"/>
    <n v="-0.57468703428500101"/>
    <n v="-0.178803982552245"/>
  </r>
  <r>
    <x v="81"/>
    <x v="0"/>
    <x v="3"/>
    <x v="2882"/>
    <x v="2908"/>
    <n v="0.79162561576354695"/>
    <n v="1.4260877661003101E-3"/>
    <n v="1.8047185749583501E-3"/>
    <n v="7.1856300884589599E-3"/>
    <n v="9.1602037372878406E-3"/>
    <n v="0.74181838949780698"/>
    <n v="0.82180327103116002"/>
    <n v="1.0591481668028999"/>
    <n v="0.907695078208415"/>
    <n v="0.81123369823038105"/>
    <n v="0.68155836376412704"/>
    <n v="0.538272320258393"/>
  </r>
  <r>
    <x v="82"/>
    <x v="0"/>
    <x v="3"/>
    <x v="2883"/>
    <x v="2909"/>
    <n v="0.73185731857318603"/>
    <n v="-1.42203032269795E-2"/>
    <n v="-1.9060085454202801E-2"/>
    <n v="3.5606362184509299E-2"/>
    <n v="5.1140126785883103E-2"/>
    <n v="0.49219076994369398"/>
    <n v="0.34123665280989401"/>
    <n v="0.74413053080200697"/>
    <n v="0.704328169404144"/>
    <n v="0.66009691619516597"/>
    <n v="1.0678640560661801"/>
    <n v="0.83158274210071204"/>
  </r>
  <r>
    <x v="83"/>
    <x v="0"/>
    <x v="3"/>
    <x v="2884"/>
    <x v="2910"/>
    <n v="0.67008086253369303"/>
    <n v="-0.101824664153517"/>
    <n v="-0.13191337622690399"/>
    <n v="-9.6283159027702805E-2"/>
    <n v="-0.125636324669228"/>
    <n v="0.63831678694293503"/>
    <n v="0.72330230083684799"/>
    <n v="0.41852859705287698"/>
    <n v="-0.43432598331920003"/>
    <n v="-0.15736981800623401"/>
    <n v="-0.72482983468515605"/>
    <n v="-0.40354042589713401"/>
  </r>
  <r>
    <x v="84"/>
    <x v="0"/>
    <x v="3"/>
    <x v="2885"/>
    <x v="2911"/>
    <n v="0.596319723979298"/>
    <n v="-3.3254954556804397E-2"/>
    <n v="-5.2821302524633497E-2"/>
    <n v="-5.45967729657117E-2"/>
    <n v="-8.3876769481115401E-2"/>
    <n v="-0.16694558441099999"/>
    <n v="9.4196538636773505E-2"/>
    <n v="2.9759624396131001E-2"/>
    <n v="0.45692170980424801"/>
    <n v="0.41554337529030899"/>
    <n v="-0.15821219187341301"/>
    <n v="-0.11176969697049401"/>
  </r>
  <r>
    <x v="85"/>
    <x v="0"/>
    <x v="3"/>
    <x v="2885"/>
    <x v="2911"/>
    <n v="0.45904983969688101"/>
    <n v="-0.17052483883922101"/>
    <n v="-0.27085720670299002"/>
    <n v="-0.19186665724812901"/>
    <n v="-0.29476385703639302"/>
    <n v="-0.16694558441099999"/>
    <n v="9.4196538636773505E-2"/>
    <n v="-0.69374157061093"/>
    <n v="-1.32726942096719"/>
    <n v="-1.1638265952878499"/>
    <n v="-2.0240380791422101"/>
    <n v="-1.5852211975921999"/>
  </r>
  <r>
    <x v="86"/>
    <x v="0"/>
    <x v="3"/>
    <x v="83"/>
    <x v="2912"/>
    <n v="0.58620689655172398"/>
    <n v="-0.41379310344827602"/>
    <n v="-0.41379310344827602"/>
    <n v="-0.118018455560952"/>
    <n v="-0.16758620689655199"/>
    <n v="1.9288022920780099"/>
    <n v="0.38469135932440501"/>
    <n v="-2.3541525867076599E-2"/>
    <n v="-4.4891944301021303"/>
    <n v="-2.1992003970838199"/>
    <n v="-1.02026447536544"/>
    <n v="-0.69664095488306399"/>
  </r>
  <r>
    <x v="87"/>
    <x v="0"/>
    <x v="3"/>
    <x v="2886"/>
    <x v="2913"/>
    <n v="0.88325521942905805"/>
    <n v="4.8153743414298199E-2"/>
    <n v="5.76621462149675E-2"/>
    <n v="4.1139164477243799E-2"/>
    <n v="4.8852131764187401E-2"/>
    <n v="0.99585923593782699"/>
    <n v="1.13609625950022"/>
    <n v="1.5420955233667699"/>
    <n v="1.5150465683410199"/>
    <n v="1.21584386636218"/>
    <n v="1.14306806604178"/>
    <n v="0.81559670076829105"/>
  </r>
  <r>
    <x v="88"/>
    <x v="0"/>
    <x v="3"/>
    <x v="2886"/>
    <x v="2913"/>
    <n v="0.88458298230833998"/>
    <n v="4.9481506293580203E-2"/>
    <n v="5.9252088177012899E-2"/>
    <n v="4.2466927356525797E-2"/>
    <n v="5.0428829977544803E-2"/>
    <n v="0.99585923593782699"/>
    <n v="1.13609625950022"/>
    <n v="1.54909369368554"/>
    <n v="1.5323044160136301"/>
    <n v="1.2273608071122799"/>
    <n v="1.1611155377452"/>
    <n v="0.82661296722362798"/>
  </r>
  <r>
    <x v="89"/>
    <x v="0"/>
    <x v="3"/>
    <x v="2887"/>
    <x v="2914"/>
    <n v="0.77765300393037595"/>
    <n v="-7.8433075424028706E-2"/>
    <n v="-9.1618211434038199E-2"/>
    <n v="-9.0929495262390997E-2"/>
    <n v="-0.10468722930395"/>
    <n v="1.11458340337386"/>
    <n v="1.28031929617646"/>
    <n v="0.98550345287664698"/>
    <n v="-0.13028941066543301"/>
    <n v="0.13451317930640999"/>
    <n v="-0.65206074554904003"/>
    <n v="-0.25717074361610998"/>
  </r>
  <r>
    <x v="90"/>
    <x v="0"/>
    <x v="3"/>
    <x v="2888"/>
    <x v="2915"/>
    <n v="0.90215492137449005"/>
    <n v="2.0227210531116899E-2"/>
    <n v="2.29352250557746E-2"/>
    <n v="3.3545795481142303E-2"/>
    <n v="3.8620127835568299E-2"/>
    <n v="1.26078708109219"/>
    <n v="1.2804643924946399"/>
    <n v="1.64170919328627"/>
    <n v="1.15206620637862"/>
    <n v="0.96429512875335099"/>
    <n v="1.0398560285393501"/>
    <n v="0.744106493768115"/>
  </r>
  <r>
    <x v="91"/>
    <x v="0"/>
    <x v="3"/>
    <x v="2889"/>
    <x v="2916"/>
    <n v="0.79585739892451701"/>
    <n v="-3.5702185331505402E-3"/>
    <n v="-4.4659684694213003E-3"/>
    <n v="1.5861646110756099E-2"/>
    <n v="2.0335554461080999E-2"/>
    <n v="0.79402796527378094"/>
    <n v="0.79758540658659804"/>
    <n v="1.0814524048371801"/>
    <n v="0.842754647666487"/>
    <n v="0.76581120302204497"/>
    <n v="0.79948616254813498"/>
    <n v="0.61635361714970105"/>
  </r>
  <r>
    <x v="92"/>
    <x v="0"/>
    <x v="3"/>
    <x v="2890"/>
    <x v="2917"/>
    <n v="0.77607758620689704"/>
    <n v="-2.56911799708428E-2"/>
    <n v="-3.2043128960136502E-2"/>
    <n v="3.8249755654247201E-3"/>
    <n v="4.9530108577392797E-3"/>
    <n v="0.80727343520884298"/>
    <n v="0.75539086517648302"/>
    <n v="0.97719998113168804"/>
    <n v="0.55523329214420403"/>
    <n v="0.56605263886729895"/>
    <n v="0.63587903475454199"/>
    <n v="0.50887699438216605"/>
  </r>
  <r>
    <x v="93"/>
    <x v="0"/>
    <x v="3"/>
    <x v="2891"/>
    <x v="2918"/>
    <n v="0.88593648736228103"/>
    <n v="8.0075380047605095E-3"/>
    <n v="9.1209408353836903E-3"/>
    <n v="8.3175146139401607E-2"/>
    <n v="0.10361129998200599"/>
    <n v="1.23816336881614"/>
    <n v="0.92164144759433397"/>
    <n v="1.5562275419370599"/>
    <n v="0.993238715145357"/>
    <n v="0.86422965676177599"/>
    <n v="1.7144375488093599"/>
    <n v="1.19819470389256"/>
  </r>
  <r>
    <x v="94"/>
    <x v="0"/>
    <x v="3"/>
    <x v="2892"/>
    <x v="2919"/>
    <n v="0.848502875272655"/>
    <n v="2.9543860940243701E-2"/>
    <n v="3.6074895596975597E-2"/>
    <n v="-4.1231791973973898E-2"/>
    <n v="-4.63416718397291E-2"/>
    <n v="0.904530355778146"/>
    <n v="1.3955833596540099"/>
    <n v="1.3589281618009601"/>
    <n v="1.27316112181005"/>
    <n v="1.0594739533339499"/>
    <n v="2.3449850369847099E-2"/>
    <n v="0.15048507920771101"/>
  </r>
  <r>
    <x v="95"/>
    <x v="0"/>
    <x v="3"/>
    <x v="2893"/>
    <x v="2920"/>
    <n v="0.812034554661901"/>
    <n v="-5.6682376555030597E-2"/>
    <n v="-6.5248384736357995E-2"/>
    <n v="2.6493849923139998E-2"/>
    <n v="3.3726896344538598E-2"/>
    <n v="1.1860447194213799"/>
    <n v="0.82780139622111903"/>
    <n v="1.16671649294359"/>
    <n v="0.15241938750259701"/>
    <n v="0.32552627218490199"/>
    <n v="0.94400322989736996"/>
    <n v="0.70991787005042395"/>
  </r>
  <r>
    <x v="96"/>
    <x v="0"/>
    <x v="3"/>
    <x v="2894"/>
    <x v="2921"/>
    <n v="0.73779484366429005"/>
    <n v="-3.89257399069124E-2"/>
    <n v="-5.0115499357490698E-2"/>
    <n v="2.5956614782674003E-4"/>
    <n v="3.5193726420896002E-4"/>
    <n v="0.665558837243174"/>
    <n v="0.56620643363724799"/>
    <n v="0.77542513355667897"/>
    <n v="0.383214610981646"/>
    <n v="0.43514319434114201"/>
    <n v="0.58741659723707695"/>
    <n v="0.47672965492459402"/>
  </r>
  <r>
    <x v="97"/>
    <x v="0"/>
    <x v="3"/>
    <x v="2895"/>
    <x v="2922"/>
    <n v="0.82031536486982004"/>
    <n v="-5.2185578170541799E-2"/>
    <n v="-5.9811486264637399E-2"/>
    <n v="-2.42679684635131E-2"/>
    <n v="-2.8733657776236501E-2"/>
    <n v="1.20745344685995"/>
    <n v="1.1495411475731601"/>
    <n v="1.21036172592659"/>
    <n v="0.21086737000373701"/>
    <n v="0.36490911700432099"/>
    <n v="0.254028765900637"/>
    <n v="0.27351088911188798"/>
  </r>
  <r>
    <x v="98"/>
    <x v="0"/>
    <x v="3"/>
    <x v="2896"/>
    <x v="2923"/>
    <n v="0.29098156452416502"/>
    <n v="-0.16996621959167499"/>
    <n v="-0.36873204612034899"/>
    <n v="-0.128666963953497"/>
    <n v="-0.30660649382056798"/>
    <n v="-1.1209825668278299"/>
    <n v="-1.16604712668703"/>
    <n v="-1.5795702326360399"/>
    <n v="-1.3200086622642799"/>
    <n v="-1.87279506923464"/>
    <n v="-1.1650031609370901"/>
    <n v="-1.6679647697247899"/>
  </r>
  <r>
    <x v="99"/>
    <x v="0"/>
    <x v="3"/>
    <x v="2896"/>
    <x v="2924"/>
    <n v="0.26929733471789502"/>
    <n v="-0.19165044939794501"/>
    <n v="-0.415774749336427"/>
    <n v="-0.15035119375976699"/>
    <n v="-0.35827885374741703"/>
    <n v="-1.1209825668278299"/>
    <n v="-1.16604712668703"/>
    <n v="-1.6938601678221701"/>
    <n v="-1.6018535162918299"/>
    <n v="-2.2135546935464099"/>
    <n v="-1.4597436827166801"/>
    <n v="-2.0289954860076"/>
  </r>
  <r>
    <x v="100"/>
    <x v="0"/>
    <x v="3"/>
    <x v="2897"/>
    <x v="2925"/>
    <n v="0.57619577308120096"/>
    <n v="5.652557284563E-2"/>
    <n v="0.108772011210199"/>
    <n v="0.116523244275865"/>
    <n v="0.25349185990883999"/>
    <n v="-0.78874993651283298"/>
    <n v="-0.94794518542753203"/>
    <n v="-7.6306630406574205E-2"/>
    <n v="1.6238609954660701"/>
    <n v="1.5860644787790299"/>
    <n v="2.1677179250510901"/>
    <n v="2.2453983923608201"/>
  </r>
  <r>
    <x v="101"/>
    <x v="0"/>
    <x v="3"/>
    <x v="2897"/>
    <x v="2926"/>
    <n v="0.41147018661811602"/>
    <n v="-0.108200013617456"/>
    <n v="-0.20820900172533999"/>
    <n v="-4.8202342187220998E-2"/>
    <n v="-0.104862351275366"/>
    <n v="-0.78874993651283298"/>
    <n v="-0.94794518542753103"/>
    <n v="-0.94451715799093405"/>
    <n v="-0.51719078668514495"/>
    <n v="-0.71002659374596"/>
    <n v="-7.1296590951728994E-2"/>
    <n v="-0.25839430706215299"/>
  </r>
  <r>
    <x v="102"/>
    <x v="0"/>
    <x v="3"/>
    <x v="2898"/>
    <x v="2927"/>
    <n v="0.45847704961528302"/>
    <n v="-5.3838221320678101E-2"/>
    <n v="-0.105088066616324"/>
    <n v="-0.17085779973093701"/>
    <n v="-0.27148949388140697"/>
    <n v="-0.83036177179577297"/>
    <n v="-2.34078786713105E-2"/>
    <n v="-0.69676054531678999"/>
    <n v="0.189386829925938"/>
    <n v="3.6942621543887798E-2"/>
    <n v="-1.7384774813284001"/>
    <n v="-1.4226050520790701"/>
  </r>
  <r>
    <x v="103"/>
    <x v="0"/>
    <x v="3"/>
    <x v="2899"/>
    <x v="2928"/>
    <n v="0.29729245113860497"/>
    <n v="-3.5750078850489898E-2"/>
    <n v="-0.1073438844332"/>
    <n v="-3.7291787455114203E-2"/>
    <n v="-0.111457095563898"/>
    <n v="-1.84462954557262"/>
    <n v="-1.62958616835351"/>
    <n v="-1.54630777284037"/>
    <n v="0.42449086265785502"/>
    <n v="2.0602326891520001E-2"/>
    <n v="7.7003930827289693E-2"/>
    <n v="-0.30447126692157001"/>
  </r>
  <r>
    <x v="104"/>
    <x v="0"/>
    <x v="3"/>
    <x v="2900"/>
    <x v="2929"/>
    <n v="0.40955882352941197"/>
    <n v="-0.17441064211944299"/>
    <n v="-0.29866397539407902"/>
    <n v="-7.0791964087113003E-3"/>
    <n v="-1.6991239565133001E-2"/>
    <n v="-0.42496527833355502"/>
    <n v="-1.1824522274085101"/>
    <n v="-0.95459127939053101"/>
    <n v="-1.37777587971986"/>
    <n v="-1.3652483547683201"/>
    <n v="0.48766526991508302"/>
    <n v="0.35555424195369301"/>
  </r>
  <r>
    <x v="105"/>
    <x v="0"/>
    <x v="3"/>
    <x v="2901"/>
    <x v="2930"/>
    <n v="0.54918344094189098"/>
    <n v="-9.8986570864483994E-2"/>
    <n v="-0.152716986379268"/>
    <n v="-5.3196534437673602E-2"/>
    <n v="-8.8310595657091595E-2"/>
    <n v="-6.1739142098233599E-2"/>
    <n v="-0.17029250515547401"/>
    <n v="-0.218679115710852"/>
    <n v="-0.39743733216993798"/>
    <n v="-0.30806333464549701"/>
    <n v="-0.13917960284179701"/>
    <n v="-0.142748491870754"/>
  </r>
  <r>
    <x v="106"/>
    <x v="0"/>
    <x v="3"/>
    <x v="2902"/>
    <x v="2931"/>
    <n v="0.51283656856606097"/>
    <n v="-0.17911920726314201"/>
    <n v="-0.25885932818249102"/>
    <n v="-0.129181399644028"/>
    <n v="-0.201211501921323"/>
    <n v="0.18598669264936199"/>
    <n v="4.5705973587041801E-2"/>
    <n v="-0.410250673712453"/>
    <n v="-1.4389763404907201"/>
    <n v="-1.0769184820698601"/>
    <n v="-1.17199557179069"/>
    <n v="-0.93157824757107599"/>
  </r>
  <r>
    <x v="107"/>
    <x v="0"/>
    <x v="3"/>
    <x v="2903"/>
    <x v="2932"/>
    <n v="0.60126916975145395"/>
    <n v="-0.107887024144416"/>
    <n v="-0.15213436062896199"/>
    <n v="-0.128808640820051"/>
    <n v="-0.176431387113682"/>
    <n v="0.28330115132481998"/>
    <n v="0.52556861622125095"/>
    <n v="5.5846409195993103E-2"/>
    <n v="-0.51312264716029199"/>
    <n v="-0.30384301314575901"/>
    <n v="-1.16692888824884"/>
    <n v="-0.75844153364436095"/>
  </r>
  <r>
    <x v="108"/>
    <x v="0"/>
    <x v="3"/>
    <x v="2904"/>
    <x v="2933"/>
    <n v="0.69201807228915702"/>
    <n v="-0.15056661316487099"/>
    <n v="-0.17869611893519999"/>
    <n v="-0.12514610681532101"/>
    <n v="-0.15314683391098599"/>
    <n v="1.0381968391818199"/>
    <n v="1.00012652844345"/>
    <n v="0.53415190041739802"/>
    <n v="-1.0678586301716799"/>
    <n v="-0.49624638630906898"/>
    <n v="-1.11714629540446"/>
    <n v="-0.59575419106903504"/>
  </r>
  <r>
    <x v="109"/>
    <x v="0"/>
    <x v="3"/>
    <x v="2905"/>
    <x v="2934"/>
    <n v="0.75873015873015903"/>
    <n v="-0.141146991146991"/>
    <n v="-0.15685140040088799"/>
    <n v="-8.7557833297743706E-2"/>
    <n v="-0.10346103704949799"/>
    <n v="1.3623392605991"/>
    <n v="1.1588303082624101"/>
    <n v="0.88576780301535596"/>
    <n v="-0.94542532189450301"/>
    <n v="-0.338011472665663"/>
    <n v="-0.60623179909334302"/>
    <n v="-0.248603434738558"/>
  </r>
  <r>
    <x v="110"/>
    <x v="0"/>
    <x v="3"/>
    <x v="2906"/>
    <x v="2935"/>
    <n v="0.50120288692862902"/>
    <n v="-0.188388191138286"/>
    <n v="-0.27318826639460297"/>
    <n v="-0.10105109877780299"/>
    <n v="-0.16778817770591001"/>
    <n v="0.172607989772707"/>
    <n v="-0.17097905802535199"/>
    <n v="-0.47156771066498199"/>
    <n v="-1.5594517011843401"/>
    <n v="-1.1807119137423201"/>
    <n v="-0.78963753421211702"/>
    <n v="-0.698052109048928"/>
  </r>
  <r>
    <x v="111"/>
    <x v="0"/>
    <x v="3"/>
    <x v="2907"/>
    <x v="2936"/>
    <n v="0.57905638665132297"/>
    <n v="-0.115388057793121"/>
    <n v="-0.166158803222094"/>
    <n v="7.4660874535270605E-4"/>
    <n v="1.2910187132856999E-3"/>
    <n v="0.200066782922523"/>
    <n v="-0.30145772483644001"/>
    <n v="-6.1229344174011997E-2"/>
    <n v="-0.610618742371551"/>
    <n v="-0.40543079323711501"/>
    <n v="0.59403667047030695"/>
    <n v="0.48329094317789001"/>
  </r>
  <r>
    <x v="112"/>
    <x v="0"/>
    <x v="3"/>
    <x v="2908"/>
    <x v="2937"/>
    <n v="0.464294662991731"/>
    <n v="-8.6166783867452898E-2"/>
    <n v="-0.15653554732870401"/>
    <n v="9.7988991218215804E-3"/>
    <n v="2.1559934989022901E-2"/>
    <n v="-0.61454292099114705"/>
    <n v="-0.97615482146133903"/>
    <n v="-0.66609795496091695"/>
    <n v="-0.23080974026912801"/>
    <n v="-0.33572355197112203"/>
    <n v="0.71707893725579197"/>
    <n v="0.62490826763656504"/>
  </r>
  <r>
    <x v="113"/>
    <x v="0"/>
    <x v="3"/>
    <x v="2909"/>
    <x v="2938"/>
    <n v="0.50205661746915098"/>
    <n v="-0.14266387942525899"/>
    <n v="-0.22128019833783"/>
    <n v="-4.64593642660091E-2"/>
    <n v="-8.4700110503691806E-2"/>
    <n v="-8.1255393101537607E-2"/>
    <n v="-0.46381243024180302"/>
    <n v="-0.46706799778541802"/>
    <n v="-0.96514136250023996"/>
    <n v="-0.80470941897644399"/>
    <n v="-4.7605354207881798E-2"/>
    <n v="-0.11752231596344501"/>
  </r>
  <r>
    <x v="114"/>
    <x v="0"/>
    <x v="3"/>
    <x v="2910"/>
    <x v="2939"/>
    <n v="0.30179538330008499"/>
    <n v="-0.13055020756032201"/>
    <n v="-0.30195799453052102"/>
    <n v="-6.8494246098855696E-2"/>
    <n v="-0.18497478908614401"/>
    <n v="-1.2828046192218501"/>
    <n v="-1.43501753492624"/>
    <n v="-1.5225744039597999"/>
    <n v="-0.80769163479426498"/>
    <n v="-1.38910898875982"/>
    <n v="-0.347112075303736"/>
    <n v="-0.81813361153622699"/>
  </r>
  <r>
    <x v="115"/>
    <x v="0"/>
    <x v="3"/>
    <x v="2911"/>
    <x v="2940"/>
    <n v="0.55213839500240303"/>
    <n v="-0.14298744125118101"/>
    <n v="-0.20570008161661699"/>
    <n v="-4.9469322039397898E-2"/>
    <n v="-8.2228536366930796E-2"/>
    <n v="0.203921879629783"/>
    <n v="-0.17450075623585901"/>
    <n v="-0.203104593992947"/>
    <n v="-0.96934691816952701"/>
    <n v="-0.69185292141786903"/>
    <n v="-8.8517876007787197E-2"/>
    <n v="-0.100253621787213"/>
  </r>
  <r>
    <x v="116"/>
    <x v="0"/>
    <x v="3"/>
    <x v="2912"/>
    <x v="2941"/>
    <n v="0.431055646481178"/>
    <n v="-0.12617923954459001"/>
    <n v="-0.226438155092025"/>
    <n v="-5.89512453175811E-2"/>
    <n v="-0.120306971808453"/>
    <n v="-0.57622097071572898"/>
    <n v="-0.78264478063112997"/>
    <n v="-0.84128909970441801"/>
    <n v="-0.75087915616997003"/>
    <n v="-0.84207171505247402"/>
    <n v="-0.21739988101576299"/>
    <n v="-0.366304656457277"/>
  </r>
  <r>
    <x v="117"/>
    <x v="0"/>
    <x v="3"/>
    <x v="2913"/>
    <x v="2942"/>
    <n v="0.46674268339034602"/>
    <n v="-0.13998760289795201"/>
    <n v="-0.23072460047170701"/>
    <n v="2.2407571382820298E-3"/>
    <n v="4.8239996685526696E-3"/>
    <n v="-0.29619184207453397"/>
    <n v="-0.92162845172721297"/>
    <n v="-0.65319530196417297"/>
    <n v="-0.93035595513666902"/>
    <n v="-0.873121110970565"/>
    <n v="0.61434571906841695"/>
    <n v="0.50797560334629199"/>
  </r>
  <r>
    <x v="118"/>
    <x v="0"/>
    <x v="3"/>
    <x v="2914"/>
    <x v="2943"/>
    <n v="0.31244778613199697"/>
    <n v="-5.5144806460595899E-2"/>
    <n v="-0.15001609817995901"/>
    <n v="-9.87671671390314E-2"/>
    <n v="-0.240183792815372"/>
    <n v="-1.6491563526286499"/>
    <n v="-1.21200403027653"/>
    <n v="-1.4664293418518699"/>
    <n v="0.172404243902605"/>
    <n v="-0.28849911777051801"/>
    <n v="-0.75859344323287803"/>
    <n v="-1.2038745800122499"/>
  </r>
  <r>
    <x v="119"/>
    <x v="0"/>
    <x v="3"/>
    <x v="2915"/>
    <x v="2944"/>
    <n v="0.36599999999999999"/>
    <n v="1.4876404494382E-2"/>
    <n v="4.2367999999999899E-2"/>
    <n v="6.9538175046554906E-2"/>
    <n v="0.23456030150753801"/>
    <n v="-1.7423326655667899"/>
    <n v="-1.8373258333637601"/>
    <n v="-1.1841744908966501"/>
    <n v="1.0825180988448599"/>
    <n v="1.1050588314452101"/>
    <n v="1.52907851086757"/>
    <n v="2.1131250822265701"/>
  </r>
  <r>
    <x v="120"/>
    <x v="0"/>
    <x v="3"/>
    <x v="2916"/>
    <x v="2945"/>
    <n v="0.37153088630259601"/>
    <n v="-4.3140149744794701E-2"/>
    <n v="-0.104034634673314"/>
    <n v="-2.12247955155856E-2"/>
    <n v="-5.40407090161747E-2"/>
    <n v="-1.3828015918123899"/>
    <n v="-1.31259374907378"/>
    <n v="-1.1550231379229501"/>
    <n v="0.32843702671038999"/>
    <n v="4.4573285782915202E-2"/>
    <n v="0.29539276132731901"/>
    <n v="9.6692511760913105E-2"/>
  </r>
  <r>
    <x v="121"/>
    <x v="0"/>
    <x v="3"/>
    <x v="2916"/>
    <x v="2945"/>
    <n v="0.41763134461264501"/>
    <n v="2.9603085652537601E-3"/>
    <n v="7.1389325704326097E-3"/>
    <n v="2.4875662794462901E-2"/>
    <n v="6.33362264278549E-2"/>
    <n v="-1.3828015918123899"/>
    <n v="-1.31259374907378"/>
    <n v="-0.91204386499610601"/>
    <n v="0.92763640151326299"/>
    <n v="0.84987273537812702"/>
    <n v="0.92200819835119996"/>
    <n v="0.916795931431162"/>
  </r>
  <r>
    <x v="122"/>
    <x v="0"/>
    <x v="3"/>
    <x v="2917"/>
    <x v="2946"/>
    <n v="0.30728083209509699"/>
    <n v="-0.14623251555755801"/>
    <n v="-0.32244368619897201"/>
    <n v="-7.0356963180493906E-2"/>
    <n v="-0.18630805512766299"/>
    <n v="-1.1630442281879201"/>
    <n v="-1.3949753295176599"/>
    <n v="-1.4936625360793301"/>
    <n v="-1.0115253816132601"/>
    <n v="-1.5374996236398799"/>
    <n v="-0.37243085348838101"/>
    <n v="-0.82744903654577995"/>
  </r>
  <r>
    <x v="123"/>
    <x v="0"/>
    <x v="3"/>
    <x v="2918"/>
    <x v="2947"/>
    <n v="0.27766463000678898"/>
    <n v="-3.2399609821904901E-2"/>
    <n v="-0.104493216759873"/>
    <n v="-4.8919877035464597E-2"/>
    <n v="-0.149792399763579"/>
    <n v="-1.97463335475795"/>
    <n v="-1.6731789368585399"/>
    <n v="-1.6497591024491001"/>
    <n v="0.46803921382005897"/>
    <n v="4.1251489864548699E-2"/>
    <n v="-8.1049604891159394E-2"/>
    <n v="-0.57231702340964197"/>
  </r>
  <r>
    <x v="124"/>
    <x v="0"/>
    <x v="3"/>
    <x v="2919"/>
    <x v="2948"/>
    <n v="0.392680301399354"/>
    <n v="-1.22957177852981E-2"/>
    <n v="-3.0361594768138E-2"/>
    <n v="6.2289380844499198E-2"/>
    <n v="0.18853236263239601"/>
    <n v="-1.4376528933441399"/>
    <n v="-1.65243672794543"/>
    <n v="-1.0435520226364801"/>
    <n v="0.72934333054753897"/>
    <n v="0.578233039234619"/>
    <n v="1.43055006856297"/>
    <n v="1.7915314920627099"/>
  </r>
  <r>
    <x v="125"/>
    <x v="0"/>
    <x v="3"/>
    <x v="2920"/>
    <x v="2949"/>
    <n v="0.282720588235294"/>
    <n v="4.7232232814074003E-3"/>
    <n v="1.6990172846389599E-2"/>
    <n v="-6.02841812400636E-2"/>
    <n v="-0.17575318655851699"/>
    <n v="-2.15605746653014"/>
    <n v="-1.5837003469292299"/>
    <n v="-1.6231109280199401"/>
    <n v="0.95055021700389497"/>
    <n v="0.92123140964522998"/>
    <n v="-0.23551766674305"/>
    <n v="-0.75370299968613896"/>
  </r>
  <r>
    <x v="126"/>
    <x v="0"/>
    <x v="3"/>
    <x v="2921"/>
    <x v="2950"/>
    <n v="0.44419642857142899"/>
    <n v="-0.12192886145177299"/>
    <n v="-0.215374341334895"/>
    <n v="-6.2741798823379005E-2"/>
    <n v="-0.12376616209397701"/>
    <n v="-0.52592191117757703"/>
    <n v="-0.69038121048867196"/>
    <n v="-0.77202866726999497"/>
    <n v="-0.69563406774237202"/>
    <n v="-0.76192961518167901"/>
    <n v="-0.26892256492539901"/>
    <n v="-0.39047374701766802"/>
  </r>
  <r>
    <x v="127"/>
    <x v="0"/>
    <x v="3"/>
    <x v="2922"/>
    <x v="2951"/>
    <n v="0.55552685950413205"/>
    <n v="-0.22751812319483"/>
    <n v="-0.290555623523225"/>
    <n v="-0.207425786735422"/>
    <n v="-0.27187242584160798"/>
    <n v="0.701340262739929"/>
    <n v="0.70471276520904902"/>
    <n v="-0.185245191480473"/>
    <n v="-2.0680503503923302"/>
    <n v="-1.30651450768031"/>
    <n v="-2.2355238448111798"/>
    <n v="-1.42528056757855"/>
  </r>
  <r>
    <x v="128"/>
    <x v="0"/>
    <x v="3"/>
    <x v="2923"/>
    <x v="2952"/>
    <n v="0.57710437710437701"/>
    <n v="-5.5753963214147599E-2"/>
    <n v="-8.8098646509242498E-2"/>
    <n v="-8.1734500912583094E-2"/>
    <n v="-0.124058405840584"/>
    <n v="-0.14836767731646699"/>
    <n v="0.137367802804365"/>
    <n v="-7.1517698733815901E-2"/>
    <n v="0.164486614463212"/>
    <n v="0.16000758204099499"/>
    <n v="-0.52707879061517404"/>
    <n v="-0.39251563109875498"/>
  </r>
  <r>
    <x v="129"/>
    <x v="0"/>
    <x v="3"/>
    <x v="2924"/>
    <x v="2953"/>
    <n v="0.43916038045260702"/>
    <n v="-0.190003667316092"/>
    <n v="-0.30199384085904302"/>
    <n v="-8.1308617957567497E-2"/>
    <n v="-0.156221827247988"/>
    <n v="-0.16926880182876899"/>
    <n v="-0.61664826523010097"/>
    <n v="-0.79857190252605403"/>
    <n v="-1.5804491565510499"/>
    <n v="-1.3893686460627599"/>
    <n v="-0.52129002313300898"/>
    <n v="-0.61723892775599998"/>
  </r>
  <r>
    <x v="130"/>
    <x v="0"/>
    <x v="3"/>
    <x v="2924"/>
    <x v="2953"/>
    <n v="0.52971455311183901"/>
    <n v="-9.9449494656859899E-2"/>
    <n v="-0.15806607991914501"/>
    <n v="9.2455547016642194E-3"/>
    <n v="1.77638912786462E-2"/>
    <n v="-0.16926880182876899"/>
    <n v="-0.61664826523010197"/>
    <n v="-0.32129276388382999"/>
    <n v="-0.403454271201378"/>
    <n v="-0.34681015360878598"/>
    <n v="0.70955766375066398"/>
    <n v="0.598385608680435"/>
  </r>
  <r>
    <x v="131"/>
    <x v="0"/>
    <x v="3"/>
    <x v="2925"/>
    <x v="2954"/>
    <n v="0.464045246431457"/>
    <n v="-0.13538022436330799"/>
    <n v="-0.22584996961141901"/>
    <n v="-8.6504204117993505E-2"/>
    <n v="-0.157123404685377"/>
    <n v="-0.337520149486709"/>
    <n v="-0.45273149149863501"/>
    <n v="-0.66741254177182896"/>
    <n v="-0.87047068634235403"/>
    <n v="-0.83781112096041599"/>
    <n v="-0.59191045971554501"/>
    <n v="-0.623538178428237"/>
  </r>
  <r>
    <x v="132"/>
    <x v="0"/>
    <x v="3"/>
    <x v="2926"/>
    <x v="2955"/>
    <n v="0.43607705779334499"/>
    <n v="-3.30929026809633E-2"/>
    <n v="-7.0534998974588994E-2"/>
    <n v="8.1570297330152992E-3"/>
    <n v="1.9062042433464401E-2"/>
    <n v="-1.07446412533663"/>
    <n v="-1.12097341837858"/>
    <n v="-0.814823009899169"/>
    <n v="0.45902800952987199"/>
    <n v="0.28723202975103701"/>
    <n v="0.69476200717922598"/>
    <n v="0.60745568873737199"/>
  </r>
  <r>
    <x v="133"/>
    <x v="0"/>
    <x v="3"/>
    <x v="2927"/>
    <x v="2956"/>
    <n v="0.250459921156373"/>
    <n v="-7.9585174672262698E-2"/>
    <n v="-0.24113424401126199"/>
    <n v="3.8202821006896301E-2"/>
    <n v="0.17998371305361699"/>
    <n v="-1.8615880684183901"/>
    <n v="-2.2961808651600002"/>
    <n v="-1.79314553761649"/>
    <n v="-0.1452640372648"/>
    <n v="-0.94852464816666104"/>
    <n v="1.1031561386038899"/>
    <n v="1.7318027495580799"/>
  </r>
  <r>
    <x v="134"/>
    <x v="0"/>
    <x v="3"/>
    <x v="2928"/>
    <x v="2957"/>
    <n v="0.37370242214532901"/>
    <n v="-0.116525974369858"/>
    <n v="-0.237697316594039"/>
    <n v="8.4111600094063394E-3"/>
    <n v="2.30258998264147E-2"/>
    <n v="-0.95532223611469702"/>
    <n v="-1.46225503228451"/>
    <n v="-1.1435777376049501"/>
    <n v="-0.62540902703148105"/>
    <n v="-0.92362884041300397"/>
    <n v="0.69821624516381997"/>
    <n v="0.63515084869998495"/>
  </r>
  <r>
    <x v="135"/>
    <x v="0"/>
    <x v="3"/>
    <x v="2928"/>
    <x v="2957"/>
    <n v="0.4"/>
    <n v="-9.0228396515187201E-2"/>
    <n v="-0.184053794428434"/>
    <n v="3.4708737864077702E-2"/>
    <n v="9.50166112956813E-2"/>
    <n v="-0.95532223611469702"/>
    <n v="-1.46225503228451"/>
    <n v="-1.00497247030173"/>
    <n v="-0.28360131433214197"/>
    <n v="-0.53505536971023504"/>
    <n v="1.0556631956745599"/>
    <n v="1.13814428976314"/>
  </r>
  <r>
    <x v="136"/>
    <x v="0"/>
    <x v="3"/>
    <x v="2929"/>
    <x v="2958"/>
    <n v="0.29900839054157102"/>
    <n v="-0.18957028966147399"/>
    <n v="-0.38800360585257598"/>
    <n v="-0.18499393639269299"/>
    <n v="-0.38221703925365302"/>
    <n v="-0.96465580284905705"/>
    <n v="-0.81536532936797201"/>
    <n v="-1.5372636608336001"/>
    <n v="-1.57481624900047"/>
    <n v="-2.0123909896495902"/>
    <n v="-1.93062137266592"/>
    <n v="-2.1962497060986199"/>
  </r>
  <r>
    <x v="137"/>
    <x v="0"/>
    <x v="3"/>
    <x v="2929"/>
    <x v="2958"/>
    <n v="0.33639805300162301"/>
    <n v="-0.152180627201423"/>
    <n v="-0.31147619281745798"/>
    <n v="-0.147604273932642"/>
    <n v="-0.30496604193534999"/>
    <n v="-0.96465580284905705"/>
    <n v="-0.81536532936797201"/>
    <n v="-1.3401959237099801"/>
    <n v="-1.0888370810825201"/>
    <n v="-1.45805523229273"/>
    <n v="-1.42240647542978"/>
    <n v="-1.6565030613765199"/>
  </r>
  <r>
    <x v="138"/>
    <x v="0"/>
    <x v="3"/>
    <x v="2930"/>
    <x v="2959"/>
    <n v="0.333421191354771"/>
    <n v="-0.26842118326140102"/>
    <n v="-0.44599914293603599"/>
    <n v="-0.15817387775243899"/>
    <n v="-0.32175643673501397"/>
    <n v="-0.32384608144143301"/>
    <n v="-0.77399035950377104"/>
    <n v="-1.35588591259666"/>
    <n v="-2.5996955642984099"/>
    <n v="-2.4324888173093902"/>
    <n v="-1.5660726592270799"/>
    <n v="-1.7738162297662701"/>
  </r>
  <r>
    <x v="139"/>
    <x v="0"/>
    <x v="3"/>
    <x v="2931"/>
    <x v="2960"/>
    <n v="0.41522491349481"/>
    <n v="-9.4107825408916906E-2"/>
    <n v="-0.184766888559867"/>
    <n v="-0.11958159998527899"/>
    <n v="-0.223597875065392"/>
    <n v="-0.84723598317099102"/>
    <n v="-0.538519146601665"/>
    <n v="-0.92472731554723997"/>
    <n v="-0.334024920797858"/>
    <n v="-0.540220755024298"/>
    <n v="-1.0415113449733999"/>
    <n v="-1.0879900766924799"/>
  </r>
  <r>
    <x v="140"/>
    <x v="0"/>
    <x v="3"/>
    <x v="2932"/>
    <x v="2961"/>
    <n v="0.30587164314975002"/>
    <n v="-3.6031830012180903E-2"/>
    <n v="-0.10538597247626"/>
    <n v="2.4074952842421098E-2"/>
    <n v="8.5433767217651904E-2"/>
    <n v="-1.7944971659480999"/>
    <n v="-1.91724024244242"/>
    <n v="-1.5010898745030401"/>
    <n v="0.42082874895825301"/>
    <n v="3.4784703695376902E-2"/>
    <n v="0.91112463591124304"/>
    <n v="1.0711897116015201"/>
  </r>
  <r>
    <x v="141"/>
    <x v="0"/>
    <x v="3"/>
    <x v="2933"/>
    <x v="2962"/>
    <n v="0.33228949199721602"/>
    <n v="-4.6859137151412697E-2"/>
    <n v="-0.12359041692075701"/>
    <n v="-3.0666541679116598E-2"/>
    <n v="-8.4491064574679503E-2"/>
    <n v="-1.5837759974811301"/>
    <n v="-1.47498034350156"/>
    <n v="-1.36185070117254"/>
    <n v="0.28009878863999998"/>
    <n v="-9.7081435484979203E-2"/>
    <n v="0.16705685935560499"/>
    <n v="-0.11606172849281"/>
  </r>
  <r>
    <x v="142"/>
    <x v="0"/>
    <x v="3"/>
    <x v="2934"/>
    <x v="2963"/>
    <n v="0.16310461192351"/>
    <n v="-0.131266249003643"/>
    <n v="-0.44592134082227303"/>
    <n v="-9.8126157307259695E-2"/>
    <n v="-0.37563016637054603"/>
    <n v="-2.0634214683185101"/>
    <n v="-2.0293096826249299"/>
    <n v="-2.2535645942112899"/>
    <n v="-0.81699851808565105"/>
    <n v="-2.4319252481000602"/>
    <n v="-0.74988058720938999"/>
    <n v="-2.1502277431300598"/>
  </r>
  <r>
    <x v="143"/>
    <x v="0"/>
    <x v="3"/>
    <x v="2935"/>
    <x v="2964"/>
    <n v="0.33651685393258401"/>
    <n v="-0.106026722568384"/>
    <n v="-0.23958481875773399"/>
    <n v="-2.4678076664881001E-2"/>
    <n v="-6.8323430298592905E-2"/>
    <n v="-1.22510768137158"/>
    <n v="-1.4845770853842899"/>
    <n v="-1.33956976586066"/>
    <n v="-0.48894302764747699"/>
    <n v="-0.93730119519317601"/>
    <n v="0.24845441503195501"/>
    <n v="-3.0997389193210601E-3"/>
  </r>
  <r>
    <x v="144"/>
    <x v="0"/>
    <x v="3"/>
    <x v="2936"/>
    <x v="2965"/>
    <n v="0.24405563032750099"/>
    <n v="-3.05888032183547E-2"/>
    <n v="-0.11137601743254499"/>
    <n v="-5.5231780598864702E-2"/>
    <n v="-0.18454428279461901"/>
    <n v="-2.1750272789895702"/>
    <n v="-1.8219284272862999"/>
    <n v="-1.8269002981168201"/>
    <n v="0.49157551312187497"/>
    <n v="-8.6049259255831893E-3"/>
    <n v="-0.166843463668706"/>
    <n v="-0.81512569792412204"/>
  </r>
  <r>
    <x v="145"/>
    <x v="0"/>
    <x v="3"/>
    <x v="2937"/>
    <x v="2966"/>
    <n v="0.27559414990859199"/>
    <n v="-9.8008601596136793E-2"/>
    <n v="-0.26233372533097199"/>
    <n v="-2.5770050174086501E-2"/>
    <n v="-8.55113187532444E-2"/>
    <n v="-1.6151527976673099"/>
    <n v="-1.81061142391657"/>
    <n v="-1.66067187354317"/>
    <n v="-0.38472599272448299"/>
    <n v="-1.10208570644444"/>
    <n v="0.23361188455021101"/>
    <n v="-0.123190164225168"/>
  </r>
  <r>
    <x v="146"/>
    <x v="0"/>
    <x v="3"/>
    <x v="2938"/>
    <x v="2967"/>
    <n v="0.32172748577167698"/>
    <n v="-0.18668542918966899"/>
    <n v="-0.36719253916644201"/>
    <n v="-7.6258503720441906E-2"/>
    <n v="-0.19161102584982301"/>
    <n v="-0.85244005255363897"/>
    <n v="-1.28409234372371"/>
    <n v="-1.4175193146182099"/>
    <n v="-1.53731973259983"/>
    <n v="-1.8616434606880601"/>
    <n v="-0.45264689775594003"/>
    <n v="-0.86450047605732006"/>
  </r>
  <r>
    <x v="147"/>
    <x v="0"/>
    <x v="3"/>
    <x v="2939"/>
    <x v="2968"/>
    <n v="0.39695302581464198"/>
    <n v="-7.1207952280110495E-2"/>
    <n v="-0.15210142581703701"/>
    <n v="8.7407976751306099E-2"/>
    <n v="0.28237562518217302"/>
    <n v="-1.08017262461258"/>
    <n v="-1.7660316960226901"/>
    <n v="-1.02103199767575"/>
    <n v="-3.6379514117487403E-2"/>
    <n v="-0.30360444577247803"/>
    <n v="1.7719718359066401"/>
    <n v="2.4472069894587398"/>
  </r>
  <r>
    <x v="148"/>
    <x v="0"/>
    <x v="3"/>
    <x v="2940"/>
    <x v="2969"/>
    <n v="0.39085487077534797"/>
    <n v="-0.18320996712988899"/>
    <n v="-0.31914507740697401"/>
    <n v="-8.1729985621518897E-2"/>
    <n v="-0.17294245576266201"/>
    <n v="-0.48100249112200399"/>
    <n v="-0.87758231088137795"/>
    <n v="-1.05317322429171"/>
    <n v="-1.49214676101319"/>
    <n v="-1.51360574391215"/>
    <n v="-0.52701741701527605"/>
    <n v="-0.73406464459760801"/>
  </r>
  <r>
    <x v="149"/>
    <x v="0"/>
    <x v="3"/>
    <x v="2941"/>
    <x v="2970"/>
    <n v="0.46733167082294302"/>
    <n v="-2.9596877512007201E-2"/>
    <n v="-5.9559624036850001E-2"/>
    <n v="-4.4613721668524897E-2"/>
    <n v="-8.7145469659185307E-2"/>
    <n v="-0.91741492218451204"/>
    <n v="-0.66309577128100605"/>
    <n v="-0.65009095672810402"/>
    <n v="0.50446825399436102"/>
    <n v="0.366733512123049"/>
    <n v="-2.2518659081461799E-2"/>
    <n v="-0.13460784812660601"/>
  </r>
  <r>
    <x v="150"/>
    <x v="0"/>
    <x v="3"/>
    <x v="2942"/>
    <x v="2971"/>
    <n v="0.40825883354619003"/>
    <n v="-0.23432181161509999"/>
    <n v="-0.364657437754423"/>
    <n v="-0.17890640142096501"/>
    <n v="-0.304695153538804"/>
    <n v="-9.3361989130026996E-2"/>
    <n v="-0.25320186935042499"/>
    <n v="-0.96144306855954598"/>
    <n v="-2.1564825698805099"/>
    <n v="-1.84328014085961"/>
    <n v="-1.84787721942882"/>
    <n v="-1.65461038544734"/>
  </r>
  <r>
    <x v="151"/>
    <x v="0"/>
    <x v="3"/>
    <x v="2943"/>
    <x v="2972"/>
    <n v="0.70754989875614704"/>
    <n v="4.9532803986590502E-3"/>
    <n v="7.04996333491998E-3"/>
    <n v="5.7589676003561498E-2"/>
    <n v="8.8604923790057202E-2"/>
    <n v="0.24618917298892501"/>
    <n v="8.8985533838735295E-2"/>
    <n v="0.61601468531193704"/>
    <n v="0.95354042764126101"/>
    <n v="0.84922827574473103"/>
    <n v="1.36666984457514"/>
    <n v="1.09334633325381"/>
  </r>
  <r>
    <x v="152"/>
    <x v="0"/>
    <x v="3"/>
    <x v="2944"/>
    <x v="2973"/>
    <n v="0.37509302902505598"/>
    <n v="-8.4945334146299706E-2"/>
    <n v="-0.18464837054178301"/>
    <n v="6.8957501134911904E-3"/>
    <n v="1.8728411393685099E-2"/>
    <n v="-1.1261277793789299"/>
    <n v="-1.4464193363293001"/>
    <n v="-1.1362483387019999"/>
    <n v="-0.214933717858552"/>
    <n v="-0.53936225513896596"/>
    <n v="0.67761820191199895"/>
    <n v="0.605124634892797"/>
  </r>
  <r>
    <x v="153"/>
    <x v="0"/>
    <x v="3"/>
    <x v="2945"/>
    <x v="2974"/>
    <n v="0.36256889527917602"/>
    <n v="8.3818895279175604E-2"/>
    <n v="0.30069558844547301"/>
    <n v="3.0770412072241699E-2"/>
    <n v="9.2738254180176699E-2"/>
    <n v="-2.1517992983967398"/>
    <n v="-1.6447665264575899"/>
    <n v="-1.2022586349803099"/>
    <n v="1.9786110855515999"/>
    <n v="2.97628658771837"/>
    <n v="1.00213193313057"/>
    <n v="1.1222255877235301"/>
  </r>
  <r>
    <x v="154"/>
    <x v="0"/>
    <x v="3"/>
    <x v="2946"/>
    <x v="2975"/>
    <n v="0.27007299270072999"/>
    <n v="-0.197502664100068"/>
    <n v="-0.42239723396081402"/>
    <n v="-1.79058712358619E-2"/>
    <n v="-6.2177727181410403E-2"/>
    <n v="-1.08348418510208"/>
    <n v="-1.88355185400781"/>
    <n v="-1.6897719478864399"/>
    <n v="-1.6779187772300299"/>
    <n v="-2.26152547792611"/>
    <n v="0.340504876569239"/>
    <n v="3.9839805579886603E-2"/>
  </r>
  <r>
    <x v="155"/>
    <x v="0"/>
    <x v="3"/>
    <x v="2947"/>
    <x v="2976"/>
    <n v="0.50338123415046498"/>
    <n v="-0.17340037504493699"/>
    <n v="-0.25621319002903498"/>
    <n v="8.8379195830040905E-2"/>
    <n v="0.212960871680835"/>
    <n v="0.10013611587290901"/>
    <n v="-1.1913671475505201"/>
    <n v="-0.46008640996761802"/>
    <n v="-1.3646447434661499"/>
    <n v="-1.05775085390642"/>
    <n v="1.78517302500056"/>
    <n v="1.9622115641934399"/>
  </r>
  <r>
    <x v="156"/>
    <x v="0"/>
    <x v="3"/>
    <x v="2948"/>
    <x v="2977"/>
    <n v="0.51170212765957401"/>
    <n v="-6.7798831832052197E-3"/>
    <n v="-1.30764096755926E-2"/>
    <n v="7.0114396491329098E-2"/>
    <n v="0.158777954056462"/>
    <n v="-0.79547233169621001"/>
    <n v="-1.04649429195469"/>
    <n v="-0.41622991202680598"/>
    <n v="0.80103642788860596"/>
    <n v="0.70344040989188406"/>
    <n v="1.53691073782747"/>
    <n v="1.5836397786602501"/>
  </r>
  <r>
    <x v="157"/>
    <x v="0"/>
    <x v="3"/>
    <x v="2949"/>
    <x v="2978"/>
    <n v="0.392185238784371"/>
    <n v="-0.29229574785488999"/>
    <n v="-0.42703267667088202"/>
    <n v="-8.7042625252557695E-2"/>
    <n v="-0.18163097721264901"/>
    <n v="0.143696728480286"/>
    <n v="-0.84138270938633997"/>
    <n v="-1.04616132325196"/>
    <n v="-2.9100097065548001"/>
    <n v="-2.2951028790619699"/>
    <n v="-0.59922889009358504"/>
    <n v="-0.79477066086952497"/>
  </r>
  <r>
    <x v="158"/>
    <x v="0"/>
    <x v="3"/>
    <x v="2950"/>
    <x v="2979"/>
    <n v="0.25392182930071799"/>
    <n v="-0.36980525827565702"/>
    <n v="-0.59289594061501205"/>
    <n v="-0.18798761260872399"/>
    <n v="-0.42539849747597702"/>
    <n v="-0.20002938194405001"/>
    <n v="-1.04474120039451"/>
    <n v="-1.7748990395405899"/>
    <n v="-3.9174541417715498"/>
    <n v="-3.4965538936671301"/>
    <n v="-1.9713125891783501"/>
    <n v="-2.4979551597340399"/>
  </r>
  <r>
    <x v="159"/>
    <x v="0"/>
    <x v="3"/>
    <x v="2951"/>
    <x v="2980"/>
    <n v="0.36288585786073202"/>
    <n v="-0.174369044100052"/>
    <n v="-0.32455552004024302"/>
    <n v="-0.138894768919894"/>
    <n v="-0.27680376943013801"/>
    <n v="-0.68926132392645001"/>
    <n v="-0.71848641479070696"/>
    <n v="-1.2005880368900801"/>
    <n v="-1.37723520164147"/>
    <n v="-1.5527969526019401"/>
    <n v="-1.30402348120617"/>
    <n v="-1.4597354775250699"/>
  </r>
  <r>
    <x v="160"/>
    <x v="0"/>
    <x v="3"/>
    <x v="2952"/>
    <x v="2981"/>
    <n v="0.39867384997927902"/>
    <n v="-0.19741155927338999"/>
    <n v="-0.33117998898998602"/>
    <n v="-1.4343901500011001E-2"/>
    <n v="-3.4729503631831901E-2"/>
    <n v="-0.356417148364992"/>
    <n v="-1.20218008000414"/>
    <n v="-1.0119621398112999"/>
    <n v="-1.6767346251155399"/>
    <n v="-1.60078211068715"/>
    <n v="0.38892056058879598"/>
    <n v="0.23161838551748201"/>
  </r>
  <r>
    <x v="161"/>
    <x v="0"/>
    <x v="3"/>
    <x v="2953"/>
    <x v="2982"/>
    <n v="0.39773034315049999"/>
    <n v="-0.19221766378190899"/>
    <n v="-0.32582136310858301"/>
    <n v="-9.3983864945126297E-2"/>
    <n v="-0.191135141913265"/>
    <n v="-0.39114060579228699"/>
    <n v="-0.77334113792570203"/>
    <n v="-1.0169350318749"/>
    <n v="-1.60922599189641"/>
    <n v="-1.56196624303203"/>
    <n v="-0.69357693136887799"/>
    <n v="-0.86117551240700096"/>
  </r>
  <r>
    <x v="162"/>
    <x v="0"/>
    <x v="3"/>
    <x v="2954"/>
    <x v="2983"/>
    <n v="0.44055140723722003"/>
    <n v="-0.12979969809437999"/>
    <n v="-0.22757858603414899"/>
    <n v="-4.34759115554657E-2"/>
    <n v="-8.9821193696066698E-2"/>
    <n v="-0.50201360106527304"/>
    <n v="-0.81522914176071604"/>
    <n v="-0.79124029045239996"/>
    <n v="-0.79793674689810601"/>
    <n v="-0.85033256727448303"/>
    <n v="-7.0530995755294203E-3"/>
    <n v="-0.15330292160453499"/>
  </r>
  <r>
    <x v="163"/>
    <x v="0"/>
    <x v="3"/>
    <x v="2955"/>
    <x v="2984"/>
    <n v="0.48150638870208501"/>
    <n v="-9.4822942344227404E-2"/>
    <n v="-0.16452909341275199"/>
    <n v="2.95853391660617E-3"/>
    <n v="6.1823157015977103E-3"/>
    <n v="-0.46819071391147898"/>
    <n v="-0.845088269465327"/>
    <n v="-0.57538101304265599"/>
    <n v="-0.343319787622547"/>
    <n v="-0.39362578917903601"/>
    <n v="0.62410202141600402"/>
    <n v="0.51746605067718399"/>
  </r>
  <r>
    <x v="164"/>
    <x v="0"/>
    <x v="3"/>
    <x v="2956"/>
    <x v="2985"/>
    <n v="0.51584356266057696"/>
    <n v="-0.131581255866904"/>
    <n v="-0.203237892804566"/>
    <n v="1.339817628953E-2"/>
    <n v="2.66659355483378E-2"/>
    <n v="-6.5955207095213006E-2"/>
    <n v="-0.71486395436809902"/>
    <n v="-0.39440186731086102"/>
    <n v="-0.82109287901922401"/>
    <n v="-0.67401775300236899"/>
    <n v="0.76600171846211396"/>
    <n v="0.66058349210627398"/>
  </r>
  <r>
    <x v="165"/>
    <x v="0"/>
    <x v="3"/>
    <x v="2957"/>
    <x v="2986"/>
    <n v="0.37256637168141599"/>
    <n v="-0.16114791403286999"/>
    <n v="-0.301936669761801"/>
    <n v="-1.82225020075946E-2"/>
    <n v="-4.6630043060274101E-2"/>
    <n v="-0.70929299711428095"/>
    <n v="-1.32331143515077"/>
    <n v="-1.14956545932939"/>
    <n v="-1.20539107772489"/>
    <n v="-1.3889545201668101"/>
    <n v="0.33620110743813703"/>
    <n v="0.14847025216175999"/>
  </r>
  <r>
    <x v="166"/>
    <x v="0"/>
    <x v="3"/>
    <x v="2958"/>
    <x v="2987"/>
    <n v="0.45466786355475802"/>
    <n v="-0.118410991292053"/>
    <n v="-0.20662250978306501"/>
    <n v="-0.102449090207708"/>
    <n v="-0.18389153213848999"/>
    <n v="-0.48658086760227498"/>
    <n v="-0.41694333468622802"/>
    <n v="-0.71683742293055697"/>
    <n v="-0.64990988890307799"/>
    <n v="-0.69853464363969497"/>
    <n v="-0.80863957980814904"/>
    <n v="-0.81056498040957603"/>
  </r>
  <r>
    <x v="167"/>
    <x v="0"/>
    <x v="3"/>
    <x v="2959"/>
    <x v="2988"/>
    <n v="0.44717261904761901"/>
    <n v="-0.134035434643656"/>
    <n v="-0.23061523974485901"/>
    <n v="-0.13073665116934299"/>
    <n v="-0.226223488542174"/>
    <n v="-0.44058846311838201"/>
    <n v="-0.30364020294324801"/>
    <n v="-0.75634221588738604"/>
    <n v="-0.85299152911060705"/>
    <n v="-0.87232894305402398"/>
    <n v="-1.1931351580321701"/>
    <n v="-1.10633503162673"/>
  </r>
  <r>
    <x v="168"/>
    <x v="0"/>
    <x v="3"/>
    <x v="2960"/>
    <x v="2989"/>
    <n v="0.37711499856610298"/>
    <n v="-0.18312789053584699"/>
    <n v="-0.32687231573683101"/>
    <n v="-0.21784505060414899"/>
    <n v="-0.36615072038528002"/>
    <n v="-0.55920265232845801"/>
    <n v="-0.2107257526321"/>
    <n v="-1.1255912496626801"/>
    <n v="-1.4910799550498901"/>
    <n v="-1.5695789480487199"/>
    <n v="-2.3771465492680401"/>
    <n v="-2.0839955993133201"/>
  </r>
  <r>
    <x v="169"/>
    <x v="0"/>
    <x v="3"/>
    <x v="2961"/>
    <x v="2990"/>
    <n v="0.40124740124740099"/>
    <n v="-0.21155878697778099"/>
    <n v="-0.34522952124635098"/>
    <n v="-5.7625250109592498E-2"/>
    <n v="-0.125580049146928"/>
    <n v="-0.26181633412691202"/>
    <n v="-0.95230394074496705"/>
    <n v="-0.99839785783035195"/>
    <n v="-1.8606158771988199"/>
    <n v="-1.7025516308494"/>
    <n v="-0.199376436191045"/>
    <n v="-0.40314723324725499"/>
  </r>
  <r>
    <x v="170"/>
    <x v="0"/>
    <x v="3"/>
    <x v="2962"/>
    <x v="2991"/>
    <n v="0.53551724137931001"/>
    <n v="-0.18438136445085401"/>
    <n v="-0.25612129674599299"/>
    <n v="-0.153947733799951"/>
    <n v="-0.22328579310344801"/>
    <n v="0.34407827884594999"/>
    <n v="0.30425794845733001"/>
    <n v="-0.29070883851873303"/>
    <n v="-1.50737221794135"/>
    <n v="-1.0570852135740101"/>
    <n v="-1.5086292598165201"/>
    <n v="-1.08580958456053"/>
  </r>
  <r>
    <x v="171"/>
    <x v="0"/>
    <x v="3"/>
    <x v="2962"/>
    <x v="2991"/>
    <n v="0.47676639083386402"/>
    <n v="-0.243132214996301"/>
    <n v="-0.33773119301422799"/>
    <n v="-0.21269858434539701"/>
    <n v="-0.308498026734564"/>
    <n v="0.34407827884595099"/>
    <n v="0.30425794845733001"/>
    <n v="-0.60036387173679795"/>
    <n v="-2.2709974443807002"/>
    <n v="-1.6482365652459501"/>
    <n v="-2.3071937695761799"/>
    <n v="-1.6811807614809"/>
  </r>
  <r>
    <x v="172"/>
    <x v="0"/>
    <x v="3"/>
    <x v="2963"/>
    <x v="2992"/>
    <n v="0.40200668896321101"/>
    <n v="-0.17349077494626999"/>
    <n v="-0.30146227538121401"/>
    <n v="-0.164291653578226"/>
    <n v="-0.29011501753813501"/>
    <n v="-0.47289715184786302"/>
    <n v="-0.36691138636128601"/>
    <n v="-0.99439591980429498"/>
    <n v="-1.3658197331809301"/>
    <n v="-1.38551818594592"/>
    <n v="-1.64922785796518"/>
    <n v="-1.55274012151369"/>
  </r>
  <r>
    <x v="173"/>
    <x v="0"/>
    <x v="3"/>
    <x v="2964"/>
    <x v="2993"/>
    <n v="0.70144525836467997"/>
    <n v="-9.95561916122982E-2"/>
    <n v="-0.124289652178731"/>
    <n v="-7.4230437165110394E-2"/>
    <n v="-9.56977736867346E-2"/>
    <n v="0.80293220580264202"/>
    <n v="0.77404420949804398"/>
    <n v="0.58383927668969704"/>
    <n v="-0.40484108494110299"/>
    <n v="-0.10214643233939801"/>
    <n v="-0.42508062493635801"/>
    <n v="-0.19436212397748001"/>
  </r>
  <r>
    <x v="174"/>
    <x v="0"/>
    <x v="3"/>
    <x v="2965"/>
    <x v="2994"/>
    <n v="0.48441674087266301"/>
    <n v="-0.18964418784665099"/>
    <n v="-0.28134576529597499"/>
    <n v="-0.17545555775209201"/>
    <n v="-0.26589320102959402"/>
    <n v="8.4743376770100201E-2"/>
    <n v="0.14299919993739099"/>
    <n v="-0.56004157217176398"/>
    <n v="-1.57577675455682"/>
    <n v="-1.2398017634090599"/>
    <n v="-1.8009720043194699"/>
    <n v="-1.3835041939088799"/>
  </r>
  <r>
    <x v="175"/>
    <x v="0"/>
    <x v="3"/>
    <x v="2966"/>
    <x v="2995"/>
    <n v="0.53905325443787"/>
    <n v="-0.19955236470885199"/>
    <n v="-0.27017444700649101"/>
    <n v="-0.18873502533528699"/>
    <n v="-0.25932682701913501"/>
    <n v="0.44991657110602201"/>
    <n v="0.51309232430627505"/>
    <n v="-0.27207175954979501"/>
    <n v="-1.7045601462822999"/>
    <n v="-1.1588809411955401"/>
    <n v="-1.9814717149107399"/>
    <n v="-1.33762545495187"/>
  </r>
  <r>
    <x v="176"/>
    <x v="0"/>
    <x v="3"/>
    <x v="2966"/>
    <x v="2995"/>
    <n v="0.73457350272232302"/>
    <n v="-4.0321164243991604E-3"/>
    <n v="-5.4590925385285902E-3"/>
    <n v="6.7852229491660596E-3"/>
    <n v="9.3230725717112894E-3"/>
    <n v="0.44991657110602201"/>
    <n v="0.51309232430627505"/>
    <n v="0.75844658044416302"/>
    <n v="0.83675104297784098"/>
    <n v="0.75861738630769604"/>
    <n v="0.67611587352058"/>
    <n v="0.53941027199961999"/>
  </r>
  <r>
    <x v="177"/>
    <x v="0"/>
    <x v="3"/>
    <x v="2967"/>
    <x v="2996"/>
    <n v="0.47647587653581103"/>
    <n v="-0.122971637276344"/>
    <n v="-0.20514162531814101"/>
    <n v="-2.1611671275494099E-2"/>
    <n v="-4.3389302483991199E-2"/>
    <n v="-0.337395437151433"/>
    <n v="-0.738611032166268"/>
    <n v="-0.60189507024335198"/>
    <n v="-0.70918774258742601"/>
    <n v="-0.68780767432419898"/>
    <n v="0.29013419487796599"/>
    <n v="0.171113051778394"/>
  </r>
  <r>
    <x v="178"/>
    <x v="0"/>
    <x v="3"/>
    <x v="2968"/>
    <x v="2997"/>
    <n v="0.37485172004744999"/>
    <n v="-0.161399989938871"/>
    <n v="-0.30097804246253701"/>
    <n v="-8.9687287044749001E-2"/>
    <n v="-0.19306728966884901"/>
    <n v="-0.69493706294419699"/>
    <n v="-0.92142638788674902"/>
    <n v="-1.13752019330126"/>
    <n v="-1.2086674817090499"/>
    <n v="-1.3820105850606099"/>
    <n v="-0.63517616622582795"/>
    <n v="-0.87467527686812097"/>
  </r>
  <r>
    <x v="179"/>
    <x v="0"/>
    <x v="3"/>
    <x v="2969"/>
    <x v="2998"/>
    <n v="0.21140241364960499"/>
    <n v="-0.14311472030678199"/>
    <n v="-0.40368914954724899"/>
    <n v="-0.16809398922809299"/>
    <n v="-0.442939611425686"/>
    <n v="-1.7231331114599699"/>
    <n v="-1.38484725829188"/>
    <n v="-1.9990038983404299"/>
    <n v="-0.97100125162600504"/>
    <n v="-2.12601116049674"/>
    <n v="-1.70091068937933"/>
    <n v="-2.6205135438029599"/>
  </r>
  <r>
    <x v="180"/>
    <x v="0"/>
    <x v="3"/>
    <x v="2970"/>
    <x v="2999"/>
    <n v="0.18638514743356399"/>
    <n v="-3.4047072605728798E-2"/>
    <n v="-0.15445597109015999"/>
    <n v="2.5265631548541199E-2"/>
    <n v="0.15681298078484299"/>
    <n v="-2.4817426268689999"/>
    <n v="-2.5748438250862402"/>
    <n v="-2.1308610940956001"/>
    <n v="0.44662600652743001"/>
    <n v="-0.32065988493398301"/>
    <n v="0.92730880598548804"/>
    <n v="1.5699106648993599"/>
  </r>
  <r>
    <x v="181"/>
    <x v="0"/>
    <x v="3"/>
    <x v="2971"/>
    <x v="3000"/>
    <n v="0.15234375"/>
    <n v="-8.7392320381231695E-2"/>
    <n v="-0.364535550458716"/>
    <n v="-1.80055016037063E-2"/>
    <n v="-0.105697567991632"/>
    <n v="-2.3725276217978002"/>
    <n v="-2.5245484208018998"/>
    <n v="-2.3102813059770502"/>
    <n v="-0.24673888153526299"/>
    <n v="-1.84239723519615"/>
    <n v="0.33915066169207198"/>
    <n v="-0.26422990059323398"/>
  </r>
  <r>
    <x v="182"/>
    <x v="0"/>
    <x v="3"/>
    <x v="2972"/>
    <x v="3001"/>
    <n v="0.225100133511348"/>
    <n v="-3.29643826176838E-2"/>
    <n v="-0.12773698264352501"/>
    <n v="5.6431199366878404E-3"/>
    <n v="2.57140104331549E-2"/>
    <n v="-2.2688311436426498"/>
    <n v="-2.2569465287099502"/>
    <n v="-1.9268080431413901"/>
    <n v="0.46069847321699697"/>
    <n v="-0.12711759585153101"/>
    <n v="0.66059196324886105"/>
    <n v="0.65393246616767498"/>
  </r>
  <r>
    <x v="183"/>
    <x v="0"/>
    <x v="3"/>
    <x v="2973"/>
    <x v="3002"/>
    <n v="0.34484304932735399"/>
    <n v="-1.5875821019244001E-2"/>
    <n v="-4.4011617701035698E-2"/>
    <n v="9.6891499630168701E-2"/>
    <n v="0.39076787279006198"/>
    <n v="-1.68804567246156"/>
    <n v="-2.1016718536966499"/>
    <n v="-1.2956853235485699"/>
    <n v="0.68281026562478797"/>
    <n v="0.47935741414359301"/>
    <n v="1.90087558331188"/>
    <n v="3.2045351016018802"/>
  </r>
  <r>
    <x v="184"/>
    <x v="0"/>
    <x v="3"/>
    <x v="2974"/>
    <x v="3003"/>
    <n v="0.22196041470311001"/>
    <n v="-0.14365077822767"/>
    <n v="-0.39290585464889499"/>
    <n v="-0.15659049496813099"/>
    <n v="-0.413657690333183"/>
    <n v="-1.66036647756641"/>
    <n v="-1.3899995144903501"/>
    <n v="-1.94335639474539"/>
    <n v="-0.97796876524364196"/>
    <n v="-2.04790103358655"/>
    <n v="-1.5445507019247899"/>
    <n v="-2.4159230632998501"/>
  </r>
  <r>
    <x v="185"/>
    <x v="0"/>
    <x v="3"/>
    <x v="2974"/>
    <x v="3003"/>
    <n v="0.39605462822458298"/>
    <n v="3.0443435293802099E-2"/>
    <n v="8.3267240944578602E-2"/>
    <n v="1.75037185533411E-2"/>
    <n v="4.6238743868143001E-2"/>
    <n v="-1.66036647756641"/>
    <n v="-1.3899995144903501"/>
    <n v="-1.0257671348356401"/>
    <n v="1.2848535086105399"/>
    <n v="1.4013175288864801"/>
    <n v="0.82180585261097705"/>
    <n v="0.79733716500546803"/>
  </r>
  <r>
    <x v="186"/>
    <x v="0"/>
    <x v="3"/>
    <x v="2975"/>
    <x v="3004"/>
    <n v="0.173512476007678"/>
    <n v="-0.17393994879281399"/>
    <n v="-0.50061515297436998"/>
    <n v="-3.7094162679846297E-2"/>
    <n v="-0.17613007315919799"/>
    <n v="-1.7631029740842901"/>
    <n v="-2.30517469001206"/>
    <n v="-2.19870840968305"/>
    <n v="-1.3716579547061101"/>
    <n v="-2.8281066238921899"/>
    <n v="7.9690123968546606E-2"/>
    <n v="-0.75633627673394199"/>
  </r>
  <r>
    <x v="187"/>
    <x v="0"/>
    <x v="3"/>
    <x v="2975"/>
    <x v="3004"/>
    <n v="0.25163398692810501"/>
    <n v="-9.58184378723866E-2"/>
    <n v="-0.27577426730409499"/>
    <n v="4.1027348240580699E-2"/>
    <n v="0.194805579236526"/>
    <n v="-1.7631029740842901"/>
    <n v="-2.30517469001206"/>
    <n v="-1.7869574505986801"/>
    <n v="-0.356258927925237"/>
    <n v="-1.1994439303600899"/>
    <n v="1.1415482160756101"/>
    <n v="1.83536196327"/>
  </r>
  <r>
    <x v="188"/>
    <x v="0"/>
    <x v="3"/>
    <x v="2976"/>
    <x v="3005"/>
    <n v="0.307666328942925"/>
    <n v="-0.15016023980776799"/>
    <n v="-0.32798498395914799"/>
    <n v="-8.0880025721932106E-2"/>
    <n v="-0.208160557294884"/>
    <n v="-1.13864140410095"/>
    <n v="-1.3355315467956601"/>
    <n v="-1.4916307180186299"/>
    <n v="-1.06257671605544"/>
    <n v="-1.57763869758477"/>
    <n v="-0.51546443005036702"/>
    <n v="-0.98013075112534198"/>
  </r>
  <r>
    <x v="189"/>
    <x v="0"/>
    <x v="3"/>
    <x v="2977"/>
    <x v="3006"/>
    <n v="0.155028399599064"/>
    <n v="-0.308609663590317"/>
    <n v="-0.66562624618734001"/>
    <n v="-0.245826431724398"/>
    <n v="-0.61325550427514397"/>
    <n v="-1.1057618291275699"/>
    <n v="-1.26845922440881"/>
    <n v="-2.29613146383759"/>
    <n v="-3.1220528937073202"/>
    <n v="-4.0233848346755599"/>
    <n v="-2.7574804114885501"/>
    <n v="-3.8104972967578701"/>
  </r>
  <r>
    <x v="190"/>
    <x v="0"/>
    <x v="3"/>
    <x v="2977"/>
    <x v="3006"/>
    <n v="0.72060491493383705"/>
    <n v="0.25696685174445599"/>
    <n v="0.55424019757302301"/>
    <n v="0.31975008361037499"/>
    <n v="0.79767052465025401"/>
    <n v="-1.1057618291275699"/>
    <n v="-1.26845922440881"/>
    <n v="0.68482307583962898"/>
    <n v="4.2291342054004302"/>
    <n v="4.8128682432353598"/>
    <n v="4.9300565093687903"/>
    <n v="6.0475319391071496"/>
  </r>
  <r>
    <x v="191"/>
    <x v="0"/>
    <x v="3"/>
    <x v="2978"/>
    <x v="3007"/>
    <n v="0.52179251074278699"/>
    <n v="4.4315033265309597E-2"/>
    <n v="9.2810730046214401E-2"/>
    <n v="0.13475596766463299"/>
    <n v="0.34817375794259697"/>
    <n v="-1.0274628537996799"/>
    <n v="-1.34375893124749"/>
    <n v="-0.36304705799479098"/>
    <n v="1.46515221141611"/>
    <n v="1.4704469695557301"/>
    <n v="2.4155442233831002"/>
    <n v="2.90693336994915"/>
  </r>
  <r>
    <x v="192"/>
    <x v="0"/>
    <x v="3"/>
    <x v="2979"/>
    <x v="3007"/>
    <n v="0.23644646924829199"/>
    <n v="-0.24103100822918599"/>
    <n v="-0.50480079081961604"/>
    <n v="-0.150590073829863"/>
    <n v="-0.38908489785537897"/>
    <n v="-1.0274628537996799"/>
    <n v="-1.34375893124749"/>
    <n v="-1.86700550518819"/>
    <n v="-2.24368661435122"/>
    <n v="-2.8584258079981701"/>
    <n v="-1.4629906339403"/>
    <n v="-2.2442348941918402"/>
  </r>
  <r>
    <x v="193"/>
    <x v="0"/>
    <x v="3"/>
    <x v="2980"/>
    <x v="3008"/>
    <n v="0.39405747686312698"/>
    <n v="-8.99204773195382E-2"/>
    <n v="-0.18579457296023799"/>
    <n v="-7.3143711642097001E-2"/>
    <n v="-0.156557203709423"/>
    <n v="-0.99068523774140005"/>
    <n v="-0.90691941883287497"/>
    <n v="-1.03629341599466"/>
    <n v="-0.27959907669099299"/>
    <n v="-0.54766491376179705"/>
    <n v="-0.41030942713289498"/>
    <n v="-0.61958217672446003"/>
  </r>
  <r>
    <x v="194"/>
    <x v="0"/>
    <x v="3"/>
    <x v="2981"/>
    <x v="3009"/>
    <n v="0.44821428571428601"/>
    <n v="-3.7073560767590601E-2"/>
    <n v="-7.6394991212653696E-2"/>
    <n v="5.6831879969222898E-2"/>
    <n v="0.14520806028833599"/>
    <n v="-0.98327428647691395"/>
    <n v="-1.32007711342968"/>
    <n v="-0.75085195790347303"/>
    <n v="0.40728865759611599"/>
    <n v="0.24478445303885599"/>
    <n v="1.3563695848675601"/>
    <n v="1.48882799777925"/>
  </r>
  <r>
    <x v="195"/>
    <x v="0"/>
    <x v="3"/>
    <x v="2981"/>
    <x v="3009"/>
    <n v="0.57728337236534"/>
    <n v="9.19955258834632E-2"/>
    <n v="0.18956898787058099"/>
    <n v="0.185900966620277"/>
    <n v="0.474985497282083"/>
    <n v="-0.98327428647691395"/>
    <n v="-1.32007711342968"/>
    <n v="-7.0574277779657593E-2"/>
    <n v="2.0848883792203998"/>
    <n v="2.17132734698319"/>
    <n v="3.1107270273508298"/>
    <n v="3.7929570226644298"/>
  </r>
  <r>
    <x v="196"/>
    <x v="0"/>
    <x v="3"/>
    <x v="2982"/>
    <x v="3010"/>
    <n v="0.28977272727272702"/>
    <n v="4.2281088476740697E-2"/>
    <n v="0.170838452088452"/>
    <n v="-1.84197304645939E-2"/>
    <n v="-5.9766973532796197E-2"/>
    <n v="-2.3286490986667299"/>
    <n v="-1.7734023434222399"/>
    <n v="-1.5859415878721601"/>
    <n v="1.43871563159954"/>
    <n v="2.03565040029584"/>
    <n v="0.33352030120959603"/>
    <n v="5.66835517871963E-2"/>
  </r>
  <r>
    <x v="197"/>
    <x v="0"/>
    <x v="3"/>
    <x v="2982"/>
    <x v="3010"/>
    <n v="0.24434533290857"/>
    <n v="-3.1463058874170199E-3"/>
    <n v="-1.27127764910498E-2"/>
    <n v="-6.38471248287516E-2"/>
    <n v="-0.20716640925447199"/>
    <n v="-2.3286490986667299"/>
    <n v="-1.7734023434222399"/>
    <n v="-1.8253733778845"/>
    <n v="0.84826453198447405"/>
    <n v="0.70607443172483297"/>
    <n v="-0.28394658775077303"/>
    <n v="-0.97318471692777497"/>
  </r>
  <r>
    <x v="198"/>
    <x v="0"/>
    <x v="3"/>
    <x v="2983"/>
    <x v="3011"/>
    <n v="0.232233842853312"/>
    <n v="2.3561756132444701E-2"/>
    <n v="0.112912831336001"/>
    <n v="1.5550723406125301E-2"/>
    <n v="7.1767119865170606E-2"/>
    <n v="-2.54827769615616"/>
    <n v="-2.2720622515037001"/>
    <n v="-1.88920877465854"/>
    <n v="1.1954075898010901"/>
    <n v="1.6160590202051399"/>
    <n v="0.79525997969475504"/>
    <n v="0.97570192103348097"/>
  </r>
  <r>
    <x v="199"/>
    <x v="0"/>
    <x v="3"/>
    <x v="2984"/>
    <x v="3012"/>
    <n v="0.285567010309278"/>
    <n v="-9.6017032489430207E-2"/>
    <n v="-0.25162748364737197"/>
    <n v="-8.46940845130628E-3"/>
    <n v="-2.88039436985606E-2"/>
    <n v="-1.56999720675118"/>
    <n v="-1.8505425482017299"/>
    <n v="-1.6081084401633501"/>
    <n v="-0.358840198800494"/>
    <n v="-1.02453372400124"/>
    <n v="0.46876896479013802"/>
    <n v="0.27301980689854999"/>
  </r>
  <r>
    <x v="200"/>
    <x v="0"/>
    <x v="3"/>
    <x v="2985"/>
    <x v="3013"/>
    <n v="0.219210174029451"/>
    <n v="-0.16558012410091799"/>
    <n v="-0.43031262717756602"/>
    <n v="-7.4507442550859698E-2"/>
    <n v="-0.25367032259873701"/>
    <n v="-1.55185724057324"/>
    <n v="-1.8522797902021899"/>
    <n v="-1.9578519443289799"/>
    <n v="-1.2629995614390399"/>
    <n v="-2.3188616051982001"/>
    <n v="-0.42884579034278297"/>
    <n v="-1.2981039032858701"/>
  </r>
  <r>
    <x v="201"/>
    <x v="0"/>
    <x v="3"/>
    <x v="2985"/>
    <x v="3013"/>
    <n v="0.13133732534930101"/>
    <n v="-0.25345297278106699"/>
    <n v="-0.65867817877049595"/>
    <n v="-0.162380291231009"/>
    <n v="-0.55284491656158496"/>
    <n v="-1.55185724057324"/>
    <n v="-1.8522797902021899"/>
    <n v="-2.42099876900294"/>
    <n v="-2.40514343422167"/>
    <n v="-3.97305565117219"/>
    <n v="-1.6232478743290799"/>
    <n v="-3.3884132699363998"/>
  </r>
  <r>
    <x v="202"/>
    <x v="0"/>
    <x v="3"/>
    <x v="2986"/>
    <x v="3014"/>
    <n v="0.19797809604043801"/>
    <n v="-0.10325865307617001"/>
    <n v="-0.34278239085696199"/>
    <n v="2.5944977365185098E-2"/>
    <n v="0.150813852384793"/>
    <n v="-2.0245764710694099"/>
    <n v="-2.5153725594656899"/>
    <n v="-2.0697587465954501"/>
    <n v="-0.45296452396339798"/>
    <n v="-1.68482553997618"/>
    <n v="0.93654273969008806"/>
    <n v="1.5279952264249299"/>
  </r>
  <r>
    <x v="203"/>
    <x v="0"/>
    <x v="3"/>
    <x v="2987"/>
    <x v="3015"/>
    <n v="0.23430079155672801"/>
    <n v="-0.121845387845265"/>
    <n v="-0.34212184460284301"/>
    <n v="-0.113966830904443"/>
    <n v="-0.32723923659354498"/>
    <n v="-1.7139164938706499"/>
    <n v="-1.55502159309723"/>
    <n v="-1.87831461630212"/>
    <n v="-0.69454910384687496"/>
    <n v="-1.68004079169417"/>
    <n v="-0.96519321039621597"/>
    <n v="-1.8121241213153201"/>
  </r>
  <r>
    <x v="204"/>
    <x v="0"/>
    <x v="3"/>
    <x v="2988"/>
    <x v="3016"/>
    <n v="0.21390374331550799"/>
    <n v="-2.1290842132884499E-2"/>
    <n v="-9.05243719462933E-2"/>
    <n v="-2.6833688563296901E-3"/>
    <n v="-1.2389328383494699E-2"/>
    <n v="-2.3982218895829801"/>
    <n v="-2.2725854219253798"/>
    <n v="-1.98582027097856"/>
    <n v="0.61242751055507205"/>
    <n v="0.142436540580725"/>
    <n v="0.54741507509688603"/>
    <n v="0.387707433573523"/>
  </r>
  <r>
    <x v="205"/>
    <x v="0"/>
    <x v="3"/>
    <x v="2989"/>
    <x v="3017"/>
    <n v="0.35049115913556"/>
    <n v="-3.0772457422174299E-2"/>
    <n v="-8.0711759753017101E-2"/>
    <n v="2.02596242133601E-3"/>
    <n v="5.8139591570101701E-3"/>
    <n v="-1.5718100758375599"/>
    <n v="-1.55394495588503"/>
    <n v="-1.26591612677879"/>
    <n v="0.48918843307662901"/>
    <n v="0.213515407565458"/>
    <n v="0.61142614537298201"/>
    <n v="0.51489237246066499"/>
  </r>
  <r>
    <x v="206"/>
    <x v="0"/>
    <x v="3"/>
    <x v="2990"/>
    <x v="3018"/>
    <n v="0.25299355234878701"/>
    <n v="-4.1188664994791201E-2"/>
    <n v="-0.140010723172593"/>
    <n v="-2.6456466231666101E-2"/>
    <n v="-9.4673338602943594E-2"/>
    <n v="-2.0644887533197802"/>
    <n v="-1.9300279112146601"/>
    <n v="-1.77979166028934"/>
    <n v="0.353801816671373"/>
    <n v="-0.21602394956115301"/>
    <n v="0.22428184936904799"/>
    <n v="-0.18720447658901301"/>
  </r>
  <r>
    <x v="207"/>
    <x v="0"/>
    <x v="3"/>
    <x v="2991"/>
    <x v="3019"/>
    <n v="0.24915975801030699"/>
    <n v="-2.3418687523093298E-2"/>
    <n v="-8.5915404929637798E-2"/>
    <n v="-8.4592809947553901E-2"/>
    <n v="-0.25345965265572001"/>
    <n v="-2.1867159777341501"/>
    <n v="-1.6341181736174499"/>
    <n v="-1.79999823946584"/>
    <n v="0.58477044001327305"/>
    <n v="0.17582216176509699"/>
    <n v="-0.56593004352575904"/>
    <n v="-1.29663196895706"/>
  </r>
  <r>
    <x v="208"/>
    <x v="0"/>
    <x v="3"/>
    <x v="2992"/>
    <x v="3020"/>
    <n v="0.50757575757575801"/>
    <n v="-4.5423420731555503E-2"/>
    <n v="-8.2140123373407106E-2"/>
    <n v="-6.7241124182177495E-2"/>
    <n v="-0.116978339217417"/>
    <n v="-0.60018524891706504"/>
    <n v="-0.32049149018391898"/>
    <n v="-0.43797855487217102"/>
    <n v="0.29875978275391601"/>
    <n v="0.203168879466742"/>
    <n v="-0.33007915272013699"/>
    <n v="-0.34304776224370798"/>
  </r>
  <r>
    <x v="209"/>
    <x v="0"/>
    <x v="3"/>
    <x v="2993"/>
    <x v="3021"/>
    <n v="0.382562277580071"/>
    <n v="-4.7329245119808301E-2"/>
    <n v="-0.11009578607775999"/>
    <n v="4.1045238371569898E-2"/>
    <n v="0.120185038107311"/>
    <n v="-1.29668895119965"/>
    <n v="-1.5918074041103101"/>
    <n v="-1.0968805612495101"/>
    <n v="0.27398847192995801"/>
    <n v="6.68587832438087E-4"/>
    <n v="1.1417913857242199"/>
    <n v="1.3139941091323"/>
  </r>
  <r>
    <x v="210"/>
    <x v="0"/>
    <x v="3"/>
    <x v="2994"/>
    <x v="3022"/>
    <n v="0.36128182616330101"/>
    <n v="-0.100999269481064"/>
    <n v="-0.218480207027031"/>
    <n v="-4.2338083338961302E-2"/>
    <n v="-0.104895923967606"/>
    <n v="-1.1134391170616"/>
    <n v="-1.2533915421783099"/>
    <n v="-1.20904232281002"/>
    <n v="-0.42359776087131901"/>
    <n v="-0.78442733648723295"/>
    <n v="8.4127059994999701E-3"/>
    <n v="-0.25862887682331898"/>
  </r>
  <r>
    <x v="211"/>
    <x v="0"/>
    <x v="3"/>
    <x v="2995"/>
    <x v="3023"/>
    <n v="0.393285371702638"/>
    <n v="-5.7176080847425301E-2"/>
    <n v="-0.12692779931279699"/>
    <n v="-3.0574335896045201E-2"/>
    <n v="-7.2133150068119795E-2"/>
    <n v="-1.1803108736085"/>
    <n v="-1.14309923707663"/>
    <n v="-1.04036291025559"/>
    <n v="0.14600237313473999"/>
    <n v="-0.121256176568042"/>
    <n v="0.16831015637635899"/>
    <n v="-2.9717951425509499E-2"/>
  </r>
  <r>
    <x v="212"/>
    <x v="0"/>
    <x v="3"/>
    <x v="2996"/>
    <x v="3024"/>
    <n v="0.28029263831732998"/>
    <n v="-0.15794846840203799"/>
    <n v="-0.36041454345628499"/>
    <n v="-2.5713081415749399E-2"/>
    <n v="-8.4028107181062697E-2"/>
    <n v="-1.24944967795219"/>
    <n v="-1.7853184887312099"/>
    <n v="-1.63590779658472"/>
    <n v="-1.16380568157076"/>
    <n v="-1.8125462125734899"/>
    <n v="0.23438622616655599"/>
    <n v="-0.112827081581724"/>
  </r>
  <r>
    <x v="213"/>
    <x v="0"/>
    <x v="3"/>
    <x v="2997"/>
    <x v="3025"/>
    <n v="0.28965021562050802"/>
    <n v="-0.14274567404958399"/>
    <n v="-0.33012726869003201"/>
    <n v="-0.114897510516424"/>
    <n v="-0.28401472333954703"/>
    <n v="-1.2825200446599101"/>
    <n v="-1.24833561054985"/>
    <n v="-1.58658730362581"/>
    <n v="-0.96620450350912301"/>
    <n v="-1.5931566013223999"/>
    <n v="-0.97784337122256904"/>
    <n v="-1.5101178455586199"/>
  </r>
  <r>
    <x v="214"/>
    <x v="0"/>
    <x v="3"/>
    <x v="2998"/>
    <x v="3026"/>
    <n v="0.305254378648874"/>
    <n v="-0.13115115130504301"/>
    <n v="-0.30052586941071102"/>
    <n v="-5.4525001919645301E-2"/>
    <n v="-0.15155121406203301"/>
    <n v="-1.2598347836278101"/>
    <n v="-1.4922908123165199"/>
    <n v="-1.5043432582030001"/>
    <n v="-0.81550251410715702"/>
    <n v="-1.37873521377601"/>
    <n v="-0.15723665178020799"/>
    <n v="-0.58460572063342298"/>
  </r>
  <r>
    <x v="215"/>
    <x v="0"/>
    <x v="3"/>
    <x v="2999"/>
    <x v="3027"/>
    <n v="0.35018648984666401"/>
    <n v="-9.2887903905904998E-2"/>
    <n v="-0.209644035438837"/>
    <n v="-0.13549221501012301"/>
    <n v="-0.278974996546484"/>
    <n v="-1.22210448730415"/>
    <n v="-0.80623027849365902"/>
    <n v="-1.2675219312547701"/>
    <n v="-0.31816876168991298"/>
    <n v="-0.72042143748697896"/>
    <n v="-1.2577746393653899"/>
    <n v="-1.47490567068321"/>
  </r>
  <r>
    <x v="216"/>
    <x v="0"/>
    <x v="3"/>
    <x v="3000"/>
    <x v="3028"/>
    <n v="0.31833007175472899"/>
    <n v="-7.4570785038416396E-2"/>
    <n v="-0.18979542484855499"/>
    <n v="8.4940061809588002E-3"/>
    <n v="2.7414517303623601E-2"/>
    <n v="-1.50597029626965"/>
    <n v="-1.76444586588716"/>
    <n v="-1.4354258868721601"/>
    <n v="-8.0088565181396301E-2"/>
    <n v="-0.57664557799207605"/>
    <n v="0.69934232268877605"/>
    <n v="0.66581377397630503"/>
  </r>
  <r>
    <x v="217"/>
    <x v="0"/>
    <x v="3"/>
    <x v="3001"/>
    <x v="3029"/>
    <n v="0.33048211508553699"/>
    <n v="4.2810882208824202E-2"/>
    <n v="0.14881878101162699"/>
    <n v="0.113020514438811"/>
    <n v="0.51972630617401006"/>
    <n v="-2.1013258189295501"/>
    <n v="-2.2678200903138301"/>
    <n v="-1.3713767480710599"/>
    <n v="1.4456017252453801"/>
    <n v="1.87614819632719"/>
    <n v="2.1201074528761601"/>
    <n v="4.1055575368308501"/>
  </r>
  <r>
    <x v="218"/>
    <x v="0"/>
    <x v="3"/>
    <x v="3002"/>
    <x v="3030"/>
    <n v="0.210654936461388"/>
    <n v="-1.16785637889875E-2"/>
    <n v="-5.2527233978846899E-2"/>
    <n v="-3.8030657650073497E-2"/>
    <n v="-0.15292666141742001"/>
    <n v="-2.4709857921330798"/>
    <n v="-2.0976718409439599"/>
    <n v="-2.0029435872368202"/>
    <n v="0.737364905653351"/>
    <n v="0.41767349708037499"/>
    <n v="6.6960918521326199E-2"/>
    <n v="-0.59421586316664299"/>
  </r>
  <r>
    <x v="219"/>
    <x v="0"/>
    <x v="3"/>
    <x v="3003"/>
    <x v="3031"/>
    <n v="0.19285907492561499"/>
    <n v="-2.4137474920035699E-2"/>
    <n v="-0.111234371869989"/>
    <n v="-7.7519003464949998E-2"/>
    <n v="-0.28670594867152099"/>
    <n v="-2.5011805488884402"/>
    <n v="-1.97946344365034"/>
    <n v="-2.0967393032791102"/>
    <n v="0.57542786567339599"/>
    <n v="-7.5788988186698096E-3"/>
    <n v="-0.46978010265731801"/>
    <n v="-1.52892122536663"/>
  </r>
  <r>
    <x v="220"/>
    <x v="0"/>
    <x v="3"/>
    <x v="3003"/>
    <x v="3031"/>
    <n v="0.203536345776031"/>
    <n v="-1.34602040696196E-2"/>
    <n v="-6.2029576411209097E-2"/>
    <n v="-6.6841732614533897E-2"/>
    <n v="-0.247215798752664"/>
    <n v="-2.5011805488884402"/>
    <n v="-1.97946344365034"/>
    <n v="-2.0404631706075298"/>
    <n v="0.71420770111758503"/>
    <n v="0.34884210738619298"/>
    <n v="-0.324650466523148"/>
    <n v="-1.2530066526336501"/>
  </r>
  <r>
    <x v="221"/>
    <x v="0"/>
    <x v="3"/>
    <x v="3004"/>
    <x v="3032"/>
    <n v="0.58773678963110698"/>
    <n v="-4.4387562700499601E-2"/>
    <n v="-7.0219668862265702E-2"/>
    <n v="0.10066127011767501"/>
    <n v="0.20666460555897301"/>
    <n v="-0.15252034635883599"/>
    <n v="-0.79861864583076403"/>
    <n v="-1.5477998481207801E-2"/>
    <n v="0.31222354227706001"/>
    <n v="0.289516162321309"/>
    <n v="1.9521157763186801"/>
    <n v="1.9182200478179301"/>
  </r>
  <r>
    <x v="222"/>
    <x v="0"/>
    <x v="3"/>
    <x v="3005"/>
    <x v="3033"/>
    <n v="0.65932452276064601"/>
    <n v="-0.134640097426659"/>
    <n v="-0.16957946740107299"/>
    <n v="4.0332729091244003E-2"/>
    <n v="6.5158746050816493E-2"/>
    <n v="0.76312007570677798"/>
    <n v="-7.9770073934165103E-2"/>
    <n v="0.36183571994889302"/>
    <n v="-0.86085074732282096"/>
    <n v="-0.43020879621818697"/>
    <n v="1.13210668126701"/>
    <n v="0.92952973274870998"/>
  </r>
  <r>
    <x v="223"/>
    <x v="0"/>
    <x v="3"/>
    <x v="3006"/>
    <x v="3034"/>
    <n v="0.65460526315789502"/>
    <n v="-5.8238258995778898E-2"/>
    <n v="-8.1698517536958198E-2"/>
    <n v="-0.11555602716468601"/>
    <n v="-0.15004133370074399"/>
    <n v="0.30416287410248799"/>
    <n v="0.74399467744883496"/>
    <n v="0.336962165345215"/>
    <n v="0.132196512938247"/>
    <n v="0.20636770582310701"/>
    <n v="-0.98679418673427599"/>
    <n v="-0.57405630525720996"/>
  </r>
  <r>
    <x v="224"/>
    <x v="0"/>
    <x v="3"/>
    <x v="3007"/>
    <x v="3035"/>
    <n v="0.95351351351351399"/>
    <n v="5.9239888912424599E-2"/>
    <n v="6.6243582817115801E-2"/>
    <n v="3.8704761178707997E-2"/>
    <n v="4.2309128634727702E-2"/>
    <n v="1.3306363085661601"/>
    <n v="1.5322190429506599"/>
    <n v="1.9124022369987199"/>
    <n v="1.65914082889641"/>
    <n v="1.27800456106486"/>
    <n v="1.1099787054860799"/>
    <n v="0.76988125231937599"/>
  </r>
  <r>
    <x v="225"/>
    <x v="0"/>
    <x v="3"/>
    <x v="3008"/>
    <x v="3036"/>
    <n v="0.63230700580098198"/>
    <n v="-9.3030693748752197E-2"/>
    <n v="-0.12825845644932399"/>
    <n v="-2.5684047472706702E-2"/>
    <n v="-3.9034037537321202E-2"/>
    <n v="0.37485092977533002"/>
    <n v="0.13274776930342799"/>
    <n v="0.21943590728332199"/>
    <n v="-0.32002469952000601"/>
    <n v="-0.13089495569703799"/>
    <n v="0.23478086686157701"/>
    <n v="0.20154294554604299"/>
  </r>
  <r>
    <x v="226"/>
    <x v="0"/>
    <x v="3"/>
    <x v="3009"/>
    <x v="3037"/>
    <n v="0.51817436458048605"/>
    <n v="-0.15336610539340401"/>
    <n v="-0.228379542634812"/>
    <n v="-0.143793856844424"/>
    <n v="-0.21722169160160301"/>
    <n v="7.04834281180369E-2"/>
    <n v="0.15442046786917199"/>
    <n v="-0.38211703161514499"/>
    <n v="-1.10424555677923"/>
    <n v="-0.85613439522383095"/>
    <n v="-1.37061379794881"/>
    <n v="-1.0434401841320999"/>
  </r>
  <r>
    <x v="227"/>
    <x v="0"/>
    <x v="3"/>
    <x v="3010"/>
    <x v="3038"/>
    <n v="0.69193154034229798"/>
    <n v="-0.124344046277772"/>
    <n v="-0.152330963115827"/>
    <n v="-0.14261538522404499"/>
    <n v="-0.17088959392818201"/>
    <n v="0.88934838088607704"/>
    <n v="1.0948499623010299"/>
    <n v="0.53369582101377999"/>
    <n v="-0.727025886627091"/>
    <n v="-0.30526712751382801"/>
    <n v="-1.3545955513522701"/>
    <n v="-0.71972146035788698"/>
  </r>
  <r>
    <x v="228"/>
    <x v="0"/>
    <x v="3"/>
    <x v="3011"/>
    <x v="3039"/>
    <n v="0.68333333333333302"/>
    <n v="-0.13047582104991001"/>
    <n v="-0.16032729583730501"/>
    <n v="-6.9237749546279495E-2"/>
    <n v="-9.20016077170418E-2"/>
    <n v="0.87539409692296499"/>
    <n v="0.64814073084030699"/>
    <n v="0.48837770132260599"/>
    <n v="-0.80672478213885601"/>
    <n v="-0.36318955007375697"/>
    <n v="-0.35721806458702898"/>
    <n v="-0.16853730294303301"/>
  </r>
  <r>
    <x v="229"/>
    <x v="0"/>
    <x v="3"/>
    <x v="3012"/>
    <x v="3040"/>
    <n v="0.69734613212874097"/>
    <n v="-7.1764632301836398E-2"/>
    <n v="-9.3308578712935297E-2"/>
    <n v="-1.7460578301602001E-2"/>
    <n v="-2.44269927056085E-2"/>
    <n v="0.62250491684323095"/>
    <n v="0.44235213214450098"/>
    <n v="0.56223422656751998"/>
    <n v="-4.3615067368173603E-2"/>
    <n v="0.12226879538442"/>
    <n v="0.34655747207118298"/>
    <n v="0.30360121936659701"/>
  </r>
  <r>
    <x v="230"/>
    <x v="0"/>
    <x v="3"/>
    <x v="3013"/>
    <x v="3041"/>
    <n v="0.73638071383844705"/>
    <n v="-7.6665688313536803E-2"/>
    <n v="-9.4294357752050695E-2"/>
    <n v="3.15461082404827E-2"/>
    <n v="4.4756752846605297E-2"/>
    <n v="0.87107868899504304"/>
    <n v="0.38801135149841698"/>
    <n v="0.76797175349272295"/>
    <n v="-0.107317464388479"/>
    <n v="0.11512818330096"/>
    <n v="1.0126754984502699"/>
    <n v="0.78698261025341198"/>
  </r>
  <r>
    <x v="231"/>
    <x v="0"/>
    <x v="3"/>
    <x v="3014"/>
    <x v="3042"/>
    <n v="0.70197157267308596"/>
    <n v="-0.10843912455709601"/>
    <n v="-0.133807617455839"/>
    <n v="-6.0306594887789201E-2"/>
    <n v="-7.9113632600494505E-2"/>
    <n v="0.85616671437330405"/>
    <n v="0.70103734276367202"/>
    <n v="0.58661329397011597"/>
    <n v="-0.52029867608132596"/>
    <n v="-0.17109098803684999"/>
    <n v="-0.23582232179811399"/>
    <n v="-7.8490034067577499E-2"/>
  </r>
  <r>
    <x v="232"/>
    <x v="0"/>
    <x v="3"/>
    <x v="3015"/>
    <x v="3043"/>
    <n v="0.72338028169014101"/>
    <n v="-0.108672969717949"/>
    <n v="-0.130608190682557"/>
    <n v="-5.3810383215187302E-2"/>
    <n v="-6.9237042652515707E-2"/>
    <n v="0.97861335700804997"/>
    <n v="0.78229970017984196"/>
    <n v="0.69945105615202696"/>
    <n v="-0.523338122527646"/>
    <n v="-0.14791554549757199"/>
    <n v="-0.14752327520621"/>
    <n v="-9.4830766071785193E-3"/>
  </r>
  <r>
    <x v="233"/>
    <x v="0"/>
    <x v="3"/>
    <x v="3016"/>
    <x v="3044"/>
    <n v="0.73891239617614801"/>
    <n v="-0.10426698083781601"/>
    <n v="-0.123659311031855"/>
    <n v="-6.7712326251683302E-2"/>
    <n v="-8.3945265213144493E-2"/>
    <n v="1.04156141363633"/>
    <n v="0.94269408935245402"/>
    <n v="0.78131535909332395"/>
    <n v="-0.46607045363358002"/>
    <n v="-9.7580478478047503E-2"/>
    <n v="-0.33648391530892002"/>
    <n v="-0.112248271264987"/>
  </r>
  <r>
    <x v="234"/>
    <x v="0"/>
    <x v="3"/>
    <x v="3017"/>
    <x v="3045"/>
    <n v="0.61675435046539895"/>
    <n v="-0.11159032073641501"/>
    <n v="-0.153210870002364"/>
    <n v="-0.126035247643348"/>
    <n v="-0.169678261467652"/>
    <n v="0.39186341269524699"/>
    <n v="0.59483869207705597"/>
    <n v="0.137463340761179"/>
    <n v="-0.56125694091744804"/>
    <n v="-0.31164084159884697"/>
    <n v="-1.1292318448535099"/>
    <n v="-0.71125797569218596"/>
  </r>
  <r>
    <x v="235"/>
    <x v="0"/>
    <x v="3"/>
    <x v="3018"/>
    <x v="3046"/>
    <n v="0.754827235772358"/>
    <n v="-3.0834707729391298E-3"/>
    <n v="-4.0683826555164898E-3"/>
    <n v="-2.3638536501464101E-2"/>
    <n v="-3.0365543795738401E-2"/>
    <n v="0.55913857504761999"/>
    <n v="0.78924811588306998"/>
    <n v="0.86519687124287903"/>
    <n v="0.849081243199309"/>
    <n v="0.768691164914447"/>
    <n v="0.26258425099632698"/>
    <n v="0.26210902979393302"/>
  </r>
  <r>
    <x v="236"/>
    <x v="0"/>
    <x v="3"/>
    <x v="3018"/>
    <x v="3046"/>
    <n v="0.90779794016674797"/>
    <n v="0.14988723362145201"/>
    <n v="0.197763710588898"/>
    <n v="0.12933216789292701"/>
    <n v="0.166137256767449"/>
    <n v="0.55913857504761999"/>
    <n v="0.78924811588306998"/>
    <n v="1.6714515571047299"/>
    <n v="2.8373467354817299"/>
    <n v="2.2306868319601998"/>
    <n v="2.3418218182516801"/>
    <n v="1.6350586481071101"/>
  </r>
  <r>
    <x v="237"/>
    <x v="0"/>
    <x v="3"/>
    <x v="3019"/>
    <x v="3047"/>
    <n v="0.74386747371774498"/>
    <n v="-9.3000389251260293E-2"/>
    <n v="-0.11112912009945899"/>
    <n v="-8.2129775250618597E-2"/>
    <n v="-9.9431051802164397E-2"/>
    <n v="1.0058528878128801"/>
    <n v="1.0482603898471501"/>
    <n v="0.80743182696563698"/>
    <n v="-0.319630811115932"/>
    <n v="-6.8164946341357901E-3"/>
    <n v="-0.53245151381906597"/>
    <n v="-0.220446244656402"/>
  </r>
  <r>
    <x v="238"/>
    <x v="0"/>
    <x v="3"/>
    <x v="3020"/>
    <x v="3048"/>
    <n v="0.78081471747700404"/>
    <n v="-0.104764650485219"/>
    <n v="-0.11830069023207899"/>
    <n v="-6.0410909263943102E-2"/>
    <n v="-7.1812968297203905E-2"/>
    <n v="1.2814469879858399"/>
    <n v="1.13124406782142"/>
    <n v="1.0021677309971799"/>
    <n v="-0.47253900844874003"/>
    <n v="-5.8764647632319998E-2"/>
    <n v="-0.23724020354588099"/>
    <n v="-2.7480866565090498E-2"/>
  </r>
  <r>
    <x v="239"/>
    <x v="0"/>
    <x v="3"/>
    <x v="3021"/>
    <x v="3049"/>
    <n v="0.80179344465058799"/>
    <n v="-9.0458807601664706E-2"/>
    <n v="-0.101382548907358"/>
    <n v="-0.109196272573063"/>
    <n v="-0.11986553800612799"/>
    <n v="1.31920003096254"/>
    <n v="1.51140805542663"/>
    <n v="1.11273921037999"/>
    <n v="-0.28659612575107501"/>
    <n v="6.3783996211234706E-2"/>
    <n v="-0.90034991808964304"/>
    <n v="-0.36322039318633897"/>
  </r>
  <r>
    <x v="240"/>
    <x v="0"/>
    <x v="3"/>
    <x v="3022"/>
    <x v="3050"/>
    <n v="0.81735588972431095"/>
    <n v="-0.10397419948899"/>
    <n v="-0.11285227814253899"/>
    <n v="-3.8464686993382499E-2"/>
    <n v="-4.4944802730620299E-2"/>
    <n v="1.48371312316472"/>
    <n v="1.2107760210608001"/>
    <n v="1.1947633751625999"/>
    <n v="-0.46226497300277403"/>
    <n v="-1.92984025018187E-2"/>
    <n v="6.1061422147351503E-2"/>
    <n v="0.160244893849984"/>
  </r>
  <r>
    <x v="241"/>
    <x v="0"/>
    <x v="3"/>
    <x v="3023"/>
    <x v="3051"/>
    <n v="0.75543816034804201"/>
    <n v="-0.15505235164622899"/>
    <n v="-0.17029540627130099"/>
    <n v="-0.115434913753205"/>
    <n v="-0.13255078976042001"/>
    <n v="1.4223862655702"/>
    <n v="1.2928012777387701"/>
    <n v="0.86841683943093095"/>
    <n v="-1.1261628595023601"/>
    <n v="-0.43539478774865498"/>
    <n v="-0.98514796593633602"/>
    <n v="-0.45185124986800701"/>
  </r>
  <r>
    <x v="242"/>
    <x v="0"/>
    <x v="3"/>
    <x v="3024"/>
    <x v="3052"/>
    <n v="0.65740974501388505"/>
    <n v="-9.9794627294826105E-2"/>
    <n v="-0.131793516974226"/>
    <n v="2.5421703160372601E-2"/>
    <n v="4.0224974962841303E-2"/>
    <n v="0.55514236207123602"/>
    <n v="-8.9498926719518701E-3"/>
    <n v="0.35174360108978298"/>
    <n v="-0.40794019755600502"/>
    <n v="-0.15650160272265601"/>
    <n v="0.92943019229789803"/>
    <n v="0.75531943447188798"/>
  </r>
  <r>
    <x v="243"/>
    <x v="0"/>
    <x v="3"/>
    <x v="3025"/>
    <x v="3053"/>
    <n v="0.66904024767801895"/>
    <n v="-0.195437572790022"/>
    <n v="-0.226075867029427"/>
    <n v="-0.106889598103657"/>
    <n v="-0.13775678134403399"/>
    <n v="1.16206118796333"/>
    <n v="0.77542914510802297"/>
    <n v="0.41304388279411502"/>
    <n v="-1.65107736464432"/>
    <n v="-0.83944743677628098"/>
    <n v="-0.86899669767266197"/>
    <n v="-0.48822510376311601"/>
  </r>
  <r>
    <x v="244"/>
    <x v="0"/>
    <x v="3"/>
    <x v="3026"/>
    <x v="3054"/>
    <n v="0.76726094003241496"/>
    <n v="-4.3946280727269103E-2"/>
    <n v="-5.4173926960504701E-2"/>
    <n v="-1.25869687128322E-2"/>
    <n v="-1.61402865503406E-2"/>
    <n v="0.86067318949474503"/>
    <n v="0.79677976302067399"/>
    <n v="0.930730545562936"/>
    <n v="0.31795918769501103"/>
    <n v="0.40574547331845001"/>
    <n v="0.41280147732188799"/>
    <n v="0.361499783765378"/>
  </r>
  <r>
    <x v="245"/>
    <x v="0"/>
    <x v="3"/>
    <x v="3027"/>
    <x v="3055"/>
    <n v="0.59058614564831302"/>
    <n v="-0.179992871184711"/>
    <n v="-0.233581329432583"/>
    <n v="-0.161846646977402"/>
    <n v="-0.21509781147711099"/>
    <n v="0.63081181887254001"/>
    <n v="0.64738714867497005"/>
    <n v="-4.6004684363137302E-4"/>
    <n v="-1.45033195157968"/>
    <n v="-0.89381417962773002"/>
    <n v="-1.61599437318295"/>
    <n v="-1.0286008006835801"/>
  </r>
  <r>
    <x v="246"/>
    <x v="0"/>
    <x v="3"/>
    <x v="3028"/>
    <x v="3056"/>
    <n v="0.79408572978838898"/>
    <n v="2.3394221368467399E-2"/>
    <n v="3.0354845113617999E-2"/>
    <n v="4.14469046392376E-2"/>
    <n v="5.50687836639627E-2"/>
    <n v="0.63144826025681899"/>
    <n v="0.64850987736165999"/>
    <n v="1.07211456104248"/>
    <n v="1.19323002520601"/>
    <n v="1.0180400619863299"/>
    <n v="1.1472509905324799"/>
    <n v="0.85903195883341799"/>
  </r>
  <r>
    <x v="247"/>
    <x v="0"/>
    <x v="3"/>
    <x v="3029"/>
    <x v="3057"/>
    <n v="0.87826961770623702"/>
    <n v="-3.1882560738624097E-2"/>
    <n v="-3.5029923010347998E-2"/>
    <n v="3.6739563061428698E-2"/>
    <n v="4.3658052209359997E-2"/>
    <n v="1.42047208266576"/>
    <n v="1.13290298038044"/>
    <n v="1.51581817328997"/>
    <n v="0.47475965649680302"/>
    <n v="0.54441742768966295"/>
    <n v="1.0832669650340501"/>
    <n v="0.77930607528178297"/>
  </r>
  <r>
    <x v="248"/>
    <x v="0"/>
    <x v="3"/>
    <x v="3030"/>
    <x v="3057"/>
    <n v="0.84408768138314305"/>
    <n v="-6.6064497061718505E-2"/>
    <n v="-7.2586209895800197E-2"/>
    <n v="2.5576267383341498E-3"/>
    <n v="3.03925774750097E-3"/>
    <n v="1.42047208266576"/>
    <n v="1.13290298038044"/>
    <n v="1.33565723043864"/>
    <n v="3.04735121682689E-2"/>
    <n v="0.27237383038937202"/>
    <n v="0.61865273444732904"/>
    <n v="0.49550575186187201"/>
  </r>
  <r>
    <x v="249"/>
    <x v="0"/>
    <x v="3"/>
    <x v="3031"/>
    <x v="3058"/>
    <n v="0.88638055073182798"/>
    <n v="5.3417000811067601E-2"/>
    <n v="6.4128857518614205E-2"/>
    <n v="-1.4976443005123701E-2"/>
    <n v="-1.6615439952412801E-2"/>
    <n v="0.98376353455898302"/>
    <n v="1.45891665839323"/>
    <n v="1.5585680434986799"/>
    <n v="1.5834567459657301"/>
    <n v="1.2626862874756399"/>
    <n v="0.38032280936913998"/>
    <n v="0.35817992430207501"/>
  </r>
  <r>
    <x v="250"/>
    <x v="0"/>
    <x v="3"/>
    <x v="3032"/>
    <x v="3059"/>
    <n v="0.82141260616897604"/>
    <n v="4.0270311732737998E-2"/>
    <n v="5.1553106290066701E-2"/>
    <n v="-2.8362055824013199E-2"/>
    <n v="-3.3375972587244701E-2"/>
    <n v="0.69057546169861395"/>
    <n v="1.1778301454024001"/>
    <n v="1.2161448982174401"/>
    <n v="1.41258018279833"/>
    <n v="1.17159228200587"/>
    <n v="0.198380331272069"/>
    <n v="0.241075400510219"/>
  </r>
  <r>
    <x v="251"/>
    <x v="0"/>
    <x v="3"/>
    <x v="3033"/>
    <x v="3060"/>
    <n v="0.81265611990008302"/>
    <n v="-3.65529006317242E-2"/>
    <n v="-4.3043467212387103E-2"/>
    <n v="-3.8618242918507503E-2"/>
    <n v="-4.5365213150131201E-2"/>
    <n v="1.07567520625874"/>
    <n v="1.1860024334968999"/>
    <n v="1.16999254431458"/>
    <n v="0.41405603560779802"/>
    <n v="0.48637033164694798"/>
    <n v="5.8974230031327797E-2"/>
    <n v="0.15730751930189699"/>
  </r>
  <r>
    <x v="252"/>
    <x v="0"/>
    <x v="3"/>
    <x v="3034"/>
    <x v="3061"/>
    <n v="0.73435700575815699"/>
    <n v="-0.12003859863744699"/>
    <n v="-0.14049533731199601"/>
    <n v="-9.7149053099315097E-2"/>
    <n v="-0.116835051367879"/>
    <n v="1.10501923726566"/>
    <n v="1.07827943144739"/>
    <n v="0.75730550122560003"/>
    <n v="-0.67106502140144797"/>
    <n v="-0.21953431186581701"/>
    <n v="-0.736599405140413"/>
    <n v="-0.3420466213044"/>
  </r>
  <r>
    <x v="253"/>
    <x v="0"/>
    <x v="3"/>
    <x v="3034"/>
    <x v="3061"/>
    <n v="0.83379597501734903"/>
    <n v="-2.05996293782554E-2"/>
    <n v="-2.4110177150112499E-2"/>
    <n v="2.2899161598765E-3"/>
    <n v="2.7539380326620298E-3"/>
    <n v="1.10501923726566"/>
    <n v="1.07827943144739"/>
    <n v="1.2814132723174601"/>
    <n v="0.62141167829683297"/>
    <n v="0.62351595397592796"/>
    <n v="0.615013907692333"/>
    <n v="0.49351224544637801"/>
  </r>
  <r>
    <x v="254"/>
    <x v="0"/>
    <x v="3"/>
    <x v="3035"/>
    <x v="3062"/>
    <n v="0.79963817277250104"/>
    <n v="-3.6469749156316303E-2"/>
    <n v="-4.36184710129097E-2"/>
    <n v="-6.93606694127347E-3"/>
    <n v="-8.5994154037634992E-3"/>
    <n v="1.0015533847040401"/>
    <n v="0.94241899496294601"/>
    <n v="1.1013795316892701"/>
    <n v="0.41513681254375201"/>
    <n v="0.48220522068076999"/>
    <n v="0.48961074154546003"/>
    <n v="0.41418725759663599"/>
  </r>
  <r>
    <x v="255"/>
    <x v="0"/>
    <x v="3"/>
    <x v="3036"/>
    <x v="3063"/>
    <n v="0.73575435488633001"/>
    <n v="-2.50285374659714E-2"/>
    <n v="-3.28983967930516E-2"/>
    <n v="-4.3544476499312597E-2"/>
    <n v="-5.5876481197703998E-2"/>
    <n v="0.575388482808039"/>
    <n v="0.79378768733980898"/>
    <n v="0.76467043614457297"/>
    <n v="0.56384611269289198"/>
    <n v="0.55985740080686197"/>
    <n v="-7.9850610750054896E-3"/>
    <n v="8.3866115858579796E-2"/>
  </r>
  <r>
    <x v="256"/>
    <x v="0"/>
    <x v="3"/>
    <x v="3037"/>
    <x v="3064"/>
    <n v="0.65422794117647098"/>
    <n v="-0.12798830618285301"/>
    <n v="-0.16362266395632599"/>
    <n v="-0.13184171056482299"/>
    <n v="-0.16772268242740099"/>
    <n v="0.69665154350941305"/>
    <n v="0.83068377597155196"/>
    <n v="0.334973434125036"/>
    <n v="-0.77439283994582198"/>
    <n v="-0.38705995558699402"/>
    <n v="-1.2081555569917399"/>
    <n v="-0.69759449868728496"/>
  </r>
  <r>
    <x v="257"/>
    <x v="0"/>
    <x v="3"/>
    <x v="3038"/>
    <x v="3065"/>
    <n v="0.72502319826786299"/>
    <n v="-2.72274319085869E-2"/>
    <n v="-3.61946282480353E-2"/>
    <n v="-9.1720987778648996E-2"/>
    <n v="-0.11230075382921099"/>
    <n v="0.52711567503663004"/>
    <n v="0.99783786912633698"/>
    <n v="0.70811029057545805"/>
    <n v="0.53526556873362496"/>
    <n v="0.53598074161307196"/>
    <n v="-0.66281902100132595"/>
    <n v="-0.31036584089216601"/>
  </r>
  <r>
    <x v="258"/>
    <x v="0"/>
    <x v="3"/>
    <x v="3039"/>
    <x v="3066"/>
    <n v="0.55020920502092097"/>
    <n v="-9.2000253594241105E-2"/>
    <n v="-0.14325583711056999"/>
    <n v="-0.207146608954313"/>
    <n v="-0.27351293161273199"/>
    <n v="-9.5462043771961796E-2"/>
    <n v="0.67421406513513304"/>
    <n v="-0.213272674663331"/>
    <n v="-0.30663135986593598"/>
    <n v="-0.23953033271424201"/>
    <n v="-2.2317291513584601"/>
    <n v="-1.4367426524233999"/>
  </r>
  <r>
    <x v="259"/>
    <x v="0"/>
    <x v="3"/>
    <x v="3040"/>
    <x v="3067"/>
    <n v="0.86373530692207201"/>
    <n v="-4.34075502207849E-2"/>
    <n v="-4.7850842763070001E-2"/>
    <n v="4.1134559103210601E-2"/>
    <n v="5.0005496849206001E-2"/>
    <n v="1.4034463061788101"/>
    <n v="1.0297519077331301"/>
    <n v="1.4392129420994699"/>
    <n v="0.32496143874643302"/>
    <n v="0.45154751376907498"/>
    <n v="1.1430054679989801"/>
    <n v="0.82365517193874505"/>
  </r>
  <r>
    <x v="260"/>
    <x v="0"/>
    <x v="3"/>
    <x v="3041"/>
    <x v="3068"/>
    <n v="0.89907081063761596"/>
    <n v="-2.3778731189164699E-2"/>
    <n v="-2.5766639209783601E-2"/>
    <n v="2.8932793071744099E-2"/>
    <n v="3.3250809052891198E-2"/>
    <n v="1.49230969959622"/>
    <n v="1.2887957496559099"/>
    <n v="1.62545393223373"/>
    <n v="0.58009070476724101"/>
    <n v="0.611517166692222"/>
    <n v="0.97715429786855001"/>
    <n v="0.70659148557408202"/>
  </r>
  <r>
    <x v="261"/>
    <x v="0"/>
    <x v="3"/>
    <x v="3042"/>
    <x v="3069"/>
    <n v="0.77659574468085102"/>
    <n v="-1.5767688986930501E-2"/>
    <n v="-1.9899566684877398E-2"/>
    <n v="2.5414642318646301E-2"/>
    <n v="3.3832909585619297E-2"/>
    <n v="0.75406107500214803"/>
    <n v="0.64056633930828499"/>
    <n v="0.97993101188230602"/>
    <n v="0.68421573204602404"/>
    <n v="0.65401603033561995"/>
    <n v="0.92933421857906195"/>
    <n v="0.71065857623100104"/>
  </r>
  <r>
    <x v="262"/>
    <x v="0"/>
    <x v="3"/>
    <x v="3043"/>
    <x v="3070"/>
    <n v="0.871501998857796"/>
    <n v="-3.2478448069578801E-2"/>
    <n v="-3.5928263913199497E-2"/>
    <n v="-2.04131387568833E-2"/>
    <n v="-2.2886862097077802E-2"/>
    <n v="1.3855544016311101"/>
    <n v="1.40746535086521"/>
    <n v="1.48014843881182"/>
    <n v="0.46701449887256302"/>
    <n v="0.53791018453330097"/>
    <n v="0.30642511703942599"/>
    <n v="0.31436199084198702"/>
  </r>
  <r>
    <x v="263"/>
    <x v="0"/>
    <x v="3"/>
    <x v="3044"/>
    <x v="3071"/>
    <n v="0.86191602602010597"/>
    <n v="1.47236357163323E-2"/>
    <n v="1.7379329518119099E-2"/>
    <n v="7.97951314666423E-4"/>
    <n v="9.2664564605658304E-4"/>
    <n v="1.0642657580564301"/>
    <n v="1.2396435651715001"/>
    <n v="1.4296241534623599"/>
    <n v="1.0805324579282101"/>
    <n v="0.92405031400639903"/>
    <n v="0.59473453872775595"/>
    <n v="0.48074509720448899"/>
  </r>
  <r>
    <x v="264"/>
    <x v="0"/>
    <x v="3"/>
    <x v="3045"/>
    <x v="3072"/>
    <n v="0.90733944954128398"/>
    <n v="-3.1253555228191003E-2"/>
    <n v="-3.3298304024614998E-2"/>
    <n v="-7.9878730772966495E-3"/>
    <n v="-8.7267940985797602E-3"/>
    <n v="1.5813811726271201"/>
    <n v="1.5350448770663201"/>
    <n v="1.66903501456041"/>
    <n v="0.48293527388577201"/>
    <n v="0.556960623439261"/>
    <n v="0.47531418169011203"/>
    <n v="0.41329727267057897"/>
  </r>
  <r>
    <x v="265"/>
    <x v="0"/>
    <x v="3"/>
    <x v="3045"/>
    <x v="3072"/>
    <n v="0.89232985235866003"/>
    <n v="-4.6263152410815002E-2"/>
    <n v="-4.9289896873008901E-2"/>
    <n v="-2.2997470259920501E-2"/>
    <n v="-2.5124859371759001E-2"/>
    <n v="1.5813811726271201"/>
    <n v="1.5350448770663201"/>
    <n v="1.5899247162238801"/>
    <n v="0.28784521236438898"/>
    <n v="0.44112354779044699"/>
    <n v="0.27129787376346898"/>
    <n v="0.29872527983709002"/>
  </r>
  <r>
    <x v="266"/>
    <x v="0"/>
    <x v="3"/>
    <x v="3046"/>
    <x v="3073"/>
    <n v="0.86944444444444402"/>
    <n v="-0.100153310466687"/>
    <n v="-0.103293669936217"/>
    <n v="-5.6569875364624801E-2"/>
    <n v="-6.1089633447880903E-2"/>
    <n v="1.7567961227003499"/>
    <n v="1.5932813055691599"/>
    <n v="1.4693037944484"/>
    <n v="-0.412602249522736"/>
    <n v="4.9940555267441997E-2"/>
    <n v="-0.185031370408961"/>
    <n v="4.7442230949177502E-2"/>
  </r>
  <r>
    <x v="267"/>
    <x v="0"/>
    <x v="3"/>
    <x v="3047"/>
    <x v="3074"/>
    <n v="0.79867986798679902"/>
    <n v="-2.90314898270356E-2"/>
    <n v="-3.5074412780457802E-2"/>
    <n v="-5.45747951270193E-2"/>
    <n v="-6.39607346860048E-2"/>
    <n v="0.95404831311703797"/>
    <n v="1.1967936421499501"/>
    <n v="1.0963286448085801"/>
    <n v="0.51181698673531895"/>
    <n v="0.54409516055125695"/>
    <n v="-0.15791346050496399"/>
    <n v="2.7382072326892399E-2"/>
  </r>
  <r>
    <x v="268"/>
    <x v="0"/>
    <x v="3"/>
    <x v="3048"/>
    <x v="3075"/>
    <n v="0.81347826086956498"/>
    <n v="-3.0917821829020298E-2"/>
    <n v="-3.6615307037203101E-2"/>
    <n v="-7.9672424061941596E-2"/>
    <n v="-8.9203787676713803E-2"/>
    <n v="1.0484451448693399"/>
    <n v="1.41419819281284"/>
    <n v="1.17432575969532"/>
    <n v="0.487299031866887"/>
    <n v="0.53293350290541697"/>
    <n v="-0.499050236576703"/>
    <n v="-0.14898915428831699"/>
  </r>
  <r>
    <x v="269"/>
    <x v="0"/>
    <x v="3"/>
    <x v="3049"/>
    <x v="3076"/>
    <n v="0.64079352850539295"/>
    <n v="-9.19999937618136E-2"/>
    <n v="-0.12554695281308301"/>
    <n v="-5.0501277639449803E-2"/>
    <n v="-7.3053170934526804E-2"/>
    <n v="0.41703358771531801"/>
    <n v="0.31422920776431601"/>
    <n v="0.264165378355533"/>
    <n v="-0.30662798264510399"/>
    <n v="-0.111253844595036"/>
    <n v="-0.102544619624234"/>
    <n v="-3.61460648862513E-2"/>
  </r>
  <r>
    <x v="270"/>
    <x v="0"/>
    <x v="3"/>
    <x v="3050"/>
    <x v="3077"/>
    <n v="0.77875049741345004"/>
    <n v="-1.6271464519199998E-2"/>
    <n v="-2.0466685573874099E-2"/>
    <n v="-2.9708867924062E-3"/>
    <n v="-3.8004420148033901E-3"/>
    <n v="0.76910217679201998"/>
    <n v="0.80698885335436399"/>
    <n v="0.99128795434007599"/>
    <n v="0.67766781484427496"/>
    <n v="0.64990803469882696"/>
    <n v="0.54350701900002296"/>
    <n v="0.44771730736582099"/>
  </r>
  <r>
    <x v="271"/>
    <x v="0"/>
    <x v="3"/>
    <x v="3051"/>
    <x v="3078"/>
    <n v="0.71676843588539196"/>
    <n v="-2.01481129123448E-2"/>
    <n v="-2.7341105238057099E-2"/>
    <n v="-4.7069202490991599E-2"/>
    <n v="-6.1621999396418901E-2"/>
    <n v="0.44036035183046801"/>
    <n v="0.70953533420419401"/>
    <n v="0.66460234650282102"/>
    <n v="0.62728034845770797"/>
    <n v="0.60011232777763401"/>
    <n v="-5.5894513575696303E-2"/>
    <n v="4.3722631921818099E-2"/>
  </r>
  <r>
    <x v="272"/>
    <x v="0"/>
    <x v="3"/>
    <x v="3052"/>
    <x v="3079"/>
    <n v="0.56571231459123805"/>
    <n v="-0.10224135336243"/>
    <n v="-0.15306653480271201"/>
    <n v="-0.188689093859466"/>
    <n v="-0.25011763200041198"/>
    <n v="5.0190450608937801E-2"/>
    <n v="0.65811468539066997"/>
    <n v="-0.13156124641317199"/>
    <n v="-0.43974197965894501"/>
    <n v="-0.31059533177382298"/>
    <n v="-1.98084739634971"/>
    <n v="-1.2732815333910099"/>
  </r>
  <r>
    <x v="273"/>
    <x v="0"/>
    <x v="3"/>
    <x v="3053"/>
    <x v="3080"/>
    <n v="0.70250723240115698"/>
    <n v="-3.1746434553113802E-2"/>
    <n v="-4.3236330960116198E-2"/>
    <n v="-6.4414666526867295E-2"/>
    <n v="-8.3991168614305806E-2"/>
    <n v="0.42529461888669901"/>
    <n v="0.726342330210483"/>
    <n v="0.58943656766487296"/>
    <n v="0.47652898218774198"/>
    <n v="0.48497329929705002"/>
    <n v="-0.29166083620362598"/>
    <n v="-0.11256899471993601"/>
  </r>
  <r>
    <x v="274"/>
    <x v="0"/>
    <x v="3"/>
    <x v="3054"/>
    <x v="3081"/>
    <n v="0.72816463268724596"/>
    <n v="-7.0903690294120705E-2"/>
    <n v="-8.8732950931624005E-2"/>
    <n v="-6.7832288020991394E-2"/>
    <n v="-8.5216771894843196E-2"/>
    <n v="0.79199519215566205"/>
    <n v="0.88478023348128598"/>
    <n v="0.72466768456133701"/>
    <n v="-3.2424811746521197E-2"/>
    <n v="0.15541291970458099"/>
    <n v="-0.33811448253659399"/>
    <n v="-0.12113218848305"/>
  </r>
  <r>
    <x v="275"/>
    <x v="0"/>
    <x v="3"/>
    <x v="3055"/>
    <x v="3082"/>
    <n v="0.745667561630461"/>
    <n v="6.3454980285559001E-2"/>
    <n v="9.3013500513967201E-2"/>
    <n v="-2.1981883865887099E-2"/>
    <n v="-2.86353152403751E-2"/>
    <n v="0.130862817558973"/>
    <n v="0.73030693438820204"/>
    <n v="0.81691945611879402"/>
    <n v="1.71392727155025"/>
    <n v="1.47191576245429"/>
    <n v="0.28510212073760499"/>
    <n v="0.27419800067817601"/>
  </r>
  <r>
    <x v="276"/>
    <x v="0"/>
    <x v="3"/>
    <x v="3056"/>
    <x v="3083"/>
    <n v="0.83612273361227296"/>
    <n v="-8.9560065452068995E-3"/>
    <n v="-1.0597836769077801E-2"/>
    <n v="5.5103283578738803E-2"/>
    <n v="7.0553023457191597E-2"/>
    <n v="1.0523074022177199"/>
    <n v="0.80316381826625804"/>
    <n v="1.29367679707179"/>
    <n v="0.77275185533109003"/>
    <n v="0.72139425851690697"/>
    <n v="1.33287382750705"/>
    <n v="0.96721912488425199"/>
  </r>
  <r>
    <x v="277"/>
    <x v="0"/>
    <x v="3"/>
    <x v="3056"/>
    <x v="3083"/>
    <n v="0.79026577009285903"/>
    <n v="-5.4812970064620797E-2"/>
    <n v="-6.4861376177096197E-2"/>
    <n v="9.2463200593248009E-3"/>
    <n v="1.1838783347748599E-2"/>
    <n v="1.0523074022177199"/>
    <n v="0.80316381826625904"/>
    <n v="1.0519808993945401"/>
    <n v="0.176717349851961"/>
    <n v="0.32832961642840303"/>
    <n v="0.70956806679094897"/>
    <n v="0.55698734540441397"/>
  </r>
  <r>
    <x v="278"/>
    <x v="0"/>
    <x v="3"/>
    <x v="3057"/>
    <x v="3084"/>
    <n v="0.75083892617449699"/>
    <n v="-6.46950544080276E-2"/>
    <n v="-7.9328459571748097E-2"/>
    <n v="-4.9868881832581403E-2"/>
    <n v="-6.2280998553895198E-2"/>
    <n v="0.88515261135219203"/>
    <n v="0.91045117233098105"/>
    <n v="0.84417589657538405"/>
    <n v="4.8273100545486898E-2"/>
    <n v="0.22353551308351299"/>
    <n v="-9.3948848792027001E-2"/>
    <n v="3.9118256619620602E-2"/>
  </r>
  <r>
    <x v="279"/>
    <x v="0"/>
    <x v="3"/>
    <x v="3058"/>
    <x v="3085"/>
    <n v="0.75241935483871003"/>
    <n v="-5.1660811242414404E-3"/>
    <n v="-6.8191399662731597E-3"/>
    <n v="-2.9620749782040101E-2"/>
    <n v="-3.7876254180601997E-2"/>
    <n v="0.55729829822868804"/>
    <n v="0.80872564979245698"/>
    <n v="0.85250577922341697"/>
    <n v="0.82201212358089604"/>
    <n v="0.74876571497844202"/>
    <n v="0.18127167132591801"/>
    <n v="0.20963228683350199"/>
  </r>
  <r>
    <x v="280"/>
    <x v="0"/>
    <x v="3"/>
    <x v="3059"/>
    <x v="3086"/>
    <n v="0.87002840909090895"/>
    <n v="-5.16012786233377E-3"/>
    <n v="-5.8960185656652996E-3"/>
    <n v="-2.9525162337662302E-2"/>
    <n v="-3.2822016692984401E-2"/>
    <n v="1.22265899278085"/>
    <n v="1.44908930722522"/>
    <n v="1.4723816663484699"/>
    <n v="0.82208950222188804"/>
    <n v="0.75545245872742295"/>
    <n v="0.18257093320808701"/>
    <n v="0.24494584679091999"/>
  </r>
  <r>
    <x v="281"/>
    <x v="0"/>
    <x v="3"/>
    <x v="3060"/>
    <x v="3087"/>
    <n v="0.72860635696821496"/>
    <n v="-5.46605753027012E-2"/>
    <n v="-6.9785373351871793E-2"/>
    <n v="-3.0646496715631199E-2"/>
    <n v="-4.0364019136624102E-2"/>
    <n v="0.70259598236048004"/>
    <n v="0.68455156362872205"/>
    <n v="0.726995857611206"/>
    <n v="0.178698129423638"/>
    <n v="0.29266203542903302"/>
    <n v="0.16732931832922299"/>
    <n v="0.19225046867602899"/>
  </r>
  <r>
    <x v="282"/>
    <x v="0"/>
    <x v="3"/>
    <x v="3061"/>
    <x v="3088"/>
    <n v="0.737431956452129"/>
    <n v="-8.4210623738212503E-2"/>
    <n v="-0.102490578955516"/>
    <n v="-2.64091445800884E-2"/>
    <n v="-3.45741339977651E-2"/>
    <n v="0.91971311225372998"/>
    <n v="0.70955420318163498"/>
    <n v="0.77351248291940899"/>
    <n v="-0.20538418118743801"/>
    <n v="5.5757843861906103E-2"/>
    <n v="0.22492506374198701"/>
    <n v="0.23270394093541"/>
  </r>
  <r>
    <x v="283"/>
    <x v="0"/>
    <x v="3"/>
    <x v="3062"/>
    <x v="3089"/>
    <n v="0.74413976116762504"/>
    <n v="1.15093205079871E-2"/>
    <n v="1.5709585446141899E-2"/>
    <n v="2.6166529810072399E-2"/>
    <n v="3.6444993583669399E-2"/>
    <n v="0.41611092419057299"/>
    <n v="0.45960738788128802"/>
    <n v="0.80886695817743703"/>
    <n v="1.03875379164454"/>
    <n v="0.91195531682797704"/>
    <n v="0.93955416706339301"/>
    <n v="0.728909001761052"/>
  </r>
  <r>
    <x v="284"/>
    <x v="0"/>
    <x v="3"/>
    <x v="3063"/>
    <x v="3090"/>
    <n v="0.75"/>
    <n v="-0.10088393543428099"/>
    <n v="-0.118563685636856"/>
    <n v="-1.7482958848775602E-2"/>
    <n v="-2.27796052631579E-2"/>
    <n v="1.0851513385498199"/>
    <n v="0.72939970220920602"/>
    <n v="0.83975421229303804"/>
    <n v="-0.42209868491288499"/>
    <n v="-6.0669687292053798E-2"/>
    <n v="0.34625326693175201"/>
    <n v="0.31511138590795901"/>
  </r>
  <r>
    <x v="285"/>
    <x v="0"/>
    <x v="3"/>
    <x v="3064"/>
    <x v="3091"/>
    <n v="0.80574959699086501"/>
    <n v="2.7003952391561899E-2"/>
    <n v="3.4676216270148899E-2"/>
    <n v="1.95041110212701E-3"/>
    <n v="2.4264905169946102E-3"/>
    <n v="0.67701598421312603"/>
    <n v="0.92729695265370804"/>
    <n v="1.13359069547291"/>
    <n v="1.24014818288891"/>
    <n v="1.0493424470777499"/>
    <n v="0.61039922233057997"/>
    <n v="0.49122439539861901"/>
  </r>
  <r>
    <x v="286"/>
    <x v="0"/>
    <x v="3"/>
    <x v="3065"/>
    <x v="3092"/>
    <n v="0.83163265306122403"/>
    <n v="-5.4712835360388498E-2"/>
    <n v="-6.1728565299993897E-2"/>
    <n v="-7.0085358984358602E-3"/>
    <n v="-8.3570136915526397E-3"/>
    <n v="1.28578145227018"/>
    <n v="1.1171607455010999"/>
    <n v="1.27001116450173"/>
    <n v="0.178018869497786"/>
    <n v="0.35102251850543198"/>
    <n v="0.48862571517202202"/>
    <n v="0.41588089930201899"/>
  </r>
  <r>
    <x v="287"/>
    <x v="0"/>
    <x v="3"/>
    <x v="3066"/>
    <x v="3093"/>
    <n v="0.79688041594454095"/>
    <n v="-8.3754275725131097E-2"/>
    <n v="-9.5106718503598905E-2"/>
    <n v="-3.7882117036989599E-2"/>
    <n v="-4.5380710729416303E-2"/>
    <n v="1.2534715925698701"/>
    <n v="1.0960248672435"/>
    <n v="1.08684436710457"/>
    <n v="-0.19945271208377099"/>
    <n v="0.109243747977766"/>
    <n v="6.8979940557015701E-2"/>
    <n v="0.157199238933865"/>
  </r>
  <r>
    <x v="288"/>
    <x v="0"/>
    <x v="3"/>
    <x v="3067"/>
    <x v="3094"/>
    <n v="0.87953425884460401"/>
    <n v="1.1125065514274699E-2"/>
    <n v="1.28108564484565E-2"/>
    <n v="1.2809138283446301E-2"/>
    <n v="1.47787781611234E-2"/>
    <n v="1.18430363698184"/>
    <n v="1.2701979219537101"/>
    <n v="1.5224836511524"/>
    <n v="1.0337593651152199"/>
    <n v="0.89095801572272704"/>
    <n v="0.75799528379451497"/>
    <n v="0.57752885802050402"/>
  </r>
  <r>
    <x v="289"/>
    <x v="0"/>
    <x v="3"/>
    <x v="3068"/>
    <x v="3095"/>
    <n v="0.70117540687160895"/>
    <n v="-7.7644968463511196E-2"/>
    <n v="-9.9695604946264005E-2"/>
    <n v="-2.8701810045170899E-2"/>
    <n v="-3.9324162174037898E-2"/>
    <n v="0.67743878679119796"/>
    <n v="0.52447552544717402"/>
    <n v="0.58241698454796498"/>
    <n v="-0.12004584226435901"/>
    <n v="7.6003582908393402E-2"/>
    <n v="0.19376225918394299"/>
    <n v="0.19951586751915601"/>
  </r>
  <r>
    <x v="290"/>
    <x v="0"/>
    <x v="3"/>
    <x v="3069"/>
    <x v="3095"/>
    <n v="0.69944395668715198"/>
    <n v="-7.93764186479681E-2"/>
    <n v="-0.10191877506262299"/>
    <n v="-3.0433260229628001E-2"/>
    <n v="-4.1696410744518402E-2"/>
    <n v="0.67743878679119696"/>
    <n v="0.52447552544717502"/>
    <n v="0.57329112067696097"/>
    <n v="-0.142550691588226"/>
    <n v="5.9899775902403099E-2"/>
    <n v="0.170227711941011"/>
    <n v="0.18294115326546401"/>
  </r>
  <r>
    <x v="291"/>
    <x v="0"/>
    <x v="3"/>
    <x v="3070"/>
    <x v="3096"/>
    <n v="0.56607700312174802"/>
    <n v="-0.12927183408755399"/>
    <n v="-0.185909326614208"/>
    <n v="-0.13953862296824099"/>
    <n v="-0.19775443996537201"/>
    <n v="0.20518354764306801"/>
    <n v="0.39226735000130297"/>
    <n v="-0.12963910166154999"/>
    <n v="-0.79107573521914498"/>
    <n v="-0.54849614601126095"/>
    <n v="-1.3127749969323499"/>
    <n v="-0.90742402748207796"/>
  </r>
  <r>
    <x v="292"/>
    <x v="0"/>
    <x v="3"/>
    <x v="3071"/>
    <x v="3097"/>
    <n v="0.59953703703703698"/>
    <n v="-0.207321584768204"/>
    <n v="-0.25694908521191601"/>
    <n v="-7.6791465378421894E-2"/>
    <n v="-0.113541666666667"/>
    <n v="0.83607020882252703"/>
    <n v="0.232673644349009"/>
    <n v="4.6716947950048299E-2"/>
    <n v="-1.80554204479099"/>
    <n v="-1.06308140144957"/>
    <n v="-0.45989112079567801"/>
    <n v="-0.319036001325813"/>
  </r>
  <r>
    <x v="293"/>
    <x v="0"/>
    <x v="3"/>
    <x v="3071"/>
    <x v="3097"/>
    <n v="0.80552486187845296"/>
    <n v="-1.3337599267879701E-3"/>
    <n v="-1.6530280407785101E-3"/>
    <n v="0.12919635946299399"/>
    <n v="0.19102604577742699"/>
    <n v="0.83607020882252703"/>
    <n v="0.232673644349009"/>
    <n v="1.13240619587753"/>
    <n v="0.87182343890696101"/>
    <n v="0.78618708404386695"/>
    <n v="2.3399758570228002"/>
    <n v="1.8089546601415001"/>
  </r>
  <r>
    <x v="294"/>
    <x v="0"/>
    <x v="3"/>
    <x v="268"/>
    <x v="266"/>
    <e v="#NUM!"/>
    <e v="#NUM!"/>
    <e v="#NUM!"/>
    <e v="#NUM!"/>
    <e v="#NUM!"/>
    <e v="#NUM!"/>
    <e v="#NUM!"/>
    <e v="#NUM!"/>
    <e v="#NUM!"/>
    <e v="#NUM!"/>
    <e v="#NUM!"/>
    <e v="#NUM!"/>
  </r>
  <r>
    <x v="295"/>
    <x v="0"/>
    <x v="3"/>
    <x v="3072"/>
    <x v="3098"/>
    <n v="0.35910918651407397"/>
    <n v="-4.1135861474490797E-2"/>
    <n v="-0.10277669063295"/>
    <n v="3.1074279236529601E-2"/>
    <n v="9.4728574755729503E-2"/>
    <n v="-1.4644192137423999"/>
    <n v="-1.66527530143154"/>
    <n v="-1.2204935409031501"/>
    <n v="0.35448814035472198"/>
    <n v="5.3685358629382098E-2"/>
    <n v="1.00626221432358"/>
    <n v="1.1361318011041801"/>
  </r>
  <r>
    <x v="296"/>
    <x v="0"/>
    <x v="3"/>
    <x v="3073"/>
    <x v="3099"/>
    <n v="0.312646370023419"/>
    <n v="-8.5369638823021607E-2"/>
    <n v="-0.214487952558607"/>
    <n v="-1.9112273168316402E-2"/>
    <n v="-5.7608968328432299E-2"/>
    <n v="-1.4770304035775199"/>
    <n v="-1.6449836258125601"/>
    <n v="-1.46538267612833"/>
    <n v="-0.220448697673022"/>
    <n v="-0.75550894872859498"/>
    <n v="0.32410699026088102"/>
    <n v="7.1761364485832702E-2"/>
  </r>
  <r>
    <x v="297"/>
    <x v="0"/>
    <x v="3"/>
    <x v="3074"/>
    <x v="3100"/>
    <n v="0.37942386831275698"/>
    <n v="3.0777144666033499E-2"/>
    <n v="8.8276018613097196E-2"/>
    <n v="-2.2566411715014102E-2"/>
    <n v="-5.6136709856405301E-2"/>
    <n v="-1.7563460135692901"/>
    <n v="-1.2622718477202499"/>
    <n v="-1.1134220107247099"/>
    <n v="1.28919095892095"/>
    <n v="1.43759922785148"/>
    <n v="0.27715698988510901"/>
    <n v="8.2047918679638607E-2"/>
  </r>
  <r>
    <x v="298"/>
    <x v="0"/>
    <x v="3"/>
    <x v="3074"/>
    <x v="3100"/>
    <n v="0.199174406604747"/>
    <n v="-0.149472317041976"/>
    <n v="-0.42872141598965302"/>
    <n v="-0.20281587342302401"/>
    <n v="-0.504529297098956"/>
    <n v="-1.7563460135692901"/>
    <n v="-1.2622718477202499"/>
    <n v="-2.0634534151135902"/>
    <n v="-1.0536353105621901"/>
    <n v="-2.3073354706539502"/>
    <n v="-2.1728641023534698"/>
    <n v="-3.05083583536722"/>
  </r>
  <r>
    <x v="299"/>
    <x v="0"/>
    <x v="3"/>
    <x v="3075"/>
    <x v="3101"/>
    <n v="0.42831288960386099"/>
    <n v="6.2193054263403004E-3"/>
    <n v="1.4734423027203901E-2"/>
    <n v="-4.1354879772601003E-3"/>
    <n v="-9.5629633307719904E-3"/>
    <n v="-1.3408071908346699"/>
    <n v="-1.0962971787948199"/>
    <n v="-0.85574520483429795"/>
    <n v="0.96999582597959"/>
    <n v="0.90489160754252396"/>
    <n v="0.52767730478118002"/>
    <n v="0.40745502398560701"/>
  </r>
  <r>
    <x v="300"/>
    <x v="0"/>
    <x v="3"/>
    <x v="3076"/>
    <x v="3102"/>
    <n v="0.29668718850776898"/>
    <n v="-5.9065023881611597E-2"/>
    <n v="-0.16602854971696801"/>
    <n v="-3.62422268209193E-2"/>
    <n v="-0.108858590296501"/>
    <n v="-1.71614543309874"/>
    <n v="-1.6386037618871301"/>
    <n v="-1.5494978989120201"/>
    <n v="0.12145048088433399"/>
    <n v="-0.40448728590361099"/>
    <n v="9.1269968944654001E-2"/>
    <n v="-0.28631571491502"/>
  </r>
  <r>
    <x v="301"/>
    <x v="0"/>
    <x v="3"/>
    <x v="3077"/>
    <x v="3103"/>
    <n v="0.42239111370944199"/>
    <n v="-8.0418626724061096E-2"/>
    <n v="-0.15993848220745999"/>
    <n v="-9.6514078164147504E-2"/>
    <n v="-0.185995591633354"/>
    <n v="-0.88414102016545904"/>
    <n v="-0.62516988322408795"/>
    <n v="-0.88695679912224501"/>
    <n v="-0.156096987015691"/>
    <n v="-0.360373130578793"/>
    <n v="-0.727968577788909"/>
    <n v="-0.82526587867719703"/>
  </r>
  <r>
    <x v="302"/>
    <x v="0"/>
    <x v="3"/>
    <x v="3078"/>
    <x v="3104"/>
    <n v="0.435379241516966"/>
    <n v="-5.2603048173103503E-2"/>
    <n v="-0.107797043631467"/>
    <n v="2.0842046741270399E-2"/>
    <n v="5.02778689196949E-2"/>
    <n v="-0.96802998943594698"/>
    <n v="-1.19390020967967"/>
    <n v="-0.81850095362655595"/>
    <n v="0.20544122515173699"/>
    <n v="1.7319812333511299E-2"/>
    <n v="0.86718171335274596"/>
    <n v="0.82555821418112096"/>
  </r>
  <r>
    <x v="303"/>
    <x v="0"/>
    <x v="3"/>
    <x v="3079"/>
    <x v="3105"/>
    <n v="0.43051176327916602"/>
    <n v="-8.6369265659741096E-2"/>
    <n v="-0.16709699297156699"/>
    <n v="-0.141508104270503"/>
    <n v="-0.24738319820371599"/>
    <n v="-0.80453017475099697"/>
    <n v="-0.33573320074655599"/>
    <n v="-0.844155716432898"/>
    <n v="-0.233441535435503"/>
    <n v="-0.412226686430054"/>
    <n v="-1.3395449561077399"/>
    <n v="-1.25417625943707"/>
  </r>
  <r>
    <x v="304"/>
    <x v="0"/>
    <x v="3"/>
    <x v="3080"/>
    <x v="3106"/>
    <n v="0.42753861321064701"/>
    <n v="-0.14026441709238299"/>
    <n v="-0.24703006078978701"/>
    <n v="-0.14026389026640401"/>
    <n v="-0.247029362159325"/>
    <n v="-0.51642979380597098"/>
    <n v="-0.35871479388331001"/>
    <n v="-0.85982614289790904"/>
    <n v="-0.93395389967605502"/>
    <n v="-0.99123172435726903"/>
    <n v="-1.3226331133515099"/>
    <n v="-1.25170403481381"/>
  </r>
  <r>
    <x v="305"/>
    <x v="0"/>
    <x v="3"/>
    <x v="3081"/>
    <x v="3107"/>
    <n v="0.50168269230769202"/>
    <n v="-0.12608337723919899"/>
    <n v="-0.20084452370961001"/>
    <n v="-5.3068650209234999E-2"/>
    <n v="-9.5662049177674097E-2"/>
    <n v="-0.177178115042435"/>
    <n v="-0.42983421017826401"/>
    <n v="-0.46903882556437798"/>
    <n v="-0.749633167831397"/>
    <n v="-0.65668108869779895"/>
    <n v="-0.137441350454965"/>
    <n v="-0.194112519641366"/>
  </r>
  <r>
    <x v="306"/>
    <x v="0"/>
    <x v="3"/>
    <x v="3082"/>
    <x v="3108"/>
    <n v="0.64410058027079298"/>
    <n v="-1.4990328820116E-2"/>
    <n v="-2.2743947175348399E-2"/>
    <n v="-4.2380723660175298E-2"/>
    <n v="-6.1736165890450903E-2"/>
    <n v="4.7798392136185101E-5"/>
    <n v="0.28799909162130299"/>
    <n v="0.28159568301940602"/>
    <n v="0.69431961697530697"/>
    <n v="0.63341240934724596"/>
    <n v="7.8331220974780201E-3"/>
    <n v="4.2924959603886002E-2"/>
  </r>
  <r>
    <x v="307"/>
    <x v="0"/>
    <x v="3"/>
    <x v="3083"/>
    <x v="3109"/>
    <n v="0.65801614763552496"/>
    <n v="8.5566285532393503E-3"/>
    <n v="1.3174999059726199E-2"/>
    <n v="-2.5244721929692501E-2"/>
    <n v="-3.6947413578296402E-2"/>
    <n v="-5.44435227692808E-2"/>
    <n v="0.270450046520395"/>
    <n v="0.35493973565130799"/>
    <n v="1.0003756227905201"/>
    <n v="0.89359572765102002"/>
    <n v="0.24075235125073699"/>
    <n v="0.21612202309555101"/>
  </r>
  <r>
    <x v="308"/>
    <x v="0"/>
    <x v="3"/>
    <x v="3084"/>
    <x v="3110"/>
    <n v="0.58846469622331699"/>
    <n v="1.9710016912111501E-2"/>
    <n v="3.46546896739056E-2"/>
    <n v="-3.53484934097342E-2"/>
    <n v="-5.6665190792979998E-2"/>
    <n v="-0.51104566838991095"/>
    <n v="-5.3496942546909398E-2"/>
    <n v="-1.16414593009597E-2"/>
    <n v="1.14534388507162"/>
    <n v="1.0491865165221701"/>
    <n v="0.10341794257793301"/>
    <n v="7.8355463925424196E-2"/>
  </r>
  <r>
    <x v="309"/>
    <x v="0"/>
    <x v="3"/>
    <x v="3085"/>
    <x v="3111"/>
    <n v="0.53540286013254301"/>
    <n v="-0.124340995872996"/>
    <n v="-0.18846859238042199"/>
    <n v="-5.41102484816895E-2"/>
    <n v="-9.1788032684949894E-2"/>
    <n v="3.7419629929420699E-3"/>
    <n v="-0.24040765097976699"/>
    <n v="-0.29131170176987797"/>
    <n v="-0.72698623841746901"/>
    <n v="-0.56703450332043104"/>
    <n v="-0.15159916104131099"/>
    <n v="-0.167045070985263"/>
  </r>
  <r>
    <x v="310"/>
    <x v="0"/>
    <x v="3"/>
    <x v="3086"/>
    <x v="3112"/>
    <n v="0.56439582297364499"/>
    <n v="-6.5431865677573101E-2"/>
    <n v="-0.103888518806939"/>
    <n v="9.3371309669373296E-3"/>
    <n v="1.6821880463092499E-2"/>
    <n v="-0.16551413418133501"/>
    <n v="-0.42815937708268698"/>
    <n v="-0.138500009882849"/>
    <n v="3.8696257532558703E-2"/>
    <n v="4.5631694087026102E-2"/>
    <n v="0.71080240411960305"/>
    <n v="0.59180385317387396"/>
  </r>
  <r>
    <x v="311"/>
    <x v="0"/>
    <x v="3"/>
    <x v="3087"/>
    <x v="3113"/>
    <n v="0.69148099606815205"/>
    <n v="-0.12458457770233999"/>
    <n v="-0.152664910402626"/>
    <n v="-4.7320456716351503E-2"/>
    <n v="-6.4050302741018195E-2"/>
    <n v="0.88816019541916802"/>
    <n v="0.57310617583376999"/>
    <n v="0.53132116088747205"/>
    <n v="-0.73015223904320703"/>
    <n v="-0.30768611588418199"/>
    <n v="-5.93096591512388E-2"/>
    <n v="2.67562673684325E-2"/>
  </r>
  <r>
    <x v="312"/>
    <x v="0"/>
    <x v="3"/>
    <x v="3088"/>
    <x v="3114"/>
    <n v="0.64994720168954601"/>
    <n v="-9.8063408390029694E-2"/>
    <n v="-0.13109895376965"/>
    <n v="-3.1832096856219697E-2"/>
    <n v="-4.6689738048834098E-2"/>
    <n v="0.50312699877881495"/>
    <n v="0.26237655279636002"/>
    <n v="0.312411164545702"/>
    <n v="-0.38543835433300899"/>
    <n v="-0.15147044846340699"/>
    <n v="0.15121417810146401"/>
    <n v="0.14805316796996301"/>
  </r>
  <r>
    <x v="313"/>
    <x v="0"/>
    <x v="3"/>
    <x v="3089"/>
    <x v="3115"/>
    <n v="0.41460344104070501"/>
    <n v="-0.170883636494086"/>
    <n v="-0.291865769631665"/>
    <n v="-0.18199681485401301"/>
    <n v="-0.305056548427176"/>
    <n v="-0.41637911614918799"/>
    <n v="-0.20178780870485399"/>
    <n v="-0.92800287788605196"/>
    <n v="-1.33193296094828"/>
    <n v="-1.3160047126469501"/>
    <n v="-1.8898833259822401"/>
    <n v="-1.6571354231192099"/>
  </r>
  <r>
    <x v="314"/>
    <x v="0"/>
    <x v="3"/>
    <x v="3089"/>
    <x v="3115"/>
    <n v="0.62103071317022396"/>
    <n v="3.5543635635432599E-2"/>
    <n v="6.0707805516545303E-2"/>
    <n v="2.4430457275506301E-2"/>
    <n v="4.0949458258056098E-2"/>
    <n v="-0.41637911614918799"/>
    <n v="-0.20178780870485399"/>
    <n v="0.16000254186416299"/>
    <n v="1.3511443215027099"/>
    <n v="1.2379054752501799"/>
    <n v="0.91595679103220495"/>
    <n v="0.76038134229604404"/>
  </r>
  <r>
    <x v="315"/>
    <x v="0"/>
    <x v="3"/>
    <x v="3090"/>
    <x v="3116"/>
    <n v="0.37571677885813998"/>
    <n v="-0.17055127076561399"/>
    <n v="-0.31221168963310703"/>
    <n v="-0.10494728364186"/>
    <n v="-0.21833811143694601"/>
    <n v="-0.63826782002530702"/>
    <n v="-0.83355646337731004"/>
    <n v="-1.1329607731009901"/>
    <n v="-1.3276129749002701"/>
    <n v="-1.46338289421368"/>
    <n v="-0.84259600080472596"/>
    <n v="-1.0512405217477301"/>
  </r>
  <r>
    <x v="316"/>
    <x v="0"/>
    <x v="3"/>
    <x v="3090"/>
    <x v="3116"/>
    <n v="0.47569955817378501"/>
    <n v="-7.0568491449969406E-2"/>
    <n v="-0.12918290113905401"/>
    <n v="-4.96450432621504E-3"/>
    <n v="-1.03284283422271E-2"/>
    <n v="-0.63826782002530802"/>
    <n v="-0.83355646337731004"/>
    <n v="-0.60598677080511498"/>
    <n v="-2.8068001744778699E-2"/>
    <n v="-0.13759128485402999"/>
    <n v="0.516408990737388"/>
    <n v="0.402106780132098"/>
  </r>
  <r>
    <x v="317"/>
    <x v="0"/>
    <x v="3"/>
    <x v="3091"/>
    <x v="3117"/>
    <n v="0.81247366203118399"/>
    <n v="0.13591888711575401"/>
    <n v="0.200898570456093"/>
    <n v="0.22614932354546199"/>
    <n v="0.38570686683334698"/>
    <n v="9.8852760138243997E-2"/>
    <n v="-0.25778414882017697"/>
    <n v="1.16903087317399"/>
    <n v="2.6557905254121299"/>
    <n v="2.25339457614974"/>
    <n v="3.6577984164148898"/>
    <n v="3.1691742508830099"/>
  </r>
  <r>
    <x v="318"/>
    <x v="0"/>
    <x v="3"/>
    <x v="3091"/>
    <x v="3117"/>
    <n v="0.59957264957265"/>
    <n v="-7.6982125342781094E-2"/>
    <n v="-0.11378550295858"/>
    <n v="1.32483110869278E-2"/>
    <n v="2.2595533252369699E-2"/>
    <n v="9.8852760138244594E-2"/>
    <n v="-0.25778414882017803"/>
    <n v="4.6904649077703003E-2"/>
    <n v="-0.111430414173327"/>
    <n v="-2.6058331586924999E-2"/>
    <n v="0.76396469208828399"/>
    <n v="0.63214391128292902"/>
  </r>
  <r>
    <x v="319"/>
    <x v="0"/>
    <x v="3"/>
    <x v="3092"/>
    <x v="3118"/>
    <n v="0.70929725010912303"/>
    <n v="-7.7578801489307E-2"/>
    <n v="-9.8590878870587498E-2"/>
    <n v="-4.0846345525570003E-2"/>
    <n v="-5.4451368728956603E-2"/>
    <n v="0.72301522404930296"/>
    <n v="0.63491267576921795"/>
    <n v="0.62522435863965897"/>
    <n v="-0.119185824576267"/>
    <n v="8.4005802525446802E-2"/>
    <n v="2.8688989058914201E-2"/>
    <n v="9.3823264634130904E-2"/>
  </r>
  <r>
    <x v="320"/>
    <x v="0"/>
    <x v="3"/>
    <x v="3093"/>
    <x v="3119"/>
    <n v="0.734230445752733"/>
    <n v="-6.3962943695018606E-2"/>
    <n v="-8.0134644737252E-2"/>
    <n v="-1.45171457694245E-2"/>
    <n v="-1.9388570906668401E-2"/>
    <n v="0.787045098334066"/>
    <n v="0.62730545998725296"/>
    <n v="0.75663844802858604"/>
    <n v="5.7788847191021203E-2"/>
    <n v="0.21769581137970101"/>
    <n v="0.38656575680657901"/>
    <n v="0.33880427635066901"/>
  </r>
  <r>
    <x v="321"/>
    <x v="0"/>
    <x v="3"/>
    <x v="3093"/>
    <x v="3119"/>
    <n v="0.69622229160162397"/>
    <n v="-0.101971097846129"/>
    <n v="-0.127752370784077"/>
    <n v="-5.2525299920534597E-2"/>
    <n v="-7.0150876630873493E-2"/>
    <n v="0.787045098334066"/>
    <n v="0.62730545998725395"/>
    <n v="0.55631085911793499"/>
    <n v="-0.436229282771737"/>
    <n v="-0.12722906174602899"/>
    <n v="-0.13005592108848801"/>
    <n v="-1.58679627675384E-2"/>
  </r>
  <r>
    <x v="322"/>
    <x v="0"/>
    <x v="3"/>
    <x v="3094"/>
    <x v="3120"/>
    <n v="0.67258485639686705"/>
    <n v="-7.5921759814234803E-3"/>
    <n v="-1.11620587288531E-2"/>
    <n v="-1.4290647168222501E-3"/>
    <n v="-2.1202302683318002E-3"/>
    <n v="0.119346333190659"/>
    <n v="0.220060845253815"/>
    <n v="0.43172626645987899"/>
    <n v="0.79047849951453697"/>
    <n v="0.71730724714431704"/>
    <n v="0.56446406691497797"/>
    <n v="0.45945681473870298"/>
  </r>
  <r>
    <x v="323"/>
    <x v="0"/>
    <x v="3"/>
    <x v="3094"/>
    <x v="3120"/>
    <n v="0.58873774122113298"/>
    <n v="-9.1439291157157807E-2"/>
    <n v="-0.134434546896465"/>
    <n v="-8.5276179892556495E-2"/>
    <n v="-0.12651990889394801"/>
    <n v="0.119346333190659"/>
    <n v="0.220060845253815"/>
    <n v="-1.0202335320903699E-2"/>
    <n v="-0.29934014511645102"/>
    <n v="-0.17563222878308299"/>
    <n v="-0.57521867475490795"/>
    <n v="-0.40971395940708799"/>
  </r>
  <r>
    <x v="324"/>
    <x v="0"/>
    <x v="3"/>
    <x v="3095"/>
    <x v="3121"/>
    <n v="0.67200000000000004"/>
    <n v="3.95020746887975E-3"/>
    <n v="5.9130434782609896E-3"/>
    <n v="4.1482986287455503E-3"/>
    <n v="6.2114068441064497E-3"/>
    <n v="5.0734292693701298E-2"/>
    <n v="0.186481191114063"/>
    <n v="0.42864369445763201"/>
    <n v="0.94050279863629205"/>
    <n v="0.84099285650344702"/>
    <n v="0.64027376812704095"/>
    <n v="0.51766930820272195"/>
  </r>
  <r>
    <x v="325"/>
    <x v="0"/>
    <x v="3"/>
    <x v="3096"/>
    <x v="3122"/>
    <n v="0.576345984112974"/>
    <n v="-0.13469502535074801"/>
    <n v="-0.18943355384288901"/>
    <n v="-9.9663660251100294E-2"/>
    <n v="-0.14742934672900199"/>
    <n v="0.29396483438052501"/>
    <n v="0.23093609789128999"/>
    <n v="-7.5514920982768394E-2"/>
    <n v="-0.86156468334384995"/>
    <n v="-0.57402432071921405"/>
    <n v="-0.77077892779856005"/>
    <n v="-0.55580655764234299"/>
  </r>
  <r>
    <x v="326"/>
    <x v="0"/>
    <x v="3"/>
    <x v="3097"/>
    <x v="3123"/>
    <n v="0.51156133010350102"/>
    <n v="-8.30569793437054E-2"/>
    <n v="-0.13968116693365901"/>
    <n v="-5.6379846367086803E-2"/>
    <n v="-9.9270573613720894E-2"/>
    <n v="-0.36471752936957402"/>
    <n v="-0.35795912606292601"/>
    <n v="-0.41697200633689702"/>
    <n v="-0.19038947125886299"/>
    <n v="-0.21363676828772901"/>
    <n v="-0.182448422045658"/>
    <n v="-0.21932499617068299"/>
  </r>
  <r>
    <x v="327"/>
    <x v="0"/>
    <x v="3"/>
    <x v="3098"/>
    <x v="3124"/>
    <n v="0.56130903065451498"/>
    <n v="-9.2203882014111303E-3"/>
    <n v="-1.61611091324627E-2"/>
    <n v="3.2373416834875601E-2"/>
    <n v="6.1204834745566102E-2"/>
    <n v="-0.50100476023203599"/>
    <n v="-0.57051131635982399"/>
    <n v="-0.15476940461064101"/>
    <n v="0.76931550504490598"/>
    <n v="0.68109600882271804"/>
    <n v="1.0239206000269701"/>
    <n v="0.90190406531888601"/>
  </r>
  <r>
    <x v="328"/>
    <x v="0"/>
    <x v="3"/>
    <x v="3099"/>
    <x v="3125"/>
    <n v="0.45324347093513101"/>
    <n v="-6.5775971161234598E-2"/>
    <n v="-0.12673122782368201"/>
    <n v="-7.4681057366756204E-2"/>
    <n v="-0.14146161688484901"/>
    <n v="-0.792431717723036"/>
    <n v="-0.57602100335752304"/>
    <n v="-0.72434489456460505"/>
    <n v="3.4223681809134897E-2"/>
    <n v="-0.11983228673599799"/>
    <n v="-0.43120563073753798"/>
    <n v="-0.51411049840938206"/>
  </r>
  <r>
    <x v="329"/>
    <x v="0"/>
    <x v="3"/>
    <x v="3100"/>
    <x v="3126"/>
    <n v="0.37944231820667002"/>
    <n v="-0.10168195845356701"/>
    <n v="-0.211342398183272"/>
    <n v="-6.0703098568193399E-2"/>
    <n v="-0.137916007425435"/>
    <n v="-1.00683043155315"/>
    <n v="-1.05435386537383"/>
    <n v="-1.11332476783444"/>
    <n v="-0.43247113915223701"/>
    <n v="-0.73272373754997699"/>
    <n v="-0.241211754703684"/>
    <n v="-0.48933760387537001"/>
  </r>
  <r>
    <x v="330"/>
    <x v="0"/>
    <x v="3"/>
    <x v="3101"/>
    <x v="3127"/>
    <n v="0.39469194312796202"/>
    <n v="-0.220308056872038"/>
    <n v="-0.35822448271876101"/>
    <n v="-5.7097530556248402E-2"/>
    <n v="-0.126380834176226"/>
    <n v="-0.24940444945790399"/>
    <n v="-0.99090215152031003"/>
    <n v="-1.03294936785767"/>
    <n v="-1.9743361577080001"/>
    <n v="-1.79668223743773"/>
    <n v="-0.192203465885181"/>
    <n v="-0.40874225528853803"/>
  </r>
  <r>
    <x v="331"/>
    <x v="0"/>
    <x v="3"/>
    <x v="3102"/>
    <x v="3128"/>
    <n v="0.35507246376811602"/>
    <n v="-8.0849403787863094E-2"/>
    <n v="-0.18546764868931701"/>
    <n v="-0.159296752013667"/>
    <n v="-0.309693401405358"/>
    <n v="-1.26257119062993"/>
    <n v="-0.64988768212050696"/>
    <n v="-1.24176968421659"/>
    <n v="-0.16169609289818701"/>
    <n v="-0.54529679747336701"/>
    <n v="-1.5813352048007101"/>
    <n v="-1.68953275032434"/>
  </r>
  <r>
    <x v="332"/>
    <x v="0"/>
    <x v="3"/>
    <x v="3103"/>
    <x v="3129"/>
    <n v="0.30972388955582197"/>
    <n v="-0.159759919147204"/>
    <n v="-0.34028845337296998"/>
    <n v="-5.0977441122346499E-2"/>
    <n v="-0.14132867496358201"/>
    <n v="-1.07268847253764"/>
    <n v="-1.48726684901918"/>
    <n v="-1.4807860409795801"/>
    <n v="-1.1873503532243499"/>
    <n v="-1.6667603961387001"/>
    <n v="-0.109016819681844"/>
    <n v="-0.51318164365749996"/>
  </r>
  <r>
    <x v="333"/>
    <x v="0"/>
    <x v="3"/>
    <x v="3104"/>
    <x v="3130"/>
    <n v="0.19988626670457799"/>
    <n v="-0.16080228413609499"/>
    <n v="-0.445820317171992"/>
    <n v="-0.105362352079953"/>
    <n v="-0.34516897242482197"/>
    <n v="-1.6882172105192399"/>
    <n v="-1.78944414297007"/>
    <n v="-2.05970145134093"/>
    <n v="-1.2008986881554"/>
    <n v="-2.43119347082615"/>
    <n v="-0.848237773148528"/>
    <n v="-1.9373977759169601"/>
  </r>
  <r>
    <x v="334"/>
    <x v="0"/>
    <x v="3"/>
    <x v="3104"/>
    <x v="3130"/>
    <n v="0.39697751566531497"/>
    <n v="3.6288964824642597E-2"/>
    <n v="0.100610248759109"/>
    <n v="9.1728896880784699E-2"/>
    <n v="0.30050552643297801"/>
    <n v="-1.6882172105192399"/>
    <n v="-1.78944414297007"/>
    <n v="-1.0209029203015001"/>
    <n v="1.3608318777780299"/>
    <n v="1.5269437455639201"/>
    <n v="1.83070347013615"/>
    <n v="2.5738791841094399"/>
  </r>
  <r>
    <x v="335"/>
    <x v="0"/>
    <x v="3"/>
    <x v="3105"/>
    <x v="3131"/>
    <n v="0.33828494260634701"/>
    <n v="-8.8796078481333293E-2"/>
    <n v="-0.20791389478087599"/>
    <n v="-0.108931947988663"/>
    <n v="-0.24357744593173"/>
    <n v="-1.31258986953416"/>
    <n v="-1.0158194321559399"/>
    <n v="-1.3302507934215599"/>
    <n v="-0.26498449137927599"/>
    <n v="-0.70788895018697595"/>
    <n v="-0.89675711508850497"/>
    <n v="-1.2275857675242701"/>
  </r>
  <r>
    <x v="336"/>
    <x v="0"/>
    <x v="3"/>
    <x v="3106"/>
    <x v="3132"/>
    <n v="0.44503891050583699"/>
    <n v="1.6817156835451201E-2"/>
    <n v="3.9272075020261303E-2"/>
    <n v="-3.3963017899651901E-5"/>
    <n v="-7.6308892138852595E-5"/>
    <n v="-1.3061359697888699"/>
    <n v="-1.0275027791854701"/>
    <n v="-0.76758824182997698"/>
    <n v="1.10774339230278"/>
    <n v="1.0826331169162799"/>
    <n v="0.58342683415871699"/>
    <n v="0.47373753269927898"/>
  </r>
  <r>
    <x v="337"/>
    <x v="0"/>
    <x v="3"/>
    <x v="3107"/>
    <x v="3133"/>
    <n v="0.27232142857142899"/>
    <n v="-3.4879058565121898E-2"/>
    <n v="-0.113538422058615"/>
    <n v="4.0109268157457002E-2"/>
    <n v="0.17272682053322699"/>
    <n v="-1.99083555065436"/>
    <n v="-2.1874401759234101"/>
    <n v="-1.67792123461564"/>
    <n v="0.43581211258823599"/>
    <n v="-2.4268570606145099E-2"/>
    <n v="1.1290693129670899"/>
    <n v="1.6810994120613401"/>
  </r>
  <r>
    <x v="338"/>
    <x v="0"/>
    <x v="3"/>
    <x v="3107"/>
    <x v="3133"/>
    <n v="0.32528142589118197"/>
    <n v="1.8080938754631501E-2"/>
    <n v="5.8857129176994302E-2"/>
    <n v="9.3069265477210394E-2"/>
    <n v="0.40079410704113499"/>
    <n v="-1.99083555065436"/>
    <n v="-2.1874401759234101"/>
    <n v="-1.3987877484273701"/>
    <n v="1.12416963541662"/>
    <n v="1.22449987287033"/>
    <n v="1.84892228367101"/>
    <n v="3.2745876120428301"/>
  </r>
  <r>
    <x v="339"/>
    <x v="0"/>
    <x v="3"/>
    <x v="3108"/>
    <x v="3134"/>
    <n v="0.67525650202815601"/>
    <n v="-7.5874719691301398E-2"/>
    <n v="-0.10101393404685299"/>
    <n v="-2.88035777653202E-2"/>
    <n v="-4.0910681619343102E-2"/>
    <n v="0.52078242036765998"/>
    <n v="0.38379074435941102"/>
    <n v="0.44580756926695397"/>
    <n v="-9.70367010011699E-2"/>
    <n v="6.6454103428598102E-2"/>
    <n v="0.192378992579361"/>
    <n v="0.188430980888353"/>
  </r>
  <r>
    <x v="340"/>
    <x v="0"/>
    <x v="3"/>
    <x v="3109"/>
    <x v="3135"/>
    <n v="0.59627535749916905"/>
    <n v="7.0363649245809595E-2"/>
    <n v="0.13379365422287201"/>
    <n v="-6.10935017847615E-2"/>
    <n v="-9.2936409934766998E-2"/>
    <n v="-0.75343748237855801"/>
    <n v="0.12935726071119999"/>
    <n v="2.9525784311250001E-2"/>
    <n v="1.80372399534551"/>
    <n v="1.7673118368123899"/>
    <n v="-0.24651826772184199"/>
    <n v="-0.175068692543312"/>
  </r>
  <r>
    <x v="341"/>
    <x v="0"/>
    <x v="3"/>
    <x v="3110"/>
    <x v="3136"/>
    <n v="0.65684865900383105"/>
    <n v="-8.5755897269544995E-2"/>
    <n v="-0.1154798964605"/>
    <n v="-4.90506215717081E-2"/>
    <n v="-6.9486714211857203E-2"/>
    <n v="0.47254127710149302"/>
    <n v="0.39381306240983199"/>
    <n v="0.348786314421277"/>
    <n v="-0.22546916445694301"/>
    <n v="-3.83318799520884E-2"/>
    <n v="-8.2826735698964205E-2"/>
    <n v="-1.1227512162901399E-2"/>
  </r>
  <r>
    <x v="342"/>
    <x v="0"/>
    <x v="3"/>
    <x v="3111"/>
    <x v="3137"/>
    <n v="0.72156862745098005"/>
    <n v="-2.6327703750635201E-2"/>
    <n v="-3.5202343763788099E-2"/>
    <n v="-8.4700787968392602E-2"/>
    <n v="-0.10505271110195399"/>
    <n v="0.50248044547391202"/>
    <n v="0.94075792236131395"/>
    <n v="0.68990246496741203"/>
    <n v="0.54695995463563496"/>
    <n v="0.54316847669090895"/>
    <n v="-0.56739772296316904"/>
    <n v="-0.25972433620426699"/>
  </r>
  <r>
    <x v="343"/>
    <x v="0"/>
    <x v="3"/>
    <x v="3112"/>
    <x v="3138"/>
    <n v="0.43508527671423602"/>
    <n v="-0.14453581903589199"/>
    <n v="-0.24936259238259501"/>
    <n v="-0.17983890524905199"/>
    <n v="-0.29245703864641398"/>
    <n v="-0.449566963081865"/>
    <n v="-0.10193562465698799"/>
    <n v="-0.82005033852752696"/>
    <n v="-0.98947224955598601"/>
    <n v="-1.00812770470962"/>
    <n v="-1.8605521757130501"/>
    <n v="-1.5691036388655"/>
  </r>
  <r>
    <x v="344"/>
    <x v="0"/>
    <x v="3"/>
    <x v="3113"/>
    <x v="3139"/>
    <n v="0.35580524344569298"/>
    <n v="-8.2670709083976099E-2"/>
    <n v="-0.188541033110322"/>
    <n v="-5.4712377699681597E-2"/>
    <n v="-0.13327656324966"/>
    <n v="-1.2481209955438299"/>
    <n v="-1.2158039875287401"/>
    <n v="-1.23790746072033"/>
    <n v="-0.18536885093057801"/>
    <n v="-0.56755923668432995"/>
    <n v="-0.15978353657483299"/>
    <n v="-0.45692217217638398"/>
  </r>
  <r>
    <x v="345"/>
    <x v="0"/>
    <x v="3"/>
    <x v="3114"/>
    <x v="3140"/>
    <n v="0.49855824682814298"/>
    <n v="-0.16012555379491"/>
    <n v="-0.24309927410306201"/>
    <n v="-0.13830058204157999"/>
    <n v="-0.21716050052573099"/>
    <n v="-2.2554909824624202E-3"/>
    <n v="1.7592384336838501E-2"/>
    <n v="-0.48550667683419901"/>
    <n v="-1.1921027583054"/>
    <n v="-0.96275858605852205"/>
    <n v="-1.29594706105596"/>
    <n v="-1.04301264689588"/>
  </r>
  <r>
    <x v="346"/>
    <x v="0"/>
    <x v="3"/>
    <x v="3115"/>
    <x v="3141"/>
    <n v="0.66964951528709904"/>
    <n v="1.4137396014667299E-3"/>
    <n v="2.11562992121484E-3"/>
    <n v="0.100405070842655"/>
    <n v="0.176383049184863"/>
    <n v="5.1786525839079098E-2"/>
    <n v="-0.350857255366537"/>
    <n v="0.41625511769500501"/>
    <n v="0.90753458061685899"/>
    <n v="0.81348582292351401"/>
    <n v="1.9486334156965299"/>
    <n v="1.7066451941944401"/>
  </r>
  <r>
    <x v="347"/>
    <x v="0"/>
    <x v="3"/>
    <x v="3115"/>
    <x v="3141"/>
    <n v="0.60701503221188302"/>
    <n v="-6.1220743473749797E-2"/>
    <n v="-9.1615483189201097E-2"/>
    <n v="3.77705877674381E-2"/>
    <n v="6.6352141221686298E-2"/>
    <n v="5.1786525839079098E-2"/>
    <n v="-0.350857255366537"/>
    <n v="8.6130825753912302E-2"/>
    <n v="9.3431110161982106E-2"/>
    <n v="0.134532941684465"/>
    <n v="1.0972810555750501"/>
    <n v="0.93786789098180701"/>
  </r>
  <r>
    <x v="348"/>
    <x v="0"/>
    <x v="3"/>
    <x v="3116"/>
    <x v="3142"/>
    <n v="0.386471663619744"/>
    <n v="-4.0110890219716498E-2"/>
    <n v="-9.4028435665495499E-2"/>
    <n v="-2.57622800399188E-3"/>
    <n v="-6.6218788469452798E-3"/>
    <n v="-1.31541003763938"/>
    <n v="-1.33279853201829"/>
    <n v="-1.07627556484966"/>
    <n v="0.367810396956189"/>
    <n v="0.117054422741209"/>
    <n v="0.548871375413018"/>
    <n v="0.42800415004347397"/>
  </r>
  <r>
    <x v="349"/>
    <x v="0"/>
    <x v="3"/>
    <x v="3116"/>
    <x v="3142"/>
    <n v="0.29418344519015699"/>
    <n v="-0.13239910864930399"/>
    <n v="-0.31037159737932202"/>
    <n v="-9.4864446433579303E-2"/>
    <n v="-0.243837451573511"/>
    <n v="-1.31541003763938"/>
    <n v="-1.33279853201829"/>
    <n v="-1.5626942477816499"/>
    <n v="-0.831723074333103"/>
    <n v="-1.45005395896481"/>
    <n v="-0.70554613893100304"/>
    <n v="-1.2294024065015201"/>
  </r>
  <r>
    <x v="350"/>
    <x v="0"/>
    <x v="3"/>
    <x v="3117"/>
    <x v="3143"/>
    <n v="0.62651006711409396"/>
    <n v="-8.0032883674917704E-2"/>
    <n v="-0.11327391149475501"/>
    <n v="4.6730960786408602E-3"/>
    <n v="7.5149859148121202E-3"/>
    <n v="0.26851625846083899"/>
    <n v="-6.4265908891116302E-2"/>
    <n v="0.18888228593170001"/>
    <n v="-0.151083219206122"/>
    <n v="-2.2352555704673802E-2"/>
    <n v="0.64740702006140405"/>
    <n v="0.52677731268121697"/>
  </r>
  <r>
    <x v="351"/>
    <x v="0"/>
    <x v="3"/>
    <x v="3118"/>
    <x v="3144"/>
    <n v="0.61944355612408097"/>
    <n v="-8.9167412609902005E-2"/>
    <n v="-0.12583408463068299"/>
    <n v="-4.0884624888154501E-3"/>
    <n v="-6.5569407292196602E-3"/>
    <n v="0.28021644191370398"/>
    <n v="-5.5029121859813297E-2"/>
    <n v="0.151637196285623"/>
    <n v="-0.269810976534476"/>
    <n v="-0.113333719338712"/>
    <n v="0.52831649358912702"/>
    <n v="0.42845786756653098"/>
  </r>
  <r>
    <x v="352"/>
    <x v="0"/>
    <x v="3"/>
    <x v="3114"/>
    <x v="3140"/>
    <n v="0.55928519681236399"/>
    <n v="-9.9398603810688796E-2"/>
    <n v="-0.150904885950842"/>
    <n v="-7.7573632057358802E-2"/>
    <n v="-0.12180663679427001"/>
    <n v="-2.2554909824624202E-3"/>
    <n v="1.75923843368379E-2"/>
    <n v="-0.16543631972422501"/>
    <n v="-0.40279280785964999"/>
    <n v="-0.29493716163691402"/>
    <n v="-0.47052263582425502"/>
    <n v="-0.376782697808211"/>
  </r>
  <r>
    <x v="353"/>
    <x v="0"/>
    <x v="3"/>
    <x v="3114"/>
    <x v="3140"/>
    <n v="0.49540863177226802"/>
    <n v="-0.163275168850785"/>
    <n v="-0.24788095395141299"/>
    <n v="-0.14145019709745499"/>
    <n v="-0.222106047188662"/>
    <n v="-2.2554909824624202E-3"/>
    <n v="1.7592384336838501E-2"/>
    <n v="-0.50210718807269805"/>
    <n v="-1.2330404721922601"/>
    <n v="-0.99739527394653005"/>
    <n v="-1.3387578591920799"/>
    <n v="-1.0775667926065799"/>
  </r>
  <r>
    <x v="354"/>
    <x v="0"/>
    <x v="3"/>
    <x v="3119"/>
    <x v="3145"/>
    <n v="0.81077948420747603"/>
    <n v="3.9386218838307202E-2"/>
    <n v="5.1058546407529201E-2"/>
    <n v="-1.61947837605807E-2"/>
    <n v="-1.9583177358556299E-2"/>
    <n v="0.63541857640687405"/>
    <n v="1.05358443888613"/>
    <n v="1.1601014587841201"/>
    <n v="1.40108901917372"/>
    <n v="1.16800987648383"/>
    <n v="0.36376264591501001"/>
    <n v="0.33744457637145697"/>
  </r>
  <r>
    <x v="355"/>
    <x v="0"/>
    <x v="3"/>
    <x v="3120"/>
    <x v="3146"/>
    <n v="0.76147067760559095"/>
    <n v="-9.3858295076209797E-2"/>
    <n v="-0.10973356225959"/>
    <n v="-2.93629120591276E-2"/>
    <n v="-3.7129065384762197E-2"/>
    <n v="1.11029993620937"/>
    <n v="0.85664380247145999"/>
    <n v="0.90021211242582599"/>
    <n v="-0.33078160338120999"/>
    <n v="3.2924007461905898E-3"/>
    <n v="0.18477630237182799"/>
    <n v="0.214852836205398"/>
  </r>
  <r>
    <x v="356"/>
    <x v="0"/>
    <x v="3"/>
    <x v="3121"/>
    <x v="3147"/>
    <n v="0.69934843313682904"/>
    <n v="-6.7106628674063001E-2"/>
    <n v="-8.7554550837607104E-2"/>
    <n v="-5.0576424091905499E-2"/>
    <n v="-6.7441989159827603E-2"/>
    <n v="0.60747980164917204"/>
    <n v="0.63372070918474699"/>
    <n v="0.57278764969953899"/>
    <n v="1.69282105927515E-2"/>
    <n v="0.16394880616250301"/>
    <n v="-0.10356603955957799"/>
    <n v="3.05882101756038E-3"/>
  </r>
  <r>
    <x v="357"/>
    <x v="0"/>
    <x v="3"/>
    <x v="3122"/>
    <x v="3148"/>
    <n v="0.69318772750909996"/>
    <n v="1.6503015916791298E-2"/>
    <n v="2.4388043107931301E-2"/>
    <n v="-2.71181348528368E-2"/>
    <n v="-3.7648082946200603E-2"/>
    <n v="9.9587900256554701E-2"/>
    <n v="0.472318544840445"/>
    <n v="0.54031674097073101"/>
    <n v="1.10366028664698"/>
    <n v="0.97481879554546402"/>
    <n v="0.21528819101035301"/>
    <n v="0.211226501309242"/>
  </r>
  <r>
    <x v="358"/>
    <x v="0"/>
    <x v="3"/>
    <x v="3122"/>
    <x v="3148"/>
    <n v="0.70570107858243403"/>
    <n v="2.9016366990125299E-2"/>
    <n v="4.2880187025131397E-2"/>
    <n v="-1.46047837795027E-2"/>
    <n v="-2.0275808573336499E-2"/>
    <n v="9.9587900256554701E-2"/>
    <n v="0.472318544840445"/>
    <n v="0.60627020558117495"/>
    <n v="1.2663049200127201"/>
    <n v="1.10876892134926"/>
    <n v="0.38537454674060301"/>
    <n v="0.332605216529059"/>
  </r>
  <r>
    <x v="359"/>
    <x v="0"/>
    <x v="3"/>
    <x v="3123"/>
    <x v="3149"/>
    <n v="0.54818548387096799"/>
    <n v="-7.1059070857457898E-2"/>
    <n v="-0.114751224398931"/>
    <n v="-5.3227230558901002E-2"/>
    <n v="-8.8503666919246493E-2"/>
    <n v="-0.22539011770653999"/>
    <n v="-0.175563379858306"/>
    <n v="-0.22393899581604301"/>
    <n v="-3.4444399833520101E-2"/>
    <n v="-3.3053653979271798E-2"/>
    <n v="-0.13959683651198099"/>
    <n v="-0.144097465599998"/>
  </r>
  <r>
    <x v="360"/>
    <x v="0"/>
    <x v="3"/>
    <x v="3124"/>
    <x v="3150"/>
    <n v="0.60232828870779997"/>
    <n v="-7.6170978975466097E-3"/>
    <n v="-1.24881638009258E-2"/>
    <n v="-1.7779155651371299E-2"/>
    <n v="-2.8671088878387201E-2"/>
    <n v="-0.27800183380100102"/>
    <n v="-7.3690582148886005E-2"/>
    <n v="6.1428652049742898E-2"/>
    <n v="0.790154572223848"/>
    <n v="0.70770144145577396"/>
    <n v="0.34222724429103701"/>
    <n v="0.27394805308193998"/>
  </r>
  <r>
    <x v="361"/>
    <x v="0"/>
    <x v="3"/>
    <x v="3125"/>
    <x v="3151"/>
    <n v="0.53052631578947396"/>
    <n v="-5.2176386913228998E-2"/>
    <n v="-8.9542036910458006E-2"/>
    <n v="-2.6226281363277301E-2"/>
    <n v="-4.7105808751318402E-2"/>
    <n v="-0.43213221752637798"/>
    <n v="-0.41892881547872601"/>
    <n v="-0.31701424882278001"/>
    <n v="0.21098683509882199"/>
    <n v="0.149552205601546"/>
    <n v="0.227410612014566"/>
    <n v="0.14514611468354799"/>
  </r>
  <r>
    <x v="362"/>
    <x v="0"/>
    <x v="3"/>
    <x v="3126"/>
    <x v="3152"/>
    <n v="0.30491631799163199"/>
    <n v="1.0524939103559301E-2"/>
    <n v="3.5751519434137097E-2"/>
    <n v="-0.12403454522218001"/>
    <n v="-0.28915793359845599"/>
    <n v="-2.0633053842644902"/>
    <n v="-1.11535611010724"/>
    <n v="-1.5061250568165701"/>
    <n v="1.02595910925475"/>
    <n v="1.05713153820414"/>
    <n v="-1.10203751603439"/>
    <n v="-1.5460530512739299"/>
  </r>
  <r>
    <x v="363"/>
    <x v="0"/>
    <x v="3"/>
    <x v="3127"/>
    <x v="3153"/>
    <n v="0.43653576437587699"/>
    <n v="1.28597519148174E-2"/>
    <n v="3.03527967989441E-2"/>
    <n v="2.1420351121967399E-2"/>
    <n v="5.1600953465116201E-2"/>
    <n v="-1.3318543182237601"/>
    <n v="-1.1907493359154799"/>
    <n v="-0.81240532912123298"/>
    <n v="1.0563062777661401"/>
    <n v="1.01802522476629"/>
    <n v="0.87504225239134104"/>
    <n v="0.83480250187791705"/>
  </r>
  <r>
    <x v="364"/>
    <x v="0"/>
    <x v="3"/>
    <x v="3128"/>
    <x v="3154"/>
    <n v="0.64310679611650501"/>
    <n v="3.0617675141744301E-2"/>
    <n v="4.9988928934798199E-2"/>
    <n v="9.32486688364077E-2"/>
    <n v="0.16958677922552001"/>
    <n v="-0.26361019912013101"/>
    <n v="-0.45649870481687999"/>
    <n v="0.27635779688753398"/>
    <n v="1.2871182237951599"/>
    <n v="1.16026197036349"/>
    <n v="1.8513608042074201"/>
    <n v="1.65916019031718"/>
  </r>
  <r>
    <x v="365"/>
    <x v="0"/>
    <x v="3"/>
    <x v="3128"/>
    <x v="3154"/>
    <n v="0.37379067722075598"/>
    <n v="-0.23869844375400401"/>
    <n v="-0.38971866696035701"/>
    <n v="-0.17606745005934099"/>
    <n v="-0.320205233539546"/>
    <n v="-0.26361019912013101"/>
    <n v="-0.45649870481687999"/>
    <n v="-1.1431125761977601"/>
    <n v="-2.2133686690107099"/>
    <n v="-2.0248142463675198"/>
    <n v="-1.80928908357582"/>
    <n v="-1.7629780949964899"/>
  </r>
  <r>
    <x v="366"/>
    <x v="0"/>
    <x v="3"/>
    <x v="3129"/>
    <x v="3155"/>
    <n v="0.56891600861450098"/>
    <n v="-1.9706745876516898E-2"/>
    <n v="-3.3479415680349102E-2"/>
    <n v="0.10844170031410599"/>
    <n v="0.23550000154050399"/>
    <n v="-0.39863845982365098"/>
    <n v="-0.94357606532702398"/>
    <n v="-0.114675703991509"/>
    <n v="0.63301709949276297"/>
    <n v="0.55564871881756095"/>
    <n v="2.05787042272547"/>
    <n v="2.1196906924768699"/>
  </r>
  <r>
    <x v="367"/>
    <x v="0"/>
    <x v="3"/>
    <x v="3130"/>
    <x v="3156"/>
    <n v="0.39954207212364101"/>
    <n v="-0.18364638493233401"/>
    <n v="-0.31490058266826698"/>
    <n v="-6.0389391181206599E-2"/>
    <n v="-0.13130084805957201"/>
    <n v="-0.429383974910725"/>
    <n v="-0.94653417911781901"/>
    <n v="-1.0073860467938001"/>
    <n v="-1.49781918345678"/>
    <n v="-1.48286022263732"/>
    <n v="-0.236947721359974"/>
    <n v="-0.44311800547569402"/>
  </r>
  <r>
    <x v="368"/>
    <x v="0"/>
    <x v="3"/>
    <x v="3131"/>
    <x v="3157"/>
    <n v="0.32320563628357601"/>
    <n v="-0.106142189803381"/>
    <n v="-0.24721725220028001"/>
    <n v="-0.13498401888883799"/>
    <n v="-0.29460293868495302"/>
    <n v="-1.2997650125700799"/>
    <n v="-0.95602577745569495"/>
    <n v="-1.40972850407481"/>
    <n v="-0.49044383474477399"/>
    <n v="-0.99258766843261104"/>
    <n v="-1.25086703917428"/>
    <n v="-1.5840968737222301"/>
  </r>
  <r>
    <x v="369"/>
    <x v="0"/>
    <x v="3"/>
    <x v="3132"/>
    <x v="3157"/>
    <n v="0.499490662139219"/>
    <n v="7.01428360522625E-2"/>
    <n v="0.16337065612172499"/>
    <n v="4.13010069668052E-2"/>
    <n v="9.0139544838182595E-2"/>
    <n v="-1.2997650125700899"/>
    <n v="-0.95602577745569495"/>
    <n v="-0.48059224425247898"/>
    <n v="1.80085393434456"/>
    <n v="1.9815564989234999"/>
    <n v="1.1452678923785"/>
    <n v="1.1040686098638199"/>
  </r>
  <r>
    <x v="370"/>
    <x v="0"/>
    <x v="3"/>
    <x v="3133"/>
    <x v="3158"/>
    <n v="0.52842105263157901"/>
    <n v="-7.4459605804635107E-2"/>
    <n v="-0.123506376863661"/>
    <n v="-2.8810535655910002E-2"/>
    <n v="-5.1702983573583598E-2"/>
    <n v="-0.31797180399612501"/>
    <n v="-0.41631865918557398"/>
    <n v="-0.328110349169216"/>
    <n v="-7.8643492186138794E-2"/>
    <n v="-9.6472680963543403E-2"/>
    <n v="0.19228441821258599"/>
    <n v="0.11302601563428"/>
  </r>
  <r>
    <x v="371"/>
    <x v="0"/>
    <x v="3"/>
    <x v="3134"/>
    <x v="3159"/>
    <n v="0.45639864099660199"/>
    <n v="5.2424374583262101E-2"/>
    <n v="0.129771569483147"/>
    <n v="1.7909191189397499E-2"/>
    <n v="4.0842923808706903E-2"/>
    <n v="-1.44332048981121"/>
    <n v="-1.06337769126207"/>
    <n v="-0.70771510484883005"/>
    <n v="1.5705548999338801"/>
    <n v="1.7381773698034799"/>
    <n v="0.82731719506520796"/>
    <n v="0.75963699447427302"/>
  </r>
  <r>
    <x v="372"/>
    <x v="0"/>
    <x v="3"/>
    <x v="3135"/>
    <x v="3160"/>
    <n v="0.54969879518072295"/>
    <n v="5.2329559649927401E-2"/>
    <n v="0.105212698960122"/>
    <n v="-1.0408299866131201E-2"/>
    <n v="-1.85826959847037E-2"/>
    <n v="-0.914921655117241"/>
    <n v="-0.40064922081889698"/>
    <n v="-0.215962865095536"/>
    <n v="1.56932252501053"/>
    <n v="1.56028216139021"/>
    <n v="0.442414795313745"/>
    <n v="0.34443486107184601"/>
  </r>
  <r>
    <x v="373"/>
    <x v="0"/>
    <x v="3"/>
    <x v="3136"/>
    <x v="3161"/>
    <n v="0.61427676894176597"/>
    <n v="-3.4097925221114198E-2"/>
    <n v="-5.2589845853157798E-2"/>
    <n v="-5.2498263567987001E-2"/>
    <n v="-7.8734597140481796E-2"/>
    <n v="-6.0581114854566603E-2"/>
    <n v="0.18061412218380499"/>
    <n v="0.12440488148989599"/>
    <n v="0.44596504009752802"/>
    <n v="0.41721996024449898"/>
    <n v="-0.12968843242377301"/>
    <n v="-7.5841743108567894E-2"/>
  </r>
  <r>
    <x v="374"/>
    <x v="0"/>
    <x v="3"/>
    <x v="3137"/>
    <x v="3162"/>
    <n v="0.59370424597364602"/>
    <n v="-0.138019134926464"/>
    <n v="-0.18862201007802101"/>
    <n v="-8.98582412005796E-2"/>
    <n v="-0.13145578185842799"/>
    <n v="0.41097907046802801"/>
    <n v="0.27209364499891098"/>
    <n v="1.5974361353938399E-2"/>
    <n v="-0.90477042256122198"/>
    <n v="-0.56814580333983"/>
    <n v="-0.63749984188966702"/>
    <n v="-0.44420051574726899"/>
  </r>
  <r>
    <x v="375"/>
    <x v="0"/>
    <x v="3"/>
    <x v="3137"/>
    <x v="3162"/>
    <n v="0.63891178895300904"/>
    <n v="-9.2811591947100799E-2"/>
    <n v="-0.12683972436815"/>
    <n v="-4.4650698221216298E-2"/>
    <n v="-6.5320580135691003E-2"/>
    <n v="0.41097907046802801"/>
    <n v="0.27209364499891098"/>
    <n v="0.25424739217845699"/>
    <n v="-0.317176882656999"/>
    <n v="-0.12061819484086"/>
    <n v="-2.30212588293537E-2"/>
    <n v="1.78809390821719E-2"/>
  </r>
  <r>
    <x v="376"/>
    <x v="0"/>
    <x v="3"/>
    <x v="3138"/>
    <x v="3163"/>
    <n v="0.45787176905001697"/>
    <n v="6.0940049084588999E-2"/>
    <n v="0.15352778833069"/>
    <n v="2.7892675222107601E-3"/>
    <n v="6.1291469411515701E-3"/>
    <n v="-1.4831649629292001"/>
    <n v="-0.972957524310891"/>
    <n v="-0.699950765914509"/>
    <n v="1.68123898040229"/>
    <n v="1.91025847178383"/>
    <n v="0.62180128646486399"/>
    <n v="0.51709456472812199"/>
  </r>
  <r>
    <x v="377"/>
    <x v="0"/>
    <x v="3"/>
    <x v="3138"/>
    <x v="3163"/>
    <n v="0.34772552043176602"/>
    <n v="-4.92061995336621E-2"/>
    <n v="-0.123966407970489"/>
    <n v="-0.10735698109604"/>
    <n v="-0.235906633930377"/>
    <n v="-1.4831649629292001"/>
    <n v="-0.972957524310891"/>
    <n v="-1.2804928339539501"/>
    <n v="0.249592404026451"/>
    <n v="-9.9804973038989206E-2"/>
    <n v="-0.87534954987340197"/>
    <n v="-1.17399040715676"/>
  </r>
  <r>
    <x v="378"/>
    <x v="0"/>
    <x v="3"/>
    <x v="3139"/>
    <x v="3164"/>
    <n v="0.47845117845117802"/>
    <n v="-1.9429102187722999E-3"/>
    <n v="-4.04440908952806E-3"/>
    <n v="5.3849408539674001E-2"/>
    <n v="0.12682332565617299"/>
    <n v="-1.01096160143115"/>
    <n v="-1.13905553255842"/>
    <n v="-0.59148394981632502"/>
    <n v="0.86390589345300495"/>
    <n v="0.76886482039725601"/>
    <n v="1.31583066818979"/>
    <n v="1.3603753023282199"/>
  </r>
  <r>
    <x v="379"/>
    <x v="0"/>
    <x v="3"/>
    <x v="3139"/>
    <x v="3164"/>
    <n v="0.46146926536731597"/>
    <n v="-1.8924823302634501E-2"/>
    <n v="-3.9394371723080301E-2"/>
    <n v="3.6867495455811902E-2"/>
    <n v="8.68284073886358E-2"/>
    <n v="-1.01096160143115"/>
    <n v="-1.13905553255842"/>
    <n v="-0.68098963035148397"/>
    <n v="0.64318028516574499"/>
    <n v="0.51280300500550102"/>
    <n v="1.0850058721112199"/>
    <n v="1.0809339528283499"/>
  </r>
  <r>
    <x v="380"/>
    <x v="0"/>
    <x v="3"/>
    <x v="3140"/>
    <x v="3165"/>
    <n v="0.64524838012958996"/>
    <n v="7.1551555683813703E-2"/>
    <n v="0.124720152936068"/>
    <n v="3.4490433919320697E-2"/>
    <n v="5.6471527113699703E-2"/>
    <n v="-0.48308459345544202"/>
    <n v="-0.124638605319566"/>
    <n v="0.28764533166455097"/>
    <n v="1.81916403262646"/>
    <n v="1.7015868108613501"/>
    <n v="1.0526959231839501"/>
    <n v="0.86883281703181503"/>
  </r>
  <r>
    <x v="381"/>
    <x v="0"/>
    <x v="3"/>
    <x v="3141"/>
    <x v="3166"/>
    <n v="0.72645590682196304"/>
    <n v="-2.5363009912070598E-2"/>
    <n v="-3.3735530388420802E-2"/>
    <n v="5.58242415225376E-2"/>
    <n v="8.3241284912505598E-2"/>
    <n v="0.52467317859330198"/>
    <n v="0.20162998994480699"/>
    <n v="0.71566159257011897"/>
    <n v="0.55949874418641199"/>
    <n v="0.553793520333274"/>
    <n v="1.3426733694983899"/>
    <n v="1.0558710101103299"/>
  </r>
  <r>
    <x v="382"/>
    <x v="0"/>
    <x v="3"/>
    <x v="3142"/>
    <x v="3167"/>
    <n v="0.54596622889305801"/>
    <n v="-0.13205485788715299"/>
    <n v="-0.19476511934791799"/>
    <n v="-6.4776476677233602E-2"/>
    <n v="-0.10606180980376601"/>
    <n v="0.10714868322670799"/>
    <n v="-0.124721655817713"/>
    <n v="-0.23563590688241801"/>
    <n v="-0.82724861032519403"/>
    <n v="-0.61264417319968101"/>
    <n v="-0.29657870109700002"/>
    <n v="-0.266774829497605"/>
  </r>
  <r>
    <x v="383"/>
    <x v="0"/>
    <x v="3"/>
    <x v="3143"/>
    <x v="3168"/>
    <n v="0.59935897435897401"/>
    <n v="-0.11812816744852001"/>
    <n v="-0.16464151141570499"/>
    <n v="-0.22530797879959899"/>
    <n v="-0.27321087371895098"/>
    <n v="0.33043498744036098"/>
    <n v="1.04101123693417"/>
    <n v="4.5778442311772097E-2"/>
    <n v="-0.64623383281954705"/>
    <n v="-0.39444010285221698"/>
    <n v="-2.4785855844554701"/>
    <n v="-1.4346321976676"/>
  </r>
  <r>
    <x v="384"/>
    <x v="0"/>
    <x v="3"/>
    <x v="3144"/>
    <x v="3169"/>
    <n v="0.54527104959630901"/>
    <n v="-7.0089743218803902E-2"/>
    <n v="-0.113900241999757"/>
    <n v="3.1837235703779602E-2"/>
    <n v="6.2008451415402302E-2"/>
    <n v="-0.24736319921848299"/>
    <n v="-0.65498494791687201"/>
    <n v="-0.23929995201927601"/>
    <n v="-2.1845381594822699E-2"/>
    <n v="-2.6889457986823798E-2"/>
    <n v="1.01663261665106"/>
    <n v="0.90751887180998703"/>
  </r>
  <r>
    <x v="385"/>
    <x v="0"/>
    <x v="3"/>
    <x v="3145"/>
    <x v="3170"/>
    <n v="0.57036577805331701"/>
    <n v="0.137336858723028"/>
    <n v="0.31715401118112202"/>
    <n v="-9.8965579866582293E-3"/>
    <n v="-1.7055316831689801E-2"/>
    <n v="-1.27893856550814"/>
    <n v="-0.29081769095771898"/>
    <n v="-0.10703448008466999"/>
    <n v="2.6742208779880698"/>
    <n v="3.0955052032474"/>
    <n v="0.44937059083518599"/>
    <n v="0.35510653913007101"/>
  </r>
  <r>
    <x v="386"/>
    <x v="0"/>
    <x v="3"/>
    <x v="3146"/>
    <x v="3171"/>
    <n v="0.48280467445742897"/>
    <n v="-5.6749857032586302E-2"/>
    <n v="-0.105179094457548"/>
    <n v="-9.1141420912301499E-2"/>
    <n v="-0.15879787605069301"/>
    <n v="-0.67625075628071996"/>
    <n v="-0.32523664809254699"/>
    <n v="-0.56853820625832396"/>
    <n v="0.151542297307727"/>
    <n v="3.62832501460532E-2"/>
    <n v="-0.65494132176461906"/>
    <n v="-0.63523757820929305"/>
  </r>
  <r>
    <x v="387"/>
    <x v="0"/>
    <x v="3"/>
    <x v="3147"/>
    <x v="3172"/>
    <n v="0.32228915662650598"/>
    <n v="-1.9159774489883499E-2"/>
    <n v="-5.61131482451546E-2"/>
    <n v="-6.9422732865353803E-2"/>
    <n v="-0.177229067403114"/>
    <n v="-1.7970688193193001"/>
    <n v="-1.3182816645939399"/>
    <n v="-1.41455894543895"/>
    <n v="0.64012646293339304"/>
    <n v="0.391698484705159"/>
    <n v="-0.35973243011772099"/>
    <n v="-0.76401486311229605"/>
  </r>
  <r>
    <x v="388"/>
    <x v="0"/>
    <x v="3"/>
    <x v="3148"/>
    <x v="3173"/>
    <n v="0.76702629804450395"/>
    <n v="4.3160420332472797E-2"/>
    <n v="5.9624885854397E-2"/>
    <n v="4.4045416265339303E-2"/>
    <n v="6.0921965401006299E-2"/>
    <n v="0.36652383302410102"/>
    <n v="0.48689547175998699"/>
    <n v="0.929493830317348"/>
    <n v="1.45014491272849"/>
    <n v="1.2300612130797299"/>
    <n v="1.1825709755801399"/>
    <n v="0.89992767944788099"/>
  </r>
  <r>
    <x v="389"/>
    <x v="0"/>
    <x v="3"/>
    <x v="3149"/>
    <x v="3174"/>
    <n v="0.33076499724821101"/>
    <n v="-0.23951684363655501"/>
    <n v="-0.41999731793134998"/>
    <n v="-0.27345080463858101"/>
    <n v="-0.452571421973197"/>
    <n v="-0.50240547713031403"/>
    <n v="-0.160288574469788"/>
    <n v="-1.3698857758610099"/>
    <n v="-2.2240059753616599"/>
    <n v="-2.2441413900937501"/>
    <n v="-3.1329616787183499"/>
    <n v="-2.6878102468370599"/>
  </r>
  <r>
    <x v="390"/>
    <x v="0"/>
    <x v="3"/>
    <x v="3149"/>
    <x v="3174"/>
    <n v="0.48614958448753498"/>
    <n v="-8.41322563972315E-2"/>
    <n v="-0.147527503710629"/>
    <n v="-0.118066217399258"/>
    <n v="-0.195404054363641"/>
    <n v="-0.50240547713031403"/>
    <n v="-0.160288574469788"/>
    <n v="-0.55090836401999599"/>
    <n v="-0.20436558693822299"/>
    <n v="-0.27047267671890302"/>
    <n v="-1.0209136729283299"/>
    <n v="-0.89100206807215199"/>
  </r>
  <r>
    <x v="391"/>
    <x v="0"/>
    <x v="3"/>
    <x v="3150"/>
    <x v="3175"/>
    <n v="0.50835244022273196"/>
    <n v="-9.7807454927989104E-2"/>
    <n v="-0.16135586618390399"/>
    <n v="-8.5326551721081501E-2"/>
    <n v="-0.14372506502496701"/>
    <n v="-0.29941893251916102"/>
    <n v="-0.21770659077080101"/>
    <n v="-0.43388493429279501"/>
    <n v="-0.38211155108515799"/>
    <n v="-0.370640126272054"/>
    <n v="-0.57590334832436796"/>
    <n v="-0.52992503261011703"/>
  </r>
  <r>
    <x v="392"/>
    <x v="0"/>
    <x v="3"/>
    <x v="3150"/>
    <x v="3175"/>
    <n v="0.55397335783187895"/>
    <n v="-5.2186537318842201E-2"/>
    <n v="-8.6093682106543903E-2"/>
    <n v="-3.97056341119345E-2"/>
    <n v="-6.6880645349991302E-2"/>
    <n v="-0.29941893251916102"/>
    <n v="-0.21770659077080101"/>
    <n v="-0.193433151441221"/>
    <n v="0.21085490329336201"/>
    <n v="0.17453078904047201"/>
    <n v="4.4193984175579203E-2"/>
    <n v="6.9808860835457896E-3"/>
  </r>
  <r>
    <x v="393"/>
    <x v="0"/>
    <x v="3"/>
    <x v="3151"/>
    <x v="3176"/>
    <n v="0.64626682986536099"/>
    <n v="3.4878633689135102E-2"/>
    <n v="5.7048261492902201E-2"/>
    <n v="-1.27707288200849E-2"/>
    <n v="-1.9377846758169798E-2"/>
    <n v="-0.26983887916712401"/>
    <n v="0.138450469182857"/>
    <n v="0.293013221385863"/>
    <n v="1.34250083367045"/>
    <n v="1.21139711664414"/>
    <n v="0.410303738164084"/>
    <n v="0.338879205133087"/>
  </r>
  <r>
    <x v="394"/>
    <x v="0"/>
    <x v="3"/>
    <x v="3151"/>
    <x v="3176"/>
    <n v="0.58935474278917599"/>
    <n v="-2.20334533870498E-2"/>
    <n v="-3.6038401665018198E-2"/>
    <n v="-6.9682815896269706E-2"/>
    <n v="-0.10573421040716301"/>
    <n v="-0.26983887916712301"/>
    <n v="0.138450469182857"/>
    <n v="-6.9503374472660601E-3"/>
    <n v="0.60277528115152201"/>
    <n v="0.53711238814052398"/>
    <n v="-0.36326758026707001"/>
    <n v="-0.26448591826968898"/>
  </r>
  <r>
    <x v="395"/>
    <x v="0"/>
    <x v="3"/>
    <x v="3152"/>
    <x v="3177"/>
    <n v="0.74072700296735905"/>
    <n v="1.0332674212374601E-2"/>
    <n v="1.41467065194598E-2"/>
    <n v="2.6140156424357401E-2"/>
    <n v="3.6580797072906103E-2"/>
    <n v="0.40345971892941801"/>
    <n v="0.44115403249805502"/>
    <n v="0.79087951213951002"/>
    <n v="1.02346011018147"/>
    <n v="0.900634410513245"/>
    <n v="0.93919568970283296"/>
    <n v="0.72985785006335901"/>
  </r>
  <r>
    <x v="396"/>
    <x v="0"/>
    <x v="3"/>
    <x v="3153"/>
    <x v="3178"/>
    <n v="0.60453141091658102"/>
    <n v="-1.56138369520646E-2"/>
    <n v="-2.5177709586145E-2"/>
    <n v="-9.09206735447078E-2"/>
    <n v="-0.130736071652063"/>
    <n v="-0.22029428427775599"/>
    <n v="0.33688337685660302"/>
    <n v="7.3040532974187194E-2"/>
    <n v="0.68621545279681895"/>
    <n v="0.61578315107614201"/>
    <n v="-0.65194083731636598"/>
    <n v="-0.43917195711964202"/>
  </r>
  <r>
    <x v="397"/>
    <x v="0"/>
    <x v="3"/>
    <x v="3154"/>
    <x v="3179"/>
    <n v="0.84685714285714297"/>
    <n v="-0.11092461027344699"/>
    <n v="-0.115814077592187"/>
    <n v="2.41022475161571E-2"/>
    <n v="2.9294565918283701E-2"/>
    <n v="1.6899449675409299"/>
    <n v="1.0305919005759301"/>
    <n v="1.3502540860886501"/>
    <n v="-0.55260424400655495"/>
    <n v="-4.07525622067378E-2"/>
    <n v="0.91149563577845605"/>
    <n v="0.67894952583586998"/>
  </r>
  <r>
    <x v="398"/>
    <x v="0"/>
    <x v="3"/>
    <x v="3155"/>
    <x v="3180"/>
    <n v="0.83345724907063201"/>
    <n v="6.4049807637467093E-2"/>
    <n v="8.3245630583143895E-2"/>
    <n v="6.2691776757928502E-2"/>
    <n v="8.1337033131258493E-2"/>
    <n v="0.624183420342179"/>
    <n v="0.74728703363115101"/>
    <n v="1.27962796719747"/>
    <n v="1.7216586518975301"/>
    <n v="1.4011609915673999"/>
    <n v="1.43601959100143"/>
    <n v="1.0425661526287"/>
  </r>
  <r>
    <x v="399"/>
    <x v="0"/>
    <x v="3"/>
    <x v="3156"/>
    <x v="3181"/>
    <n v="0.70059484467944499"/>
    <n v="-4.1657892377523001E-2"/>
    <n v="-5.61235955056179E-2"/>
    <n v="2.2803035189998599E-2"/>
    <n v="3.3643125913804202E-2"/>
    <n v="0.47055079661062799"/>
    <n v="0.24064761274003699"/>
    <n v="0.57935704578570302"/>
    <n v="0.347702945539066"/>
    <n v="0.39162280868513499"/>
    <n v="0.89383623434545201"/>
    <n v="0.70933257263698701"/>
  </r>
  <r>
    <x v="400"/>
    <x v="0"/>
    <x v="3"/>
    <x v="3156"/>
    <x v="3181"/>
    <n v="0.664741641337386"/>
    <n v="-7.7511095719581799E-2"/>
    <n v="-0.104426823708207"/>
    <n v="-1.30501681520602E-2"/>
    <n v="-1.9253947848514599E-2"/>
    <n v="0.47055079661062799"/>
    <n v="0.24064761274003699"/>
    <n v="0.39038744332401198"/>
    <n v="-0.11830580610406401"/>
    <n v="4.1732416125074397E-2"/>
    <n v="0.40650548960981298"/>
    <n v="0.33974487707380702"/>
  </r>
  <r>
    <x v="401"/>
    <x v="0"/>
    <x v="3"/>
    <x v="3157"/>
    <x v="3182"/>
    <n v="0.49776785714285698"/>
    <n v="-3.8341293645192703E-2"/>
    <n v="-7.1517700432520495E-2"/>
    <n v="9.0121809032891506E-2"/>
    <n v="0.22107857895529101"/>
    <n v="-0.69574361724741896"/>
    <n v="-1.23145198993639"/>
    <n v="-0.48967254238303998"/>
    <n v="0.390811061157326"/>
    <n v="0.28011371050655698"/>
    <n v="1.8088593043499801"/>
    <n v="2.0189293466988301"/>
  </r>
  <r>
    <x v="402"/>
    <x v="0"/>
    <x v="3"/>
    <x v="3157"/>
    <x v="3182"/>
    <n v="0.32076984763432198"/>
    <n v="-0.21533930315372801"/>
    <n v="-0.40167063523760199"/>
    <n v="-8.6876200475643303E-2"/>
    <n v="-0.213116748901262"/>
    <n v="-0.69574361724741896"/>
    <n v="-1.23145198993639"/>
    <n v="-1.42256668783035"/>
    <n v="-1.9097538470173401"/>
    <n v="-2.1113898030746601"/>
    <n v="-0.59696677951723198"/>
    <n v="-1.01475927221899"/>
  </r>
  <r>
    <x v="403"/>
    <x v="0"/>
    <x v="3"/>
    <x v="3158"/>
    <x v="3183"/>
    <n v="0.85090751944684495"/>
    <n v="-4.0933366256066799E-2"/>
    <n v="-4.5897611235668802E-2"/>
    <n v="-3.1862756984253997E-2"/>
    <n v="-3.6094052818667698E-2"/>
    <n v="1.3168726507261399"/>
    <n v="1.35763245159581"/>
    <n v="1.37160219400174"/>
    <n v="0.35712011002982103"/>
    <n v="0.46569598730415201"/>
    <n v="0.15079743366482001"/>
    <n v="0.22208438763110899"/>
  </r>
  <r>
    <x v="404"/>
    <x v="0"/>
    <x v="3"/>
    <x v="3159"/>
    <x v="3184"/>
    <n v="0.55021018215786999"/>
    <n v="-0.110513750851314"/>
    <n v="-0.167261613103665"/>
    <n v="-0.187454693269585"/>
    <n v="-0.25411904445221201"/>
    <n v="9.2869249061005906E-3"/>
    <n v="0.56691264880162695"/>
    <n v="-0.213267524518749"/>
    <n v="-0.54726402141660702"/>
    <n v="-0.41341913266576502"/>
    <n v="-1.9640689413528201"/>
    <n v="-1.30123908759719"/>
  </r>
  <r>
    <x v="405"/>
    <x v="0"/>
    <x v="3"/>
    <x v="3160"/>
    <x v="3185"/>
    <n v="0.67490687436505203"/>
    <n v="-0.11654390283702"/>
    <n v="-0.147253507348903"/>
    <n v="3.1599787750879203E-2"/>
    <n v="4.9120845096226003E-2"/>
    <n v="0.748897556907828"/>
    <n v="5.2730739331147899E-2"/>
    <n v="0.44396480504095498"/>
    <n v="-0.62564205565436704"/>
    <n v="-0.268487950270345"/>
    <n v="1.01340513132376"/>
    <n v="0.81747417969276703"/>
  </r>
  <r>
    <x v="406"/>
    <x v="0"/>
    <x v="3"/>
    <x v="3161"/>
    <x v="3186"/>
    <n v="0.53826903023983297"/>
    <n v="-1.5456261194530699E-2"/>
    <n v="-2.7913229598909899E-2"/>
    <n v="-5.4936914558468303E-2"/>
    <n v="-9.2610188822614695E-2"/>
    <n v="-0.59607713331067602"/>
    <n v="-0.220284356608766"/>
    <n v="-0.27620512898766503"/>
    <n v="0.68826357333313604"/>
    <n v="0.59596807438793498"/>
    <n v="-0.16283552926762501"/>
    <n v="-0.17278941128049299"/>
  </r>
  <r>
    <x v="407"/>
    <x v="0"/>
    <x v="3"/>
    <x v="3162"/>
    <x v="3187"/>
    <n v="0.73528129088530303"/>
    <n v="2.7954915885760601E-3"/>
    <n v="3.8164447573728602E-3"/>
    <n v="-2.8564862960850701E-2"/>
    <n v="-3.7396094510680697E-2"/>
    <n v="0.41529258966642502"/>
    <n v="0.70958173737410202"/>
    <n v="0.76217708247237503"/>
    <n v="0.92549416186961397"/>
    <n v="0.82580588501541796"/>
    <n v="0.19562369744803401"/>
    <n v="0.212987124696669"/>
  </r>
  <r>
    <x v="408"/>
    <x v="0"/>
    <x v="3"/>
    <x v="3163"/>
    <x v="3188"/>
    <n v="0.74290179734305795"/>
    <n v="-7.8673897816571206E-2"/>
    <n v="-9.5759767821862296E-2"/>
    <n v="7.0484181907097803E-3"/>
    <n v="9.5785633257933402E-3"/>
    <n v="0.91933469816332503"/>
    <n v="0.55704130033694299"/>
    <n v="0.80234208703667798"/>
    <n v="-0.133419544992504"/>
    <n v="0.104513304675511"/>
    <n v="0.67969332605246902"/>
    <n v="0.54119536581148497"/>
  </r>
  <r>
    <x v="409"/>
    <x v="0"/>
    <x v="3"/>
    <x v="3164"/>
    <x v="3189"/>
    <n v="0.40785673021374902"/>
    <n v="-0.23271266480404401"/>
    <n v="-0.36329032672186901"/>
    <n v="-0.14193702346922099"/>
    <n v="-0.25816412521679299"/>
    <n v="-0.104740998536467"/>
    <n v="-0.45684949450267698"/>
    <n v="-0.96356241354958405"/>
    <n v="-2.1355673816481899"/>
    <n v="-1.8333773034374901"/>
    <n v="-1.3453749934003201"/>
    <n v="-1.3295017488715299"/>
  </r>
  <r>
    <x v="410"/>
    <x v="0"/>
    <x v="3"/>
    <x v="3165"/>
    <x v="3190"/>
    <n v="0.40726329442282699"/>
    <n v="0.13912449316099801"/>
    <n v="0.51885252155336803"/>
    <n v="-0.151560234988937"/>
    <n v="-0.27121305208546698"/>
    <n v="-2.2118340636623501"/>
    <n v="-0.40764372797597898"/>
    <n v="-0.96669020451507104"/>
    <n v="2.6974559927108799"/>
    <n v="4.5565332462787502"/>
    <n v="-1.4761774433769601"/>
    <n v="-1.42067357498493"/>
  </r>
  <r>
    <x v="411"/>
    <x v="0"/>
    <x v="3"/>
    <x v="3166"/>
    <x v="3191"/>
    <n v="0.58829902491874297"/>
    <n v="-8.2037012161210399E-2"/>
    <n v="-0.122381921339887"/>
    <n v="-0.17635035068164101"/>
    <n v="-0.23062903901958301"/>
    <n v="6.3669132405567402E-2"/>
    <n v="0.71395871674710998"/>
    <n v="-1.2514654375495E-2"/>
    <n v="-0.177132256027725"/>
    <n v="-8.8327548655212099E-2"/>
    <n v="-1.8131343793402299"/>
    <n v="-1.1371162664441601"/>
  </r>
  <r>
    <x v="412"/>
    <x v="0"/>
    <x v="3"/>
    <x v="3167"/>
    <x v="3192"/>
    <n v="0.31706161137440803"/>
    <n v="-0.107613168315059"/>
    <n v="-0.25340136373002597"/>
    <n v="-6.9973660312913702E-2"/>
    <n v="-0.18079401396119801"/>
    <n v="-1.32620361300261"/>
    <n v="-1.34376585941075"/>
    <n v="-1.44211149461329"/>
    <n v="-0.50956315452719902"/>
    <n v="-1.0373830432200499"/>
    <n v="-0.367220851187191"/>
    <n v="-0.78892286443442095"/>
  </r>
  <r>
    <x v="413"/>
    <x v="0"/>
    <x v="3"/>
    <x v="3168"/>
    <x v="3193"/>
    <n v="0.38598574821852699"/>
    <n v="-4.0672038216925499E-2"/>
    <n v="-9.5327073617297295E-2"/>
    <n v="-2.4178810790092499E-3"/>
    <n v="-6.2251763285070599E-3"/>
    <n v="-1.3149843956971099"/>
    <n v="-1.3363092971310699"/>
    <n v="-1.07883665372426"/>
    <n v="0.36051677035408097"/>
    <n v="0.10764757852691299"/>
    <n v="0.55102368867055795"/>
    <n v="0.43077587935070299"/>
  </r>
  <r>
    <x v="414"/>
    <x v="0"/>
    <x v="3"/>
    <x v="3169"/>
    <x v="3194"/>
    <n v="0.57092377587077203"/>
    <n v="-0.119608476603384"/>
    <n v="-0.173212005919826"/>
    <n v="-0.152838261375465"/>
    <n v="-0.211171978509653"/>
    <n v="0.17793285325015001"/>
    <n v="0.49115220577955299"/>
    <n v="-0.10409347019126999"/>
    <n v="-0.66547442939114598"/>
    <n v="-0.45652153711792698"/>
    <n v="-1.49354887724289"/>
    <n v="-1.0011713143923699"/>
  </r>
  <r>
    <x v="415"/>
    <x v="0"/>
    <x v="3"/>
    <x v="3170"/>
    <x v="3195"/>
    <n v="0.80314960629921295"/>
    <n v="-0.110865870914889"/>
    <n v="-0.121295397811868"/>
    <n v="6.9113617851059798E-3"/>
    <n v="8.6800173600346808E-3"/>
    <n v="1.44232939025985"/>
    <n v="0.88609527420938305"/>
    <n v="1.11988706060608"/>
    <n v="-0.55184076814937499"/>
    <n v="-8.0457181437728995E-2"/>
    <n v="0.67783040185078902"/>
    <n v="0.53491729579319802"/>
  </r>
  <r>
    <x v="416"/>
    <x v="0"/>
    <x v="3"/>
    <x v="3171"/>
    <x v="3196"/>
    <n v="0.76737967914438499"/>
    <n v="-5.5526643265413102E-2"/>
    <n v="-6.7476262793569206E-2"/>
    <n v="-8.5061352122757103E-2"/>
    <n v="-9.9785614491496893E-2"/>
    <n v="0.92686296114199795"/>
    <n v="1.1923599352796299"/>
    <n v="0.93135637758613199"/>
    <n v="0.16744124823812701"/>
    <n v="0.30938836262854302"/>
    <n v="-0.57229865179217798"/>
    <n v="-0.22292354629073999"/>
  </r>
  <r>
    <x v="417"/>
    <x v="0"/>
    <x v="3"/>
    <x v="3172"/>
    <x v="3197"/>
    <n v="0.79526151095216802"/>
    <n v="-0.11163809099387299"/>
    <n v="-0.123098621671372"/>
    <n v="-0.10045797902961701"/>
    <n v="-0.11215339194155501"/>
    <n v="1.40207004615383"/>
    <n v="1.4281963280216201"/>
    <n v="1.0783116892873801"/>
    <n v="-0.56187784382063499"/>
    <n v="-9.3519055924237496E-2"/>
    <n v="-0.78157561891145499"/>
    <n v="-0.309336234968831"/>
  </r>
  <r>
    <x v="418"/>
    <x v="0"/>
    <x v="3"/>
    <x v="3172"/>
    <x v="3197"/>
    <n v="0.87113569801496904"/>
    <n v="-3.5763903931072399E-2"/>
    <n v="-3.9435350786712897E-2"/>
    <n v="-2.4583791966815899E-2"/>
    <n v="-2.7445860274086301E-2"/>
    <n v="1.40207004615383"/>
    <n v="1.4281963280216201"/>
    <n v="1.47821779613005"/>
    <n v="0.42431116857355999"/>
    <n v="0.51250616810257199"/>
    <n v="0.24973596947736601"/>
    <n v="0.28250862901164697"/>
  </r>
  <r>
    <x v="419"/>
    <x v="0"/>
    <x v="3"/>
    <x v="3173"/>
    <x v="3198"/>
    <n v="0.70878661087866102"/>
    <n v="3.5105204378927501E-2"/>
    <n v="5.2109504641555497E-2"/>
    <n v="-4.6078185684391697E-2"/>
    <n v="-6.10416406940536E-2"/>
    <n v="8.2596161556458297E-2"/>
    <n v="0.66063981646283698"/>
    <n v="0.62253295917219598"/>
    <n v="1.3454457288113899"/>
    <n v="1.1756226221066599"/>
    <n v="-4.2424226031283298E-2"/>
    <n v="4.7777552546936698E-2"/>
  </r>
  <r>
    <x v="420"/>
    <x v="0"/>
    <x v="3"/>
    <x v="3174"/>
    <x v="3199"/>
    <n v="0.67206132879045999"/>
    <n v="-0.140221405856122"/>
    <n v="-0.172626352715882"/>
    <n v="-8.3644065400411402E-2"/>
    <n v="-0.110683430399446"/>
    <n v="0.86675810273904597"/>
    <n v="0.66522046739588703"/>
    <n v="0.42896693690384002"/>
    <n v="-0.93339485304567604"/>
    <n v="-0.45227928588427102"/>
    <n v="-0.55303433704420002"/>
    <n v="-0.299065729243776"/>
  </r>
  <r>
    <x v="421"/>
    <x v="0"/>
    <x v="3"/>
    <x v="3175"/>
    <x v="3200"/>
    <n v="0.79305192379529299"/>
    <n v="-8.3188038415382207E-2"/>
    <n v="-9.4937507992110107E-2"/>
    <n v="-4.1424527965109197E-2"/>
    <n v="-4.9641338443667797E-2"/>
    <n v="1.22860762027166"/>
    <n v="1.0944659308759499"/>
    <n v="1.0666657338993599"/>
    <n v="-0.19209293618502199"/>
    <n v="0.110469445192904"/>
    <n v="2.0830107492167699E-2"/>
    <n v="0.12743056806866099"/>
  </r>
  <r>
    <x v="422"/>
    <x v="0"/>
    <x v="3"/>
    <x v="3176"/>
    <x v="3201"/>
    <n v="0.80340349305866499"/>
    <n v="-8.5756812284845899E-2"/>
    <n v="-9.6446964365683494E-2"/>
    <n v="-5.4523925298933804E-3"/>
    <n v="-6.7408701933669903E-3"/>
    <n v="1.30170678524543"/>
    <n v="0.95485231973016305"/>
    <n v="1.1212252082618499"/>
    <n v="-0.22548105754035999"/>
    <n v="9.9535511732250503E-2"/>
    <n v="0.50977742369502599"/>
    <n v="0.42717276686122901"/>
  </r>
  <r>
    <x v="423"/>
    <x v="0"/>
    <x v="3"/>
    <x v="3177"/>
    <x v="3201"/>
    <n v="0.63226649248857003"/>
    <n v="-0.25689381285494201"/>
    <n v="-0.28891732043266999"/>
    <n v="-0.176589393099989"/>
    <n v="-0.21831997052416199"/>
    <n v="1.30170678524543"/>
    <n v="0.95485231973016405"/>
    <n v="0.21922237588787399"/>
    <n v="-2.44986640003681"/>
    <n v="-1.2946472571296299"/>
    <n v="-1.8163835372647099"/>
    <n v="-1.05111377261637"/>
  </r>
  <r>
    <x v="424"/>
    <x v="0"/>
    <x v="3"/>
    <x v="3178"/>
    <x v="3202"/>
    <n v="0.69666254635352298"/>
    <n v="-7.9561229870253394E-2"/>
    <n v="-0.10249780064366"/>
    <n v="-5.9400221121512803E-2"/>
    <n v="-7.8565198124868799E-2"/>
    <n v="0.66274806032523303"/>
    <n v="0.66716789409967403"/>
    <n v="0.55863128679784302"/>
    <n v="-0.14495281019852599"/>
    <n v="5.5705532672914997E-2"/>
    <n v="-0.22350253552088101"/>
    <n v="-7.4658165504778398E-2"/>
  </r>
  <r>
    <x v="425"/>
    <x v="0"/>
    <x v="3"/>
    <x v="3179"/>
    <x v="3203"/>
    <n v="0.56854219948849105"/>
    <n v="-7.8808280833789698E-2"/>
    <n v="-0.121739742580488"/>
    <n v="-9.0523734577443005E-2"/>
    <n v="-0.13735156059270201"/>
    <n v="-6.63757888607171E-2"/>
    <n v="0.13860509454558301"/>
    <n v="-0.116645920188504"/>
    <n v="-0.13516621352581601"/>
    <n v="-8.3675847587170296E-2"/>
    <n v="-0.64654548782175603"/>
    <n v="-0.48539385823236703"/>
  </r>
  <r>
    <x v="426"/>
    <x v="0"/>
    <x v="3"/>
    <x v="3180"/>
    <x v="3204"/>
    <n v="0.65447598253275097"/>
    <n v="-0.12947853420761499"/>
    <n v="-0.165160773288199"/>
    <n v="-9.4347546879013602E-2"/>
    <n v="-0.125994367395383"/>
    <n v="0.70648611515718496"/>
    <n v="0.62771926672827805"/>
    <n v="0.33628077272022899"/>
    <n v="-0.79376235889388902"/>
    <n v="-0.39820144028594801"/>
    <n v="-0.69852023827502197"/>
    <n v="-0.40604204227515001"/>
  </r>
  <r>
    <x v="427"/>
    <x v="0"/>
    <x v="3"/>
    <x v="3181"/>
    <x v="3205"/>
    <n v="0.67198581560283699"/>
    <n v="-5.9388356582593602E-2"/>
    <n v="-8.1201058009929897E-2"/>
    <n v="2.4765768617715501E-2"/>
    <n v="3.8264835480729197E-2"/>
    <n v="0.40900335936019"/>
    <n v="7.4053551793379205E-2"/>
    <n v="0.42856893349785102"/>
    <n v="0.117247903309535"/>
    <n v="0.20997111527774301"/>
    <n v="0.92051447377419404"/>
    <n v="0.74162409401824902"/>
  </r>
  <r>
    <x v="428"/>
    <x v="0"/>
    <x v="3"/>
    <x v="3182"/>
    <x v="3206"/>
    <n v="0.69669837716843896"/>
    <n v="-5.5043231444607502E-2"/>
    <n v="-7.3220945620080302E-2"/>
    <n v="-7.7574968533478297E-2"/>
    <n v="-0.100190674216162"/>
    <n v="0.52423579399509201"/>
    <n v="0.76640241414325405"/>
    <n v="0.55882013839879896"/>
    <n v="0.17372448427129"/>
    <n v="0.26777604386444698"/>
    <n v="-0.47054080172972401"/>
    <n v="-0.22575366674082301"/>
  </r>
  <r>
    <x v="429"/>
    <x v="0"/>
    <x v="3"/>
    <x v="3183"/>
    <x v="3207"/>
    <n v="0.55044332614426095"/>
    <n v="-7.1227692132501699E-2"/>
    <n v="-0.11457457407286099"/>
    <n v="-6.2355937207488797E-2"/>
    <n v="-0.10175589452642"/>
    <n v="-0.21166196378685601"/>
    <n v="-0.11351489885249"/>
    <n v="-0.21203870471137501"/>
    <n v="-3.6636086560475803E-2"/>
    <n v="-3.1774065549375001E-2"/>
    <n v="-0.26367778311768503"/>
    <n v="-0.23668973798961301"/>
  </r>
  <r>
    <x v="430"/>
    <x v="0"/>
    <x v="3"/>
    <x v="3184"/>
    <x v="3208"/>
    <n v="0.57756478523251698"/>
    <n v="-0.115237523439659"/>
    <n v="-0.166335362912579"/>
    <n v="-0.138542254091954"/>
    <n v="-0.193465845863834"/>
    <n v="0.19077610445583901"/>
    <n v="0.44943798697568699"/>
    <n v="-6.9091049708493293E-2"/>
    <n v="-0.60866214380859296"/>
    <n v="-0.40670972513696002"/>
    <n v="-1.2992319619661299"/>
    <n v="-0.87745995766764195"/>
  </r>
  <r>
    <x v="431"/>
    <x v="0"/>
    <x v="3"/>
    <x v="3185"/>
    <x v="3209"/>
    <n v="0.71077283372365296"/>
    <n v="-2.04918032786883E-3"/>
    <n v="-2.8747433264886698E-3"/>
    <n v="-4.4250562918240401E-2"/>
    <n v="-5.8608200904836802E-2"/>
    <n v="0.30404118814637399"/>
    <n v="0.66150407252909504"/>
    <n v="0.63300163997144299"/>
    <n v="0.86252462772886396"/>
    <n v="0.77733743865120497"/>
    <n v="-1.75824634912113E-2"/>
    <n v="6.4779805035032695E-2"/>
  </r>
  <r>
    <x v="432"/>
    <x v="0"/>
    <x v="3"/>
    <x v="3186"/>
    <x v="3210"/>
    <n v="0.68259895444361496"/>
    <n v="-0.14352536523556"/>
    <n v="-0.173733373799355"/>
    <n v="-8.6716114049536094E-2"/>
    <n v="-0.11271859554159799"/>
    <n v="0.94506935944433801"/>
    <n v="0.73938337867250503"/>
    <n v="0.48450704894260999"/>
    <n v="-0.97633868629824405"/>
    <n v="-0.46029812967343497"/>
    <n v="-0.59479082228092695"/>
    <n v="-0.31328526808552798"/>
  </r>
  <r>
    <x v="433"/>
    <x v="0"/>
    <x v="3"/>
    <x v="3187"/>
    <x v="3211"/>
    <n v="0.619747899159664"/>
    <n v="-1.64980555328927E-2"/>
    <n v="-2.5930311086794802E-2"/>
    <n v="9.8779204534737805E-2"/>
    <n v="0.189606795098992"/>
    <n v="-0.129201639739219"/>
    <n v="-0.61392528118090595"/>
    <n v="0.153241281195344"/>
    <n v="0.67472265553962196"/>
    <n v="0.61033158925921205"/>
    <n v="1.9265340057464999"/>
    <n v="1.7990384672340001"/>
  </r>
  <r>
    <x v="434"/>
    <x v="0"/>
    <x v="3"/>
    <x v="3188"/>
    <x v="3212"/>
    <n v="0.72115005907837704"/>
    <n v="-6.4327446841117603E-2"/>
    <n v="-8.1895975831688103E-2"/>
    <n v="-7.7965929338022696E-2"/>
    <n v="-9.7565222656259207E-2"/>
    <n v="0.71510270034488299"/>
    <n v="0.90177690339185801"/>
    <n v="0.68769633855189405"/>
    <n v="5.3051149014850398E-2"/>
    <n v="0.20493739230518801"/>
    <n v="-0.47585489370146"/>
    <n v="-0.20740984310707899"/>
  </r>
  <r>
    <x v="435"/>
    <x v="0"/>
    <x v="3"/>
    <x v="3188"/>
    <x v="3212"/>
    <n v="0.73735224586288395"/>
    <n v="-4.8125260056610698E-2"/>
    <n v="-6.1268794706316E-2"/>
    <n v="-6.1763742553515799E-2"/>
    <n v="-7.7290084854781102E-2"/>
    <n v="0.71510270034488299"/>
    <n v="0.90177690339185801"/>
    <n v="0.77309235648836405"/>
    <n v="0.26364211812024402"/>
    <n v="0.35435292352173497"/>
    <n v="-0.25562844205893098"/>
    <n v="-6.5749049337194596E-2"/>
  </r>
  <r>
    <x v="436"/>
    <x v="0"/>
    <x v="3"/>
    <x v="3189"/>
    <x v="3213"/>
    <n v="0.79402602162360303"/>
    <n v="1.2196602587755999E-2"/>
    <n v="1.56000814126397E-2"/>
    <n v="3.7352696764332699E-2"/>
    <n v="4.9364363110434399E-2"/>
    <n v="0.69446299269898404"/>
    <n v="0.67049499158272496"/>
    <n v="1.07179986034319"/>
    <n v="1.04768686970075"/>
    <n v="0.91116211085200605"/>
    <n v="1.0916009178250501"/>
    <n v="0.819175620912443"/>
  </r>
  <r>
    <x v="437"/>
    <x v="0"/>
    <x v="3"/>
    <x v="3190"/>
    <x v="3214"/>
    <n v="0.84036144578313299"/>
    <n v="1.3545708256756901E-4"/>
    <n v="1.6121505926882599E-4"/>
    <n v="-9.6919937815775903E-4"/>
    <n v="-1.1519839241942199E-3"/>
    <n v="1.0248520880918699"/>
    <n v="1.1318163424855501"/>
    <n v="1.31601755547585"/>
    <n v="0.89091986323174199"/>
    <n v="0.79932877775867595"/>
    <n v="0.57071473622983404"/>
    <n v="0.46622187582081898"/>
  </r>
  <r>
    <x v="438"/>
    <x v="0"/>
    <x v="3"/>
    <x v="3191"/>
    <x v="3215"/>
    <n v="0.86705495062041005"/>
    <n v="-2.16019735271193E-2"/>
    <n v="-2.4308563788935401E-2"/>
    <n v="1.92014152668749E-2"/>
    <n v="2.2647089935018499E-2"/>
    <n v="1.29885881559698"/>
    <n v="1.1673613905043401"/>
    <n v="1.45670961440528"/>
    <n v="0.60838352175883903"/>
    <n v="0.62207891588304298"/>
    <n v="0.84488160949240299"/>
    <n v="0.63250413377116499"/>
  </r>
  <r>
    <x v="439"/>
    <x v="0"/>
    <x v="3"/>
    <x v="3192"/>
    <x v="3216"/>
    <n v="0.75873407316070696"/>
    <n v="-7.9330142753671798E-2"/>
    <n v="-9.46587877721492E-2"/>
    <n v="-0.110081178768481"/>
    <n v="-0.12670263157103601"/>
    <n v="1.0126214697632001"/>
    <n v="1.28158763075649"/>
    <n v="0.88578843459958401"/>
    <n v="-0.14194921195120599"/>
    <n v="0.112488389491358"/>
    <n v="-0.91237790875814195"/>
    <n v="-0.41099062838608502"/>
  </r>
  <r>
    <x v="440"/>
    <x v="0"/>
    <x v="3"/>
    <x v="3193"/>
    <x v="3217"/>
    <n v="0.65935769656699905"/>
    <n v="2.1222103346659998E-2"/>
    <n v="3.3256416931020903E-2"/>
    <n v="3.0913913990677201E-2"/>
    <n v="4.9191216219762399E-2"/>
    <n v="-0.118510669920306"/>
    <n v="-2.82635500363775E-2"/>
    <n v="0.36201056739387"/>
    <n v="1.1649975128107599"/>
    <n v="1.0390579554069099"/>
    <n v="1.0040824672603901"/>
    <n v="0.81796585720027704"/>
  </r>
  <r>
    <x v="441"/>
    <x v="0"/>
    <x v="3"/>
    <x v="3194"/>
    <x v="3218"/>
    <n v="0.791899152717504"/>
    <n v="-6.7832390906657394E-2"/>
    <n v="-7.8899502303606206E-2"/>
    <n v="-6.8405134972676196E-2"/>
    <n v="-7.9512721198142899E-2"/>
    <n v="1.13520827310999"/>
    <n v="1.2352090127442801"/>
    <n v="1.0605898837104399"/>
    <n v="7.4949795150621697E-3"/>
    <n v="0.226642717974916"/>
    <n v="-0.34590084206828497"/>
    <n v="-8.1278434722653004E-2"/>
  </r>
  <r>
    <x v="442"/>
    <x v="0"/>
    <x v="3"/>
    <x v="3195"/>
    <x v="3219"/>
    <n v="0.63729372937293705"/>
    <n v="-5.0171657372493801E-2"/>
    <n v="-7.2980630501288696E-2"/>
    <n v="-0.107237372015687"/>
    <n v="-0.14403343502464699"/>
    <n v="0.16058150881977301"/>
    <n v="0.60432862918832697"/>
    <n v="0.245719170231638"/>
    <n v="0.23704368423855299"/>
    <n v="0.26951679607461898"/>
    <n v="-0.87372377653177102"/>
    <n v="-0.53207958955356205"/>
  </r>
  <r>
    <x v="443"/>
    <x v="0"/>
    <x v="3"/>
    <x v="3195"/>
    <x v="3219"/>
    <n v="0.56331168831168799"/>
    <n v="-0.12415369843374301"/>
    <n v="-0.18059629012233699"/>
    <n v="-0.18121941307693601"/>
    <n v="-0.243400729316672"/>
    <n v="0.16058150881977301"/>
    <n v="0.60432862918832697"/>
    <n v="-0.144214101706956"/>
    <n v="-0.72455180473467096"/>
    <n v="-0.51001051072349302"/>
    <n v="-1.8793165773610101"/>
    <n v="-1.2263510624284699"/>
  </r>
  <r>
    <x v="444"/>
    <x v="0"/>
    <x v="3"/>
    <x v="3196"/>
    <x v="3220"/>
    <n v="0.84131504012425595"/>
    <n v="-4.8200179717908902E-2"/>
    <n v="-5.4187020798206802E-2"/>
    <n v="-1.23434964611101E-2"/>
    <n v="-1.4459524425871799E-2"/>
    <n v="1.30371477785227"/>
    <n v="1.1989944613446"/>
    <n v="1.32104361526283"/>
    <n v="0.262668335735947"/>
    <n v="0.40565062648969302"/>
    <n v="0.41611084727196401"/>
    <n v="0.37324313658605501"/>
  </r>
  <r>
    <x v="445"/>
    <x v="0"/>
    <x v="3"/>
    <x v="3197"/>
    <x v="3221"/>
    <n v="0.85037674919268003"/>
    <n v="3.6046205259625902E-2"/>
    <n v="4.4264832663073003E-2"/>
    <n v="6.7991114305976499E-2"/>
    <n v="8.6902304022775406E-2"/>
    <n v="0.87834395207196703"/>
    <n v="0.81060854058676801"/>
    <n v="1.3688046910012099"/>
    <n v="1.3576765646875"/>
    <n v="1.1187987728487101"/>
    <n v="1.50805025697169"/>
    <n v="1.0814502628012701"/>
  </r>
  <r>
    <x v="446"/>
    <x v="0"/>
    <x v="3"/>
    <x v="3198"/>
    <x v="3222"/>
    <n v="0.76420722135007801"/>
    <n v="-6.9004987952247104E-2"/>
    <n v="-8.2818023046046199E-2"/>
    <n v="-5.1138210041198201E-2"/>
    <n v="-6.2719686739322003E-2"/>
    <n v="0.98517036973111405"/>
    <n v="0.990215664870018"/>
    <n v="0.91463547032166603"/>
    <n v="-7.7460710594804104E-3"/>
    <n v="0.19825842955682699"/>
    <n v="-0.11120205362612701"/>
    <n v="3.6053176758091901E-2"/>
  </r>
  <r>
    <x v="447"/>
    <x v="0"/>
    <x v="3"/>
    <x v="3199"/>
    <x v="3223"/>
    <n v="0.74695340501792096"/>
    <n v="-3.4858109466860597E-2"/>
    <n v="-4.4586334200810901E-2"/>
    <n v="-6.6942376619796004E-2"/>
    <n v="-8.2249322493224905E-2"/>
    <n v="0.69436169448123397"/>
    <n v="0.98231611902729299"/>
    <n v="0.82369668356589498"/>
    <n v="0.43608440243178598"/>
    <n v="0.475194384275823"/>
    <n v="-0.32601845915604"/>
    <n v="-0.100398852817407"/>
  </r>
  <r>
    <x v="448"/>
    <x v="0"/>
    <x v="3"/>
    <x v="3200"/>
    <x v="3224"/>
    <n v="0.786486486486486"/>
    <n v="-7.6018785550628701E-2"/>
    <n v="-8.8137183638406197E-2"/>
    <n v="-7.1584315722022798E-2"/>
    <n v="-8.3424719193076605E-2"/>
    <n v="1.15090114045619"/>
    <n v="1.2230381273920199"/>
    <n v="1.03206162708091"/>
    <n v="-9.8909224095381901E-2"/>
    <n v="0.15972843359164801"/>
    <n v="-0.38911350865896699"/>
    <n v="-0.108611257148555"/>
  </r>
  <r>
    <x v="449"/>
    <x v="0"/>
    <x v="3"/>
    <x v="3201"/>
    <x v="3225"/>
    <n v="0.82909930715935298"/>
    <n v="2.9529183569885299E-2"/>
    <n v="3.6931324343788E-2"/>
    <n v="1.36084339477105E-2"/>
    <n v="1.6687414163344901E-2"/>
    <n v="0.79483421934390597"/>
    <n v="0.991008217915752"/>
    <n v="1.25665879084052"/>
    <n v="1.27297034992915"/>
    <n v="1.06567760061742"/>
    <n v="0.76885962268255204"/>
    <n v="0.590864347709396"/>
  </r>
  <r>
    <x v="450"/>
    <x v="0"/>
    <x v="3"/>
    <x v="3202"/>
    <x v="3226"/>
    <n v="0.75433584982656599"/>
    <n v="9.1819159611156199E-3"/>
    <n v="1.23221733709233E-2"/>
    <n v="-1.4540525909292799E-2"/>
    <n v="-1.8911396380694698E-2"/>
    <n v="0.48696483932948298"/>
    <n v="0.73699281947805895"/>
    <n v="0.862606949055296"/>
    <n v="1.0085029134424199"/>
    <n v="0.88741817956274205"/>
    <n v="0.38624796481278401"/>
    <n v="0.34213825724776897"/>
  </r>
  <r>
    <x v="451"/>
    <x v="0"/>
    <x v="3"/>
    <x v="3203"/>
    <x v="3227"/>
    <n v="0.77891005759858201"/>
    <n v="-4.1224170589337299E-2"/>
    <n v="-5.0265150718586303E-2"/>
    <n v="7.1249348009283495E-5"/>
    <n v="9.14815071546367E-5"/>
    <n v="0.91117933952571495"/>
    <n v="0.79128089296739301"/>
    <n v="0.99212893985719897"/>
    <n v="0.35334032603041499"/>
    <n v="0.43405917624485102"/>
    <n v="0.58485692173400705"/>
    <n v="0.47490987102731502"/>
  </r>
  <r>
    <x v="452"/>
    <x v="0"/>
    <x v="3"/>
    <x v="3204"/>
    <x v="3228"/>
    <n v="0.71420083184789096"/>
    <n v="-6.5744306829342E-2"/>
    <n v="-8.4293501644029295E-2"/>
    <n v="-3.9362764643337399E-2"/>
    <n v="-5.2235491240049101E-2"/>
    <n v="0.68380233768579701"/>
    <n v="0.65354921434139501"/>
    <n v="0.65106941027905796"/>
    <n v="3.4635244916513E-2"/>
    <n v="0.18757061830543301"/>
    <n v="4.8854399923773002E-2"/>
    <n v="0.109305426434904"/>
  </r>
  <r>
    <x v="453"/>
    <x v="0"/>
    <x v="3"/>
    <x v="3205"/>
    <x v="3229"/>
    <n v="0.64467005076142103"/>
    <n v="-0.140695802897115"/>
    <n v="-0.17914682977582999"/>
    <n v="-4.0347999780094797E-2"/>
    <n v="-5.8900637360138501E-2"/>
    <n v="0.71447100759806004"/>
    <n v="0.28002541577228002"/>
    <n v="0.28459716133086999"/>
    <n v="-0.93956091778325102"/>
    <n v="-0.49951116588648398"/>
    <n v="3.5462699094283401E-2"/>
    <n v="6.27365745134493E-2"/>
  </r>
  <r>
    <x v="454"/>
    <x v="0"/>
    <x v="3"/>
    <x v="3206"/>
    <x v="3230"/>
    <n v="0.62624688279301699"/>
    <n v="-5.1939459479584199E-2"/>
    <n v="-7.6585823456035901E-2"/>
    <n v="-8.4061299991254598E-2"/>
    <n v="-0.118344828383858"/>
    <n v="0.10808364589580199"/>
    <n v="0.41783840027399699"/>
    <n v="0.18749513410447"/>
    <n v="0.21406634396528099"/>
    <n v="0.243402136141317"/>
    <n v="-0.55870555258232601"/>
    <n v="-0.352595314615059"/>
  </r>
  <r>
    <x v="455"/>
    <x v="0"/>
    <x v="3"/>
    <x v="3207"/>
    <x v="3231"/>
    <n v="0.58441558441558406"/>
    <n v="-9.3415667706467906E-2"/>
    <n v="-0.13781552180430801"/>
    <n v="-0.124096336286468"/>
    <n v="-0.175150668126378"/>
    <n v="0.10607465950676399"/>
    <n v="0.40805006717546699"/>
    <n v="-3.2982900993913003E-2"/>
    <n v="-0.325028470919138"/>
    <n v="-0.20012273763228999"/>
    <n v="-1.1028774043169101"/>
    <n v="-0.74949325077131002"/>
  </r>
  <r>
    <x v="456"/>
    <x v="0"/>
    <x v="3"/>
    <x v="3206"/>
    <x v="3230"/>
    <n v="0.78275862068965496"/>
    <n v="0.10457227841705399"/>
    <n v="0.154194019989598"/>
    <n v="7.2450437905383094E-2"/>
    <n v="0.101998596751893"/>
    <n v="0.10808364589580199"/>
    <n v="0.41783840027399799"/>
    <n v="1.01241335992506"/>
    <n v="2.2483570849867198"/>
    <n v="1.9150844029968199"/>
    <n v="1.56866312522736"/>
    <n v="1.18692687321589"/>
  </r>
  <r>
    <x v="457"/>
    <x v="0"/>
    <x v="3"/>
    <x v="3208"/>
    <x v="3232"/>
    <n v="0.77933942375263499"/>
    <n v="7.9830174979513405E-2"/>
    <n v="0.114123115769418"/>
    <n v="5.8426049341616902E-2"/>
    <n v="8.1044479705138797E-2"/>
    <n v="0.22872182430768101"/>
    <n v="0.47562904744284301"/>
    <n v="0.99439197757429898"/>
    <n v="1.9267669434880501"/>
    <n v="1.6248258648090099"/>
    <n v="1.3780381576885601"/>
    <n v="1.0405221048411999"/>
  </r>
  <r>
    <x v="458"/>
    <x v="0"/>
    <x v="3"/>
    <x v="3209"/>
    <x v="3233"/>
    <n v="0.78602732663057495"/>
    <n v="-0.10937016290917401"/>
    <n v="-0.122147051099498"/>
    <n v="-3.2369597356411199E-2"/>
    <n v="-3.9552442595600402E-2"/>
    <n v="1.3369947765816499"/>
    <n v="1.00684409914482"/>
    <n v="1.0296415572586901"/>
    <n v="-0.532400022118515"/>
    <n v="-8.6626237093475097E-2"/>
    <n v="0.143908261345433"/>
    <n v="0.19792089016130501"/>
  </r>
  <r>
    <x v="459"/>
    <x v="0"/>
    <x v="3"/>
    <x v="3210"/>
    <x v="3234"/>
    <n v="0.65515975027543105"/>
    <n v="-3.7480384443536702E-3"/>
    <n v="-5.68825943253132E-3"/>
    <n v="4.2159319797601097E-2"/>
    <n v="6.8775351046227104E-2"/>
    <n v="-9.8823804135632701E-4"/>
    <n v="-0.11241868307304199"/>
    <n v="0.33988467157628699"/>
    <n v="0.84044339993650097"/>
    <n v="0.75695738763911602"/>
    <n v="1.1569344156472099"/>
    <n v="0.95479866751099995"/>
  </r>
  <r>
    <x v="460"/>
    <x v="0"/>
    <x v="3"/>
    <x v="3211"/>
    <x v="3235"/>
    <n v="0.59534619750283801"/>
    <n v="2.0518875937219901E-2"/>
    <n v="3.5695721423494697E-2"/>
    <n v="1.64420057503423E-3"/>
    <n v="2.7694038146113399E-3"/>
    <n v="-0.47668860268212698"/>
    <n v="-0.2175812301965"/>
    <n v="2.4628509346589101E-2"/>
    <n v="1.15585718233407"/>
    <n v="1.05672735843036"/>
    <n v="0.606237089234958"/>
    <n v="0.49362030364892401"/>
  </r>
  <r>
    <x v="461"/>
    <x v="0"/>
    <x v="3"/>
    <x v="3212"/>
    <x v="3236"/>
    <n v="0.63875598086124397"/>
    <n v="-1.42848573136579E-2"/>
    <n v="-2.1874370603805999E-2"/>
    <n v="6.6620091112393295E-2"/>
    <n v="0.116441027920198"/>
    <n v="-3.41815659092072E-2"/>
    <n v="-0.33510096342236101"/>
    <n v="0.25342618262347599"/>
    <n v="0.70348911552492899"/>
    <n v="0.63971129452117104"/>
    <n v="1.4894147741780299"/>
    <n v="1.2878350043122899"/>
  </r>
  <r>
    <x v="462"/>
    <x v="0"/>
    <x v="3"/>
    <x v="3213"/>
    <x v="3237"/>
    <n v="0.58164983164983197"/>
    <n v="1.46056226618886E-2"/>
    <n v="2.5757467284529E-2"/>
    <n v="-1.2585919645505201E-2"/>
    <n v="-2.1180010825787399E-2"/>
    <n v="-0.52072296186868305"/>
    <n v="-0.21467265377331099"/>
    <n v="-4.7560209349468398E-2"/>
    <n v="1.0789985610639801"/>
    <n v="0.98473838851182705"/>
    <n v="0.412815736654781"/>
    <n v="0.32628762648035498"/>
  </r>
  <r>
    <x v="463"/>
    <x v="0"/>
    <x v="3"/>
    <x v="3214"/>
    <x v="3238"/>
    <n v="0.81253210066769399"/>
    <n v="-5.1073571175655301E-2"/>
    <n v="-5.91399209625844E-2"/>
    <n v="5.9490738137280202E-2"/>
    <n v="7.9000624796194394E-2"/>
    <n v="1.15712685026482"/>
    <n v="0.65070341582768398"/>
    <n v="1.1693388826370299"/>
    <n v="0.22532089000198"/>
    <n v="0.36977368311943698"/>
    <n v="1.3925098236859399"/>
    <n v="1.0262418512820699"/>
  </r>
  <r>
    <x v="464"/>
    <x v="0"/>
    <x v="3"/>
    <x v="3215"/>
    <x v="3239"/>
    <n v="0.68010075566750605"/>
    <n v="-0.10037881204610399"/>
    <n v="-0.128611710284948"/>
    <n v="-7.1792080674951506E-2"/>
    <n v="-9.5481799007662002E-2"/>
    <n v="0.68682596607517499"/>
    <n v="0.64444477628316699"/>
    <n v="0.47133992339771702"/>
    <n v="-0.41553324870054797"/>
    <n v="-0.133453793435614"/>
    <n v="-0.39193753105592499"/>
    <n v="-0.19285312587491801"/>
  </r>
  <r>
    <x v="465"/>
    <x v="0"/>
    <x v="3"/>
    <x v="3216"/>
    <x v="3240"/>
    <n v="0.76354992076069705"/>
    <n v="-6.2874949705624003E-2"/>
    <n v="-7.6080660145363202E-2"/>
    <n v="-7.2944768161912796E-2"/>
    <n v="-8.7202906519184595E-2"/>
    <n v="0.94676977957611996"/>
    <n v="1.10546386809851"/>
    <n v="0.91117107050533297"/>
    <n v="7.1930253635400204E-2"/>
    <n v="0.24706134890318199"/>
    <n v="-0.40760530963930602"/>
    <n v="-0.135009154951685"/>
  </r>
  <r>
    <x v="466"/>
    <x v="0"/>
    <x v="3"/>
    <x v="3217"/>
    <x v="3241"/>
    <n v="0.65678449258836902"/>
    <n v="-5.7863251963075103E-2"/>
    <n v="-8.0967514980955405E-2"/>
    <n v="-8.7236765161851998E-2"/>
    <n v="-0.11725036650920299"/>
    <n v="0.31437058680392899"/>
    <n v="0.60155034899733695"/>
    <n v="0.34844811585348001"/>
    <n v="0.13707073735553099"/>
    <n v="0.211662813019866"/>
    <n v="-0.60186771557527596"/>
    <n v="-0.34494839554439699"/>
  </r>
  <r>
    <x v="467"/>
    <x v="0"/>
    <x v="3"/>
    <x v="3218"/>
    <x v="3242"/>
    <n v="0.72807258729722302"/>
    <n v="-6.27236585398947E-2"/>
    <n v="-7.9317091943825496E-2"/>
    <n v="-5.8475324250688597E-2"/>
    <n v="-7.4344262303882094E-2"/>
    <n v="0.74519442799434399"/>
    <n v="0.833289947053798"/>
    <n v="0.72418254574137997"/>
    <n v="7.38966890080925E-2"/>
    <n v="0.22361785589877201"/>
    <n v="-0.210930975971174"/>
    <n v="-4.5166818777205298E-2"/>
  </r>
  <r>
    <x v="468"/>
    <x v="0"/>
    <x v="3"/>
    <x v="3219"/>
    <x v="3243"/>
    <n v="0.64769915883226103"/>
    <n v="-6.6743455116118802E-2"/>
    <n v="-9.3420316499963296E-2"/>
    <n v="3.6110649134250002E-2"/>
    <n v="5.9044028070574198E-2"/>
    <n v="0.31321002352473298"/>
    <n v="-0.120112633214509"/>
    <n v="0.30056252271013201"/>
    <n v="2.1648627196889501E-2"/>
    <n v="0.12145940893921101"/>
    <n v="1.07471852127067"/>
    <n v="0.88680667896522503"/>
  </r>
  <r>
    <x v="469"/>
    <x v="0"/>
    <x v="3"/>
    <x v="3220"/>
    <x v="3244"/>
    <n v="0.88473282442748102"/>
    <n v="4.84882829427647E-2"/>
    <n v="5.7983377513802198E-2"/>
    <n v="-1.74774903749303E-2"/>
    <n v="-1.9371858299755702E-2"/>
    <n v="1.0023263344123099"/>
    <n v="1.4635666428867999"/>
    <n v="1.5498834587008401"/>
    <n v="1.5193948087631901"/>
    <n v="1.2181707449049599"/>
    <n v="0.34632759656434198"/>
    <n v="0.33892104602120798"/>
  </r>
  <r>
    <x v="470"/>
    <x v="0"/>
    <x v="3"/>
    <x v="3221"/>
    <x v="3245"/>
    <n v="0.81837233670974496"/>
    <n v="-4.5598251525549097E-2"/>
    <n v="-5.2777550701912097E-2"/>
    <n v="1.7434348174049399E-2"/>
    <n v="2.1767413237476201E-2"/>
    <n v="1.1591914303817901"/>
    <n v="0.91170549023325598"/>
    <n v="1.2001207090925301"/>
    <n v="0.29648738663688201"/>
    <n v="0.41586029701576799"/>
    <n v="0.82086294331831799"/>
    <n v="0.62635790184638596"/>
  </r>
  <r>
    <x v="471"/>
    <x v="0"/>
    <x v="3"/>
    <x v="3222"/>
    <x v="3246"/>
    <n v="0.610433428497275"/>
    <n v="-1.9185509147067001E-2"/>
    <n v="-3.04716202134067E-2"/>
    <n v="-9.7063931587202404E-2"/>
    <n v="-0.13719334807922501"/>
    <n v="-0.16669518054621901"/>
    <n v="0.40252144338956503"/>
    <n v="0.104147988152044"/>
    <n v="0.63979197188796"/>
    <n v="0.57743605634819095"/>
    <n v="-0.73544240029777297"/>
    <n v="-0.48428843983950698"/>
  </r>
  <r>
    <x v="472"/>
    <x v="0"/>
    <x v="3"/>
    <x v="3223"/>
    <x v="3247"/>
    <n v="0.52501583280557296"/>
    <n v="1.34048023266182E-2"/>
    <n v="2.6201159724936099E-2"/>
    <n v="-6.2419400355048602E-2"/>
    <n v="-0.106257501817194"/>
    <n v="-0.83434613883762299"/>
    <n v="-0.25173057388646503"/>
    <n v="-0.34605806309245402"/>
    <n v="1.0633906729752001"/>
    <n v="0.987952329441383"/>
    <n v="-0.26454039900917198"/>
    <n v="-0.26814211420995099"/>
  </r>
  <r>
    <x v="473"/>
    <x v="0"/>
    <x v="3"/>
    <x v="3224"/>
    <x v="3248"/>
    <n v="0.62897765741367595"/>
    <n v="-9.3161646068910794E-2"/>
    <n v="-0.129007859868075"/>
    <n v="-0.15176612538349399"/>
    <n v="-0.19438659484390899"/>
    <n v="0.35675542879984701"/>
    <n v="0.80166163060634499"/>
    <n v="0.201888084981276"/>
    <n v="-0.32172677692323498"/>
    <n v="-0.13632335181319299"/>
    <n v="-1.4789759860442999"/>
    <n v="-0.88389315840133897"/>
  </r>
  <r>
    <x v="474"/>
    <x v="0"/>
    <x v="3"/>
    <x v="3224"/>
    <x v="3248"/>
    <n v="0.69509981851179703"/>
    <n v="-2.7039484970790301E-2"/>
    <n v="-3.7443585801783398E-2"/>
    <n v="-8.5643964285374199E-2"/>
    <n v="-0.109695352268497"/>
    <n v="0.35675542879984601"/>
    <n v="0.80166163060634599"/>
    <n v="0.55039469894851201"/>
    <n v="0.53770844439586696"/>
    <n v="0.52693376349105203"/>
    <n v="-0.58021774388532898"/>
    <n v="-0.292162105026397"/>
  </r>
  <r>
    <x v="475"/>
    <x v="0"/>
    <x v="3"/>
    <x v="3225"/>
    <x v="3249"/>
    <n v="0.69837114601512496"/>
    <n v="-2.79411682800218E-2"/>
    <n v="-3.8469908509175497E-2"/>
    <n v="-1.84364379770097E-3"/>
    <n v="-2.6329689468481401E-3"/>
    <n v="0.380364987980158"/>
    <n v="0.362836686728507"/>
    <n v="0.56763671361392898"/>
    <n v="0.52598864604748696"/>
    <n v="0.51949946834463601"/>
    <n v="0.55882894610557998"/>
    <n v="0.45587434990387199"/>
  </r>
  <r>
    <x v="476"/>
    <x v="0"/>
    <x v="3"/>
    <x v="3226"/>
    <x v="3250"/>
    <n v="0.71169686985172997"/>
    <n v="-3.7915292729715902E-2"/>
    <n v="-5.0579879332729498E-2"/>
    <n v="-6.09453957106533E-2"/>
    <n v="-7.8879189538373196E-2"/>
    <n v="0.51218807009439304"/>
    <n v="0.75751420352288301"/>
    <n v="0.63787190883185496"/>
    <n v="0.39634808815394201"/>
    <n v="0.43177940070085302"/>
    <n v="-0.24450515210964899"/>
    <n v="-7.6851998824654405E-2"/>
  </r>
  <r>
    <x v="477"/>
    <x v="0"/>
    <x v="3"/>
    <x v="3227"/>
    <x v="3251"/>
    <n v="0.63603646833013405"/>
    <n v="-1.11520652972085E-2"/>
    <n v="-1.7231555748838299E-2"/>
    <n v="-4.16788320545948E-2"/>
    <n v="-6.14990277347056E-2"/>
    <n v="-6.7292031413140704E-2"/>
    <n v="0.24023069328855301"/>
    <n v="0.239092590252652"/>
    <n v="0.74420816879374996"/>
    <n v="0.67334209669809997"/>
    <n v="1.7373506972098201E-2"/>
    <n v="4.4581825254069701E-2"/>
  </r>
  <r>
    <x v="478"/>
    <x v="0"/>
    <x v="3"/>
    <x v="3228"/>
    <x v="3252"/>
    <n v="0.34926470588235298"/>
    <n v="-2.9172657714329801E-2"/>
    <n v="-7.7087149738788302E-2"/>
    <n v="-8.9471976005013901E-2"/>
    <n v="-0.20393092189174"/>
    <n v="-1.5878001102610599"/>
    <n v="-1.0620304546994199"/>
    <n v="-1.2723803297534999"/>
    <n v="0.50998213057749198"/>
    <n v="0.23977071736455899"/>
    <n v="-0.63224957446935803"/>
    <n v="-0.95057862110120805"/>
  </r>
  <r>
    <x v="479"/>
    <x v="0"/>
    <x v="3"/>
    <x v="3229"/>
    <x v="3253"/>
    <n v="0.38994646044021403"/>
    <n v="-0.16232715013110299"/>
    <n v="-0.29392523384048502"/>
    <n v="-6.6796096477474101E-2"/>
    <n v="-0.14624452104539001"/>
    <n v="-0.60429027887547104"/>
    <n v="-0.96391141946961001"/>
    <n v="-1.05796113510304"/>
    <n v="-1.2207184206344599"/>
    <n v="-1.3309226957156"/>
    <n v="-0.32403016232192999"/>
    <n v="-0.54752827374297897"/>
  </r>
  <r>
    <x v="480"/>
    <x v="0"/>
    <x v="3"/>
    <x v="3230"/>
    <x v="3254"/>
    <n v="0.35704874835309602"/>
    <n v="-8.7395696091348202E-2"/>
    <n v="-0.19664031620553399"/>
    <n v="-8.6467735163387294E-2"/>
    <n v="-0.19495946233568501"/>
    <n v="-1.21435317911379"/>
    <n v="-1.0359839824424999"/>
    <n v="-1.2313533844842599"/>
    <n v="-0.246782757962212"/>
    <n v="-0.626227392977182"/>
    <n v="-0.59141475943910304"/>
    <n v="-0.88789573852703696"/>
  </r>
  <r>
    <x v="481"/>
    <x v="0"/>
    <x v="3"/>
    <x v="3231"/>
    <x v="3255"/>
    <n v="0.85272193358933801"/>
    <n v="-1.7033099153809999E-2"/>
    <n v="-1.9583789127484302E-2"/>
    <n v="-2.8362443667628899E-3"/>
    <n v="-3.3150806570963701E-3"/>
    <n v="1.1919179655065899"/>
    <n v="1.2093461370207499"/>
    <n v="1.3811653316644099"/>
    <n v="0.66776832547657305"/>
    <n v="0.65630340402945497"/>
    <n v="0.545337131443136"/>
    <n v="0.45110848901258599"/>
  </r>
  <r>
    <x v="482"/>
    <x v="0"/>
    <x v="3"/>
    <x v="3232"/>
    <x v="3256"/>
    <n v="0.87761506276150603"/>
    <n v="-2.5208857504274498E-2"/>
    <n v="-2.7922230391119102E-2"/>
    <n v="-1.6701100648795701E-2"/>
    <n v="-1.8674716316329699E-2"/>
    <n v="1.3790111440439701"/>
    <n v="1.42054921011847"/>
    <n v="1.5123682447992"/>
    <n v="0.56150236909084505"/>
    <n v="0.59590287603915804"/>
    <n v="0.356880588993848"/>
    <n v="0.34379192224949401"/>
  </r>
  <r>
    <x v="483"/>
    <x v="0"/>
    <x v="3"/>
    <x v="3233"/>
    <x v="3257"/>
    <n v="0.840312931431201"/>
    <n v="-2.2236869365611599E-2"/>
    <n v="-2.5780388964288799E-2"/>
    <n v="-6.3670725361444497E-2"/>
    <n v="-7.04334916710216E-2"/>
    <n v="1.15115306992259"/>
    <n v="1.47323007801124"/>
    <n v="1.3157618534201501"/>
    <n v="0.60013134372340704"/>
    <n v="0.61141756864918295"/>
    <n v="-0.281548897286309"/>
    <n v="-1.7842571833612202E-2"/>
  </r>
  <r>
    <x v="484"/>
    <x v="0"/>
    <x v="3"/>
    <x v="3234"/>
    <x v="3258"/>
    <n v="0.654244977316915"/>
    <n v="-3.5546064123743802E-2"/>
    <n v="-5.1531640726305103E-2"/>
    <n v="-0.109296843047982"/>
    <n v="-0.14314454052529699"/>
    <n v="0.17373931852270799"/>
    <n v="0.70792333935019103"/>
    <n v="0.33506322561888302"/>
    <n v="0.42714258242807301"/>
    <n v="0.42488519962955001"/>
    <n v="-0.90171691126939002"/>
    <n v="-0.52586895357226304"/>
  </r>
  <r>
    <x v="485"/>
    <x v="0"/>
    <x v="3"/>
    <x v="3235"/>
    <x v="3259"/>
    <n v="0.82858649789029504"/>
    <n v="0.16289734833017799"/>
    <n v="0.24470482722727199"/>
    <n v="-5.6937116072743703E-2"/>
    <n v="-6.4297682382437493E-2"/>
    <n v="3.7378530527991803E-2"/>
    <n v="1.37263615576687"/>
    <n v="1.2539559538642"/>
    <n v="3.0064481476011702"/>
    <n v="2.5707106013638401"/>
    <n v="-0.19002304956458199"/>
    <n v="2.5027845263039802E-2"/>
  </r>
  <r>
    <x v="486"/>
    <x v="0"/>
    <x v="3"/>
    <x v="3236"/>
    <x v="3260"/>
    <n v="0.79729729729729704"/>
    <n v="-2.7717735775462798E-2"/>
    <n v="-3.3596643290520797E-2"/>
    <n v="3.9284399852783604E-3"/>
    <n v="4.95159338442922E-3"/>
    <n v="0.93879337096540605"/>
    <n v="0.87045918301717395"/>
    <n v="1.0890416018328699"/>
    <n v="0.52889275203580499"/>
    <n v="0.55479956616114201"/>
    <n v="0.63728536356426801"/>
    <n v="0.50886709060759205"/>
  </r>
  <r>
    <x v="487"/>
    <x v="0"/>
    <x v="3"/>
    <x v="3237"/>
    <x v="3261"/>
    <n v="0.54652103559870502"/>
    <n v="-0.16323422120929201"/>
    <n v="-0.229986632213772"/>
    <n v="-0.21085507439842999"/>
    <n v="-0.27840206683998497"/>
    <n v="0.28669045749053002"/>
    <n v="0.67432466381943001"/>
    <n v="-0.23271171621501799"/>
    <n v="-1.2325082475228799"/>
    <n v="-0.86777554685251501"/>
    <n v="-2.28213606226864"/>
    <n v="-1.47090265586813"/>
  </r>
  <r>
    <x v="488"/>
    <x v="0"/>
    <x v="3"/>
    <x v="3237"/>
    <x v="3262"/>
    <n v="0.67865429234338703"/>
    <n v="-3.1100964464609901E-2"/>
    <n v="-4.3819280190302699E-2"/>
    <n v="-7.8721817653748097E-2"/>
    <n v="-0.10394019116083"/>
    <n v="0.28669045749053002"/>
    <n v="0.67432466381943101"/>
    <n v="0.46371612485658298"/>
    <n v="0.48491860102589601"/>
    <n v="0.48075063463089002"/>
    <n v="-0.48612922295246103"/>
    <n v="-0.25195124684292403"/>
  </r>
  <r>
    <x v="489"/>
    <x v="0"/>
    <x v="3"/>
    <x v="3238"/>
    <x v="3263"/>
    <n v="0.67947178871548597"/>
    <n v="-3.0375839581550001E-2"/>
    <n v="-4.2792056169044801E-2"/>
    <n v="-7.5230649835227495E-2"/>
    <n v="-9.9682531806437602E-2"/>
    <n v="0.28721306580260803"/>
    <n v="0.65975508236878599"/>
    <n v="0.46802486020096901"/>
    <n v="0.49434354803317498"/>
    <n v="0.48819145855548601"/>
    <n v="-0.43867590624976999"/>
    <n v="-0.22220331567468099"/>
  </r>
  <r>
    <x v="490"/>
    <x v="0"/>
    <x v="3"/>
    <x v="3239"/>
    <x v="3264"/>
    <n v="0.63636363636363602"/>
    <n v="-8.5136212441927595E-2"/>
    <n v="-0.117998933170769"/>
    <n v="-8.7098530212302797E-3"/>
    <n v="-1.3502109704641401E-2"/>
    <n v="0.35313759895984997"/>
    <n v="6.2356360712826998E-2"/>
    <n v="0.24081697768434601"/>
    <n v="-0.21741469439536801"/>
    <n v="-5.6578833131544097E-2"/>
    <n v="0.465500748273728"/>
    <n v="0.37993251797050998"/>
  </r>
  <r>
    <x v="491"/>
    <x v="0"/>
    <x v="3"/>
    <x v="3240"/>
    <x v="3265"/>
    <n v="0.73117408906882597"/>
    <n v="-1.9832622340570101E-2"/>
    <n v="-2.6408049407908401E-2"/>
    <n v="-6.56090844542178E-2"/>
    <n v="-8.2342457313853298E-2"/>
    <n v="0.52007798089554103"/>
    <n v="0.88906474437040495"/>
    <n v="0.74052946881049697"/>
    <n v="0.63138099648363799"/>
    <n v="0.60687103279258503"/>
    <n v="-0.307895831233441"/>
    <n v="-0.10104957848679599"/>
  </r>
  <r>
    <x v="492"/>
    <x v="0"/>
    <x v="3"/>
    <x v="3241"/>
    <x v="3266"/>
    <n v="0.83592400690846302"/>
    <n v="-2.2364763145013001E-2"/>
    <n v="-2.6057387589516701E-2"/>
    <n v="6.2988926140405998E-4"/>
    <n v="7.5409277773725496E-4"/>
    <n v="1.1270455221536899"/>
    <n v="1.0989216203552901"/>
    <n v="1.29262937863446"/>
    <n v="0.59846902027874405"/>
    <n v="0.60941109493456702"/>
    <n v="0.59245017365173303"/>
    <n v="0.479539483879799"/>
  </r>
  <r>
    <x v="493"/>
    <x v="0"/>
    <x v="3"/>
    <x v="3242"/>
    <x v="3267"/>
    <n v="0.66796589524969596"/>
    <n v="-6.2079529798974097E-2"/>
    <n v="-8.5035160373528096E-2"/>
    <n v="-6.8262918309626497E-2"/>
    <n v="-9.2719704869478295E-2"/>
    <n v="0.40148573346125799"/>
    <n v="0.55908714713651897"/>
    <n v="0.40738134967686301"/>
    <n v="8.2268873428828299E-2"/>
    <n v="0.182198321801324"/>
    <n v="-0.34396777763170999"/>
    <n v="-0.17355459128968201"/>
  </r>
  <r>
    <x v="494"/>
    <x v="0"/>
    <x v="3"/>
    <x v="3243"/>
    <x v="3268"/>
    <n v="0.71568998109640802"/>
    <n v="-9.0726549626810801E-2"/>
    <n v="-0.11250581575435301"/>
    <n v="-5.0976685570258397E-2"/>
    <n v="-6.6491329004684796E-2"/>
    <n v="0.83356899901672699"/>
    <n v="0.72495149842909101"/>
    <n v="0.65891819128793405"/>
    <n v="-0.29007615306440598"/>
    <n v="-1.6788759450602101E-2"/>
    <n v="-0.10900654992273"/>
    <n v="9.7010087798110496E-3"/>
  </r>
  <r>
    <x v="495"/>
    <x v="0"/>
    <x v="3"/>
    <x v="3244"/>
    <x v="3269"/>
    <n v="0.60734693877551005"/>
    <n v="-7.1547120901467601E-2"/>
    <n v="-0.105387755102041"/>
    <n v="-5.8334263491057997E-2"/>
    <n v="-8.7630930980830593E-2"/>
    <n v="0.112087684392723"/>
    <n v="0.17465353609811099"/>
    <n v="8.7880188308346999E-2"/>
    <n v="-4.0787922044869099E-2"/>
    <n v="3.4771791025613098E-2"/>
    <n v="-0.20901362302538801"/>
    <n v="-0.137999728213548"/>
  </r>
  <r>
    <x v="496"/>
    <x v="0"/>
    <x v="3"/>
    <x v="3244"/>
    <x v="3269"/>
    <n v="0.71464646464646497"/>
    <n v="3.5752404969486798E-2"/>
    <n v="5.2662715868361097E-2"/>
    <n v="4.8965262379896499E-2"/>
    <n v="7.3556624722427799E-2"/>
    <n v="0.112087684392723"/>
    <n v="0.17465353609811099"/>
    <n v="0.653418183748112"/>
    <n v="1.35385784017538"/>
    <n v="1.1796298758766099"/>
    <n v="1.24944344575017"/>
    <n v="0.98820505077870202"/>
  </r>
  <r>
    <x v="497"/>
    <x v="0"/>
    <x v="3"/>
    <x v="3245"/>
    <x v="3270"/>
    <n v="0.67450353800502205"/>
    <n v="1.7487366904343601E-2"/>
    <n v="2.6616341687674999E-2"/>
    <n v="-3.93904290882141E-2"/>
    <n v="-5.5176862256730103E-2"/>
    <n v="-1.1690404925374801E-2"/>
    <n v="0.437378339118694"/>
    <n v="0.441838961196928"/>
    <n v="1.1164545736877101"/>
    <n v="0.99095975120866697"/>
    <n v="4.8478373982776199E-2"/>
    <n v="8.8754298394512196E-2"/>
  </r>
  <r>
    <x v="498"/>
    <x v="0"/>
    <x v="3"/>
    <x v="3246"/>
    <x v="3271"/>
    <n v="0.61729957805907198"/>
    <n v="-3.7788484563237502E-2"/>
    <n v="-5.7684587339251199E-2"/>
    <n v="4.6578857338351001E-2"/>
    <n v="8.1614098888034101E-2"/>
    <n v="-2.2599025408480401E-2"/>
    <n v="-0.34281261417487302"/>
    <n v="0.14033704330442401"/>
    <n v="0.39799630114051998"/>
    <n v="0.38031557176170799"/>
    <n v="1.21700649625247"/>
    <n v="1.04450198928814"/>
  </r>
  <r>
    <x v="499"/>
    <x v="0"/>
    <x v="3"/>
    <x v="3247"/>
    <x v="3272"/>
    <n v="0.383542538354254"/>
    <n v="-0.14367057639984501"/>
    <n v="-0.27250948881811299"/>
    <n v="-9.83458226908768E-2"/>
    <n v="-0.20408424573190001"/>
    <n v="-0.74607454104507998"/>
    <n v="-0.82688491912415996"/>
    <n v="-1.0917139520894099"/>
    <n v="-0.97822609570897701"/>
    <n v="-1.1757951046275601"/>
    <n v="-0.752866364908791"/>
    <n v="-0.95164988271794704"/>
  </r>
  <r>
    <x v="500"/>
    <x v="0"/>
    <x v="3"/>
    <x v="3248"/>
    <x v="3273"/>
    <n v="0.50575168583895302"/>
    <n v="-0.14208011442385901"/>
    <n v="-0.21931636323845199"/>
    <n v="-0.15965179164655799"/>
    <n v="-0.23993230731204601"/>
    <n v="-6.3652634732662305E-2"/>
    <n v="0.17314013630327199"/>
    <n v="-0.44759259431174497"/>
    <n v="-0.95755376713365803"/>
    <n v="-0.79048413715961496"/>
    <n v="-1.5861610421758701"/>
    <n v="-1.2021174705725199"/>
  </r>
  <r>
    <x v="501"/>
    <x v="0"/>
    <x v="3"/>
    <x v="3249"/>
    <x v="3274"/>
    <n v="0.62080953563446695"/>
    <n v="-5.5897890551038103E-2"/>
    <n v="-8.2602744388554805E-2"/>
    <n v="-2.7881979036428799E-2"/>
    <n v="-4.2981877218749E-2"/>
    <n v="9.9716412152740602E-2"/>
    <n v="8.2071989634191295E-2"/>
    <n v="0.158836793001875"/>
    <n v="0.162615891840417"/>
    <n v="0.19981782707087201"/>
    <n v="0.20490572249560299"/>
    <n v="0.173959700074511"/>
  </r>
  <r>
    <x v="502"/>
    <x v="0"/>
    <x v="3"/>
    <x v="3250"/>
    <x v="3275"/>
    <n v="0.62803418803418798"/>
    <n v="-6.7581326299707506E-2"/>
    <n v="-9.7153276353276405E-2"/>
    <n v="3.1055972995537199E-2"/>
    <n v="5.20219535875803E-2"/>
    <n v="0.20669232143683999"/>
    <n v="-0.199728203909388"/>
    <n v="0.19691539029969499"/>
    <n v="1.0758238949659099E-2"/>
    <n v="9.4419253713795101E-2"/>
    <n v="1.00601338874527"/>
    <n v="0.83774399663417598"/>
  </r>
  <r>
    <x v="503"/>
    <x v="0"/>
    <x v="3"/>
    <x v="3251"/>
    <x v="3276"/>
    <n v="0.66855168080427296"/>
    <n v="-6.3573193314559101E-2"/>
    <n v="-8.6833811501179095E-2"/>
    <n v="3.3090687896471301E-2"/>
    <n v="5.2073515551366703E-2"/>
    <n v="0.41325059056075902"/>
    <n v="9.9751862966251902E-3"/>
    <n v="0.41046881894202703"/>
    <n v="6.2854701042838995E-2"/>
    <n v="0.169169570462119"/>
    <n v="1.03367002847524"/>
    <n v="0.83810425602130501"/>
  </r>
  <r>
    <x v="504"/>
    <x v="0"/>
    <x v="3"/>
    <x v="3252"/>
    <x v="3277"/>
    <n v="0.87906647807637905"/>
    <n v="2.1439359432311199E-2"/>
    <n v="2.4998462579177101E-2"/>
    <n v="-1.9356096062931301E-3"/>
    <n v="-2.1970545057213501E-3"/>
    <n v="1.1233021103081799"/>
    <n v="1.34799709792332"/>
    <n v="1.52001814353884"/>
    <n v="1.1678213396330199"/>
    <n v="0.97924044429168799"/>
    <n v="0.55757891091168499"/>
    <n v="0.45892004983205098"/>
  </r>
  <r>
    <x v="505"/>
    <x v="0"/>
    <x v="3"/>
    <x v="3253"/>
    <x v="3278"/>
    <n v="0.69921568627451003"/>
    <n v="-0.12793275122549"/>
    <n v="-0.15466722226080501"/>
    <n v="-6.7584491740621505E-2"/>
    <n v="-8.8138336007647505E-2"/>
    <n v="0.95086349020134597"/>
    <n v="0.725679039005793"/>
    <n v="0.57208798775967895"/>
    <n v="-0.77367075394191798"/>
    <n v="-0.322190108850192"/>
    <n v="-0.33474633870009302"/>
    <n v="-0.14154492724329101"/>
  </r>
  <r>
    <x v="506"/>
    <x v="0"/>
    <x v="3"/>
    <x v="3254"/>
    <x v="3279"/>
    <n v="0.56267851475721997"/>
    <n v="-0.101087583398018"/>
    <n v="-0.152293983797854"/>
    <n v="-1.86140022495828E-2"/>
    <n v="-3.2021747579738601E-2"/>
    <n v="2.6498521347661601E-2"/>
    <n v="-0.28520394753191902"/>
    <n v="-0.147551336423073"/>
    <n v="-0.42474563761193501"/>
    <n v="-0.30499926326202498"/>
    <n v="0.33087968322194999"/>
    <n v="0.25053726416731098"/>
  </r>
  <r>
    <x v="507"/>
    <x v="0"/>
    <x v="3"/>
    <x v="3255"/>
    <x v="3280"/>
    <n v="0.74652014652014698"/>
    <n v="-8.4805154684672798E-2"/>
    <n v="-0.102011997664172"/>
    <n v="-5.9282561410220903E-2"/>
    <n v="-7.3569573329534899E-2"/>
    <n v="0.97449484781255102"/>
    <n v="0.93821470307990495"/>
    <n v="0.82141313067645005"/>
    <n v="-0.21311170894918"/>
    <n v="5.9224506487399201E-2"/>
    <n v="-0.22190325876498801"/>
    <n v="-3.9754127820164999E-2"/>
  </r>
  <r>
    <x v="508"/>
    <x v="0"/>
    <x v="3"/>
    <x v="3256"/>
    <x v="3281"/>
    <n v="0.80458124552612698"/>
    <n v="-1.78480221923072E-3"/>
    <n v="-2.2133895942433599E-3"/>
    <n v="1.4396323762258301E-2"/>
    <n v="1.82189299817598E-2"/>
    <n v="0.83328338249020895"/>
    <n v="0.85310903015360795"/>
    <n v="1.1274327265539099"/>
    <n v="0.86596093190488999"/>
    <n v="0.78212803600063796"/>
    <n v="0.779568928805912"/>
    <n v="0.60156492832354902"/>
  </r>
  <r>
    <x v="509"/>
    <x v="0"/>
    <x v="3"/>
    <x v="3257"/>
    <x v="3282"/>
    <n v="0.69805194805194803"/>
    <n v="-7.2642139351650994E-2"/>
    <n v="-9.4255477677759297E-2"/>
    <n v="2.1279767936031799E-2"/>
    <n v="3.1443029960816403E-2"/>
    <n v="0.63146285132080204"/>
    <n v="0.23509136788916199"/>
    <n v="0.56595433361477898"/>
    <n v="-5.5020630239105202E-2"/>
    <n v="0.115409815915648"/>
    <n v="0.87313139081376601"/>
    <n v="0.69396067518692695"/>
  </r>
  <r>
    <x v="510"/>
    <x v="0"/>
    <x v="3"/>
    <x v="3258"/>
    <x v="3283"/>
    <n v="0.83879374534623996"/>
    <n v="-2.2133406971641002E-2"/>
    <n v="-2.57088034824446E-2"/>
    <n v="-6.7221292247745201E-2"/>
    <n v="-7.4194455343984306E-2"/>
    <n v="1.1419726443227101"/>
    <n v="1.48429963858945"/>
    <n v="1.30775475882942"/>
    <n v="0.60147611564228598"/>
    <n v="0.61193610691828204"/>
    <n v="-0.32980958932061999"/>
    <n v="-4.4120129326353702E-2"/>
  </r>
  <r>
    <x v="511"/>
    <x v="0"/>
    <x v="3"/>
    <x v="3259"/>
    <x v="3284"/>
    <n v="0.79334458644803496"/>
    <n v="-3.6564779110877597E-2"/>
    <n v="-4.4058761870041901E-2"/>
    <n v="1.30041141800501E-2"/>
    <n v="1.6664667080838299E-2"/>
    <n v="0.96648393724243298"/>
    <n v="0.79946387904163996"/>
    <n v="1.06820825562654"/>
    <n v="0.41390164284158198"/>
    <n v="0.479015919539313"/>
    <n v="0.76064547234226898"/>
    <n v="0.59070541563231704"/>
  </r>
  <r>
    <x v="512"/>
    <x v="0"/>
    <x v="3"/>
    <x v="3260"/>
    <x v="3285"/>
    <n v="0.76829836829836795"/>
    <n v="1.07999637036013E-2"/>
    <n v="1.4257407854712001E-2"/>
    <n v="5.6727658404572799E-2"/>
    <n v="7.97217446078404E-2"/>
    <n v="0.55680590261075702"/>
    <n v="0.42471826263721602"/>
    <n v="0.93619846443002697"/>
    <n v="1.0295337932045701"/>
    <n v="0.90143628929215103"/>
    <n v="1.35495296465001"/>
    <n v="1.03128025871097"/>
  </r>
  <r>
    <x v="513"/>
    <x v="0"/>
    <x v="3"/>
    <x v="3261"/>
    <x v="3286"/>
    <n v="0.70700518902890996"/>
    <n v="-0.100150133833219"/>
    <n v="-0.124077895538236"/>
    <n v="-5.9389267788709101E-2"/>
    <n v="-7.7491776278389907E-2"/>
    <n v="0.83774884841300601"/>
    <n v="0.72346815103699802"/>
    <n v="0.61314371226021602"/>
    <n v="-0.41256096063195002"/>
    <n v="-0.10061254698997101"/>
    <n v="-0.22335365354284301"/>
    <n v="-6.7158251456793605E-2"/>
  </r>
  <r>
    <x v="514"/>
    <x v="0"/>
    <x v="3"/>
    <x v="3262"/>
    <x v="3287"/>
    <n v="0.87698783910196398"/>
    <n v="4.8913144961590903E-2"/>
    <n v="5.9068517982387797E-2"/>
    <n v="-5.17029686974785E-2"/>
    <n v="-5.5672962694645403E-2"/>
    <n v="0.95610395372979795"/>
    <n v="1.6078662351533901"/>
    <n v="1.50906236988288"/>
    <n v="1.5249170327364501"/>
    <n v="1.2260310937608201"/>
    <n v="-0.118878473887245"/>
    <n v="8.5288083638647996E-2"/>
  </r>
  <r>
    <x v="515"/>
    <x v="0"/>
    <x v="3"/>
    <x v="3263"/>
    <x v="3288"/>
    <n v="0.74461817357806503"/>
    <n v="-3.5186796538324003E-2"/>
    <n v="-4.5122559981981503E-2"/>
    <n v="-0.121979282949316"/>
    <n v="-0.14075656699722"/>
    <n v="0.68300930884376798"/>
    <n v="1.2695022450256801"/>
    <n v="0.81138850143121699"/>
    <n v="0.43181223041991401"/>
    <n v="0.47131016667678999"/>
    <n v="-1.07410158839898"/>
    <n v="-0.50918437027615304"/>
  </r>
  <r>
    <x v="516"/>
    <x v="0"/>
    <x v="3"/>
    <x v="3264"/>
    <x v="3289"/>
    <n v="0.82546749777382"/>
    <n v="3.4978784208183303E-2"/>
    <n v="4.42495681569006E-2"/>
    <n v="8.0024789440486896E-2"/>
    <n v="0.10735203194811201"/>
    <n v="0.74345450885933095"/>
    <n v="0.60929622969499397"/>
    <n v="1.23751680318454"/>
    <n v="1.3438025588723199"/>
    <n v="1.1186882025150999"/>
    <n v="1.67161666997134"/>
    <n v="1.22433090404012"/>
  </r>
  <r>
    <x v="517"/>
    <x v="0"/>
    <x v="3"/>
    <x v="3264"/>
    <x v="3289"/>
    <n v="0.75252825698988701"/>
    <n v="-3.7960456575749597E-2"/>
    <n v="-4.8021503563943899E-2"/>
    <n v="7.0855486565536401E-3"/>
    <n v="9.50515522835493E-3"/>
    <n v="0.74345450885933095"/>
    <n v="0.60929622969499397"/>
    <n v="0.853079764092185"/>
    <n v="0.39576106257330501"/>
    <n v="0.45031131120385598"/>
    <n v="0.68019801784805101"/>
    <n v="0.54068246920609098"/>
  </r>
  <r>
    <x v="518"/>
    <x v="0"/>
    <x v="3"/>
    <x v="3265"/>
    <x v="3290"/>
    <n v="0.80379954143465404"/>
    <n v="-1.5010060669916401E-2"/>
    <n v="-1.8331564055106699E-2"/>
    <n v="1.2003394759701099E-2"/>
    <n v="1.51597034288533E-2"/>
    <n v="0.90368502922762595"/>
    <n v="0.86188904409614597"/>
    <n v="1.1233126397098101"/>
    <n v="0.69406314854749596"/>
    <n v="0.66537405082577605"/>
    <n v="0.74704330308176103"/>
    <n v="0.58019035291745502"/>
  </r>
  <r>
    <x v="519"/>
    <x v="0"/>
    <x v="3"/>
    <x v="3266"/>
    <x v="3291"/>
    <n v="0.71243895432347004"/>
    <n v="-8.16337618390717E-2"/>
    <n v="-0.102803887071674"/>
    <n v="-7.7162013028404003E-2"/>
    <n v="-9.7722794447917399E-2"/>
    <n v="0.76373164812754202"/>
    <n v="0.84992689968637702"/>
    <n v="0.641783174619737"/>
    <n v="-0.17189093414564"/>
    <n v="5.3488357870308499E-2"/>
    <n v="-0.46492774919685598"/>
    <n v="-0.208510784826964"/>
  </r>
  <r>
    <x v="520"/>
    <x v="0"/>
    <x v="3"/>
    <x v="3267"/>
    <x v="3292"/>
    <n v="0.78260869565217395"/>
    <n v="-5.7655536463550004E-3"/>
    <n v="-7.3132191360702299E-3"/>
    <n v="5.4394909984337297E-2"/>
    <n v="7.4696347494235205E-2"/>
    <n v="0.73149154698569196"/>
    <n v="0.51541102460827504"/>
    <n v="1.0116231578763999"/>
    <n v="0.81422036676047305"/>
    <n v="0.74518679155843803"/>
    <n v="1.3232453369083901"/>
    <n v="0.99616820417932095"/>
  </r>
  <r>
    <x v="521"/>
    <x v="0"/>
    <x v="3"/>
    <x v="3268"/>
    <x v="3293"/>
    <n v="0.78194945848375497"/>
    <n v="1.35434541949768E-2"/>
    <n v="1.7625388296532599E-2"/>
    <n v="9.0918068349225403E-2"/>
    <n v="0.13156865179673799"/>
    <n v="0.61851760959119595"/>
    <n v="0.31279378045225598"/>
    <n v="1.00814855103428"/>
    <n v="1.06519282670385"/>
    <n v="0.92583267112362599"/>
    <n v="1.8196823720108899"/>
    <n v="1.39353052299067"/>
  </r>
  <r>
    <x v="522"/>
    <x v="0"/>
    <x v="3"/>
    <x v="3269"/>
    <x v="3294"/>
    <n v="0.55724417426545103"/>
    <n v="-0.21095504509298199"/>
    <n v="-0.27460981445563398"/>
    <n v="-0.13420538899987799"/>
    <n v="-0.194092810422934"/>
    <n v="0.61734768665788597"/>
    <n v="0.31507252247862"/>
    <n v="-0.176193830444421"/>
    <n v="-1.85276862853416"/>
    <n v="-1.1910090724960001"/>
    <n v="-1.24028359757659"/>
    <n v="-0.88184050974957195"/>
  </r>
  <r>
    <x v="523"/>
    <x v="0"/>
    <x v="3"/>
    <x v="3270"/>
    <x v="3295"/>
    <n v="0.63721185510428102"/>
    <n v="-5.0249155500834398E-2"/>
    <n v="-7.3093826014371699E-2"/>
    <n v="-4.4426562974815099E-2"/>
    <n v="-6.5176142946889906E-2"/>
    <n v="0.16055675001889599"/>
    <n v="0.26160885583916899"/>
    <n v="0.24528763980875801"/>
    <n v="0.23603638774406299"/>
    <n v="0.26869685041089397"/>
    <n v="-1.9974725008983299E-2"/>
    <n v="1.8890110364547501E-2"/>
  </r>
  <r>
    <x v="524"/>
    <x v="0"/>
    <x v="3"/>
    <x v="3271"/>
    <x v="3296"/>
    <n v="0.59383100051840298"/>
    <n v="-5.1120139546743201E-2"/>
    <n v="-7.9262034549748298E-2"/>
    <n v="7.09177435625932E-2"/>
    <n v="0.13562047360483401"/>
    <n v="-7.9950487882348695E-2"/>
    <n v="-0.60332881866357302"/>
    <n v="1.66424398992371E-2"/>
    <n v="0.22471560884286801"/>
    <n v="0.224016670925093"/>
    <n v="1.547830145022"/>
    <n v="1.4218402834060699"/>
  </r>
  <r>
    <x v="525"/>
    <x v="0"/>
    <x v="3"/>
    <x v="3272"/>
    <x v="3297"/>
    <n v="0.79211020663744502"/>
    <n v="-8.8993827332830802E-2"/>
    <n v="-0.101002632948827"/>
    <n v="-2.4272993640236201E-2"/>
    <n v="-2.97323531792178E-2"/>
    <n v="1.2561269810458799"/>
    <n v="0.99587075698601202"/>
    <n v="1.0617022745606799"/>
    <n v="-0.26755476925782601"/>
    <n v="6.65359643263429E-2"/>
    <n v="0.25396046173569198"/>
    <n v="0.26653308284956301"/>
  </r>
  <r>
    <x v="526"/>
    <x v="0"/>
    <x v="3"/>
    <x v="3273"/>
    <x v="3298"/>
    <n v="0.89399293286219095"/>
    <n v="3.68500757193337E-2"/>
    <n v="4.29917550058894E-2"/>
    <n v="9.1638533853516696E-2"/>
    <n v="0.11421204142052201"/>
    <n v="1.1205623137715499"/>
    <n v="0.919423905965011"/>
    <n v="1.5986902275957799"/>
    <n v="1.36812502213319"/>
    <n v="1.1095770777818099"/>
    <n v="1.8294752205720901"/>
    <n v="1.2722612508839199"/>
  </r>
  <r>
    <x v="527"/>
    <x v="0"/>
    <x v="3"/>
    <x v="3274"/>
    <x v="3299"/>
    <n v="0.74740760436054199"/>
    <n v="-9.0583485149380596E-2"/>
    <n v="-0.108096000403007"/>
    <n v="-4.8180630933575198E-2"/>
    <n v="-6.0559757920205397E-2"/>
    <n v="1.0122077439783399"/>
    <n v="0.88255319266941801"/>
    <n v="0.82609060827032499"/>
    <n v="-0.28821664561968302"/>
    <n v="1.51542820771514E-2"/>
    <n v="-7.1001483111365699E-2"/>
    <n v="5.1144429601769299E-2"/>
  </r>
  <r>
    <x v="528"/>
    <x v="0"/>
    <x v="3"/>
    <x v="3275"/>
    <x v="3300"/>
    <n v="0.660640117273394"/>
    <n v="-3.36751282046426E-2"/>
    <n v="-4.8501208095261199E-2"/>
    <n v="-4.1361574296947499E-2"/>
    <n v="-5.8919479530631702E-2"/>
    <n v="0.199335816533874"/>
    <n v="0.37257401280694402"/>
    <n v="0.36876975509500798"/>
    <n v="0.45146042381442097"/>
    <n v="0.44683651225105198"/>
    <n v="2.1685798340663798E-2"/>
    <n v="6.2604925749600998E-2"/>
  </r>
  <r>
    <x v="529"/>
    <x v="0"/>
    <x v="3"/>
    <x v="3276"/>
    <x v="3301"/>
    <n v="0.75123042505592796"/>
    <n v="-2.2291425843814501E-2"/>
    <n v="-2.8818094560464701E-2"/>
    <n v="-1.19674893477214E-2"/>
    <n v="-1.5680715476106399E-2"/>
    <n v="0.647461431868256"/>
    <n v="0.70604929984527898"/>
    <n v="0.84623934924047906"/>
    <n v="0.59942223564012598"/>
    <n v="0.58941357340749601"/>
    <n v="0.42122168283233002"/>
    <n v="0.36471077072917302"/>
  </r>
  <r>
    <x v="530"/>
    <x v="0"/>
    <x v="3"/>
    <x v="3277"/>
    <x v="3302"/>
    <n v="0.71532846715328502"/>
    <n v="-9.7076979140210101E-2"/>
    <n v="-0.119493264826218"/>
    <n v="-1.3827135608265999E-2"/>
    <n v="-1.89632165698214E-2"/>
    <n v="0.86745236595091901"/>
    <n v="0.520543248643071"/>
    <n v="0.65701277866790397"/>
    <n v="-0.37261705468770101"/>
    <n v="-6.7403208830555006E-2"/>
    <n v="0.39594464444750799"/>
    <n v="0.341776193660489"/>
  </r>
  <r>
    <x v="531"/>
    <x v="0"/>
    <x v="3"/>
    <x v="3278"/>
    <x v="3303"/>
    <n v="0.74735569658507095"/>
    <n v="-5.7769050549116401E-2"/>
    <n v="-7.1751676687051597E-2"/>
    <n v="-2.63951830771386E-2"/>
    <n v="-3.4113283449398797E-2"/>
    <n v="0.82626050103689797"/>
    <n v="0.76355535096692395"/>
    <n v="0.82581702067476404"/>
    <n v="0.13829513794543299"/>
    <n v="0.27841887464166898"/>
    <n v="0.225114833943695"/>
    <n v="0.235923867484373"/>
  </r>
  <r>
    <x v="532"/>
    <x v="0"/>
    <x v="3"/>
    <x v="3279"/>
    <x v="3304"/>
    <n v="0.814393939393939"/>
    <n v="2.1850663761449399E-2"/>
    <n v="2.7570309954382598E-2"/>
    <n v="7.8951237984739797E-2"/>
    <n v="0.107351990622056"/>
    <n v="0.75507856326173095"/>
    <n v="0.55480340276849704"/>
    <n v="1.1791519785713001"/>
    <n v="1.1731673449854101"/>
    <n v="0.99786993803775903"/>
    <n v="1.65702453923619"/>
    <n v="1.2243306152982201"/>
  </r>
  <r>
    <x v="533"/>
    <x v="0"/>
    <x v="3"/>
    <x v="3280"/>
    <x v="3305"/>
    <n v="0.4541010320478"/>
    <n v="-2.8085536794451001E-3"/>
    <n v="-6.1468477947881897E-3"/>
    <n v="-1.9441568849060901E-2"/>
    <n v="-4.1055585732391903E-2"/>
    <n v="-1.1438294004738001"/>
    <n v="-0.87236329396729695"/>
    <n v="-0.71982499208889905"/>
    <n v="0.85265452981256395"/>
    <n v="0.75363554626196105"/>
    <n v="0.31963107473934599"/>
    <n v="0.187418547242969"/>
  </r>
  <r>
    <x v="534"/>
    <x v="0"/>
    <x v="3"/>
    <x v="3281"/>
    <x v="3306"/>
    <n v="0.76701410177804996"/>
    <n v="-2.85588148886163E-2"/>
    <n v="-3.5897168305167503E-2"/>
    <n v="-6.2924039228215998E-3"/>
    <n v="-8.1370114908300099E-3"/>
    <n v="0.77221930228790603"/>
    <n v="0.76113383330703199"/>
    <n v="0.92942954809404499"/>
    <n v="0.51796066812089203"/>
    <n v="0.538135429406285"/>
    <n v="0.49835966071868698"/>
    <n v="0.41741803738170302"/>
  </r>
  <r>
    <x v="535"/>
    <x v="0"/>
    <x v="3"/>
    <x v="3282"/>
    <x v="3307"/>
    <n v="0.47715976331360899"/>
    <n v="-0.119793584829837"/>
    <n v="-0.200674952577786"/>
    <n v="-0.145013832601781"/>
    <n v="-0.233076160019978"/>
    <n v="-0.35150662799321902"/>
    <n v="-6.2431546029097E-2"/>
    <n v="-0.59829054399512505"/>
    <n v="-0.66788040836895601"/>
    <n v="-0.65545277928477896"/>
    <n v="-1.3871961849874299"/>
    <n v="-1.15421410847913"/>
  </r>
  <r>
    <x v="536"/>
    <x v="0"/>
    <x v="3"/>
    <x v="3283"/>
    <x v="3308"/>
    <n v="0.493690366266544"/>
    <n v="-0.13876786762367099"/>
    <n v="-0.219410326544597"/>
    <n v="-0.1137794250187"/>
    <n v="-0.18730054835808899"/>
    <n v="-0.15063135139302899"/>
    <n v="-0.142556678636545"/>
    <n v="-0.51116356014753295"/>
    <n v="-0.91450221657167896"/>
    <n v="-0.79116477195974599"/>
    <n v="-0.96264591639306896"/>
    <n v="-0.83438350871607903"/>
  </r>
  <r>
    <x v="537"/>
    <x v="0"/>
    <x v="3"/>
    <x v="3284"/>
    <x v="3309"/>
    <n v="0.79218523878437097"/>
    <n v="-8.1726290299572305E-2"/>
    <n v="-9.3517807672408207E-2"/>
    <n v="-7.6142163350860798E-2"/>
    <n v="-8.7688311072097902E-2"/>
    <n v="1.2154340910927901"/>
    <n v="1.2789292011584099"/>
    <n v="1.0620977425706399"/>
    <n v="-0.17309359020842"/>
    <n v="0.120753219604311"/>
    <n v="-0.45106555400793902"/>
    <n v="-0.13840063839996"/>
  </r>
  <r>
    <x v="538"/>
    <x v="0"/>
    <x v="3"/>
    <x v="3285"/>
    <x v="3310"/>
    <n v="0.80250783699059602"/>
    <n v="-6.1796975843628997E-2"/>
    <n v="-7.1499053257593898E-2"/>
    <n v="2.98314652100805E-2"/>
    <n v="3.8607968742901302E-2"/>
    <n v="1.1610823661599099"/>
    <n v="0.75770005781837302"/>
    <n v="1.1165045206984301"/>
    <n v="8.5941421589894804E-2"/>
    <n v="0.280248783618603"/>
    <n v="0.989369400610427"/>
    <n v="0.74402153914360902"/>
  </r>
  <r>
    <x v="539"/>
    <x v="0"/>
    <x v="3"/>
    <x v="3286"/>
    <x v="3311"/>
    <n v="0.75215275177836005"/>
    <n v="-2.0020430230887402E-2"/>
    <n v="-2.5927383516211801E-2"/>
    <n v="-0.15219882081965799"/>
    <n v="-0.168296075808683"/>
    <n v="0.63983109506468006"/>
    <n v="1.47523495385361"/>
    <n v="0.85110060842602198"/>
    <n v="0.62893992811715205"/>
    <n v="0.610352795477899"/>
    <n v="-1.4848573514312999"/>
    <n v="-0.70160075316161297"/>
  </r>
  <r>
    <x v="540"/>
    <x v="0"/>
    <x v="3"/>
    <x v="3287"/>
    <x v="3312"/>
    <n v="0.82468694096601103"/>
    <n v="-6.6495047776953697E-2"/>
    <n v="-7.4614443084455404E-2"/>
    <n v="4.6022932989938897E-2"/>
    <n v="5.9104995888487402E-2"/>
    <n v="1.31314482267384"/>
    <n v="0.79032835751643205"/>
    <n v="1.2334027632684099"/>
    <n v="2.4877348293827602E-2"/>
    <n v="0.25768207306819402"/>
    <n v="1.2094501553547401"/>
    <n v="0.88723265631564197"/>
  </r>
  <r>
    <x v="541"/>
    <x v="0"/>
    <x v="3"/>
    <x v="3288"/>
    <x v="3313"/>
    <n v="0.65789473684210498"/>
    <n v="1.48778634938638E-2"/>
    <n v="2.3137594222673401E-2"/>
    <n v="-1.3259490043659901E-2"/>
    <n v="-1.97562490296537E-2"/>
    <n v="-9.0893949707520197E-2"/>
    <n v="0.20447757378138501"/>
    <n v="0.35429982213652"/>
    <n v="1.08253706246495"/>
    <n v="0.96576101477967002"/>
    <n v="0.403660304694269"/>
    <n v="0.33623533821254598"/>
  </r>
  <r>
    <x v="542"/>
    <x v="0"/>
    <x v="3"/>
    <x v="3289"/>
    <x v="3313"/>
    <n v="0.631268436578171"/>
    <n v="-1.17484367700703E-2"/>
    <n v="-1.8270806345866499E-2"/>
    <n v="-3.98857903075941E-2"/>
    <n v="-5.9428650986329698E-2"/>
    <n v="-9.0893949707520794E-2"/>
    <n v="0.20447757378138501"/>
    <n v="0.213961974834635"/>
    <n v="0.73645671844404303"/>
    <n v="0.66581415678821598"/>
    <n v="4.1745230791902198E-2"/>
    <n v="5.9047384820143399E-2"/>
  </r>
  <r>
    <x v="543"/>
    <x v="0"/>
    <x v="3"/>
    <x v="3290"/>
    <x v="3314"/>
    <n v="0.67782987273945094"/>
    <n v="-0.17695792101712601"/>
    <n v="-0.20701970981527501"/>
    <n v="-7.5137724308993306E-2"/>
    <n v="-9.9788788526259997E-2"/>
    <n v="1.1072381191098899"/>
    <n v="0.65030144714180105"/>
    <n v="0.45937089959647898"/>
    <n v="-1.41088461613794"/>
    <n v="-0.701411811074797"/>
    <n v="-0.43741282619880201"/>
    <n v="-0.22294572302208401"/>
  </r>
  <r>
    <x v="544"/>
    <x v="0"/>
    <x v="3"/>
    <x v="3290"/>
    <x v="3314"/>
    <n v="0.75818521983161802"/>
    <n v="-9.6602573924958204E-2"/>
    <n v="-0.113013515904824"/>
    <n v="5.2176227831743898E-3"/>
    <n v="6.9294121070109004E-3"/>
    <n v="1.1072381191098899"/>
    <n v="0.65030144714180005"/>
    <n v="0.88289562208243899"/>
    <n v="-0.36645088370366602"/>
    <n v="-2.0466348124512802E-2"/>
    <n v="0.654808439731414"/>
    <n v="0.522685954524434"/>
  </r>
  <r>
    <x v="545"/>
    <x v="0"/>
    <x v="3"/>
    <x v="3291"/>
    <x v="3315"/>
    <n v="0.60392638036809798"/>
    <n v="-0.14853910286661601"/>
    <n v="-0.19740321141120401"/>
    <n v="-9.3490593801643498E-2"/>
    <n v="-0.134052650371669"/>
    <n v="0.52833124485468497"/>
    <n v="0.347590608924011"/>
    <n v="6.9851630126842104E-2"/>
    <n v="-1.0415056838527801"/>
    <n v="-0.63175351851633998"/>
    <n v="-0.68687219730601901"/>
    <n v="-0.462344631881209"/>
  </r>
  <r>
    <x v="546"/>
    <x v="0"/>
    <x v="3"/>
    <x v="3292"/>
    <x v="3316"/>
    <n v="0.69716674407803103"/>
    <n v="-4.2614487931180597E-2"/>
    <n v="-5.7604175514755399E-2"/>
    <n v="-8.3953107842376501E-2"/>
    <n v="-0.10747788272948799"/>
    <n v="0.456567812307347"/>
    <n v="0.80371093615187095"/>
    <n v="0.56128873535699497"/>
    <n v="0.33526941496902701"/>
    <n v="0.38089804473269301"/>
    <n v="-0.55723496263296302"/>
    <n v="-0.27666881969673601"/>
  </r>
  <r>
    <x v="547"/>
    <x v="0"/>
    <x v="3"/>
    <x v="3293"/>
    <x v="3317"/>
    <n v="0.85999050783103903"/>
    <n v="-3.0531539812143599E-2"/>
    <n v="-3.4284990352509599E-2"/>
    <n v="-3.8515324815891999E-3"/>
    <n v="-4.4586073632111199E-3"/>
    <n v="1.3094110872126401"/>
    <n v="1.2544872135321901"/>
    <n v="1.41947542551609"/>
    <n v="0.492319805010906"/>
    <n v="0.54981343929759796"/>
    <n v="0.53153693879649599"/>
    <n v="0.44311875782203097"/>
  </r>
  <r>
    <x v="548"/>
    <x v="0"/>
    <x v="3"/>
    <x v="3294"/>
    <x v="3318"/>
    <n v="0.82484210526315804"/>
    <n v="-9.3498506090553907E-2"/>
    <n v="-0.10181244838201101"/>
    <n v="-1.0735210118319001E-2"/>
    <n v="-1.2847656250000001E-2"/>
    <n v="1.4667996145220501"/>
    <n v="1.1004648437995099"/>
    <n v="1.2342205796087899"/>
    <n v="-0.326105178391765"/>
    <n v="6.0669966330735799E-2"/>
    <n v="0.43797130346894497"/>
    <n v="0.38450513280438797"/>
  </r>
  <r>
    <x v="549"/>
    <x v="0"/>
    <x v="3"/>
    <x v="3295"/>
    <x v="3319"/>
    <n v="0.80469289164941304"/>
    <n v="-6.4651882141538303E-2"/>
    <n v="-7.4368517636116696E-2"/>
    <n v="-1.37080725932544E-2"/>
    <n v="-1.6749824587437401E-2"/>
    <n v="1.18959685170022"/>
    <n v="1.0068661156249299"/>
    <n v="1.1280211739328601"/>
    <n v="4.8834240196534102E-2"/>
    <n v="0.259463464392576"/>
    <n v="0.397562995455715"/>
    <n v="0.35724098942259502"/>
  </r>
  <r>
    <x v="550"/>
    <x v="0"/>
    <x v="3"/>
    <x v="3296"/>
    <x v="3320"/>
    <n v="0.54509359047078798"/>
    <n v="-0.25050389380594101"/>
    <n v="-0.31486260170074798"/>
    <n v="-0.15536125033493001"/>
    <n v="-0.22180052343734399"/>
    <n v="0.772358297960276"/>
    <n v="0.36414479154367702"/>
    <n v="-0.24023527654475599"/>
    <n v="-2.36681222574961"/>
    <n v="-1.48258510281346"/>
    <n v="-1.5278423287051"/>
    <n v="-1.0754321221766601"/>
  </r>
  <r>
    <x v="551"/>
    <x v="0"/>
    <x v="3"/>
    <x v="3297"/>
    <x v="3321"/>
    <n v="0.61189358372457003"/>
    <n v="-8.3611081245744207E-2"/>
    <n v="-0.120216420474064"/>
    <n v="-2.0709822601464499E-2"/>
    <n v="-3.2737450343084201E-2"/>
    <n v="0.20606517122632501"/>
    <n v="-5.5966000240346798E-3"/>
    <n v="0.111843951890675"/>
    <n v="-0.19759151491417301"/>
    <n v="-7.2641475980025294E-2"/>
    <n v="0.30239247433379801"/>
    <n v="0.24553670522899201"/>
  </r>
  <r>
    <x v="552"/>
    <x v="0"/>
    <x v="3"/>
    <x v="3298"/>
    <x v="3322"/>
    <n v="0.58329571106094802"/>
    <n v="-8.9232806049318006E-2"/>
    <n v="-0.13268256107969301"/>
    <n v="-8.6420225385850105E-2"/>
    <n v="-0.12904012086729699"/>
    <n v="7.6073482490527797E-2"/>
    <n v="0.196639928012209"/>
    <n v="-3.8885358875125599E-2"/>
    <n v="-0.27066094005871699"/>
    <n v="-0.162941503380235"/>
    <n v="-0.59076898798463795"/>
    <n v="-0.42732248232361503"/>
  </r>
  <r>
    <x v="553"/>
    <x v="0"/>
    <x v="3"/>
    <x v="3299"/>
    <x v="3323"/>
    <n v="0.59807846277021603"/>
    <n v="-0.16889684587175899"/>
    <n v="-0.220211581740241"/>
    <n v="-0.110346768813374"/>
    <n v="-0.15576346506844299"/>
    <n v="0.61042319166145298"/>
    <n v="0.40757767398968398"/>
    <n v="3.90293168970463E-2"/>
    <n v="-1.3061092762734801"/>
    <n v="-0.79696876281867701"/>
    <n v="-0.91598791239262101"/>
    <n v="-0.61403638724435905"/>
  </r>
  <r>
    <x v="554"/>
    <x v="0"/>
    <x v="3"/>
    <x v="3300"/>
    <x v="3324"/>
    <n v="0.78644432490586302"/>
    <n v="1.6164353620867E-2"/>
    <n v="2.0985036900156299E-2"/>
    <n v="2.01521900744027E-2"/>
    <n v="2.62983125604376E-2"/>
    <n v="0.62911991490179198"/>
    <n v="0.72291056999482195"/>
    <n v="1.03183940824446"/>
    <n v="1.09925845977961"/>
    <n v="0.95016870025723899"/>
    <n v="0.85780491206617504"/>
    <n v="0.65801493919265597"/>
  </r>
  <r>
    <x v="555"/>
    <x v="0"/>
    <x v="3"/>
    <x v="3301"/>
    <x v="3325"/>
    <n v="0.56036866359447002"/>
    <n v="-0.20793734733449201"/>
    <n v="-0.27064391580520603"/>
    <n v="-0.114713663518593"/>
    <n v="-0.16992544303323201"/>
    <n v="0.61795187917441696"/>
    <n v="0.22588288754366401"/>
    <n v="-0.15972574805949399"/>
    <n v="-1.8135455345234599"/>
    <n v="-1.1622815963564801"/>
    <n v="-0.97534445101408296"/>
    <n v="-0.71298501385726198"/>
  </r>
  <r>
    <x v="556"/>
    <x v="0"/>
    <x v="3"/>
    <x v="3302"/>
    <x v="3326"/>
    <n v="0.55060506050605096"/>
    <n v="-0.144245543435462"/>
    <n v="-0.207592168182966"/>
    <n v="-0.20646860760508901"/>
    <n v="-0.272719308967934"/>
    <n v="0.20236470332422099"/>
    <n v="0.67267657362569999"/>
    <n v="-0.21118625987512801"/>
    <n v="-0.98569933786109198"/>
    <n v="-0.70555848388423503"/>
    <n v="-2.2225134921801999"/>
    <n v="-1.4311976733995"/>
  </r>
  <r>
    <x v="557"/>
    <x v="0"/>
    <x v="3"/>
    <x v="3302"/>
    <x v="3327"/>
    <n v="0.58482960791498695"/>
    <n v="-0.110020996026526"/>
    <n v="-0.15833762740139501"/>
    <n v="-0.17224406019615199"/>
    <n v="-0.22751294550488399"/>
    <n v="0.20236470332422099"/>
    <n v="0.67267657362569999"/>
    <n v="-3.0800729003714201E-2"/>
    <n v="-0.54085934793248702"/>
    <n v="-0.34877714129674697"/>
    <n v="-1.7573200750700499"/>
    <n v="-1.11534436604695"/>
  </r>
  <r>
    <x v="558"/>
    <x v="0"/>
    <x v="3"/>
    <x v="3303"/>
    <x v="3328"/>
    <n v="0.80232558139534904"/>
    <n v="-0.114007751937985"/>
    <n v="-0.12441733569078001"/>
    <n v="-0.10847254067037899"/>
    <n v="-0.119096140014385"/>
    <n v="1.45544307811653"/>
    <n v="1.51036399997149"/>
    <n v="1.1155439156709901"/>
    <n v="-0.59267795749101704"/>
    <n v="-0.10307132361098401"/>
    <n v="-0.89051267136557799"/>
    <n v="-0.357844669908776"/>
  </r>
  <r>
    <x v="559"/>
    <x v="0"/>
    <x v="3"/>
    <x v="3304"/>
    <x v="3329"/>
    <n v="0.55150115473441097"/>
    <n v="-7.5919844246220905E-2"/>
    <n v="-0.121003033640199"/>
    <n v="-5.1039680111324003E-2"/>
    <n v="-8.47074209076491E-2"/>
    <n v="-0.17913041383135"/>
    <n v="-0.16941593705747199"/>
    <n v="-0.206463262923198"/>
    <n v="-9.7623215888161793E-2"/>
    <n v="-7.8339405491851796E-2"/>
    <n v="-0.109862796331702"/>
    <n v="-0.117573393181145"/>
  </r>
  <r>
    <x v="560"/>
    <x v="0"/>
    <x v="3"/>
    <x v="3305"/>
    <x v="3330"/>
    <n v="0.59904153354632605"/>
    <n v="-6.9885020125990502E-2"/>
    <n v="-0.104473383127536"/>
    <n v="-0.15957915610884699"/>
    <n v="-0.21035434214348001"/>
    <n v="5.5694726533883097E-2"/>
    <n v="0.68110672551360496"/>
    <n v="4.41053236339514E-2"/>
    <n v="-1.9184454703457001E-2"/>
    <n v="4.1395157227213999E-2"/>
    <n v="-1.5851737515745501"/>
    <n v="-0.99545855338519995"/>
  </r>
  <r>
    <x v="561"/>
    <x v="0"/>
    <x v="3"/>
    <x v="3306"/>
    <x v="3331"/>
    <n v="0.69969512195121997"/>
    <n v="-0.129428206429167"/>
    <n v="-0.156102478363493"/>
    <n v="-9.4493740034252593E-2"/>
    <n v="-0.118981447055324"/>
    <n v="0.96203679053759406"/>
    <n v="0.87492761719811096"/>
    <n v="0.57461492428943395"/>
    <n v="-0.79310821413075605"/>
    <n v="-0.33258656349474702"/>
    <n v="-0.70050735274672304"/>
    <n v="-0.35704331922107801"/>
  </r>
  <r>
    <x v="562"/>
    <x v="0"/>
    <x v="3"/>
    <x v="3307"/>
    <x v="3332"/>
    <n v="0.62846310877806899"/>
    <n v="-0.10941135627185899"/>
    <n v="-0.14827909279182799"/>
    <n v="-0.122103051040759"/>
    <n v="-0.16268126326163199"/>
    <n v="0.44577993530670401"/>
    <n v="0.63721534586996498"/>
    <n v="0.199176080416714"/>
    <n v="-0.53293544059528797"/>
    <n v="-0.27591690495064503"/>
    <n v="-1.07578389264393"/>
    <n v="-0.66237049933683501"/>
  </r>
  <r>
    <x v="563"/>
    <x v="0"/>
    <x v="3"/>
    <x v="3308"/>
    <x v="3333"/>
    <n v="0.62711864406779705"/>
    <n v="-0.12288135593220301"/>
    <n v="-0.16384180790960501"/>
    <n v="8.1664098613251204E-2"/>
    <n v="0.14971751412429399"/>
    <n v="0.51438233004170397"/>
    <n v="-0.48049505042913498"/>
    <n v="0.19208988063143601"/>
    <n v="-0.70801429384204395"/>
    <n v="-0.38864735184792398"/>
    <n v="1.6938988005914"/>
    <n v="1.5203351971938901"/>
  </r>
  <r>
    <x v="564"/>
    <x v="0"/>
    <x v="3"/>
    <x v="3309"/>
    <x v="3334"/>
    <n v="0.72122350415884096"/>
    <n v="-9.9407244855613794E-2"/>
    <n v="-0.121135169471773"/>
    <n v="-3.5510020196459997E-2"/>
    <n v="-4.6925395867340201E-2"/>
    <n v="0.91398849540018801"/>
    <n v="0.67082303542740995"/>
    <n v="0.68808344169371305"/>
    <n v="-0.40290512146577301"/>
    <n v="-7.9296547689192601E-2"/>
    <n v="0.101222407397469"/>
    <n v="0.146406645319685"/>
  </r>
  <r>
    <x v="565"/>
    <x v="0"/>
    <x v="3"/>
    <x v="3310"/>
    <x v="3335"/>
    <n v="0.751392757660167"/>
    <n v="1.43237921429258E-2"/>
    <n v="1.9433448989232601E-2"/>
    <n v="5.2507823515250997E-3"/>
    <n v="7.0372429447533901E-3"/>
    <n v="0.44122267683292898"/>
    <n v="0.61310673048264297"/>
    <n v="0.84709494720189105"/>
    <n v="1.0753354159033099"/>
    <n v="0.93892958180810304"/>
    <n v="0.65525915753716402"/>
    <n v="0.52343936010998704"/>
  </r>
  <r>
    <x v="566"/>
    <x v="0"/>
    <x v="3"/>
    <x v="3311"/>
    <x v="3336"/>
    <n v="0.61489607390300205"/>
    <n v="-0.10140022239329401"/>
    <n v="-0.141561840983399"/>
    <n v="-0.14951495366591999"/>
    <n v="-0.19559497217279401"/>
    <n v="0.32369756478940098"/>
    <n v="0.712659891843761"/>
    <n v="0.12766901973748501"/>
    <n v="-0.42880922173615699"/>
    <n v="-0.227259662782095"/>
    <n v="-1.4483771807105901"/>
    <n v="-0.89233599579457701"/>
  </r>
  <r>
    <x v="567"/>
    <x v="0"/>
    <x v="3"/>
    <x v="3312"/>
    <x v="3337"/>
    <n v="0.87444825895046596"/>
    <n v="-1.5856450190808301E-2"/>
    <n v="-1.7810138515500298E-2"/>
    <n v="-2.35242721155903E-2"/>
    <n v="-2.6197095458658101E-2"/>
    <n v="1.3081814555501701"/>
    <n v="1.4404737773069001"/>
    <n v="1.4956771376884299"/>
    <n v="0.68306204160952999"/>
    <n v="0.669151061049162"/>
    <n v="0.26413737716286201"/>
    <n v="0.291233650598064"/>
  </r>
  <r>
    <x v="0"/>
    <x v="1"/>
    <x v="3"/>
    <x v="3313"/>
    <x v="3338"/>
    <n v="565"/>
    <n v="62.287089048532501"/>
    <n v="0.123901908408606"/>
    <n v="54.284765574704601"/>
    <n v="0.106291651228675"/>
    <n v="-1.5139905309608901"/>
    <n v="-1.5019721871990399"/>
    <n v="-1.40631473466172"/>
    <n v="-0.17862189996939001"/>
    <n v="0.14448786195013399"/>
    <n v="7.4846478622718496E-2"/>
    <n v="0.37230264187390999"/>
  </r>
  <r>
    <x v="1"/>
    <x v="1"/>
    <x v="3"/>
    <x v="3314"/>
    <x v="3339"/>
    <n v="577"/>
    <n v="117.058186738836"/>
    <n v="0.25450651226695198"/>
    <n v="132.630581867388"/>
    <n v="0.29846919354789597"/>
    <n v="-1.5676309464076601"/>
    <n v="-1.5791601075791699"/>
    <n v="-1.39301534607043"/>
    <n v="-2.0078821099521301E-2"/>
    <n v="0.649873322664413"/>
    <n v="0.34035203632846001"/>
    <n v="1.2847283329786401"/>
  </r>
  <r>
    <x v="2"/>
    <x v="1"/>
    <x v="3"/>
    <x v="3315"/>
    <x v="3340"/>
    <n v="658"/>
    <n v="-137.24021084337301"/>
    <n v="-0.172577051527395"/>
    <n v="-429.30572289156601"/>
    <n v="-0.39483441855697798"/>
    <n v="-1.1471239611726101"/>
    <n v="-0.83115640404049895"/>
    <n v="-1.3032444730792001"/>
    <n v="-0.75618331059371402"/>
    <n v="-1.00276232167938"/>
    <n v="-1.56398975306282"/>
    <n v="-2.0069571563144901"/>
  </r>
  <r>
    <x v="3"/>
    <x v="1"/>
    <x v="3"/>
    <x v="3316"/>
    <x v="3341"/>
    <n v="370"/>
    <n v="-111.759789156626"/>
    <n v="-0.23198239386536201"/>
    <n v="-288.69427710843399"/>
    <n v="-0.43828265576521602"/>
    <n v="-1.5402684199718299"/>
    <n v="-1.32981069755569"/>
    <n v="-1.6224297992702299"/>
    <n v="-0.68242644473789904"/>
    <n v="-1.23263627266908"/>
    <n v="-1.08747266384145"/>
    <n v="-2.2132418625480601"/>
  </r>
  <r>
    <x v="4"/>
    <x v="1"/>
    <x v="3"/>
    <x v="2614"/>
    <x v="1587"/>
    <n v="1031"/>
    <n v="-384"/>
    <n v="-0.27137809187279099"/>
    <n v="-100"/>
    <n v="-8.8417329796640104E-2"/>
    <n v="-0.36986608464408899"/>
    <n v="-0.780321693263345"/>
    <n v="-0.88985514436651003"/>
    <n v="-1.4704661780904"/>
    <n v="-1.3850812278962299"/>
    <n v="-0.44800802296777398"/>
    <n v="-0.55214188183229596"/>
  </r>
  <r>
    <x v="5"/>
    <x v="1"/>
    <x v="3"/>
    <x v="3317"/>
    <x v="3342"/>
    <n v="981"/>
    <n v="-211.34527578736899"/>
    <n v="-0.17725174081627201"/>
    <n v="-390.91534744209298"/>
    <n v="-0.28494130353665498"/>
    <n v="-0.64910352658277004"/>
    <n v="-0.50003642893447497"/>
    <n v="-0.94526926349689799"/>
    <n v="-0.97069142986685597"/>
    <n v="-1.02085142367242"/>
    <n v="-1.4338888934819201"/>
    <n v="-1.48520367664143"/>
  </r>
  <r>
    <x v="6"/>
    <x v="1"/>
    <x v="3"/>
    <x v="3318"/>
    <x v="1954"/>
    <n v="1177"/>
    <n v="-128"/>
    <n v="-9.8084291187739495E-2"/>
    <n v="206"/>
    <n v="0.212152420185376"/>
    <n v="-0.50782012411877597"/>
    <n v="-0.96646858165698901"/>
    <n v="-0.72804591650577899"/>
    <n v="-0.72943614761372999"/>
    <n v="-0.71450634224263398"/>
    <n v="0.58899311509482999"/>
    <n v="0.87491124072753002"/>
  </r>
  <r>
    <x v="7"/>
    <x v="1"/>
    <x v="3"/>
    <x v="3319"/>
    <x v="3343"/>
    <n v="1580"/>
    <n v="-137"/>
    <n v="-7.9790331974373893E-2"/>
    <n v="-92"/>
    <n v="-5.50239234449761E-2"/>
    <n v="8.8804600955055095E-3"/>
    <n v="-0.150912526882338"/>
    <n v="-0.28140811631485502"/>
    <n v="-0.75548798462267497"/>
    <n v="-0.64371633383402704"/>
    <n v="-0.42089688210339299"/>
    <n v="-0.39359577128756401"/>
  </r>
  <r>
    <x v="8"/>
    <x v="1"/>
    <x v="3"/>
    <x v="517"/>
    <x v="1635"/>
    <n v="635"/>
    <n v="-128"/>
    <n v="-0.16775884665792901"/>
    <n v="138"/>
    <n v="0.27766599597585501"/>
    <n v="-1.1875573004395099"/>
    <n v="-1.5179287385231599"/>
    <n v="-1.32873496787918"/>
    <n v="-0.72943614761372999"/>
    <n v="-0.98411787411907703"/>
    <n v="0.358548417747585"/>
    <n v="1.18595835344415"/>
  </r>
  <r>
    <x v="9"/>
    <x v="1"/>
    <x v="3"/>
    <x v="3320"/>
    <x v="3344"/>
    <n v="777"/>
    <n v="-123"/>
    <n v="-0.13666666666666699"/>
    <n v="-189"/>
    <n v="-0.19565217391304299"/>
    <n v="-1.0157418149119399"/>
    <n v="-0.97228567191929005"/>
    <n v="-1.1713588695488799"/>
    <n v="-0.71496290483098202"/>
    <n v="-0.86380407778048396"/>
    <n v="-0.749619465084022"/>
    <n v="-1.0612743515924301"/>
  </r>
  <r>
    <x v="10"/>
    <x v="1"/>
    <x v="3"/>
    <x v="1953"/>
    <x v="719"/>
    <n v="480"/>
    <n v="-16"/>
    <n v="-3.2258064516128997E-2"/>
    <n v="1"/>
    <n v="2.0876826722338198E-3"/>
    <n v="-1.5224093780735199"/>
    <n v="-1.53887026346744"/>
    <n v="-1.5005187371833799"/>
    <n v="-0.40523550928018698"/>
    <n v="-0.45978624118404698"/>
    <n v="-0.105729869554954"/>
    <n v="-0.12243975559121401"/>
  </r>
  <r>
    <x v="11"/>
    <x v="1"/>
    <x v="3"/>
    <x v="3321"/>
    <x v="3345"/>
    <n v="1515"/>
    <n v="-33"/>
    <n v="-2.1317829457364299E-2"/>
    <n v="-228"/>
    <n v="-0.130808950086059"/>
    <n v="-0.203067109642877"/>
    <n v="-6.8309845157658505E-2"/>
    <n v="-0.35344647118435901"/>
    <n v="-0.45444453474152802"/>
    <n v="-0.41745208471362799"/>
    <n v="-0.88178627679788402"/>
    <n v="-0.75340995391208698"/>
  </r>
  <r>
    <x v="12"/>
    <x v="1"/>
    <x v="3"/>
    <x v="3322"/>
    <x v="1848"/>
    <n v="669"/>
    <n v="-200"/>
    <n v="-0.23014959723820499"/>
    <n v="-247"/>
    <n v="-0.269650655021834"/>
    <n v="-1.05461977149117"/>
    <n v="-1.0304565745423"/>
    <n v="-1.29105336687052"/>
    <n v="-0.93785084368529303"/>
    <n v="-1.2255441125120301"/>
    <n v="-0.94617523635079004"/>
    <n v="-1.41260632540983"/>
  </r>
  <r>
    <x v="13"/>
    <x v="1"/>
    <x v="3"/>
    <x v="3323"/>
    <x v="3346"/>
    <n v="621"/>
    <n v="-339.41152815013402"/>
    <n v="-0.35340218042142901"/>
    <n v="-354.06032171581802"/>
    <n v="-0.36311632606768002"/>
    <n v="-0.93997804819239805"/>
    <n v="-0.96174473007400996"/>
    <n v="-1.3442509212356899"/>
    <n v="-1.34139822241144"/>
    <n v="-1.7024803130447399"/>
    <n v="-1.3089911692287399"/>
    <n v="-1.8563651458703201"/>
  </r>
  <r>
    <x v="14"/>
    <x v="1"/>
    <x v="3"/>
    <x v="3324"/>
    <x v="3347"/>
    <n v="655"/>
    <n v="-523.46257307539304"/>
    <n v="-0.444191088486867"/>
    <n v="-547.56117368522098"/>
    <n v="-0.45532916384389199"/>
    <n v="-0.66651420765498004"/>
    <n v="-0.69706613194271405"/>
    <n v="-1.3065693202270201"/>
    <n v="-1.87416131393577"/>
    <n v="-2.0537956019005899"/>
    <n v="-1.96474477611878"/>
    <n v="-2.2941757309226101"/>
  </r>
  <r>
    <x v="15"/>
    <x v="1"/>
    <x v="3"/>
    <x v="3325"/>
    <x v="3348"/>
    <n v="831"/>
    <n v="-149.95244580637799"/>
    <n v="-0.15286413367684901"/>
    <n v="-238.99614118715201"/>
    <n v="-0.22336168513840399"/>
    <n v="-0.91421711578152698"/>
    <n v="-0.85129468387594998"/>
    <n v="-1.11151162088806"/>
    <n v="-0.79298076317989397"/>
    <n v="-0.92648153390005505"/>
    <n v="-0.91905101838407399"/>
    <n v="-1.19283431237066"/>
  </r>
  <r>
    <x v="16"/>
    <x v="1"/>
    <x v="3"/>
    <x v="3326"/>
    <x v="3349"/>
    <n v="1849"/>
    <n v="204.82654703190599"/>
    <n v="0.124577213348232"/>
    <n v="58.617636588191303"/>
    <n v="3.2740289329307101E-2"/>
    <n v="-8.2453324850355197E-2"/>
    <n v="-1.3184348196127099E-2"/>
    <n v="1.6719844606630001E-2"/>
    <n v="0.233979736333528"/>
    <n v="0.14710101101190601"/>
    <n v="8.9530113171948006E-2"/>
    <n v="2.3093512634187002E-2"/>
  </r>
  <r>
    <x v="17"/>
    <x v="1"/>
    <x v="3"/>
    <x v="3327"/>
    <x v="3350"/>
    <n v="1277"/>
    <n v="-105"/>
    <n v="-7.5976845151953701E-2"/>
    <n v="87"/>
    <n v="7.3109243697478996E-2"/>
    <n v="-0.41125229648649497"/>
    <n v="-0.71168002816818898"/>
    <n v="-0.61721767824500395"/>
    <n v="-0.66285923081309195"/>
    <n v="-0.62895972696305502"/>
    <n v="0.185714894737151"/>
    <n v="0.214758317189608"/>
  </r>
  <r>
    <x v="18"/>
    <x v="1"/>
    <x v="3"/>
    <x v="1571"/>
    <x v="3351"/>
    <n v="1775"/>
    <n v="-343"/>
    <n v="-0.16194523135033101"/>
    <n v="-194"/>
    <n v="-9.8527171152869505E-2"/>
    <n v="0.51178564036231899"/>
    <n v="0.194622634698363"/>
    <n v="-6.5293051706343599E-2"/>
    <n v="-1.35178558727187"/>
    <n v="-0.96162160244221395"/>
    <n v="-0.766563928124261"/>
    <n v="-0.60014165784719697"/>
  </r>
  <r>
    <x v="19"/>
    <x v="1"/>
    <x v="3"/>
    <x v="3328"/>
    <x v="3352"/>
    <n v="1860"/>
    <n v="-257"/>
    <n v="-0.12139820500708499"/>
    <n v="-306"/>
    <n v="-0.14127423822714699"/>
    <n v="0.51053151273073005"/>
    <n v="0.42381599103303702"/>
    <n v="2.8910950815315199E-2"/>
    <n v="-1.1028458114086099"/>
    <n v="-0.80472148572580404"/>
    <n v="-1.1461199002256099"/>
    <n v="-0.80309732970796099"/>
  </r>
  <r>
    <x v="20"/>
    <x v="1"/>
    <x v="3"/>
    <x v="3329"/>
    <x v="3353"/>
    <n v="2291"/>
    <n v="-256"/>
    <n v="-0.10051040439733"/>
    <n v="-220"/>
    <n v="-8.7614496216646798E-2"/>
    <n v="1.0498063943136"/>
    <n v="0.82519521913183103"/>
    <n v="0.50658065771925598"/>
    <n v="-1.09995116285206"/>
    <n v="-0.72389439064178396"/>
    <n v="-0.85467513593350197"/>
    <n v="-0.54833016702302495"/>
  </r>
  <r>
    <x v="21"/>
    <x v="1"/>
    <x v="3"/>
    <x v="3330"/>
    <x v="3354"/>
    <n v="2737"/>
    <n v="-380"/>
    <n v="-0.121912094963106"/>
    <n v="-476"/>
    <n v="-0.148148148148148"/>
    <n v="1.76465914431879"/>
    <n v="1.64191469195894"/>
    <n v="1.0008746003623099"/>
    <n v="-1.4588875838641999"/>
    <n v="-0.80671002598018304"/>
    <n v="-1.7222316435937199"/>
    <n v="-0.835733463642087"/>
  </r>
  <r>
    <x v="22"/>
    <x v="1"/>
    <x v="3"/>
    <x v="3331"/>
    <x v="3355"/>
    <n v="1867"/>
    <n v="64.740120344771398"/>
    <n v="3.5921634318995199E-2"/>
    <n v="-456.40608228980301"/>
    <n v="-0.19643836080518401"/>
    <n v="0.115807231037001"/>
    <n v="0.60694506873604104"/>
    <n v="3.6668927493569502E-2"/>
    <n v="-0.17152123646856199"/>
    <n v="-0.19595918234221299"/>
    <n v="-1.6558299607029401"/>
    <n v="-1.06500703081052"/>
  </r>
  <r>
    <x v="23"/>
    <x v="1"/>
    <x v="3"/>
    <x v="3332"/>
    <x v="3356"/>
    <n v="3151"/>
    <n v="-134.74012034477201"/>
    <n v="-4.1007540283080401E-2"/>
    <n v="114.406082289803"/>
    <n v="3.7675792480040701E-2"/>
    <n v="1.97628079180067"/>
    <n v="1.43668067125919"/>
    <n v="1.45970350676192"/>
    <n v="-0.74894642724069305"/>
    <n v="-0.49364307096537002"/>
    <n v="0.27859116442461301"/>
    <n v="4.65264269014398E-2"/>
  </r>
  <r>
    <x v="24"/>
    <x v="1"/>
    <x v="3"/>
    <x v="3333"/>
    <x v="3357"/>
    <n v="2205"/>
    <n v="-583"/>
    <n v="-0.209110473457676"/>
    <n v="-170"/>
    <n v="-7.1578947368421006E-2"/>
    <n v="1.35205115352632"/>
    <n v="0.66697036399723397"/>
    <n v="0.41126837281498901"/>
    <n v="-2.04650124084375"/>
    <n v="-1.14413145973618"/>
    <n v="-0.68523050553111498"/>
    <n v="-0.47219615800451797"/>
  </r>
  <r>
    <x v="25"/>
    <x v="1"/>
    <x v="3"/>
    <x v="3334"/>
    <x v="3358"/>
    <n v="2334"/>
    <n v="-171"/>
    <n v="-6.8263473053892201E-2"/>
    <n v="-194"/>
    <n v="-7.6740506329113903E-2"/>
    <n v="0.99713303378689899"/>
    <n v="0.84497332602365505"/>
    <n v="0.55423680017138899"/>
    <n v="-0.85390603554535804"/>
    <n v="-0.59911218716524295"/>
    <n v="-0.766563928124261"/>
    <n v="-0.49670234611085301"/>
  </r>
  <r>
    <x v="26"/>
    <x v="1"/>
    <x v="3"/>
    <x v="3335"/>
    <x v="3359"/>
    <n v="3423"/>
    <n v="78"/>
    <n v="2.3318385650224201E-2"/>
    <n v="-49"/>
    <n v="-1.41129032258065E-2"/>
    <n v="2.05060024432087"/>
    <n v="1.94323996754615"/>
    <n v="1.7611563148312299"/>
    <n v="-0.13313854496453401"/>
    <n v="-0.244728509355156"/>
    <n v="-0.27517449995734"/>
    <n v="-0.19935733194239499"/>
  </r>
  <r>
    <x v="27"/>
    <x v="1"/>
    <x v="3"/>
    <x v="3336"/>
    <x v="3360"/>
    <n v="2718"/>
    <n v="-160"/>
    <n v="-5.5594162612925602E-2"/>
    <n v="-280"/>
    <n v="-9.3395597064709804E-2"/>
    <n v="1.4649226403692499"/>
    <n v="1.3917798106799799"/>
    <n v="0.97981723509276597"/>
    <n v="-0.82206490142331401"/>
    <n v="-0.550087228588095"/>
    <n v="-1.0580086924163701"/>
    <n v="-0.57577783272310001"/>
  </r>
  <r>
    <x v="28"/>
    <x v="1"/>
    <x v="3"/>
    <x v="3337"/>
    <x v="3361"/>
    <n v="3939"/>
    <n v="606.32586043574304"/>
    <n v="0.181933737006469"/>
    <n v="342.82601831386199"/>
    <n v="9.5330765435636997E-2"/>
    <n v="2.0351420421653099"/>
    <n v="2.0877062194856801"/>
    <n v="2.3330300242568298"/>
    <n v="1.3961791443335601"/>
    <n v="0.36904688640713401"/>
    <n v="1.0526817971472799"/>
    <n v="0.32026225425036198"/>
  </r>
  <r>
    <x v="29"/>
    <x v="1"/>
    <x v="3"/>
    <x v="3338"/>
    <x v="3362"/>
    <n v="2505"/>
    <n v="-451"/>
    <n v="-0.15257104194857901"/>
    <n v="-248"/>
    <n v="-9.0083545223392694E-2"/>
    <n v="1.5627445956331101"/>
    <n v="1.10674238782722"/>
    <n v="0.74375308759731495"/>
    <n v="-1.66440763137922"/>
    <n v="-0.92534739089324403"/>
    <n v="-0.94956412895883802"/>
    <n v="-0.56005278413616"/>
  </r>
  <r>
    <x v="30"/>
    <x v="1"/>
    <x v="3"/>
    <x v="3339"/>
    <x v="3363"/>
    <n v="2439"/>
    <n v="117"/>
    <n v="5.0387596899224799E-2"/>
    <n v="126"/>
    <n v="5.4474708171206199E-2"/>
    <n v="0.767627677206283"/>
    <n v="0.59483844474469705"/>
    <n v="0.67060645034520305"/>
    <n v="-2.02472512591041E-2"/>
    <n v="-0.13998192773322299"/>
    <n v="0.31788170645101199"/>
    <n v="0.12628476949623299"/>
  </r>
  <r>
    <x v="31"/>
    <x v="1"/>
    <x v="3"/>
    <x v="3340"/>
    <x v="3364"/>
    <n v="1937"/>
    <n v="-186.325860435744"/>
    <n v="-8.7751891458387105E-2"/>
    <n v="-190.82601831386199"/>
    <n v="-8.9681212971104096E-2"/>
    <n v="0.51846494909676599"/>
    <n v="0.37940369160509602"/>
    <n v="0.11424869427611201"/>
    <n v="-0.89826901533356296"/>
    <n v="-0.674524255522578"/>
    <n v="-0.75580764505002795"/>
    <n v="-0.558142580275095"/>
  </r>
  <r>
    <x v="32"/>
    <x v="1"/>
    <x v="3"/>
    <x v="3341"/>
    <x v="3365"/>
    <n v="3886"/>
    <n v="153"/>
    <n v="4.0985802303777102E-2"/>
    <n v="331"/>
    <n v="9.3108298171589304E-2"/>
    <n v="2.53720176537704"/>
    <n v="2.03980366590035"/>
    <n v="2.27429105797862"/>
    <n v="8.3960096776677595E-2"/>
    <n v="-0.176362959892816"/>
    <n v="1.0126046911008"/>
    <n v="0.30971036455043099"/>
  </r>
  <r>
    <x v="33"/>
    <x v="1"/>
    <x v="3"/>
    <x v="3342"/>
    <x v="3366"/>
    <n v="4190"/>
    <n v="26"/>
    <n v="6.2439961575408301E-3"/>
    <n v="516"/>
    <n v="0.140446379967338"/>
    <n v="3.0777307745914899"/>
    <n v="2.1782504141431298"/>
    <n v="2.6112089022913798"/>
    <n v="-0.28366026990510801"/>
    <n v="-0.31079929051639299"/>
    <n v="1.63954982358963"/>
    <n v="0.53446337927216403"/>
  </r>
  <r>
    <x v="34"/>
    <x v="1"/>
    <x v="3"/>
    <x v="3343"/>
    <x v="3367"/>
    <n v="2930"/>
    <n v="130"/>
    <n v="4.6428571428571402E-2"/>
    <n v="210"/>
    <n v="7.7205882352941194E-2"/>
    <n v="1.36710068510538"/>
    <n v="1.06834959209603"/>
    <n v="1.2147731002056099"/>
    <n v="1.73831799760393E-2"/>
    <n v="-0.155301708601254"/>
    <n v="0.60254868552702101"/>
    <n v="0.23420844810140601"/>
  </r>
  <r>
    <x v="35"/>
    <x v="1"/>
    <x v="3"/>
    <x v="3344"/>
    <x v="3368"/>
    <n v="2101"/>
    <n v="357"/>
    <n v="0.204701834862385"/>
    <n v="217"/>
    <n v="0.11518046709129499"/>
    <n v="4.2741906148383198E-2"/>
    <n v="9.5732100239239906E-2"/>
    <n v="0.29600700502378302"/>
    <n v="0.67446840231277405"/>
    <n v="0.45714994927450697"/>
    <n v="0.62627093378335497"/>
    <n v="0.41450520029294602"/>
  </r>
  <r>
    <x v="36"/>
    <x v="1"/>
    <x v="3"/>
    <x v="3345"/>
    <x v="3369"/>
    <n v="2097"/>
    <n v="459.61900942450399"/>
    <n v="0.28070376538508601"/>
    <n v="294.00320834168798"/>
    <n v="0.163063633669186"/>
    <n v="-9.0971939623434903E-2"/>
    <n v="1.49150534731915E-3"/>
    <n v="0.29157387549335201"/>
    <n v="0.97151436981795303"/>
    <n v="0.751245789219397"/>
    <n v="0.88722653732846202"/>
    <n v="0.64184618316670405"/>
  </r>
  <r>
    <x v="37"/>
    <x v="1"/>
    <x v="3"/>
    <x v="3346"/>
    <x v="3370"/>
    <n v="1808"/>
    <n v="890.38934670966205"/>
    <n v="0.97033457874201101"/>
    <n v="815.43078944225499"/>
    <n v="0.82153544636353104"/>
    <n v="-0.99365580801021103"/>
    <n v="-0.94137457271679104"/>
    <n v="-2.8719733080287801E-2"/>
    <n v="2.2184431048447699"/>
    <n v="3.4198300200568501"/>
    <n v="2.6542886125523801"/>
    <n v="3.7681563207614501"/>
  </r>
  <r>
    <x v="38"/>
    <x v="1"/>
    <x v="3"/>
    <x v="3347"/>
    <x v="3371"/>
    <n v="2084"/>
    <n v="822.61065329033795"/>
    <n v="0.65214650451592904"/>
    <n v="719.56921055774501"/>
    <n v="0.52737684910488303"/>
    <n v="-0.56251344944179604"/>
    <n v="-0.508744098826173"/>
    <n v="0.27716620451945101"/>
    <n v="2.0222476077737199"/>
    <n v="2.18857459922229"/>
    <n v="2.3294240164748801"/>
    <n v="2.3715422410981102"/>
  </r>
  <r>
    <x v="39"/>
    <x v="1"/>
    <x v="3"/>
    <x v="3348"/>
    <x v="1831"/>
    <n v="3016"/>
    <n v="406"/>
    <n v="0.155555555555556"/>
    <n v="280"/>
    <n v="0.10233918128654999"/>
    <n v="1.12881643510365"/>
    <n v="1.0869642809353901"/>
    <n v="1.3100853851098799"/>
    <n v="0.81630618158369905"/>
    <n v="0.266974302504703"/>
    <n v="0.83977116809036201"/>
    <n v="0.35353699904700697"/>
  </r>
  <r>
    <x v="40"/>
    <x v="1"/>
    <x v="3"/>
    <x v="3349"/>
    <x v="3372"/>
    <n v="1456"/>
    <n v="355.39884393063602"/>
    <n v="0.32291338417260101"/>
    <n v="187.37572254335299"/>
    <n v="0.14769993438798601"/>
    <n v="-0.76416236215684297"/>
    <n v="-0.62020712441348003"/>
    <n v="-0.41883513175821602"/>
    <n v="0.66983361820777898"/>
    <n v="0.91457944674221703"/>
    <n v="0.52587743889176797"/>
    <n v="0.56890199954669995"/>
  </r>
  <r>
    <x v="41"/>
    <x v="1"/>
    <x v="3"/>
    <x v="3350"/>
    <x v="3373"/>
    <n v="2547"/>
    <n v="45.601156069364201"/>
    <n v="1.8230261911254299E-2"/>
    <n v="10.624277456647199"/>
    <n v="4.1887632665059899E-3"/>
    <n v="0.99261672445464799"/>
    <n v="0.85471779283298999"/>
    <n v="0.79030094766684"/>
    <n v="-0.22692181178222201"/>
    <n v="-0.26441743060313599"/>
    <n v="-7.3114226824321907E-2"/>
    <n v="-0.11246418877856799"/>
  </r>
  <r>
    <x v="42"/>
    <x v="1"/>
    <x v="3"/>
    <x v="3351"/>
    <x v="3374"/>
    <n v="1918"/>
    <n v="9"/>
    <n v="4.7145102147721296E-3"/>
    <n v="-4"/>
    <n v="-2.08116545265349E-3"/>
    <n v="0.249672965360413"/>
    <n v="0.13994198623272999"/>
    <n v="9.3191329006564794E-2"/>
    <n v="-0.33286929536644899"/>
    <n v="-0.31671776455947198"/>
    <n v="-0.122674332595193"/>
    <n v="-0.142232724559163"/>
  </r>
  <r>
    <x v="43"/>
    <x v="1"/>
    <x v="3"/>
    <x v="3352"/>
    <x v="3375"/>
    <n v="2401"/>
    <n v="467.23353166170801"/>
    <n v="0.24161838531785501"/>
    <n v="94.471313217169595"/>
    <n v="4.0958221659466602E-2"/>
    <n v="0.28073327764031603"/>
    <n v="0.58730960212471695"/>
    <n v="0.62849171980610896"/>
    <n v="0.99355573562069099"/>
    <n v="0.60000163526985595"/>
    <n v="0.21103437287122601"/>
    <n v="6.2110832219544901E-2"/>
  </r>
  <r>
    <x v="44"/>
    <x v="1"/>
    <x v="3"/>
    <x v="3353"/>
    <x v="3376"/>
    <n v="2003"/>
    <n v="199.38099057549601"/>
    <n v="0.11054495962487899"/>
    <n v="-36.003208341688399"/>
    <n v="-1.7657259289439599E-2"/>
    <n v="0.117511753235562"/>
    <n v="0.27606563101322101"/>
    <n v="0.18739533152822399"/>
    <n v="0.21821676419737401"/>
    <n v="9.2802029174113204E-2"/>
    <n v="-0.231129768778152"/>
    <n v="-0.21618532074823499"/>
  </r>
  <r>
    <x v="45"/>
    <x v="1"/>
    <x v="3"/>
    <x v="3354"/>
    <x v="3377"/>
    <n v="3109"/>
    <n v="364"/>
    <n v="0.132604735883424"/>
    <n v="316"/>
    <n v="0.113139992839241"/>
    <n v="1.2981236653680299"/>
    <n v="1.1532791099256301"/>
    <n v="1.4131556466924"/>
    <n v="0.69473094220862097"/>
    <n v="0.178164182255415"/>
    <n v="0.96177130198007998"/>
    <n v="0.40481738189781102"/>
  </r>
  <r>
    <x v="46"/>
    <x v="1"/>
    <x v="3"/>
    <x v="3355"/>
    <x v="3378"/>
    <n v="2000"/>
    <n v="-176"/>
    <n v="-8.0882352941176502E-2"/>
    <n v="-326"/>
    <n v="-0.14015477214101499"/>
    <n v="0.58452504299442598"/>
    <n v="0.60996287942668004"/>
    <n v="0.1840704843804"/>
    <n v="-0.86837927832810502"/>
    <n v="-0.64794200048828798"/>
    <n v="-1.2138977523865599"/>
    <n v="-0.79778229859152106"/>
  </r>
  <r>
    <x v="47"/>
    <x v="1"/>
    <x v="3"/>
    <x v="3356"/>
    <x v="3379"/>
    <n v="1464"/>
    <n v="-82.847544556994507"/>
    <n v="-5.3558959219036299E-2"/>
    <n v="-334.57212463136301"/>
    <n v="-0.18602096632623899"/>
    <n v="-0.20451243585812401"/>
    <n v="-3.6562321479585201E-3"/>
    <n v="-0.40996887269735399"/>
    <n v="-0.59873565764096903"/>
    <n v="-0.54221183848329002"/>
    <n v="-1.24294776218505"/>
    <n v="-1.01554704582865"/>
  </r>
  <r>
    <x v="48"/>
    <x v="1"/>
    <x v="3"/>
    <x v="3357"/>
    <x v="3380"/>
    <n v="2376"/>
    <n v="235.847544556994"/>
    <n v="0.110201282136311"/>
    <n v="-112.427875368637"/>
    <n v="-4.5180282893263299E-2"/>
    <n v="0.53956764684091496"/>
    <n v="0.79893440185331999"/>
    <n v="0.60078466024091504"/>
    <n v="0.32377462204225099"/>
    <n v="9.1472140328193799E-2"/>
    <n v="-0.49012475793828703"/>
    <n v="-0.346859870593902"/>
  </r>
  <r>
    <x v="49"/>
    <x v="1"/>
    <x v="3"/>
    <x v="3358"/>
    <x v="3381"/>
    <n v="2495"/>
    <n v="511"/>
    <n v="0.25756048387096803"/>
    <n v="259"/>
    <n v="0.11583184257602901"/>
    <n v="0.34373253772951801"/>
    <n v="0.50525525470525601"/>
    <n v="0.73267026377123701"/>
    <n v="1.1202442800214001"/>
    <n v="0.66169092174214605"/>
    <n v="0.76860442332136003"/>
    <n v="0.41759781829427001"/>
  </r>
  <r>
    <x v="50"/>
    <x v="1"/>
    <x v="3"/>
    <x v="3359"/>
    <x v="3382"/>
    <n v="1748"/>
    <n v="503"/>
    <n v="0.40401606425702802"/>
    <n v="-182"/>
    <n v="-9.4300518134715003E-2"/>
    <n v="-0.58306778201405995"/>
    <n v="0.149249330652412"/>
    <n v="-9.5216676036752906E-2"/>
    <n v="1.0970870915690001"/>
    <n v="1.22841306461442"/>
    <n v="-0.72589721682768804"/>
    <n v="-0.58007424125622198"/>
  </r>
  <r>
    <x v="51"/>
    <x v="1"/>
    <x v="3"/>
    <x v="3360"/>
    <x v="3383"/>
    <n v="4087"/>
    <n v="285"/>
    <n v="7.4960547080483997E-2"/>
    <n v="51"/>
    <n v="1.2636273538156601E-2"/>
    <n v="2.6237365719566199"/>
    <n v="2.5994077491337499"/>
    <n v="2.4970558168827801"/>
    <n v="0.46605370624121101"/>
    <n v="-4.4894837526708101E-2"/>
    <n v="6.3714760847432494E-2"/>
    <n v="-7.2356872883550596E-2"/>
  </r>
  <r>
    <x v="52"/>
    <x v="1"/>
    <x v="3"/>
    <x v="3361"/>
    <x v="3384"/>
    <n v="2627"/>
    <n v="540"/>
    <n v="0.25874460948730199"/>
    <n v="210"/>
    <n v="8.6884567645842001E-2"/>
    <n v="0.47290768378308901"/>
    <n v="0.71583392220056496"/>
    <n v="0.87896353827546003"/>
    <n v="1.20418908816133"/>
    <n v="0.66627299505714199"/>
    <n v="0.60254868552702101"/>
    <n v="0.28016116979191003"/>
  </r>
  <r>
    <x v="53"/>
    <x v="1"/>
    <x v="3"/>
    <x v="3362"/>
    <x v="3385"/>
    <n v="1753"/>
    <n v="-72"/>
    <n v="-3.9452054794520498E-2"/>
    <n v="-323"/>
    <n v="-0.155587668593449"/>
    <n v="0.14432624430701599"/>
    <n v="0.31910836631161199"/>
    <n v="-8.9675264123714099E-2"/>
    <n v="-0.56733582844695796"/>
    <n v="-0.48762398950080799"/>
    <n v="-1.2037310745624199"/>
    <n v="-0.87105501839751198"/>
  </r>
  <r>
    <x v="54"/>
    <x v="1"/>
    <x v="3"/>
    <x v="3363"/>
    <x v="3386"/>
    <n v="2309"/>
    <n v="1303"/>
    <n v="1.29522862823062"/>
    <n v="627"/>
    <n v="0.37277051129607602"/>
    <n v="-0.88280428596360705"/>
    <n v="-0.13927834635773501"/>
    <n v="0.52652974060619495"/>
    <n v="3.4128059368085899"/>
    <n v="4.6770347742033103"/>
    <n v="2.0157169030829198"/>
    <n v="1.6374981227169401"/>
  </r>
  <r>
    <x v="55"/>
    <x v="1"/>
    <x v="3"/>
    <x v="3364"/>
    <x v="3387"/>
    <n v="1561"/>
    <n v="48.944819557625102"/>
    <n v="3.2369731072450399E-2"/>
    <n v="232.34505238649601"/>
    <n v="0.174872379622586"/>
    <n v="-0.24814650106254199"/>
    <n v="-0.55036635905170495"/>
    <n v="-0.30246548158440201"/>
    <n v="-0.21724308109234"/>
    <n v="-0.20970356964279099"/>
    <n v="0.67827366838605596"/>
    <n v="0.69791206400575601"/>
  </r>
  <r>
    <x v="56"/>
    <x v="1"/>
    <x v="3"/>
    <x v="3365"/>
    <x v="1955"/>
    <n v="1031"/>
    <n v="-218"/>
    <n v="-0.17453963170536399"/>
    <n v="82"/>
    <n v="8.6406743940990502E-2"/>
    <n v="-0.57805127148770796"/>
    <n v="-0.99206377881111496"/>
    <n v="-0.88985514436651003"/>
    <n v="-0.98995451770318399"/>
    <n v="-1.0103566901635701"/>
    <n v="0.168770431696912"/>
    <n v="0.27789254558710502"/>
  </r>
  <r>
    <x v="57"/>
    <x v="1"/>
    <x v="3"/>
    <x v="3366"/>
    <x v="3388"/>
    <n v="2017"/>
    <n v="75.055180442374905"/>
    <n v="3.8649491832354103E-2"/>
    <n v="408.65494761350402"/>
    <n v="0.25408412641748301"/>
    <n v="0.290989973885314"/>
    <n v="-0.22496984206430101"/>
    <n v="0.20291128488473201"/>
    <n v="-0.141662762646313"/>
    <n v="-0.18540350907018199"/>
    <n v="1.2757689690465299"/>
    <n v="1.0739957205075801"/>
  </r>
  <r>
    <x v="58"/>
    <x v="1"/>
    <x v="3"/>
    <x v="3367"/>
    <x v="1786"/>
    <n v="1620"/>
    <n v="-60"/>
    <n v="-3.5714285714285698E-2"/>
    <n v="104"/>
    <n v="6.8601583113456502E-2"/>
    <n v="-3.7522262273252803E-2"/>
    <n v="-0.33240574306614001"/>
    <n v="-0.237076821010545"/>
    <n v="-0.53260004576836395"/>
    <n v="-0.47316037877919198"/>
    <n v="0.24332606907396201"/>
    <n v="0.193356725338618"/>
  </r>
  <r>
    <x v="59"/>
    <x v="1"/>
    <x v="3"/>
    <x v="3368"/>
    <x v="3389"/>
    <n v="1942"/>
    <n v="87"/>
    <n v="4.6900269541778998E-2"/>
    <n v="258"/>
    <n v="0.15320665083135401"/>
    <n v="0.18195007325465801"/>
    <n v="-0.13695151025281499"/>
    <n v="0.11979010618915099"/>
    <n v="-0.107086707955589"/>
    <n v="-0.153476433218771"/>
    <n v="0.76521553071331205"/>
    <n v="0.59504693560906297"/>
  </r>
  <r>
    <x v="60"/>
    <x v="1"/>
    <x v="3"/>
    <x v="3369"/>
    <x v="3390"/>
    <n v="2154"/>
    <n v="397"/>
    <n v="0.225953329538987"/>
    <n v="222"/>
    <n v="0.114906832298137"/>
    <n v="5.9045565359028003E-2"/>
    <n v="0.15157616675733299"/>
    <n v="0.35474597130199398"/>
    <n v="0.79025434457475396"/>
    <n v="0.53938438903170105"/>
    <n v="0.64321539682359397"/>
    <n v="0.41320602968099601"/>
  </r>
  <r>
    <x v="61"/>
    <x v="1"/>
    <x v="3"/>
    <x v="1952"/>
    <x v="3391"/>
    <n v="1873"/>
    <n v="365"/>
    <n v="0.24204244031830199"/>
    <n v="161"/>
    <n v="9.40420560747664E-2"/>
    <n v="-0.25323221490640002"/>
    <n v="-0.104375804783927"/>
    <n v="4.3318621789216E-2"/>
    <n v="0.69762559076516995"/>
    <n v="0.60164255163450298"/>
    <n v="0.43649294773268299"/>
    <n v="0.31414368537371201"/>
  </r>
  <r>
    <x v="62"/>
    <x v="1"/>
    <x v="3"/>
    <x v="3370"/>
    <x v="3392"/>
    <n v="2058"/>
    <n v="130"/>
    <n v="6.7427385892116207E-2"/>
    <n v="-46"/>
    <n v="-2.1863117870722398E-2"/>
    <n v="0.27350139036058702"/>
    <n v="0.35168407178049998"/>
    <n v="0.24835086257165001"/>
    <n v="1.73831799760393E-2"/>
    <n v="-7.4045036105828896E-2"/>
    <n v="-0.26500782213319701"/>
    <n v="-0.23615400895396399"/>
  </r>
  <r>
    <x v="63"/>
    <x v="1"/>
    <x v="3"/>
    <x v="3371"/>
    <x v="3393"/>
    <n v="1810"/>
    <n v="-134"/>
    <n v="-6.8930041152263394E-2"/>
    <n v="71"/>
    <n v="4.0828062104657899E-2"/>
    <n v="0.29356743246599598"/>
    <n v="-7.2963517367499606E-2"/>
    <n v="-2.6503168315072299E-2"/>
    <n v="-0.74680403895302705"/>
    <n v="-0.60169152828753703"/>
    <n v="0.13149261300838699"/>
    <n v="6.1492857193342298E-2"/>
  </r>
  <r>
    <x v="64"/>
    <x v="1"/>
    <x v="3"/>
    <x v="3372"/>
    <x v="3394"/>
    <n v="1924"/>
    <n v="-65"/>
    <n v="-3.2679738562091498E-2"/>
    <n v="19"/>
    <n v="9.9737532808398897E-3"/>
    <n v="0.350003175887458"/>
    <n v="0.120163879340906"/>
    <n v="9.9841023302211299E-2"/>
    <n v="-0.54707328855111204"/>
    <n v="-0.46141794424576399"/>
    <n v="-4.47298026100948E-2"/>
    <n v="-8.4998057990534698E-2"/>
  </r>
  <r>
    <x v="65"/>
    <x v="1"/>
    <x v="3"/>
    <x v="3373"/>
    <x v="3395"/>
    <n v="2826"/>
    <n v="-404"/>
    <n v="-0.125077399380805"/>
    <n v="-297"/>
    <n v="-9.5100864553314096E-2"/>
    <n v="1.90637556668824"/>
    <n v="1.53720706723752"/>
    <n v="1.0995117324143999"/>
    <n v="-1.5283591492213899"/>
    <n v="-0.81895843671136304"/>
    <n v="-1.11561986675318"/>
    <n v="-0.58387414745390098"/>
  </r>
  <r>
    <x v="66"/>
    <x v="1"/>
    <x v="3"/>
    <x v="3374"/>
    <x v="3396"/>
    <n v="2148"/>
    <n v="-72"/>
    <n v="-3.24324324324324E-2"/>
    <n v="-83"/>
    <n v="-3.7203047960555798E-2"/>
    <n v="0.639706658784301"/>
    <n v="0.49943816444295402"/>
    <n v="0.34809627700634699"/>
    <n v="-0.56733582844695796"/>
    <n v="-0.46046097245010797"/>
    <n v="-0.39039684863096302"/>
    <n v="-0.30898534056952398"/>
  </r>
  <r>
    <x v="67"/>
    <x v="1"/>
    <x v="3"/>
    <x v="3375"/>
    <x v="3397"/>
    <n v="4091"/>
    <n v="1126"/>
    <n v="0.379763912310287"/>
    <n v="360"/>
    <n v="9.6488876976681903E-2"/>
    <n v="1.5740317443174101"/>
    <n v="2.2445652431333598"/>
    <n v="2.5014889464132102"/>
    <n v="2.9004531422993298"/>
    <n v="1.1345673300627499"/>
    <n v="1.1108825767341799"/>
    <n v="0.32576076729440501"/>
  </r>
  <r>
    <x v="68"/>
    <x v="1"/>
    <x v="3"/>
    <x v="3376"/>
    <x v="3398"/>
    <n v="3007"/>
    <n v="361"/>
    <n v="0.136432350718065"/>
    <n v="245"/>
    <n v="8.8703837798696603E-2"/>
    <n v="1.17396502984082"/>
    <n v="1.1172131502993601"/>
    <n v="1.3001108436664099"/>
    <n v="0.68604699653897205"/>
    <n v="0.19297545865375501"/>
    <n v="0.72115992680869201"/>
    <n v="0.28879874943046802"/>
  </r>
  <r>
    <x v="69"/>
    <x v="1"/>
    <x v="3"/>
    <x v="3377"/>
    <x v="3399"/>
    <n v="3231"/>
    <n v="667"/>
    <n v="0.26014040561622498"/>
    <n v="416"/>
    <n v="0.14777975133214899"/>
    <n v="1.07112656405059"/>
    <n v="1.1788743070797501"/>
    <n v="1.54836609737054"/>
    <n v="1.5718094548431201"/>
    <n v="0.67167414516088297"/>
    <n v="1.30066056278485"/>
    <n v="0.56928095657550504"/>
  </r>
  <r>
    <x v="70"/>
    <x v="1"/>
    <x v="3"/>
    <x v="3378"/>
    <x v="3400"/>
    <n v="2653"/>
    <n v="252.349721402819"/>
    <n v="0.10511723579757699"/>
    <n v="72.630612913798799"/>
    <n v="2.8147370402582E-2"/>
    <n v="0.86626516482710703"/>
    <n v="0.90590081635602204"/>
    <n v="0.90777888022326203"/>
    <n v="0.37154262442894198"/>
    <n v="7.1798996922155703E-2"/>
    <n v="0.137018585058547"/>
    <n v="1.28712893642837E-3"/>
  </r>
  <r>
    <x v="71"/>
    <x v="1"/>
    <x v="3"/>
    <x v="3379"/>
    <x v="3401"/>
    <n v="3521"/>
    <n v="478"/>
    <n v="0.157081827144266"/>
    <n v="162"/>
    <n v="4.82286394760345E-2"/>
    <n v="1.6718536995812801"/>
    <n v="1.81177372761814"/>
    <n v="1.8697679883267899"/>
    <n v="1.0247208776552601"/>
    <n v="0.27288033833535402"/>
    <n v="0.43988184034073002"/>
    <n v="9.6629516977637206E-2"/>
  </r>
  <r>
    <x v="72"/>
    <x v="1"/>
    <x v="3"/>
    <x v="3380"/>
    <x v="3402"/>
    <n v="3644"/>
    <n v="310.650278597181"/>
    <n v="9.3194625395155301E-2"/>
    <n v="692.36938708620096"/>
    <n v="0.23457182753729"/>
    <n v="2.03598930801645"/>
    <n v="1.33783282866238"/>
    <n v="2.0060867213875402"/>
    <n v="0.54030224815763295"/>
    <n v="2.5663456725731601E-2"/>
    <n v="2.2372467357719601"/>
    <n v="0.98135470441409201"/>
  </r>
  <r>
    <x v="73"/>
    <x v="1"/>
    <x v="3"/>
    <x v="3381"/>
    <x v="3403"/>
    <n v="1912"/>
    <n v="-312"/>
    <n v="-0.14028776978417301"/>
    <n v="-183"/>
    <n v="-8.7350835322195702E-2"/>
    <n v="0.64472316931065299"/>
    <n v="0.34121330930835703"/>
    <n v="8.6541634710918303E-2"/>
    <n v="-1.26205148201884"/>
    <n v="-0.87781623978144696"/>
    <n v="-0.72928610943573602"/>
    <n v="-0.54707835075493505"/>
  </r>
  <r>
    <x v="74"/>
    <x v="1"/>
    <x v="3"/>
    <x v="3382"/>
    <x v="3404"/>
    <n v="2603"/>
    <n v="335"/>
    <n v="0.14770723104056399"/>
    <n v="-385"/>
    <n v="-0.12884872824631899"/>
    <n v="0.699904785100528"/>
    <n v="1.3801456301553801"/>
    <n v="0.85236476109287396"/>
    <n v="0.61078613406868498"/>
    <n v="0.23660455301910299"/>
    <n v="-1.4138424162613801"/>
    <n v="-0.74410316007312505"/>
  </r>
  <r>
    <x v="75"/>
    <x v="1"/>
    <x v="3"/>
    <x v="3383"/>
    <x v="3405"/>
    <n v="3841"/>
    <n v="572"/>
    <n v="0.174977057204038"/>
    <n v="527"/>
    <n v="0.15902232951116499"/>
    <n v="1.9552865443201799"/>
    <n v="1.7594199152574299"/>
    <n v="2.2244183507612698"/>
    <n v="1.29681784197092"/>
    <n v="0.34212743086629699"/>
    <n v="1.6768276422781501"/>
    <n v="0.62265877086635402"/>
  </r>
  <r>
    <x v="76"/>
    <x v="1"/>
    <x v="3"/>
    <x v="1772"/>
    <x v="3406"/>
    <n v="2984"/>
    <n v="523"/>
    <n v="0.21251523770824901"/>
    <n v="103"/>
    <n v="3.5751475182228397E-2"/>
    <n v="0.94195141799702398"/>
    <n v="1.2556598985421299"/>
    <n v="1.2746203488664301"/>
    <n v="1.15498006269999"/>
    <n v="0.48738456643460099"/>
    <n v="0.239937176465914"/>
    <n v="3.7390101609878497E-2"/>
  </r>
  <r>
    <x v="77"/>
    <x v="1"/>
    <x v="3"/>
    <x v="3384"/>
    <x v="3407"/>
    <n v="3001"/>
    <n v="544"/>
    <n v="0.221408221408221"/>
    <n v="26"/>
    <n v="8.7394957983193307E-3"/>
    <n v="0.93693490747067198"/>
    <n v="1.3650211954734"/>
    <n v="1.29346114937076"/>
    <n v="1.2157676823875301"/>
    <n v="0.52179671219027401"/>
    <n v="-2.1007554353760699E-2"/>
    <n v="-9.0858098778335797E-2"/>
  </r>
  <r>
    <x v="78"/>
    <x v="1"/>
    <x v="3"/>
    <x v="3385"/>
    <x v="3408"/>
    <n v="1308"/>
    <n v="-412"/>
    <n v="-0.23953488372092999"/>
    <n v="-512"/>
    <n v="-0.28131868131868099"/>
    <n v="1.2642842990269699E-2"/>
    <n v="2.1273344881782501E-2"/>
    <n v="-0.58286092438416304"/>
    <n v="-1.5515163376737899"/>
    <n v="-1.26186126514589"/>
    <n v="-1.84423177748344"/>
    <n v="-1.4680040936883101"/>
  </r>
  <r>
    <x v="79"/>
    <x v="1"/>
    <x v="3"/>
    <x v="3386"/>
    <x v="3409"/>
    <n v="2968"/>
    <n v="104"/>
    <n v="3.6312849162011197E-2"/>
    <n v="82"/>
    <n v="2.84130284130284E-2"/>
    <n v="1.4473648535270101"/>
    <n v="1.2614769888044299"/>
    <n v="1.2568878307447"/>
    <n v="-5.7877682494247497E-2"/>
    <n v="-0.19444534371910999"/>
    <n v="0.168770431696912"/>
    <n v="2.5484271654193399E-3"/>
  </r>
  <r>
    <x v="80"/>
    <x v="1"/>
    <x v="3"/>
    <x v="3387"/>
    <x v="3410"/>
    <n v="4178"/>
    <n v="807"/>
    <n v="0.239394838326906"/>
    <n v="89"/>
    <n v="2.1765712888236699E-2"/>
    <n v="2.0832075627421598"/>
    <n v="2.6610689059141399"/>
    <n v="2.5979095137000798"/>
    <n v="1.97706025276005"/>
    <n v="0.59139743383098997"/>
    <n v="0.19249267995324601"/>
    <n v="-2.90118758153762E-2"/>
  </r>
  <r>
    <x v="81"/>
    <x v="1"/>
    <x v="3"/>
    <x v="3388"/>
    <x v="3411"/>
    <n v="3214"/>
    <n v="684.27763897564"/>
    <n v="0.27049515374428501"/>
    <n v="249.20049968769499"/>
    <n v="8.4053069916345202E-2"/>
    <n v="1.02813802986564"/>
    <n v="1.3531537499926201"/>
    <n v="1.5295252968662101"/>
    <n v="1.62182214756454"/>
    <n v="0.71174271088277796"/>
    <n v="0.73539496915042901"/>
    <n v="0.26671770890923202"/>
  </r>
  <r>
    <x v="82"/>
    <x v="1"/>
    <x v="3"/>
    <x v="3389"/>
    <x v="3412"/>
    <n v="1785"/>
    <n v="-0.55527795128045898"/>
    <n v="-3.1098334402594198E-4"/>
    <n v="-13.4009993753905"/>
    <n v="-7.4516191772829501E-3"/>
    <n v="9.4857528465406196E-2"/>
    <n v="-3.8553223599888998E-3"/>
    <n v="-5.4210227880266103E-2"/>
    <n v="-0.36052846689555301"/>
    <n v="-0.33616433307618698"/>
    <n v="-0.15453330988671499"/>
    <n v="-0.167730708829883"/>
  </r>
  <r>
    <x v="83"/>
    <x v="1"/>
    <x v="3"/>
    <x v="3390"/>
    <x v="3413"/>
    <n v="1243"/>
    <n v="29.277638975640201"/>
    <n v="2.4122188002642101E-2"/>
    <n v="-87.7995003123049"/>
    <n v="-6.5975002464083096E-2"/>
    <n v="-0.62229393330424598"/>
    <n v="-0.54787134772746804"/>
    <n v="-0.65489927925366698"/>
    <n v="-0.27417265697538101"/>
    <n v="-0.24161812878510699"/>
    <n v="-0.40666183976165599"/>
    <n v="-0.44558959804674703"/>
  </r>
  <r>
    <x v="84"/>
    <x v="1"/>
    <x v="3"/>
    <x v="3391"/>
    <x v="3414"/>
    <n v="1037"/>
    <n v="1.93978419770292"/>
    <n v="1.87407859763922E-3"/>
    <n v="-262.31360946745599"/>
    <n v="-0.20188629408335801"/>
    <n v="-0.84635906634603397"/>
    <n v="-0.58450260153415901"/>
    <n v="-0.88320545007086404"/>
    <n v="-0.35330613884749701"/>
    <n v="-0.32770905276098899"/>
    <n v="-0.99807141427757995"/>
    <n v="-1.0908728745841501"/>
  </r>
  <r>
    <x v="85"/>
    <x v="1"/>
    <x v="3"/>
    <x v="3392"/>
    <x v="3415"/>
    <n v="1575"/>
    <n v="64.060215802297094"/>
    <n v="4.2397596828329297E-2"/>
    <n v="-321.68639053254401"/>
    <n v="-0.16960441754539199"/>
    <n v="-0.249545350313154"/>
    <n v="0.110491676005363"/>
    <n v="-0.28694952822789399"/>
    <n v="-0.173489321171027"/>
    <n v="-0.170899902656346"/>
    <n v="-1.1992793931482999"/>
    <n v="-0.93760411510869002"/>
  </r>
  <r>
    <x v="86"/>
    <x v="1"/>
    <x v="3"/>
    <x v="2755"/>
    <x v="2492"/>
    <n v="17"/>
    <n v="-19"/>
    <n v="-0.52777777777777801"/>
    <n v="-33"/>
    <n v="-0.66"/>
    <n v="-2.0993080886040301"/>
    <n v="-2.0379766079729"/>
    <n v="-2.01365348033077"/>
    <n v="-0.41391945494983501"/>
    <n v="-2.3772413015842302"/>
    <n v="-0.220952218228577"/>
    <n v="-3.2659174176724601"/>
  </r>
  <r>
    <x v="87"/>
    <x v="1"/>
    <x v="3"/>
    <x v="3393"/>
    <x v="3416"/>
    <n v="2073"/>
    <n v="78.091952216284"/>
    <n v="3.9145639972249298E-2"/>
    <n v="-189.658755108457"/>
    <n v="-8.3821192515336096E-2"/>
    <n v="0.35741262186175898"/>
    <n v="0.53627053165455196"/>
    <n v="0.26497509831076599"/>
    <n v="-0.13287237561439599"/>
    <n v="-0.183483622260254"/>
    <n v="-0.75185191540158502"/>
    <n v="-0.53032021794432704"/>
  </r>
  <r>
    <x v="88"/>
    <x v="1"/>
    <x v="3"/>
    <x v="3394"/>
    <x v="3417"/>
    <n v="2100"/>
    <n v="473.90804778371597"/>
    <n v="0.291439882681789"/>
    <n v="255.65875510845601"/>
    <n v="0.13861792432207401"/>
    <n v="-0.10512983456378"/>
    <n v="4.95923886079606E-2"/>
    <n v="0.294898722641175"/>
    <n v="1.01287611407893"/>
    <n v="0.79279009490223495"/>
    <n v="0.75728130320673104"/>
    <n v="0.52578218850632097"/>
  </r>
  <r>
    <x v="89"/>
    <x v="1"/>
    <x v="3"/>
    <x v="3395"/>
    <x v="3418"/>
    <n v="2770"/>
    <n v="224"/>
    <n v="8.7981146897093507E-2"/>
    <n v="80"/>
    <n v="2.9739776951672899E-2"/>
    <n v="1.04855226668201"/>
    <n v="1.03344705052222"/>
    <n v="1.0374479189883701"/>
    <n v="0.289480144291692"/>
    <n v="5.4894647313549804E-3"/>
    <n v="0.16199264648081699"/>
    <n v="8.8475994708077793E-3"/>
  </r>
  <r>
    <x v="90"/>
    <x v="1"/>
    <x v="3"/>
    <x v="3396"/>
    <x v="3419"/>
    <n v="1549"/>
    <n v="85"/>
    <n v="5.8060109289617502E-2"/>
    <n v="-31"/>
    <n v="-1.9620253164557001E-2"/>
    <n v="-0.30841383069627398"/>
    <n v="-0.25794698770868302"/>
    <n v="-0.31576487017569499"/>
    <n v="-0.112876005068688"/>
    <n v="-0.110292497998723"/>
    <n v="-0.21417443301248101"/>
    <n v="-0.225505275731129"/>
  </r>
  <r>
    <x v="91"/>
    <x v="1"/>
    <x v="3"/>
    <x v="3397"/>
    <x v="3420"/>
    <n v="3996"/>
    <n v="644"/>
    <n v="0.192124105011933"/>
    <n v="323"/>
    <n v="8.7939014429621598E-2"/>
    <n v="2.0593791377419901"/>
    <n v="2.17708699609067"/>
    <n v="2.3962021200654702"/>
    <n v="1.50523253804248"/>
    <n v="0.408479369467803"/>
    <n v="0.98549355023641505"/>
    <n v="0.28516750052032103"/>
  </r>
  <r>
    <x v="92"/>
    <x v="1"/>
    <x v="3"/>
    <x v="3398"/>
    <x v="3421"/>
    <n v="3601"/>
    <n v="-116"/>
    <n v="-3.12079634113532E-2"/>
    <n v="495"/>
    <n v="0.159368963296845"/>
    <n v="2.5171357232716298"/>
    <n v="1.5174289603456901"/>
    <n v="1.9584305789354099"/>
    <n v="-0.69470036493513598"/>
    <n v="-0.45572278694923901"/>
    <n v="1.5683830788206199"/>
    <n v="0.62430452805339298"/>
  </r>
  <r>
    <x v="93"/>
    <x v="1"/>
    <x v="3"/>
    <x v="3399"/>
    <x v="3422"/>
    <n v="2734"/>
    <n v="411"/>
    <n v="0.17692638829100299"/>
    <n v="699"/>
    <n v="0.34348894348894299"/>
    <n v="0.76888180483787105"/>
    <n v="0.27140822616074101"/>
    <n v="0.99754975321449002"/>
    <n v="0.83077942436644703"/>
    <n v="0.349670530882427"/>
    <n v="2.25971717086236"/>
    <n v="1.4984743095251101"/>
  </r>
  <r>
    <x v="94"/>
    <x v="1"/>
    <x v="3"/>
    <x v="3400"/>
    <x v="3423"/>
    <n v="4279"/>
    <n v="1022"/>
    <n v="0.31378569235492798"/>
    <n v="188"/>
    <n v="4.59545343436812E-2"/>
    <n v="1.9402370127411199"/>
    <n v="2.6633957420190599"/>
    <n v="2.70984603434347"/>
    <n v="2.59940969241819"/>
    <n v="0.87925907825401095"/>
    <n v="0.52799304814997094"/>
    <n v="8.5832459621239005E-2"/>
  </r>
  <r>
    <x v="95"/>
    <x v="1"/>
    <x v="3"/>
    <x v="3401"/>
    <x v="3424"/>
    <n v="2726"/>
    <n v="99"/>
    <n v="3.7685572896840498E-2"/>
    <n v="140"/>
    <n v="5.4137664346481103E-2"/>
    <n v="1.1501366048406401"/>
    <n v="0.91245157306635105"/>
    <n v="0.988683494153628"/>
    <n v="-7.2350925276995007E-2"/>
    <n v="-0.189133474178028"/>
    <n v="0.36532620296368001"/>
    <n v="0.124684543783092"/>
  </r>
  <r>
    <x v="96"/>
    <x v="1"/>
    <x v="3"/>
    <x v="3402"/>
    <x v="3425"/>
    <n v="2690"/>
    <n v="241"/>
    <n v="9.8407513270722696E-2"/>
    <n v="338"/>
    <n v="0.14370748299319699"/>
    <n v="0.926901886417967"/>
    <n v="0.64021174879064702"/>
    <n v="0.94878532837974805"/>
    <n v="0.33868916975303298"/>
    <n v="4.5835163256865201E-2"/>
    <n v="1.0363269393571299"/>
    <n v="0.54994653170623398"/>
  </r>
  <r>
    <x v="97"/>
    <x v="1"/>
    <x v="3"/>
    <x v="3403"/>
    <x v="3426"/>
    <n v="2237"/>
    <n v="-76"/>
    <n v="-3.2857760484219602E-2"/>
    <n v="210"/>
    <n v="0.103601381351751"/>
    <n v="0.75634052852199096"/>
    <n v="0.262100881741059"/>
    <n v="0.446733409058437"/>
    <n v="-0.57891442267315596"/>
    <n v="-0.46210681499361"/>
    <n v="0.60254868552702101"/>
    <n v="0.35952970637849702"/>
  </r>
  <r>
    <x v="98"/>
    <x v="1"/>
    <x v="3"/>
    <x v="3404"/>
    <x v="3427"/>
    <n v="584"/>
    <n v="-362.807533681606"/>
    <n v="-0.38319037478593998"/>
    <n v="-309.18064338740697"/>
    <n v="-0.34615690082000999"/>
    <n v="-0.95703919355535105"/>
    <n v="-1.0570050259709201"/>
    <n v="-1.3852573693921799"/>
    <n v="-1.40912143605214"/>
    <n v="-1.8177482277124599"/>
    <n v="-1.1568987590900299"/>
    <n v="-1.77584473169705"/>
  </r>
  <r>
    <x v="99"/>
    <x v="1"/>
    <x v="3"/>
    <x v="3405"/>
    <x v="3428"/>
    <n v="778"/>
    <n v="-376.192466318394"/>
    <n v="-0.32593564530737301"/>
    <n v="-310.81935661259303"/>
    <n v="-0.28546457658465701"/>
    <n v="-0.69695201916052496"/>
    <n v="-0.829395415244644"/>
    <n v="-1.1702505871662701"/>
    <n v="-1.4478661119887299"/>
    <n v="-1.5961962534269201"/>
    <n v="-1.16245218222557"/>
    <n v="-1.4876880864569499"/>
  </r>
  <r>
    <x v="100"/>
    <x v="1"/>
    <x v="3"/>
    <x v="3406"/>
    <x v="3429"/>
    <n v="1554"/>
    <n v="450.20268902703498"/>
    <n v="0.40786717321334498"/>
    <n v="416.17811189822203"/>
    <n v="0.36576736328436199"/>
    <n v="-0.76015397597740098"/>
    <n v="-0.77238498549387302"/>
    <n v="-0.31022345826265701"/>
    <n v="0.94425743157141195"/>
    <n v="1.24331525348565"/>
    <n v="1.30126416488014"/>
    <n v="1.6042483887085699"/>
  </r>
  <r>
    <x v="101"/>
    <x v="1"/>
    <x v="3"/>
    <x v="3407"/>
    <x v="3430"/>
    <n v="904"/>
    <n v="-198.20268902703501"/>
    <n v="-0.17982417480944199"/>
    <n v="-232.178111898222"/>
    <n v="-0.204350100980488"/>
    <n v="-0.76215383542172899"/>
    <n v="-0.77429738440329399"/>
    <n v="-1.03060700695769"/>
    <n v="-0.93264826007172896"/>
    <n v="-1.0308056726069099"/>
    <n v="-0.89594544932536402"/>
    <n v="-1.10257060306862"/>
  </r>
  <r>
    <x v="102"/>
    <x v="1"/>
    <x v="3"/>
    <x v="3408"/>
    <x v="3431"/>
    <n v="1728"/>
    <n v="272"/>
    <n v="0.18681318681318701"/>
    <n v="-486"/>
    <n v="-0.219512195121951"/>
    <n v="-0.31844685174897902"/>
    <n v="0.47966005755113"/>
    <n v="-0.117382323688908"/>
    <n v="0.42842327500606697"/>
    <n v="0.38792832638512298"/>
    <n v="-1.7561205696741999"/>
    <n v="-1.1745576003975799"/>
  </r>
  <r>
    <x v="103"/>
    <x v="1"/>
    <x v="3"/>
    <x v="3409"/>
    <x v="3432"/>
    <n v="1658"/>
    <n v="131"/>
    <n v="8.5789129011132906E-2"/>
    <n v="-36"/>
    <n v="-2.1251475796930298E-2"/>
    <n v="-0.22940378990622601"/>
    <n v="-0.125317329728212"/>
    <n v="-0.19496209047144999"/>
    <n v="2.0277828532588801E-2"/>
    <n v="-2.9927321932775798E-3"/>
    <n v="-0.23111889605272001"/>
    <n v="-0.23325003830706401"/>
  </r>
  <r>
    <x v="104"/>
    <x v="1"/>
    <x v="3"/>
    <x v="1955"/>
    <x v="3433"/>
    <n v="1114"/>
    <n v="-263"/>
    <n v="-0.19099491648511299"/>
    <n v="-98"/>
    <n v="-8.0858085808580907E-2"/>
    <n v="-0.41752293464443602"/>
    <n v="-0.68608483101406303"/>
    <n v="-0.79786770661006701"/>
    <n v="-1.12021370274791"/>
    <n v="-1.0740317937504"/>
    <n v="-0.44123023775167902"/>
    <n v="-0.51625190042865499"/>
  </r>
  <r>
    <x v="105"/>
    <x v="1"/>
    <x v="3"/>
    <x v="3410"/>
    <x v="3434"/>
    <n v="1446"/>
    <n v="-201"/>
    <n v="-0.122040072859745"/>
    <n v="-22"/>
    <n v="-1.4986376021798401E-2"/>
    <n v="-7.8908474115658905E-2"/>
    <n v="-0.388249809584233"/>
    <n v="-0.42991795558429402"/>
    <n v="-0.94074549224184301"/>
    <n v="-0.80720524717716802"/>
    <n v="-0.18367439954005199"/>
    <n v="-0.20350442951647199"/>
  </r>
  <r>
    <x v="106"/>
    <x v="1"/>
    <x v="3"/>
    <x v="3411"/>
    <x v="3435"/>
    <n v="1638"/>
    <n v="-177"/>
    <n v="-9.7520661157024804E-2"/>
    <n v="-220"/>
    <n v="-0.11840688912809499"/>
    <n v="0.13178496799113601"/>
    <n v="6.5483230875272899E-2"/>
    <n v="-0.217127738123606"/>
    <n v="-0.87127392688465499"/>
    <n v="-0.71232532860046505"/>
    <n v="-0.85467513593350197"/>
    <n v="-0.69452711617708995"/>
  </r>
  <r>
    <x v="107"/>
    <x v="1"/>
    <x v="3"/>
    <x v="3412"/>
    <x v="3436"/>
    <n v="2274"/>
    <n v="299"/>
    <n v="0.15139240506329099"/>
    <n v="-447"/>
    <n v="-0.164277839029768"/>
    <n v="0.33244538904522603"/>
    <n v="1.06951301014849"/>
    <n v="0.48773985721492402"/>
    <n v="0.50657878603290396"/>
    <n v="0.25086464275765502"/>
    <n v="-1.62395375796034"/>
    <n v="-0.91231444273235895"/>
  </r>
  <r>
    <x v="108"/>
    <x v="1"/>
    <x v="3"/>
    <x v="3413"/>
    <x v="3437"/>
    <n v="2757"/>
    <n v="-203"/>
    <n v="-6.8581081081081102E-2"/>
    <n v="-309"/>
    <n v="-0.100782778864971"/>
    <n v="1.5677611061594701"/>
    <n v="1.47089223824728"/>
    <n v="1.02304024801447"/>
    <n v="-0.94653478935494195"/>
    <n v="-0.60034119804545305"/>
    <n v="-1.15628657804975"/>
    <n v="-0.61085089265547898"/>
  </r>
  <r>
    <x v="109"/>
    <x v="1"/>
    <x v="3"/>
    <x v="3414"/>
    <x v="3438"/>
    <n v="3585"/>
    <n v="655"/>
    <n v="0.223549488054608"/>
    <n v="188"/>
    <n v="5.5342949661466002E-2"/>
    <n v="1.53013727721183"/>
    <n v="1.8559836136116299"/>
    <n v="1.9406980608136899"/>
    <n v="1.53707367216452"/>
    <n v="0.53008252293986802"/>
    <n v="0.52799304814997094"/>
    <n v="0.130407029736611"/>
  </r>
  <r>
    <x v="110"/>
    <x v="1"/>
    <x v="3"/>
    <x v="3415"/>
    <x v="3439"/>
    <n v="1875"/>
    <n v="-351"/>
    <n v="-0.15768194070080899"/>
    <n v="-316"/>
    <n v="-0.144226380648106"/>
    <n v="0.64723142457382898"/>
    <n v="0.45290144234454399"/>
    <n v="4.5535186554431499E-2"/>
    <n v="-1.37494277572427"/>
    <n v="-0.94512444196382495"/>
    <n v="-1.1800088263060799"/>
    <n v="-0.81711359069338296"/>
  </r>
  <r>
    <x v="111"/>
    <x v="1"/>
    <x v="3"/>
    <x v="3416"/>
    <x v="1834"/>
    <n v="2516"/>
    <n v="141"/>
    <n v="5.9368421052631598E-2"/>
    <n v="511"/>
    <n v="0.254862842892768"/>
    <n v="0.83409644168045005"/>
    <n v="0.236505684586933"/>
    <n v="0.75594419380599998"/>
    <n v="4.9224314098083699E-2"/>
    <n v="-0.105229875981003"/>
    <n v="1.62260536054939"/>
    <n v="1.07769293148011"/>
  </r>
  <r>
    <x v="112"/>
    <x v="1"/>
    <x v="3"/>
    <x v="3417"/>
    <x v="3440"/>
    <n v="1853"/>
    <n v="4"/>
    <n v="2.1633315305570602E-3"/>
    <n v="190"/>
    <n v="0.114251352976548"/>
    <n v="0.17442530746512999"/>
    <n v="-0.16138328935447999"/>
    <n v="2.1152974137060999E-2"/>
    <n v="-0.34734253814919702"/>
    <n v="-0.32658976429452602"/>
    <n v="0.53477083336606701"/>
    <n v="0.41009392737295602"/>
  </r>
  <r>
    <x v="113"/>
    <x v="1"/>
    <x v="3"/>
    <x v="3418"/>
    <x v="3374"/>
    <n v="2075"/>
    <n v="-1"/>
    <n v="-4.8169556840077098E-4"/>
    <n v="153"/>
    <n v="7.9604578563995804E-2"/>
    <n v="0.45911227983561997"/>
    <n v="0.13994198623272999"/>
    <n v="0.26719166307598202"/>
    <n v="-0.361815780931944"/>
    <n v="-0.33682491833594402"/>
    <n v="0.409381806868301"/>
    <n v="0.24559704232375401"/>
  </r>
  <r>
    <x v="114"/>
    <x v="1"/>
    <x v="3"/>
    <x v="1657"/>
    <x v="3441"/>
    <n v="1059"/>
    <n v="-152"/>
    <n v="-0.125516102394715"/>
    <n v="-130"/>
    <n v="-0.10933557611438199"/>
    <n v="-0.62570812148805399"/>
    <n v="-0.71284344622064899"/>
    <n v="-0.858823237653493"/>
    <n v="-0.798907712970918"/>
    <n v="-0.82065603479176596"/>
    <n v="-0.54967480120920598"/>
    <n v="-0.65145809288811596"/>
  </r>
  <r>
    <x v="115"/>
    <x v="1"/>
    <x v="3"/>
    <x v="3419"/>
    <x v="3442"/>
    <n v="2298"/>
    <n v="116"/>
    <n v="5.31622364802933E-2"/>
    <n v="427"/>
    <n v="0.22822020309994701"/>
    <n v="0.59204980878395497"/>
    <n v="8.0607665557256403E-2"/>
    <n v="0.51433863439751004"/>
    <n v="-2.3141899815653601E-2"/>
    <n v="-0.12924522732934399"/>
    <n v="1.3379383814733801"/>
    <n v="0.951198291510995"/>
  </r>
  <r>
    <x v="116"/>
    <x v="1"/>
    <x v="3"/>
    <x v="1816"/>
    <x v="3443"/>
    <n v="2107"/>
    <n v="-142"/>
    <n v="-6.3139172965762602E-2"/>
    <n v="-26"/>
    <n v="-1.2189404594467899E-2"/>
    <n v="0.67607636010035499"/>
    <n v="0.38542319530184799"/>
    <n v="0.30265669931943001"/>
    <n v="-0.76996122740542305"/>
    <n v="-0.57928327850221795"/>
    <n v="-0.19722996997224301"/>
    <n v="-0.19022489353748101"/>
  </r>
  <r>
    <x v="117"/>
    <x v="1"/>
    <x v="3"/>
    <x v="3420"/>
    <x v="3444"/>
    <n v="1228"/>
    <n v="20"/>
    <n v="1.6556291390728499E-2"/>
    <n v="384"/>
    <n v="0.45497630331753602"/>
    <n v="-0.62947050438281804"/>
    <n v="-1.1142226743194401"/>
    <n v="-0.67152351499278295"/>
    <n v="-0.30102816124440501"/>
    <n v="-0.27089499982922199"/>
    <n v="1.19221599932733"/>
    <n v="2.0277969874687898"/>
  </r>
  <r>
    <x v="118"/>
    <x v="1"/>
    <x v="3"/>
    <x v="563"/>
    <x v="3445"/>
    <n v="374"/>
    <n v="-23"/>
    <n v="-5.7934508816120903E-2"/>
    <n v="-110"/>
    <n v="-0.22727272727272699"/>
    <n v="-1.6465680136007399"/>
    <n v="-1.53305317320514"/>
    <n v="-1.6179966697398001"/>
    <n v="-0.42549804917603301"/>
    <n v="-0.55914339436779203"/>
    <n v="-0.48189694904825198"/>
    <n v="-1.21140326314027"/>
  </r>
  <r>
    <x v="119"/>
    <x v="1"/>
    <x v="3"/>
    <x v="3421"/>
    <x v="3446"/>
    <n v="1098"/>
    <n v="223"/>
    <n v="0.254857142857143"/>
    <n v="302"/>
    <n v="0.37939698492462298"/>
    <n v="-1.0470950057016399"/>
    <n v="-1.17006674083754"/>
    <n v="-0.81560022473179095"/>
    <n v="0.28658549573514203"/>
    <n v="0.65123011711981105"/>
    <n v="0.91432680546741196"/>
    <n v="1.6689594719836101"/>
  </r>
  <r>
    <x v="120"/>
    <x v="1"/>
    <x v="3"/>
    <x v="3422"/>
    <x v="3447"/>
    <n v="830"/>
    <n v="111.811888499169"/>
    <n v="0.15568607542877699"/>
    <n v="105.69964925235401"/>
    <n v="0.145933450319673"/>
    <n v="-1.24375712802996"/>
    <n v="-1.2534834071327901"/>
    <n v="-1.1126199032706701"/>
    <n v="-3.5265010726201501E-2"/>
    <n v="0.26747936009311701"/>
    <n v="0.24908599786153701"/>
    <n v="0.56051503909646205"/>
  </r>
  <r>
    <x v="121"/>
    <x v="1"/>
    <x v="3"/>
    <x v="3423"/>
    <x v="3448"/>
    <n v="938"/>
    <n v="11.188111500830701"/>
    <n v="1.2071609826831401E-2"/>
    <n v="3.3003507476462302"/>
    <n v="3.5309211363095199E-3"/>
    <n v="-0.98211628469007495"/>
    <n v="-1.0087010650274399"/>
    <n v="-0.992925405949031"/>
    <n v="-0.32653548156899997"/>
    <n v="-0.28824885100574898"/>
    <n v="-9.7934227910338498E-2"/>
    <n v="-0.115587509292707"/>
  </r>
  <r>
    <x v="122"/>
    <x v="1"/>
    <x v="3"/>
    <x v="3424"/>
    <x v="3449"/>
    <n v="1034"/>
    <n v="-444"/>
    <n v="-0.30040595399188103"/>
    <n v="-165"/>
    <n v="-0.13761467889908299"/>
    <n v="-0.29085604385404101"/>
    <n v="-0.70120926569604702"/>
    <n v="-0.88653029721868704"/>
    <n v="-1.64414509148337"/>
    <n v="-1.4974069732161901"/>
    <n v="-0.66828604249087697"/>
    <n v="-0.78572237575261605"/>
  </r>
  <r>
    <x v="123"/>
    <x v="1"/>
    <x v="3"/>
    <x v="666"/>
    <x v="3450"/>
    <n v="818"/>
    <n v="94"/>
    <n v="0.12983425414364599"/>
    <n v="76"/>
    <n v="0.102425876010782"/>
    <n v="-1.23646827807144"/>
    <n v="-1.23289131567039"/>
    <n v="-1.12591929186196"/>
    <n v="-8.6824168059742399E-2"/>
    <n v="0.16744357096688101"/>
    <n v="0.14843707604862599"/>
    <n v="0.35394861058453497"/>
  </r>
  <r>
    <x v="124"/>
    <x v="1"/>
    <x v="3"/>
    <x v="3425"/>
    <x v="3451"/>
    <n v="1824"/>
    <n v="473"/>
    <n v="0.350111028867506"/>
    <n v="514"/>
    <n v="0.39236641221374002"/>
    <n v="-0.45013025306572502"/>
    <n v="-0.57206986187295605"/>
    <n v="-1.09872149585638E-2"/>
    <n v="1.01024763487252"/>
    <n v="1.0198230123471901"/>
    <n v="1.63277203837353"/>
    <n v="1.73053606680679"/>
  </r>
  <r>
    <x v="125"/>
    <x v="1"/>
    <x v="3"/>
    <x v="769"/>
    <x v="577"/>
    <n v="769"/>
    <n v="136"/>
    <n v="0.21484992101105799"/>
    <n v="-94"/>
    <n v="-0.108922363847045"/>
    <n v="-1.35059389254595"/>
    <n v="-1.0921177313227"/>
    <n v="-1.18022512860974"/>
    <n v="3.47510713153363E-2"/>
    <n v="0.49641881914664399"/>
    <n v="-0.427674667319488"/>
    <n v="-0.64949623259972"/>
  </r>
  <r>
    <x v="126"/>
    <x v="1"/>
    <x v="3"/>
    <x v="3426"/>
    <x v="3452"/>
    <n v="1990"/>
    <n v="-694"/>
    <n v="-0.25856929955290597"/>
    <n v="-275"/>
    <n v="-0.12141280353200901"/>
    <n v="1.22162187984116"/>
    <n v="0.53899437822660401"/>
    <n v="0.17298766055432299"/>
    <n v="-2.3678072306207398"/>
    <n v="-1.3355165324985101"/>
    <n v="-1.0410642293761301"/>
    <n v="-0.70879867722576495"/>
  </r>
  <r>
    <x v="127"/>
    <x v="1"/>
    <x v="3"/>
    <x v="3427"/>
    <x v="3453"/>
    <n v="2151"/>
    <n v="-112"/>
    <n v="-4.9491825011047298E-2"/>
    <n v="-588"/>
    <n v="-0.21467688937568499"/>
    <n v="0.69363414694258796"/>
    <n v="1.0904545350927699"/>
    <n v="0.35142112415417098"/>
    <n v="-0.68312177070893798"/>
    <n v="-0.52647372179545304"/>
    <n v="-2.1017876156950699"/>
    <n v="-1.15160040605532"/>
  </r>
  <r>
    <x v="128"/>
    <x v="1"/>
    <x v="3"/>
    <x v="3428"/>
    <x v="3454"/>
    <n v="1714"/>
    <n v="204"/>
    <n v="0.13509933774834401"/>
    <n v="-306"/>
    <n v="-0.15148514851485101"/>
    <n v="-0.25072395964322303"/>
    <n v="0.253956955373837"/>
    <n v="-0.13289827704541601"/>
    <n v="0.23158717316070199"/>
    <n v="0.18781725324645501"/>
    <n v="-1.1461199002256099"/>
    <n v="-0.85157696350716705"/>
  </r>
  <r>
    <x v="129"/>
    <x v="1"/>
    <x v="3"/>
    <x v="3429"/>
    <x v="3455"/>
    <n v="1339"/>
    <n v="-451.29355860612401"/>
    <n v="-0.25207796589375497"/>
    <n v="-222.364911751395"/>
    <n v="-0.14241700327565801"/>
    <n v="0.10079993716086499"/>
    <n v="-0.27962738578629998"/>
    <n v="-0.54850417052332301"/>
    <n v="-1.6652573803746999"/>
    <n v="-1.3103977728601599"/>
    <n v="-0.86268956788649098"/>
    <n v="-0.80852298026303804"/>
  </r>
  <r>
    <x v="130"/>
    <x v="1"/>
    <x v="3"/>
    <x v="3430"/>
    <x v="3456"/>
    <n v="1132"/>
    <n v="-80.706441393875394"/>
    <n v="-6.6550682538728798E-2"/>
    <n v="74.364911751395496"/>
    <n v="7.0312447627414107E-2"/>
    <n v="-0.62356802618430895"/>
    <n v="-0.86567575601207303"/>
    <n v="-0.77791862372312703"/>
    <n v="-0.59253791646042198"/>
    <n v="-0.59248440071636899"/>
    <n v="0.14289593756942401"/>
    <n v="0.201479613776547"/>
  </r>
  <r>
    <x v="131"/>
    <x v="1"/>
    <x v="3"/>
    <x v="3431"/>
    <x v="3457"/>
    <n v="1723"/>
    <n v="-155"/>
    <n v="-8.2534611288604898E-2"/>
    <n v="-281"/>
    <n v="-0.140219560878244"/>
    <n v="0.21079500878118401"/>
    <n v="0.23534226653447299"/>
    <n v="-0.122923735601947"/>
    <n v="-0.80759165864056603"/>
    <n v="-0.65433555264085896"/>
    <n v="-1.06139758502441"/>
    <n v="-0.79808990429627003"/>
  </r>
  <r>
    <x v="132"/>
    <x v="1"/>
    <x v="3"/>
    <x v="3432"/>
    <x v="3458"/>
    <n v="1245"/>
    <n v="58"/>
    <n v="4.8862679022746401E-2"/>
    <n v="25"/>
    <n v="2.0491803278688499E-2"/>
    <n v="-0.65580718464616705"/>
    <n v="-0.67677748659438097"/>
    <n v="-0.65268271448845205"/>
    <n v="-0.19103151609552399"/>
    <n v="-0.14588272526093801"/>
    <n v="-2.4396446961808399E-2"/>
    <n v="-3.5060178035654498E-2"/>
  </r>
  <r>
    <x v="133"/>
    <x v="1"/>
    <x v="3"/>
    <x v="3433"/>
    <x v="982"/>
    <n v="953"/>
    <n v="-218"/>
    <n v="-0.18616567036720799"/>
    <n v="243"/>
    <n v="0.342253521126761"/>
    <n v="-0.67587322675157702"/>
    <n v="-1.27012069334912"/>
    <n v="-0.97630117020991503"/>
    <n v="-0.98995451770318399"/>
    <n v="-1.0553446211538899"/>
    <n v="0.71438214159259605"/>
    <n v="1.4926087380904001"/>
  </r>
  <r>
    <x v="134"/>
    <x v="1"/>
    <x v="3"/>
    <x v="3434"/>
    <x v="3459"/>
    <n v="864"/>
    <n v="12.075852136341799"/>
    <n v="1.4174797329814E-2"/>
    <n v="125.01104176668299"/>
    <n v="0.16916496569250999"/>
    <n v="-1.0760350694882701"/>
    <n v="-1.2363944160184599"/>
    <n v="-1.074938302262"/>
    <n v="-0.32396578441982798"/>
    <n v="-0.28011039069300098"/>
    <n v="0.314530233204455"/>
    <n v="0.67081425103174896"/>
  </r>
  <r>
    <x v="135"/>
    <x v="1"/>
    <x v="3"/>
    <x v="3435"/>
    <x v="3460"/>
    <n v="1284"/>
    <n v="53.924147863658199"/>
    <n v="4.3838067197242397E-2"/>
    <n v="216.98895823331699"/>
    <n v="0.20336149274897999"/>
    <n v="-0.60178456822778004"/>
    <n v="-0.85476760243011296"/>
    <n v="-0.609459701566749"/>
    <n v="-0.202829675598695"/>
    <n v="-0.16532588183677299"/>
    <n v="0.62623351442186503"/>
    <n v="0.83317343960464396"/>
  </r>
  <r>
    <x v="136"/>
    <x v="1"/>
    <x v="3"/>
    <x v="3436"/>
    <x v="3461"/>
    <n v="392"/>
    <n v="140.142493638677"/>
    <n v="0.55643564356435604"/>
    <n v="119.86305806153101"/>
    <n v="0.44045125666412799"/>
    <n v="-1.8285952253905999"/>
    <n v="-1.77953847960337"/>
    <n v="-1.5980475868528601"/>
    <n v="4.6742134547047703E-2"/>
    <n v="1.8182134011604401"/>
    <n v="0.29708426927971798"/>
    <n v="1.9588345812941399"/>
  </r>
  <r>
    <x v="137"/>
    <x v="1"/>
    <x v="3"/>
    <x v="3437"/>
    <x v="3462"/>
    <n v="622"/>
    <n v="103.857506361323"/>
    <n v="0.20044197809753"/>
    <n v="62.136941938468702"/>
    <n v="0.11098596530660799"/>
    <n v="-1.49463986496899"/>
    <n v="-1.44479272194151"/>
    <n v="-1.3431426388530801"/>
    <n v="-5.8290151499760801E-2"/>
    <n v="0.440666076500632"/>
    <n v="0.101456661058966"/>
    <n v="0.394590432190772"/>
  </r>
  <r>
    <x v="138"/>
    <x v="1"/>
    <x v="3"/>
    <x v="3438"/>
    <x v="3463"/>
    <n v="1265"/>
    <n v="-479.93944954128398"/>
    <n v="-0.27504647778319902"/>
    <n v="-36.7802242609582"/>
    <n v="-2.8253789368968898E-2"/>
    <n v="4.3920095776590701E-2"/>
    <n v="-0.58163289735493295"/>
    <n v="-0.63051706683629705"/>
    <n v="-1.7481771672212301"/>
    <n v="-1.3992763546271401"/>
    <n v="-0.233762992283301"/>
    <n v="-0.26649581054035898"/>
  </r>
  <r>
    <x v="139"/>
    <x v="1"/>
    <x v="3"/>
    <x v="3439"/>
    <x v="3464"/>
    <n v="1320"/>
    <n v="570.93944954128403"/>
    <n v="0.76220733983607603"/>
    <n v="378.78022426095799"/>
    <n v="0.40243547152793502"/>
    <n v="-1.2050391492783601"/>
    <n v="-1.0011154321685001"/>
    <n v="-0.56956153579287006"/>
    <n v="1.29374792111645"/>
    <n v="2.6144642257870601"/>
    <n v="1.17452673990962"/>
    <n v="1.77834221674843"/>
  </r>
  <r>
    <x v="140"/>
    <x v="1"/>
    <x v="3"/>
    <x v="3440"/>
    <x v="1544"/>
    <n v="672"/>
    <n v="-86"/>
    <n v="-0.113456464379947"/>
    <n v="76"/>
    <n v="0.12751677852349"/>
    <n v="-1.19382793859745"/>
    <n v="-1.40275035132959"/>
    <n v="-1.28772851972269"/>
    <n v="-0.60786090823865102"/>
    <n v="-0.77399025476496597"/>
    <n v="0.14843707604862599"/>
    <n v="0.47307587066558798"/>
  </r>
  <r>
    <x v="141"/>
    <x v="1"/>
    <x v="3"/>
    <x v="3441"/>
    <x v="3465"/>
    <n v="955"/>
    <n v="-96"/>
    <n v="-9.1341579448144597E-2"/>
    <n v="-209"/>
    <n v="-0.179553264604811"/>
    <n v="-0.82636854254214398"/>
    <n v="-0.74192889753215596"/>
    <n v="-0.97408460544469899"/>
    <n v="-0.63680739380414597"/>
    <n v="-0.68841485405378899"/>
    <n v="-0.817397317244977"/>
    <n v="-0.98483951808208703"/>
  </r>
  <r>
    <x v="142"/>
    <x v="1"/>
    <x v="3"/>
    <x v="3442"/>
    <x v="777"/>
    <n v="580"/>
    <n v="-309"/>
    <n v="-0.34758155230596199"/>
    <n v="-269"/>
    <n v="-0.31684334511189599"/>
    <n v="-1.0295372188594101"/>
    <n v="-1.1084055840571401"/>
    <n v="-1.38969049892261"/>
    <n v="-1.2533675363491901"/>
    <n v="-1.67995690472008"/>
    <n v="-1.02073087372784"/>
    <n v="-1.63666904549078"/>
  </r>
  <r>
    <x v="143"/>
    <x v="1"/>
    <x v="3"/>
    <x v="3443"/>
    <x v="3466"/>
    <n v="1198"/>
    <n v="-173"/>
    <n v="-0.12618526622903001"/>
    <n v="1"/>
    <n v="8.3542188805346695E-4"/>
    <n v="-0.425047700433964"/>
    <n v="-0.70353610180096704"/>
    <n v="-0.70477198647101602"/>
    <n v="-0.85969533265845699"/>
    <n v="-0.823245420331844"/>
    <n v="-0.105729869554954"/>
    <n v="-0.128385272937623"/>
  </r>
  <r>
    <x v="144"/>
    <x v="1"/>
    <x v="3"/>
    <x v="3444"/>
    <x v="3467"/>
    <n v="544"/>
    <n v="-16"/>
    <n v="-2.8571428571428598E-2"/>
    <n v="-86"/>
    <n v="-0.136507936507936"/>
    <n v="-1.4421452096518801"/>
    <n v="-1.36319413754594"/>
    <n v="-1.4295886646964899"/>
    <n v="-0.40523550928018698"/>
    <n v="-0.44552049441589298"/>
    <n v="-0.40056352645510601"/>
    <n v="-0.78046775453657902"/>
  </r>
  <r>
    <x v="145"/>
    <x v="1"/>
    <x v="3"/>
    <x v="3322"/>
    <x v="1836"/>
    <n v="603"/>
    <n v="-266"/>
    <n v="-0.306098964326812"/>
    <n v="-126"/>
    <n v="-0.172839506172839"/>
    <n v="-1.05461977149117"/>
    <n v="-1.2480157503523699"/>
    <n v="-1.3642000041226301"/>
    <n v="-1.1288976484175599"/>
    <n v="-1.5194365538433099"/>
    <n v="-0.53611923077701495"/>
    <n v="-0.95296375568407299"/>
  </r>
  <r>
    <x v="146"/>
    <x v="1"/>
    <x v="3"/>
    <x v="752"/>
    <x v="1781"/>
    <n v="961"/>
    <n v="-157"/>
    <n v="-0.14042933810375699"/>
    <n v="52"/>
    <n v="5.7205720572057202E-2"/>
    <n v="-0.74234199122574396"/>
    <n v="-1.03860050090953"/>
    <n v="-0.967434911149053"/>
    <n v="-0.81338095575366498"/>
    <n v="-0.87836405025903996"/>
    <n v="6.7103653455480305E-2"/>
    <n v="0.13925114343977599"/>
  </r>
  <r>
    <x v="147"/>
    <x v="1"/>
    <x v="3"/>
    <x v="3445"/>
    <x v="911"/>
    <n v="938"/>
    <n v="19"/>
    <n v="2.06746463547334E-2"/>
    <n v="244"/>
    <n v="0.35158501440922202"/>
    <n v="-0.99191338991176803"/>
    <n v="-1.2887353821884799"/>
    <n v="-0.992925405949031"/>
    <n v="-0.30392280980095399"/>
    <n v="-0.254958680133126"/>
    <n v="0.71777103420064403"/>
    <n v="1.5369130522393699"/>
  </r>
  <r>
    <x v="148"/>
    <x v="1"/>
    <x v="3"/>
    <x v="3446"/>
    <x v="3468"/>
    <n v="983"/>
    <n v="-168"/>
    <n v="-0.145960034752389"/>
    <n v="-103"/>
    <n v="-9.4843462246777199E-2"/>
    <n v="-0.70095577938333797"/>
    <n v="-0.83267550562405701"/>
    <n v="-0.94305269873168196"/>
    <n v="-0.84522208987571001"/>
    <n v="-0.89976554447337598"/>
    <n v="-0.45817470079191802"/>
    <n v="-0.58265204587741304"/>
  </r>
  <r>
    <x v="149"/>
    <x v="1"/>
    <x v="3"/>
    <x v="3447"/>
    <x v="3469"/>
    <n v="1874"/>
    <n v="337"/>
    <n v="0.21925829538061201"/>
    <n v="74"/>
    <n v="4.1111111111111098E-2"/>
    <n v="-0.216862513590346"/>
    <n v="-1.9950161674229402E-3"/>
    <n v="4.4426904171823697E-2"/>
    <n v="0.61657543118178404"/>
    <n v="0.51347739323928498"/>
    <n v="0.14165929083253001"/>
    <n v="6.2836724859735002E-2"/>
  </r>
  <r>
    <x v="150"/>
    <x v="1"/>
    <x v="3"/>
    <x v="3448"/>
    <x v="3470"/>
    <n v="1918"/>
    <n v="-572"/>
    <n v="-0.22971887550200801"/>
    <n v="-406"/>
    <n v="-0.17469879518072301"/>
    <n v="0.97832111931307797"/>
    <n v="0.60763604332176002"/>
    <n v="9.3191329006564794E-2"/>
    <n v="-2.0146601067217"/>
    <n v="-1.2238773986546601"/>
    <n v="-1.4850091610303799"/>
    <n v="-0.96179133791615001"/>
  </r>
  <r>
    <x v="151"/>
    <x v="1"/>
    <x v="3"/>
    <x v="1799"/>
    <x v="3471"/>
    <n v="2446"/>
    <n v="119"/>
    <n v="5.1138805328749502E-2"/>
    <n v="-5"/>
    <n v="-2.0399836801305599E-3"/>
    <n v="0.77389831536422304"/>
    <n v="0.75539013598421401"/>
    <n v="0.67836442702345701"/>
    <n v="-1.4457954146005101E-2"/>
    <n v="-0.13707506375575201"/>
    <n v="-0.12606322520324001"/>
    <n v="-0.14203720063476599"/>
  </r>
  <r>
    <x v="152"/>
    <x v="1"/>
    <x v="3"/>
    <x v="3449"/>
    <x v="3472"/>
    <n v="1512"/>
    <n v="73"/>
    <n v="5.0729673384294599E-2"/>
    <n v="213"/>
    <n v="0.163972286374134"/>
    <n v="-0.33976702148597598"/>
    <n v="-0.58486746045001903"/>
    <n v="-0.35677131833218201"/>
    <n v="-0.14761178774728201"/>
    <n v="-0.13865823410452099"/>
    <n v="0.61271536335116406"/>
    <n v="0.64616030885631903"/>
  </r>
  <r>
    <x v="153"/>
    <x v="1"/>
    <x v="3"/>
    <x v="955"/>
    <x v="3473"/>
    <n v="1513"/>
    <n v="621"/>
    <n v="0.69618834080717495"/>
    <n v="288"/>
    <n v="0.23510204081632699"/>
    <n v="-1.0257748359646499"/>
    <n v="-0.67096039633207905"/>
    <n v="-0.35566303594957399"/>
    <n v="1.43865562124184"/>
    <n v="2.3589981759355201"/>
    <n v="0.86688230895474405"/>
    <n v="0.98387206524470505"/>
  </r>
  <r>
    <x v="154"/>
    <x v="1"/>
    <x v="3"/>
    <x v="3450"/>
    <x v="536"/>
    <n v="925"/>
    <n v="-481"/>
    <n v="-0.34210526315789502"/>
    <n v="53"/>
    <n v="6.0779816513761499E-2"/>
    <n v="-0.38115323332838202"/>
    <n v="-1.0816469688505601"/>
    <n v="-1.0073330769229301"/>
    <n v="-1.7512470880757001"/>
    <n v="-1.6587659448891201"/>
    <n v="7.0492546063528005E-2"/>
    <n v="0.15622033203657501"/>
  </r>
  <r>
    <x v="155"/>
    <x v="1"/>
    <x v="3"/>
    <x v="3451"/>
    <x v="3474"/>
    <n v="1191"/>
    <n v="-281"/>
    <n v="-0.19089673913043501"/>
    <n v="173"/>
    <n v="0.16994106090373301"/>
    <n v="-0.29838080964357"/>
    <n v="-0.91178793319135598"/>
    <n v="-0.71252996314926997"/>
    <n v="-1.1723173767657999"/>
    <n v="-1.0736518882481501"/>
    <n v="0.477159659029255"/>
    <n v="0.67449901669644396"/>
  </r>
  <r>
    <x v="156"/>
    <x v="1"/>
    <x v="3"/>
    <x v="899"/>
    <x v="3475"/>
    <n v="1443"/>
    <n v="391"/>
    <n v="0.37167300380228102"/>
    <n v="464"/>
    <n v="0.47395301327885597"/>
    <n v="-0.82511441491055604"/>
    <n v="-0.95716123723730695"/>
    <n v="-0.43324280273211702"/>
    <n v="0.77288645323545702"/>
    <n v="1.1032588814850099"/>
    <n v="1.46332740797114"/>
    <n v="2.1178951201246399"/>
  </r>
  <r>
    <x v="157"/>
    <x v="1"/>
    <x v="3"/>
    <x v="3452"/>
    <x v="758"/>
    <n v="1084"/>
    <n v="-248"/>
    <n v="-0.18618618618618599"/>
    <n v="-58"/>
    <n v="-5.0788091068301199E-2"/>
    <n v="-0.47395867806589798"/>
    <n v="-0.76752409468628202"/>
    <n v="-0.83111617808829996"/>
    <n v="-1.07679397439967"/>
    <n v="-1.0554240088348701"/>
    <n v="-0.30567453342977002"/>
    <n v="-0.37348477269194502"/>
  </r>
  <r>
    <x v="158"/>
    <x v="1"/>
    <x v="3"/>
    <x v="907"/>
    <x v="3476"/>
    <n v="955"/>
    <n v="-270"/>
    <n v="-0.22040816326530599"/>
    <n v="-304"/>
    <n v="-0.24146147736298701"/>
    <n v="-0.60815033464582102"/>
    <n v="-0.63140418254843"/>
    <n v="-0.97408460544469899"/>
    <n v="-1.14047624264376"/>
    <n v="-1.1878488173159201"/>
    <n v="-1.13934211500951"/>
    <n v="-1.27876899147034"/>
  </r>
  <r>
    <x v="159"/>
    <x v="1"/>
    <x v="3"/>
    <x v="3453"/>
    <x v="3477"/>
    <n v="1011"/>
    <n v="-359"/>
    <n v="-0.262043795620438"/>
    <n v="-398"/>
    <n v="-0.282469836763662"/>
    <n v="-0.426301828065552"/>
    <n v="-0.45689147467938901"/>
    <n v="-0.91202079201866504"/>
    <n v="-1.39809996417666"/>
    <n v="-1.34896138623234"/>
    <n v="-1.4578980201659999"/>
    <n v="-1.4734695803928499"/>
  </r>
  <r>
    <x v="160"/>
    <x v="1"/>
    <x v="3"/>
    <x v="3454"/>
    <x v="3478"/>
    <n v="962"/>
    <n v="-43"/>
    <n v="-4.2786069651741303E-2"/>
    <n v="264"/>
    <n v="0.37822349570200597"/>
    <n v="-0.88405841359519499"/>
    <n v="-1.2840817099786399"/>
    <n v="-0.96632662876644504"/>
    <n v="-0.48339102030702302"/>
    <n v="-0.50052523941748295"/>
    <n v="0.78554888636159903"/>
    <n v="1.6633879483704499"/>
  </r>
  <r>
    <x v="161"/>
    <x v="1"/>
    <x v="3"/>
    <x v="3455"/>
    <x v="3479"/>
    <n v="1472"/>
    <n v="-230"/>
    <n v="-0.135135135135135"/>
    <n v="-338"/>
    <n v="-0.18674033149171301"/>
    <n v="-9.9314543783154303E-3"/>
    <n v="9.6391643571797792E-3"/>
    <n v="-0.40110261363649202"/>
    <n v="-1.02469030038178"/>
    <n v="-0.85787768816024501"/>
    <n v="-1.2545644636831299"/>
    <n v="-1.0189624670602"/>
  </r>
  <r>
    <x v="162"/>
    <x v="1"/>
    <x v="3"/>
    <x v="3456"/>
    <x v="3480"/>
    <n v="2301"/>
    <n v="109.743520432501"/>
    <n v="5.0082462484793998E-2"/>
    <n v="105.74670058832901"/>
    <n v="4.8170614578586103E-2"/>
    <n v="0.60365861558078504"/>
    <n v="0.45784980766259997"/>
    <n v="0.51766348154533304"/>
    <n v="-4.1252209364795699E-2"/>
    <n v="-0.14116267092344201"/>
    <n v="0.24924544978622301"/>
    <n v="9.6354024812857E-2"/>
  </r>
  <r>
    <x v="163"/>
    <x v="1"/>
    <x v="3"/>
    <x v="3457"/>
    <x v="3481"/>
    <n v="716"/>
    <n v="50.2764632627647"/>
    <n v="7.5521534823860398E-2"/>
    <n v="141.41718555417199"/>
    <n v="0.24612150241661099"/>
    <n v="-1.3095544009205"/>
    <n v="-1.42766749163621"/>
    <n v="-1.2389640948879499"/>
    <n v="-0.21338844056341899"/>
    <n v="-4.2724048436846497E-2"/>
    <n v="0.37012889261244503"/>
    <n v="1.03619056065735"/>
  </r>
  <r>
    <x v="164"/>
    <x v="1"/>
    <x v="3"/>
    <x v="3458"/>
    <x v="3482"/>
    <n v="1807"/>
    <n v="-66"/>
    <n v="-3.52375867592098E-2"/>
    <n v="266"/>
    <n v="0.17261518494484099"/>
    <n v="0.204524370623243"/>
    <n v="-0.30332029175463299"/>
    <n v="-2.98280154628956E-2"/>
    <n v="-0.54996793710766101"/>
    <n v="-0.47131575221997501"/>
    <n v="0.79232667157769399"/>
    <n v="0.68719529455941597"/>
  </r>
  <r>
    <x v="165"/>
    <x v="1"/>
    <x v="3"/>
    <x v="1634"/>
    <x v="3483"/>
    <n v="842"/>
    <n v="-92"/>
    <n v="-9.8501070663811599E-2"/>
    <n v="-15"/>
    <n v="-1.7502917152858798E-2"/>
    <n v="-0.97310147543794701"/>
    <n v="-1.09909823963746"/>
    <n v="-1.0993205146793801"/>
    <n v="-0.62522879957794797"/>
    <n v="-0.71611910535594203"/>
    <n v="-0.15995215128371801"/>
    <n v="-0.215452531011533"/>
  </r>
  <r>
    <x v="166"/>
    <x v="1"/>
    <x v="3"/>
    <x v="3459"/>
    <x v="3484"/>
    <n v="1013"/>
    <n v="-128"/>
    <n v="-0.112182296231376"/>
    <n v="-216"/>
    <n v="-0.17575264442636301"/>
    <n v="-0.71349705569921795"/>
    <n v="-0.66630672412223801"/>
    <n v="-0.90980422725345"/>
    <n v="-0.72943614761372999"/>
    <n v="-0.769059754324939"/>
    <n v="-0.84111956550131095"/>
    <n v="-0.96679483163695201"/>
  </r>
  <r>
    <x v="167"/>
    <x v="1"/>
    <x v="3"/>
    <x v="3460"/>
    <x v="1776"/>
    <n v="1202"/>
    <n v="-97"/>
    <n v="-7.4672825250192504E-2"/>
    <n v="-263"/>
    <n v="-0.179522184300341"/>
    <n v="-0.51534488990830496"/>
    <n v="-0.39174006374161402"/>
    <n v="-0.70033885694058495"/>
    <n v="-0.63970204236069494"/>
    <n v="-0.623913712662158"/>
    <n v="-1.0003975180795499"/>
    <n v="-0.98469195417871302"/>
  </r>
  <r>
    <x v="168"/>
    <x v="1"/>
    <x v="3"/>
    <x v="3461"/>
    <x v="3485"/>
    <n v="1315"/>
    <n v="-438"/>
    <n v="-0.249857387335995"/>
    <n v="-621"/>
    <n v="-0.32076446280991699"/>
    <n v="5.4029054832675699E-2"/>
    <n v="0.15622983896717399"/>
    <n v="-0.57510294770590897"/>
    <n v="-1.6267772001440699"/>
    <n v="-1.3018050580223099"/>
    <n v="-2.2136210717606399"/>
    <n v="-1.65528583329201"/>
  </r>
  <r>
    <x v="169"/>
    <x v="1"/>
    <x v="3"/>
    <x v="3462"/>
    <x v="3486"/>
    <n v="1158"/>
    <n v="-268"/>
    <n v="-0.18793828892005601"/>
    <n v="59"/>
    <n v="5.3685168334849903E-2"/>
    <n v="-0.35607068069662101"/>
    <n v="-0.81755107094207402"/>
    <n v="-0.74910328177532604"/>
    <n v="-1.1346869455306601"/>
    <n v="-1.06220391720882"/>
    <n v="9.08259017118144E-2"/>
    <n v="0.122536171079642"/>
  </r>
  <r>
    <x v="170"/>
    <x v="1"/>
    <x v="3"/>
    <x v="3463"/>
    <x v="3487"/>
    <n v="1553"/>
    <n v="18.8038097706362"/>
    <n v="1.2256457088336999E-2"/>
    <n v="-135.15601917843699"/>
    <n v="-8.0061331798119306E-2"/>
    <n v="-0.22037884889741699"/>
    <n v="-0.13211632251425001"/>
    <n v="-0.31133174064526398"/>
    <n v="-0.30449071156519097"/>
    <n v="-0.28753356903514499"/>
    <n v="-0.56714799648996395"/>
    <n v="-0.51246905036270796"/>
  </r>
  <r>
    <x v="171"/>
    <x v="1"/>
    <x v="3"/>
    <x v="3464"/>
    <x v="3488"/>
    <n v="1498"/>
    <n v="-301.61124789425901"/>
    <n v="-0.16759800109450201"/>
    <n v="-482.20603861604201"/>
    <n v="-0.24351306339468301"/>
    <n v="0.11248550875966699"/>
    <n v="0.20765994232083401"/>
    <n v="-0.37228727168869102"/>
    <n v="-1.2319796957316"/>
    <n v="-0.98349546873078797"/>
    <n v="-1.7432632419848899"/>
    <n v="-1.2885095666709601"/>
  </r>
  <r>
    <x v="172"/>
    <x v="1"/>
    <x v="3"/>
    <x v="3465"/>
    <x v="3489"/>
    <n v="1202"/>
    <n v="-273"/>
    <n v="-0.185084745762712"/>
    <n v="-438"/>
    <n v="-0.267073170731707"/>
    <n v="-0.29461842674880601"/>
    <n v="-0.188141904561066"/>
    <n v="-0.70033885694058495"/>
    <n v="-1.1491601883134099"/>
    <n v="-1.05116189280357"/>
    <n v="-1.5934537244879099"/>
    <n v="-1.4003688763491899"/>
  </r>
  <r>
    <x v="173"/>
    <x v="1"/>
    <x v="3"/>
    <x v="3466"/>
    <x v="3490"/>
    <n v="3543"/>
    <n v="387.807438123623"/>
    <n v="0.122910862179834"/>
    <n v="-356.63794220552001"/>
    <n v="-9.1454116379793005E-2"/>
    <n v="1.8125574914890901"/>
    <n v="2.44076166942502"/>
    <n v="1.89415020074416"/>
    <n v="0.76364510860830803"/>
    <n v="0.14065292550746"/>
    <n v="-1.3177264482526401"/>
    <n v="-0.56656001864178995"/>
  </r>
  <r>
    <x v="174"/>
    <x v="1"/>
    <x v="3"/>
    <x v="3467"/>
    <x v="3491"/>
    <n v="2176"/>
    <n v="-103"/>
    <n v="-4.5195261079420797E-2"/>
    <n v="-511"/>
    <n v="-0.19017491626349101"/>
    <n v="0.71370018904799704"/>
    <n v="1.0299567963648399"/>
    <n v="0.37912818371936502"/>
    <n v="-0.657069933699992"/>
    <n v="-0.50984780756329895"/>
    <n v="-1.8408428848753899"/>
    <n v="-1.0352692807816599"/>
  </r>
  <r>
    <x v="175"/>
    <x v="1"/>
    <x v="3"/>
    <x v="3468"/>
    <x v="3492"/>
    <n v="1822"/>
    <n v="-247.449377368706"/>
    <n v="-0.119572568469076"/>
    <n v="-198.468327016784"/>
    <n v="-9.8228873159235203E-2"/>
    <n v="0.45089696298960802"/>
    <n v="0.25450181547961798"/>
    <n v="-1.3203779723779299E-2"/>
    <n v="-1.0752001153947901"/>
    <n v="-0.79765703213380401"/>
    <n v="-0.78170660852177998"/>
    <n v="-0.598725390630371"/>
  </r>
  <r>
    <x v="176"/>
    <x v="1"/>
    <x v="3"/>
    <x v="3469"/>
    <x v="3493"/>
    <n v="1619"/>
    <n v="139.449377368706"/>
    <n v="9.4251170075345794E-2"/>
    <n v="174.468327016784"/>
    <n v="0.12077847116808101"/>
    <n v="-0.28891136516596999"/>
    <n v="-0.41555328489660098"/>
    <n v="-0.23818510339315299"/>
    <n v="4.4735806536655202E-2"/>
    <n v="2.9751844915648799E-2"/>
    <n v="0.48213566160263099"/>
    <n v="0.441083554230288"/>
  </r>
  <r>
    <x v="177"/>
    <x v="1"/>
    <x v="3"/>
    <x v="3470"/>
    <x v="3494"/>
    <n v="1590"/>
    <n v="288"/>
    <n v="0.221198156682028"/>
    <n v="418"/>
    <n v="0.356655290102389"/>
    <n v="-0.51158250701354002"/>
    <n v="-0.73262155311247401"/>
    <n v="-0.27032529248877801"/>
    <n v="0.47473765191085898"/>
    <n v="0.52098384912656204"/>
    <n v="1.3074383480009499"/>
    <n v="1.5609858431992301"/>
  </r>
  <r>
    <x v="178"/>
    <x v="1"/>
    <x v="3"/>
    <x v="3471"/>
    <x v="3495"/>
    <n v="316"/>
    <n v="-76"/>
    <n v="-0.19387755102040799"/>
    <n v="-77"/>
    <n v="-0.195928753180662"/>
    <n v="-1.6528386517586799"/>
    <n v="-1.63892421597903"/>
    <n v="-1.68227704793105"/>
    <n v="-0.57891442267315596"/>
    <n v="-1.08518638968081"/>
    <n v="-0.37006349298267699"/>
    <n v="-1.0625875020592099"/>
  </r>
  <r>
    <x v="179"/>
    <x v="1"/>
    <x v="3"/>
    <x v="635"/>
    <x v="551"/>
    <n v="508"/>
    <n v="-61"/>
    <n v="-0.107205623901582"/>
    <n v="-125"/>
    <n v="-0.197472353870458"/>
    <n v="-1.4308580609675901"/>
    <n v="-1.35970388338856"/>
    <n v="-1.4694868304703601"/>
    <n v="-0.53549469432491403"/>
    <n v="-0.74980210364560296"/>
    <n v="-0.53273033816896798"/>
    <n v="-1.06991625082549"/>
  </r>
  <r>
    <x v="180"/>
    <x v="1"/>
    <x v="3"/>
    <x v="3472"/>
    <x v="1994"/>
    <n v="512"/>
    <n v="-49"/>
    <n v="-8.7344028520499106E-2"/>
    <n v="86"/>
    <n v="0.2018779342723"/>
    <n v="-1.44089108202029"/>
    <n v="-1.60053142024784"/>
    <n v="-1.46505370093993"/>
    <n v="-0.50075891164632003"/>
    <n v="-0.67294599570107605"/>
    <n v="0.18232600212910299"/>
    <n v="0.82612976086860102"/>
  </r>
  <r>
    <x v="181"/>
    <x v="1"/>
    <x v="3"/>
    <x v="3473"/>
    <x v="3496"/>
    <n v="234"/>
    <n v="-90.774500907441094"/>
    <n v="-0.27950008591749398"/>
    <n v="-3.3734119782214398"/>
    <n v="-1.4211414623517099E-2"/>
    <n v="-1.73714800771795"/>
    <n v="-1.81998299792636"/>
    <n v="-1.77315620330489"/>
    <n v="-0.62168141039862002"/>
    <n v="-1.41650996456353"/>
    <n v="-0.120550893079896"/>
    <n v="-0.19982504699928"/>
  </r>
  <r>
    <x v="182"/>
    <x v="1"/>
    <x v="3"/>
    <x v="3474"/>
    <x v="3497"/>
    <n v="843"/>
    <n v="107"/>
    <n v="0.14538043478260901"/>
    <n v="-30"/>
    <n v="-3.4364261168384903E-2"/>
    <n v="-1.22141874649238"/>
    <n v="-1.0804835507981001"/>
    <n v="-1.09821223229677"/>
    <n v="-4.9193736824599002E-2"/>
    <n v="0.22760081988814401"/>
    <n v="-0.21078554040443301"/>
    <n v="-0.29550727247953301"/>
  </r>
  <r>
    <x v="183"/>
    <x v="1"/>
    <x v="3"/>
    <x v="583"/>
    <x v="1643"/>
    <n v="769"/>
    <n v="-74"/>
    <n v="-8.7781731909845798E-2"/>
    <n v="73"/>
    <n v="0.104885057471264"/>
    <n v="-1.0872270899124601"/>
    <n v="-1.2864085460835599"/>
    <n v="-1.18022512860974"/>
    <n v="-0.57312512556005701"/>
    <n v="-0.67463972565045205"/>
    <n v="0.138270398224483"/>
    <n v="0.365624378296799"/>
  </r>
  <r>
    <x v="184"/>
    <x v="1"/>
    <x v="3"/>
    <x v="3475"/>
    <x v="3498"/>
    <n v="471"/>
    <n v="-89.4998163789937"/>
    <n v="-0.15967858287125"/>
    <n v="-198.438854204921"/>
    <n v="-0.29642566002626602"/>
    <n v="-1.4415183761202699"/>
    <n v="-1.3173102625955899"/>
    <n v="-1.5104932786268499"/>
    <n v="-0.61799164666829398"/>
    <n v="-0.95285061618265099"/>
    <n v="-0.78160672832751998"/>
    <n v="-1.53972941248168"/>
  </r>
  <r>
    <x v="185"/>
    <x v="1"/>
    <x v="3"/>
    <x v="3476"/>
    <x v="3499"/>
    <n v="783"/>
    <n v="350.49981637899401"/>
    <n v="0.81040385565739204"/>
    <n v="266.43885420492097"/>
    <n v="0.515793447443331"/>
    <n v="-1.6020462523951799"/>
    <n v="-1.49517094837836"/>
    <n v="-1.1647091752532299"/>
    <n v="0.65565265517692195"/>
    <n v="2.8009646831491799"/>
    <n v="0.79381390134876195"/>
    <n v="2.3165462559333698"/>
  </r>
  <r>
    <x v="186"/>
    <x v="1"/>
    <x v="3"/>
    <x v="3477"/>
    <x v="3500"/>
    <n v="452"/>
    <n v="89.2386386794375"/>
    <n v="0.245998191082373"/>
    <n v="98.211534542490298"/>
    <n v="0.27759959447938998"/>
    <n v="-1.68950763643658"/>
    <n v="-1.68454362313043"/>
    <n v="-1.5315506438963999"/>
    <n v="-0.100606635733519"/>
    <n v="0.61694966075095503"/>
    <n v="0.223709581273068"/>
    <n v="1.1856430906378399"/>
  </r>
  <r>
    <x v="187"/>
    <x v="1"/>
    <x v="3"/>
    <x v="3478"/>
    <x v="3501"/>
    <n v="154"/>
    <n v="-11.405339311188101"/>
    <n v="-6.8953876330016595E-2"/>
    <n v="-7.31404116568166"/>
    <n v="-4.5340387686212603E-2"/>
    <n v="-1.9370172768988401"/>
    <n v="-1.90847184298844"/>
    <n v="-1.86181879391351"/>
    <n v="-0.39193558134948298"/>
    <n v="-0.60178376050549998"/>
    <n v="-0.13390526220433699"/>
    <n v="-0.34762002042510998"/>
  </r>
  <r>
    <x v="188"/>
    <x v="1"/>
    <x v="3"/>
    <x v="3479"/>
    <x v="3502"/>
    <n v="911"/>
    <n v="-85.654161046254004"/>
    <n v="-8.5941708161171096E-2"/>
    <n v="-141.165067072954"/>
    <n v="-0.13416627437143899"/>
    <n v="-0.89452516083587197"/>
    <n v="-0.87203967739516497"/>
    <n v="-1.02284903027944"/>
    <n v="-0.60685982601039201"/>
    <n v="-0.66751959954097895"/>
    <n v="-0.58751201448109702"/>
    <n v="-0.769349948223508"/>
  </r>
  <r>
    <x v="189"/>
    <x v="1"/>
    <x v="3"/>
    <x v="3480"/>
    <x v="3503"/>
    <n v="464"/>
    <n v="-209.31589045874799"/>
    <n v="-0.31087323710143699"/>
    <n v="-248.95464852607699"/>
    <n v="-0.34918721554134202"/>
    <n v="-1.30003262032956"/>
    <n v="-1.2666832019152101"/>
    <n v="-1.51825125530511"/>
    <n v="-0.96481707255467997"/>
    <n v="-1.5379110024806399"/>
    <n v="-0.95279933029214503"/>
    <n v="-1.7902321412273701"/>
  </r>
  <r>
    <x v="190"/>
    <x v="1"/>
    <x v="3"/>
    <x v="3481"/>
    <x v="3504"/>
    <n v="1906"/>
    <n v="1058.1367521367499"/>
    <n v="1.2480040322580599"/>
    <n v="1008.22222222222"/>
    <n v="1.1230198019802"/>
    <n v="-1.0811279563878999"/>
    <n v="-1.0516566368315801"/>
    <n v="7.9891940415271798E-2"/>
    <n v="2.7040128898292202"/>
    <n v="4.4942952421534299"/>
    <n v="3.3076380739953399"/>
    <n v="5.1995518324902399"/>
  </r>
  <r>
    <x v="191"/>
    <x v="1"/>
    <x v="3"/>
    <x v="3482"/>
    <x v="3505"/>
    <n v="850"/>
    <n v="195.19054133281199"/>
    <n v="0.29808754096207901"/>
    <n v="231.82919679499699"/>
    <n v="0.37502450066072801"/>
    <n v="-1.3232420478014599"/>
    <n v="-1.3769564386433499"/>
    <n v="-1.0904542556185099"/>
    <n v="0.20608688634574401"/>
    <n v="0.81851376576378598"/>
    <n v="0.67652548918520605"/>
    <n v="1.6481996738917899"/>
  </r>
  <r>
    <x v="192"/>
    <x v="1"/>
    <x v="3"/>
    <x v="3483"/>
    <x v="3506"/>
    <n v="519"/>
    <n v="-363.19054133281202"/>
    <n v="-0.41169172000428"/>
    <n v="-313.82919679499702"/>
    <n v="-0.37682300044560901"/>
    <n v="-1.03807714913009"/>
    <n v="-1.1272189884286199"/>
    <n v="-1.45729572426168"/>
    <n v="-1.4102301085968501"/>
    <n v="-1.9280365717571299"/>
    <n v="-1.1726522073711201"/>
    <n v="-1.9214420622004"/>
  </r>
  <r>
    <x v="193"/>
    <x v="1"/>
    <x v="3"/>
    <x v="3484"/>
    <x v="3507"/>
    <n v="809"/>
    <n v="116.77450090744099"/>
    <n v="0.16869430707265401"/>
    <n v="-97.626588021778602"/>
    <n v="-0.107681143826584"/>
    <n v="-1.2763175576393799"/>
    <n v="-1.04136177125091"/>
    <n v="-1.13589383330543"/>
    <n v="-2.0899991881883101E-2"/>
    <n v="0.31781580267020199"/>
    <n v="-0.43996478465892802"/>
    <n v="-0.64360313488749699"/>
  </r>
  <r>
    <x v="194"/>
    <x v="1"/>
    <x v="3"/>
    <x v="3485"/>
    <x v="3508"/>
    <n v="1004"/>
    <n v="377.387940841866"/>
    <n v="0.60226728057052403"/>
    <n v="403.81797497155901"/>
    <n v="0.67282583971491405"/>
    <n v="-1.3586051856646899"/>
    <n v="-1.3978849079156599"/>
    <n v="-0.91977876869691999"/>
    <n v="0.73348432584169698"/>
    <n v="1.9955627617448"/>
    <n v="1.2593769882149199"/>
    <n v="3.06210886077836"/>
  </r>
  <r>
    <x v="195"/>
    <x v="1"/>
    <x v="3"/>
    <x v="3486"/>
    <x v="3509"/>
    <n v="493"/>
    <n v="-18.387940841865699"/>
    <n v="-3.5956930880291803E-2"/>
    <n v="3.1820250284414402"/>
    <n v="6.4963418882824997E-3"/>
    <n v="-1.50311093627049"/>
    <n v="-1.5262844360944701"/>
    <n v="-1.4861110662094801"/>
    <n v="-0.41214775879121901"/>
    <n v="-0.47409931458535298"/>
    <n v="-9.83352210654935E-2"/>
    <n v="-0.10150820509107"/>
  </r>
  <r>
    <x v="196"/>
    <x v="1"/>
    <x v="3"/>
    <x v="3487"/>
    <x v="3510"/>
    <n v="102"/>
    <n v="46.413873370577299"/>
    <n v="0.83499024279935297"/>
    <n v="0.27094972067038697"/>
    <n v="2.6634449051319E-3"/>
    <n v="-2.0747445860022902"/>
    <n v="-1.9777940970412999"/>
    <n v="-1.91944947780911"/>
    <n v="-0.22456928081938199"/>
    <n v="2.8961037688012898"/>
    <n v="-0.10820054265746901"/>
    <n v="-0.119706136215484"/>
  </r>
  <r>
    <x v="197"/>
    <x v="1"/>
    <x v="3"/>
    <x v="3488"/>
    <x v="3511"/>
    <n v="767"/>
    <n v="310.01210428305399"/>
    <n v="0.67838143458196198"/>
    <n v="-69.340782122904997"/>
    <n v="-8.2909722454159798E-2"/>
    <n v="-1.5713355360212899"/>
    <n v="-1.12313354666538"/>
    <n v="-1.18244169337496"/>
    <n v="0.53845495780041797"/>
    <n v="2.29009285988491"/>
    <n v="-0.34410722613556199"/>
    <n v="-0.52599271593522801"/>
  </r>
  <r>
    <x v="198"/>
    <x v="1"/>
    <x v="3"/>
    <x v="3489"/>
    <x v="3512"/>
    <n v="866"/>
    <n v="19"/>
    <n v="2.24321133412042E-2"/>
    <n v="-12"/>
    <n v="-1.36674259681093E-2"/>
    <n v="-1.0822105793861101"/>
    <n v="-1.0746664605357901"/>
    <n v="-1.0727217374967899"/>
    <n v="-0.30392280980095399"/>
    <n v="-0.24815801433415499"/>
    <n v="-0.14978547345957399"/>
    <n v="-0.19724228306717101"/>
  </r>
  <r>
    <x v="199"/>
    <x v="1"/>
    <x v="3"/>
    <x v="3490"/>
    <x v="3513"/>
    <n v="554"/>
    <n v="195.758523429848"/>
    <n v="0.546442933699539"/>
    <n v="123.841785761021"/>
    <n v="0.287898223634106"/>
    <n v="-1.6951761487936601"/>
    <n v="-1.5956936787362099"/>
    <n v="-1.4185058408704101"/>
    <n v="0.20773099490307601"/>
    <n v="1.7795457728409001"/>
    <n v="0.31056775016995303"/>
    <n v="1.2345391984271299"/>
  </r>
  <r>
    <x v="200"/>
    <x v="1"/>
    <x v="3"/>
    <x v="3491"/>
    <x v="3514"/>
    <n v="655"/>
    <n v="-2.6725828087933199E-2"/>
    <n v="-4.0801126174121103E-5"/>
    <n v="-125.182850067072"/>
    <n v="-0.160453219468116"/>
    <n v="-1.32296956705153"/>
    <n v="-1.18846869860798"/>
    <n v="-1.3065693202270201"/>
    <n v="-0.358998494255092"/>
    <n v="-0.335118840340005"/>
    <n v="-0.53334999740964995"/>
    <n v="-0.894155811371799"/>
  </r>
  <r>
    <x v="201"/>
    <x v="1"/>
    <x v="3"/>
    <x v="3492"/>
    <x v="3515"/>
    <n v="329"/>
    <n v="-186.15777525539201"/>
    <n v="-0.36136070189973002"/>
    <n v="-284.58910329171403"/>
    <n v="-0.463810556225628"/>
    <n v="-1.4983830827659801"/>
    <n v="-1.38228687103342"/>
    <n v="-1.66786937695715"/>
    <n v="-0.89778246780887905"/>
    <n v="-1.7332764789155699"/>
    <n v="-1.07356067063922"/>
    <n v="-2.3344439132088599"/>
  </r>
  <r>
    <x v="202"/>
    <x v="1"/>
    <x v="3"/>
    <x v="647"/>
    <x v="3516"/>
    <n v="235"/>
    <n v="-106"/>
    <n v="-0.310850439882698"/>
    <n v="48"/>
    <n v="0.25668449197860999"/>
    <n v="-1.71679916096967"/>
    <n v="-1.8785883347858401"/>
    <n v="-1.7720479209222799"/>
    <n v="-0.66575387936964103"/>
    <n v="-1.53782278673207"/>
    <n v="5.3548083023289401E-2"/>
    <n v="1.0863418058805301"/>
  </r>
  <r>
    <x v="203"/>
    <x v="1"/>
    <x v="3"/>
    <x v="715"/>
    <x v="712"/>
    <n v="444"/>
    <n v="-92"/>
    <n v="-0.171641791044776"/>
    <n v="-139"/>
    <n v="-0.238421955403087"/>
    <n v="-1.47224427281"/>
    <n v="-1.4178747860115699"/>
    <n v="-1.5404169029572601"/>
    <n v="-0.62522879957794797"/>
    <n v="-0.99914325285689598"/>
    <n v="-0.580174834681636"/>
    <n v="-1.26433786756575"/>
  </r>
  <r>
    <x v="204"/>
    <x v="1"/>
    <x v="3"/>
    <x v="681"/>
    <x v="1694"/>
    <n v="440"/>
    <n v="23"/>
    <n v="5.5155875299760203E-2"/>
    <n v="77"/>
    <n v="0.21212121212121199"/>
    <n v="-1.6214854609689799"/>
    <n v="-1.6738267575528301"/>
    <n v="-1.5448500324876899"/>
    <n v="-0.29234421557475598"/>
    <n v="-0.121530674828829"/>
    <n v="0.151825968656673"/>
    <n v="0.87476307024325295"/>
  </r>
  <r>
    <x v="205"/>
    <x v="1"/>
    <x v="3"/>
    <x v="3421"/>
    <x v="3517"/>
    <n v="892"/>
    <n v="17"/>
    <n v="1.9428571428571399E-2"/>
    <n v="86"/>
    <n v="0.106699751861042"/>
    <n v="-1.0470950057016399"/>
    <n v="-1.15843256031293"/>
    <n v="-1.04390639554899"/>
    <n v="-0.30971210691405299"/>
    <n v="-0.25978047149452399"/>
    <n v="0.18232600212910299"/>
    <n v="0.37424023300466303"/>
  </r>
  <r>
    <x v="206"/>
    <x v="1"/>
    <x v="3"/>
    <x v="3493"/>
    <x v="3518"/>
    <n v="824"/>
    <n v="20"/>
    <n v="2.48756218905473E-2"/>
    <n v="72"/>
    <n v="9.5744680851063801E-2"/>
    <n v="-1.1361380675443999"/>
    <n v="-1.2212571351457899"/>
    <n v="-1.1192695975663101"/>
    <n v="-0.30102816124440501"/>
    <n v="-0.23870265320991399"/>
    <n v="0.134881505616435"/>
    <n v="0.32222745296412503"/>
  </r>
  <r>
    <x v="207"/>
    <x v="1"/>
    <x v="3"/>
    <x v="3494"/>
    <x v="3519"/>
    <n v="1112"/>
    <n v="-32.098901098901003"/>
    <n v="-2.8056054479267699E-2"/>
    <n v="-250.70109890109899"/>
    <n v="-0.18397365284527001"/>
    <n v="-0.70961063820352799"/>
    <n v="-0.51075645202692399"/>
    <n v="-0.80008427137528204"/>
    <n v="-0.45183617010815402"/>
    <n v="-0.44352621117232899"/>
    <n v="-0.95871786305837803"/>
    <n v="-1.00582675595899"/>
  </r>
  <r>
    <x v="208"/>
    <x v="1"/>
    <x v="3"/>
    <x v="1882"/>
    <x v="3520"/>
    <n v="1474"/>
    <n v="128"/>
    <n v="9.5096582466567603E-2"/>
    <n v="-174"/>
    <n v="-0.105582524271845"/>
    <n v="-0.45640089122366601"/>
    <n v="-0.17883456014138399"/>
    <n v="-0.39888604887127699"/>
    <n v="1.1593882862940301E-2"/>
    <n v="3.3023239018222697E-2"/>
    <n v="-0.698786075963306"/>
    <n v="-0.63363925266436705"/>
  </r>
  <r>
    <x v="209"/>
    <x v="1"/>
    <x v="3"/>
    <x v="3495"/>
    <x v="3521"/>
    <n v="1075"/>
    <n v="39.098901098901003"/>
    <n v="3.7743855219748101E-2"/>
    <n v="172.70109890109899"/>
    <n v="0.191401207172887"/>
    <n v="-0.84530449161689103"/>
    <n v="-1.0463966803423901"/>
    <n v="-0.84109071953176895"/>
    <n v="-0.24574355474678999"/>
    <n v="-0.18890794584484599"/>
    <n v="0.47614671530465202"/>
    <n v="0.776388074879509"/>
  </r>
  <r>
    <x v="210"/>
    <x v="1"/>
    <x v="3"/>
    <x v="3496"/>
    <x v="3522"/>
    <n v="1646"/>
    <n v="-405.13872096722901"/>
    <n v="-0.19751892781595101"/>
    <n v="-131.18867324212499"/>
    <n v="-7.3818089895203901E-2"/>
    <n v="0.42793306284400101"/>
    <n v="-2.85341255181044E-2"/>
    <n v="-0.208261479062744"/>
    <n v="-1.53165534622549"/>
    <n v="-1.09927700237809"/>
    <n v="-0.55370308717282901"/>
    <n v="-0.48282721896422298"/>
  </r>
  <r>
    <x v="211"/>
    <x v="1"/>
    <x v="3"/>
    <x v="3497"/>
    <x v="3523"/>
    <n v="1476"/>
    <n v="247.13872096722901"/>
    <n v="0.20111197674138601"/>
    <n v="50.188673242125297"/>
    <n v="3.5200080333383503E-2"/>
    <n v="-0.60330779791755096"/>
    <n v="-0.43733287364347001"/>
    <n v="-0.39666948410606101"/>
    <n v="0.35645860953988201"/>
    <n v="0.44325869240619697"/>
    <n v="6.0965261594959803E-2"/>
    <n v="3.4772174353877E-2"/>
  </r>
  <r>
    <x v="212"/>
    <x v="1"/>
    <x v="3"/>
    <x v="568"/>
    <x v="3524"/>
    <n v="613"/>
    <n v="-274"/>
    <n v="-0.308906426155581"/>
    <n v="-29"/>
    <n v="-4.5171339563862899E-2"/>
    <n v="-1.03204547412259"/>
    <n v="-1.3492331209164199"/>
    <n v="-1.35311718029655"/>
    <n v="-1.1520548368699599"/>
    <n v="-1.53030026268553"/>
    <n v="-0.207396647796386"/>
    <n v="-0.34681740921464599"/>
  </r>
  <r>
    <x v="213"/>
    <x v="1"/>
    <x v="3"/>
    <x v="3498"/>
    <x v="3525"/>
    <n v="1209"/>
    <n v="-390"/>
    <n v="-0.24390243902438999"/>
    <n v="-410"/>
    <n v="-0.25324274243360101"/>
    <n v="-0.139106600431886"/>
    <n v="-0.21257368366273199"/>
    <n v="-0.692580880262331"/>
    <n v="-1.4878340694297001"/>
    <n v="-1.2787618864412"/>
    <n v="-1.4985647314625701"/>
    <n v="-1.33470439783685"/>
  </r>
  <r>
    <x v="214"/>
    <x v="1"/>
    <x v="3"/>
    <x v="1643"/>
    <x v="3526"/>
    <n v="732"/>
    <n v="-215"/>
    <n v="-0.227032734952482"/>
    <n v="-116"/>
    <n v="-0.13679245283018901"/>
    <n v="-0.95679781622730298"/>
    <n v="-1.1095690021096001"/>
    <n v="-1.2212315767662301"/>
    <n v="-0.98127057203353596"/>
    <n v="-1.2134831526705101"/>
    <n v="-0.50223030469653795"/>
    <n v="-0.781818588764287"/>
  </r>
  <r>
    <x v="215"/>
    <x v="1"/>
    <x v="3"/>
    <x v="3499"/>
    <x v="3527"/>
    <n v="845"/>
    <n v="-233"/>
    <n v="-0.21614100185528801"/>
    <n v="-325"/>
    <n v="-0.27777777777777801"/>
    <n v="-0.79250709648926598"/>
    <n v="-0.73494838921739403"/>
    <n v="-1.0959956675315501"/>
    <n v="-1.0333742460514299"/>
    <n v="-1.17133667860538"/>
    <n v="-1.2105088597785101"/>
    <n v="-1.4511924968625101"/>
  </r>
  <r>
    <x v="216"/>
    <x v="1"/>
    <x v="3"/>
    <x v="959"/>
    <x v="2644"/>
    <n v="488"/>
    <n v="-154"/>
    <n v="-0.23987538940809999"/>
    <n v="-79"/>
    <n v="-0.13932980599647299"/>
    <n v="-1.3393067438616599"/>
    <n v="-1.43648947485094"/>
    <n v="-1.49165247812252"/>
    <n v="-0.80469701008401695"/>
    <n v="-1.26317888044046"/>
    <n v="-0.376841278198772"/>
    <n v="-0.79386550219852003"/>
  </r>
  <r>
    <x v="217"/>
    <x v="1"/>
    <x v="3"/>
    <x v="1836"/>
    <x v="3528"/>
    <n v="850"/>
    <n v="136"/>
    <n v="0.19047619047618999"/>
    <n v="312"/>
    <n v="0.57992565055762102"/>
    <n v="-1.2490095543873201"/>
    <n v="-1.47022859837229"/>
    <n v="-1.0904542556185099"/>
    <n v="3.47510713153363E-2"/>
    <n v="0.40210262605860903"/>
    <n v="0.94821573154788996"/>
    <n v="2.62103485039892"/>
  </r>
  <r>
    <x v="218"/>
    <x v="1"/>
    <x v="3"/>
    <x v="3500"/>
    <x v="610"/>
    <n v="431"/>
    <n v="-13"/>
    <n v="-2.9279279279279299E-2"/>
    <n v="-42"/>
    <n v="-8.8794926004228295E-2"/>
    <n v="-1.5876240149161001"/>
    <n v="-1.5458507717822001"/>
    <n v="-1.5548245739311599"/>
    <n v="-0.396551563610538"/>
    <n v="-0.44825958205549898"/>
    <n v="-0.25145225170100599"/>
    <n v="-0.55393464323672104"/>
  </r>
  <r>
    <x v="219"/>
    <x v="1"/>
    <x v="3"/>
    <x v="3501"/>
    <x v="3529"/>
    <n v="713"/>
    <n v="-74.490451181666202"/>
    <n v="-9.4592196095698494E-2"/>
    <n v="-314.36201957507802"/>
    <n v="-0.305989528116972"/>
    <n v="-1.1568431489025199"/>
    <n v="-0.90089599061022396"/>
    <n v="-1.2422889420357801"/>
    <n v="-0.57454480936512498"/>
    <n v="-0.70099338760848195"/>
    <n v="-1.1744578865519399"/>
    <n v="-1.5851370019793301"/>
  </r>
  <r>
    <x v="220"/>
    <x v="1"/>
    <x v="3"/>
    <x v="3502"/>
    <x v="3530"/>
    <n v="518"/>
    <n v="110.490451181666"/>
    <n v="0.27113585804813201"/>
    <n v="-13.6379804249225"/>
    <n v="-2.5652757942579801E-2"/>
    <n v="-1.63338769803214"/>
    <n v="-1.47763028679604"/>
    <n v="-1.45840400664429"/>
    <n v="-3.90901073498824E-2"/>
    <n v="0.71422196988449504"/>
    <n v="-0.15533641321372099"/>
    <n v="-0.25414656375445699"/>
  </r>
  <r>
    <x v="221"/>
    <x v="1"/>
    <x v="3"/>
    <x v="3396"/>
    <x v="3531"/>
    <n v="1179"/>
    <n v="-285"/>
    <n v="-0.19467213114754101"/>
    <n v="218"/>
    <n v="0.22684703433923001"/>
    <n v="-0.30841383069627398"/>
    <n v="-0.97810276218159098"/>
    <n v="-0.72582935174056296"/>
    <n v="-1.1838959709920001"/>
    <n v="-1.0882610840772"/>
    <n v="0.62965982639140305"/>
    <n v="0.94467872402990505"/>
  </r>
  <r>
    <x v="222"/>
    <x v="1"/>
    <x v="3"/>
    <x v="3503"/>
    <x v="3532"/>
    <n v="1347"/>
    <n v="-179"/>
    <n v="-0.11730013106159901"/>
    <n v="291"/>
    <n v="0.27556818181818199"/>
    <n v="-0.23065791753781401"/>
    <n v="-0.86757804719786602"/>
    <n v="-0.53963791146246098"/>
    <n v="-0.87706322399775405"/>
    <n v="-0.78886364513063401"/>
    <n v="0.87704898677888699"/>
    <n v="1.17599829510682"/>
  </r>
  <r>
    <x v="223"/>
    <x v="1"/>
    <x v="3"/>
    <x v="3504"/>
    <x v="3533"/>
    <n v="1592"/>
    <n v="321"/>
    <n v="0.25255704169944898"/>
    <n v="-127"/>
    <n v="-7.3880162885398504E-2"/>
    <n v="-0.55046046359277001"/>
    <n v="-9.6231878416704997E-2"/>
    <n v="-0.26810872772356198"/>
    <n v="0.57026105427699203"/>
    <n v="0.64232968291665504"/>
    <n v="-0.53950812338506304"/>
    <n v="-0.483121930772344"/>
  </r>
  <r>
    <x v="224"/>
    <x v="1"/>
    <x v="3"/>
    <x v="3505"/>
    <x v="3534"/>
    <n v="882"/>
    <n v="-919.01998369526598"/>
    <n v="-0.51027750497784896"/>
    <n v="-318.16388614250098"/>
    <n v="-0.26510036655504199"/>
    <n v="0.114252243253317"/>
    <n v="-0.69985517954685295"/>
    <n v="-1.0549892193750701"/>
    <n v="-3.0191610016190298"/>
    <n v="-2.3095225292719599"/>
    <n v="-1.1873420040590601"/>
    <n v="-1.39100234375342"/>
  </r>
  <r>
    <x v="225"/>
    <x v="1"/>
    <x v="3"/>
    <x v="3506"/>
    <x v="3535"/>
    <n v="1417"/>
    <n v="-355"/>
    <n v="-0.20033860045146701"/>
    <n v="-201"/>
    <n v="-0.124227441285538"/>
    <n v="7.7857479832848894E-2"/>
    <n v="-0.213737101715193"/>
    <n v="-0.46205814467991801"/>
    <n v="-1.3865213699504599"/>
    <n v="-1.11018796196042"/>
    <n v="-0.79028617638059495"/>
    <n v="-0.72216208986222696"/>
  </r>
  <r>
    <x v="226"/>
    <x v="1"/>
    <x v="3"/>
    <x v="3507"/>
    <x v="3536"/>
    <n v="1896"/>
    <n v="-676"/>
    <n v="-0.26283048211508597"/>
    <n v="-687"/>
    <n v="-0.265969802555168"/>
    <n v="1.0811595851033"/>
    <n v="0.90896131890897003"/>
    <n v="6.8809116589194294E-2"/>
    <n v="-2.3157035566028501"/>
    <n v="-1.3520055355562499"/>
    <n v="-2.4372879838917898"/>
    <n v="-1.3951302753197901"/>
  </r>
  <r>
    <x v="227"/>
    <x v="1"/>
    <x v="3"/>
    <x v="3508"/>
    <x v="1757"/>
    <n v="1698"/>
    <n v="63"/>
    <n v="3.8532110091743101E-2"/>
    <n v="-365"/>
    <n v="-0.17692680562287899"/>
    <n v="-9.3958005694715602E-2"/>
    <n v="0.303983931629629"/>
    <n v="-0.15063079516714001"/>
    <n v="-0.17655827331277699"/>
    <n v="-0.18585772755334101"/>
    <n v="-1.3460645641004201"/>
    <n v="-0.97236954566581701"/>
  </r>
  <r>
    <x v="228"/>
    <x v="1"/>
    <x v="3"/>
    <x v="3509"/>
    <x v="3537"/>
    <n v="1189"/>
    <n v="140"/>
    <n v="0.13346043851286901"/>
    <n v="-55"/>
    <n v="-4.4212218649517701E-2"/>
    <n v="-0.82887679780531998"/>
    <n v="-0.64885545333533401"/>
    <n v="-0.71474652791448601"/>
    <n v="4.6329665541534198E-2"/>
    <n v="0.181475395297227"/>
    <n v="-0.29550785560562698"/>
    <n v="-0.34226366920650902"/>
  </r>
  <r>
    <x v="229"/>
    <x v="1"/>
    <x v="3"/>
    <x v="1872"/>
    <x v="745"/>
    <n v="1235"/>
    <n v="249"/>
    <n v="0.25253549695740402"/>
    <n v="255"/>
    <n v="0.26020408163265302"/>
    <n v="-0.90788683859536801"/>
    <n v="-0.95599781918484605"/>
    <n v="-0.663765538314529"/>
    <n v="0.36184635820542899"/>
    <n v="0.642246313731626"/>
    <n v="0.75504885288916901"/>
    <n v="1.10305220806249"/>
  </r>
  <r>
    <x v="230"/>
    <x v="1"/>
    <x v="3"/>
    <x v="3510"/>
    <x v="1993"/>
    <n v="2352"/>
    <n v="-66"/>
    <n v="-2.72952853598015E-2"/>
    <n v="136"/>
    <n v="6.1371841155234703E-2"/>
    <n v="0.88802392983873701"/>
    <n v="0.48198689365605002"/>
    <n v="0.57418588305832896"/>
    <n v="-0.54996793710766101"/>
    <n v="-0.44058235130383899"/>
    <n v="0.35177063253148899"/>
    <n v="0.15903116251202101"/>
  </r>
  <r>
    <x v="231"/>
    <x v="1"/>
    <x v="3"/>
    <x v="3511"/>
    <x v="3538"/>
    <n v="1531"/>
    <n v="-166"/>
    <n v="-9.7819681791396607E-2"/>
    <n v="-316"/>
    <n v="-0.17108825121819199"/>
    <n v="-1.6202092536255701E-2"/>
    <n v="5.2685632298209897E-2"/>
    <n v="-0.33571395306263502"/>
    <n v="-0.83943279276261096"/>
    <n v="-0.71348241400634305"/>
    <n v="-1.1800088263060799"/>
    <n v="-0.94464910042825201"/>
  </r>
  <r>
    <x v="232"/>
    <x v="1"/>
    <x v="3"/>
    <x v="3512"/>
    <x v="3539"/>
    <n v="1284"/>
    <n v="-341"/>
    <n v="-0.20984615384615399"/>
    <n v="-481"/>
    <n v="-0.272521246458924"/>
    <n v="-0.106499282010596"/>
    <n v="-4.2714648003532502E-2"/>
    <n v="-0.609459701566749"/>
    <n v="-1.3459962901587701"/>
    <n v="-1.1469782366574"/>
    <n v="-1.7391761066339599"/>
    <n v="-1.42623539644621"/>
  </r>
  <r>
    <x v="233"/>
    <x v="1"/>
    <x v="3"/>
    <x v="3513"/>
    <x v="3540"/>
    <n v="4715"/>
    <n v="790"/>
    <n v="0.20127388535031801"/>
    <n v="356"/>
    <n v="8.1670107822895202E-2"/>
    <n v="2.7779942706419498"/>
    <n v="2.97519178007841"/>
    <n v="3.1930571531604399"/>
    <n v="1.9278512272987001"/>
    <n v="0.443885211338161"/>
    <n v="1.09732700630199"/>
    <n v="0.25540381755255698"/>
  </r>
  <r>
    <x v="234"/>
    <x v="1"/>
    <x v="3"/>
    <x v="3514"/>
    <x v="3541"/>
    <n v="1524"/>
    <n v="-82"/>
    <n v="-5.1058530510585301E-2"/>
    <n v="-47"/>
    <n v="-2.9917250159134299E-2"/>
    <n v="-0.13032770701076901"/>
    <n v="-0.26841775018082498"/>
    <n v="-0.34347192974088903"/>
    <n v="-0.59628231401245302"/>
    <n v="-0.53253622003285395"/>
    <n v="-0.26839671474124499"/>
    <n v="-0.27439363430673402"/>
  </r>
  <r>
    <x v="235"/>
    <x v="1"/>
    <x v="3"/>
    <x v="3515"/>
    <x v="3542"/>
    <n v="2971"/>
    <n v="582.88796882610802"/>
    <n v="0.244078988429863"/>
    <n v="-119.819288845592"/>
    <n v="-3.8766190336007603E-2"/>
    <n v="0.850540602281872"/>
    <n v="1.49976744693947"/>
    <n v="1.26021267789253"/>
    <n v="1.32833468521716"/>
    <n v="0.60952314523703799"/>
    <n v="-0.51517346443336398"/>
    <n v="-0.31640686987521"/>
  </r>
  <r>
    <x v="236"/>
    <x v="1"/>
    <x v="3"/>
    <x v="3516"/>
    <x v="3543"/>
    <n v="1851"/>
    <n v="742.11203117389198"/>
    <n v="0.66923986194882001"/>
    <n v="415.81928884559198"/>
    <n v="0.28973305285793699"/>
    <n v="-0.75376964130081303"/>
    <n v="-0.42643236269610302"/>
    <n v="1.89364093718455E-2"/>
    <n v="1.7892323874601199"/>
    <n v="2.2547187784178799"/>
    <n v="1.30004815208949"/>
    <n v="1.24325064984029"/>
  </r>
  <r>
    <x v="237"/>
    <x v="1"/>
    <x v="3"/>
    <x v="3517"/>
    <x v="3544"/>
    <n v="2335"/>
    <n v="283"/>
    <n v="0.13791423001949299"/>
    <n v="-67"/>
    <n v="-2.78934221482098E-2"/>
    <n v="0.42901321667750603"/>
    <n v="0.69838265141366096"/>
    <n v="0.55534508255399695"/>
    <n v="0.46026440912811201"/>
    <n v="0.19870971480821201"/>
    <n v="-0.33617456690219899"/>
    <n v="-0.26478484938181501"/>
  </r>
  <r>
    <x v="238"/>
    <x v="1"/>
    <x v="3"/>
    <x v="3518"/>
    <x v="3545"/>
    <n v="2971"/>
    <n v="533"/>
    <n v="0.21862182116488901"/>
    <n v="555"/>
    <n v="0.229718543046358"/>
    <n v="0.91310648247049797"/>
    <n v="0.71467050414810496"/>
    <n v="1.26021267789253"/>
    <n v="1.1839265482654899"/>
    <n v="0.51101450291809503"/>
    <n v="1.7717166353034901"/>
    <n v="0.95831215010558102"/>
  </r>
  <r>
    <x v="239"/>
    <x v="1"/>
    <x v="3"/>
    <x v="3519"/>
    <x v="3546"/>
    <n v="2593"/>
    <n v="117"/>
    <n v="4.7253634894991903E-2"/>
    <n v="-242"/>
    <n v="-8.5361552028218698E-2"/>
    <n v="0.960763332470845"/>
    <n v="1.20214266812896"/>
    <n v="0.84128193726679701"/>
    <n v="-2.02472512591041E-2"/>
    <n v="-0.15210905636865901"/>
    <n v="-0.92923077331055204"/>
    <n v="-0.53763357816389401"/>
  </r>
  <r>
    <x v="240"/>
    <x v="1"/>
    <x v="3"/>
    <x v="3520"/>
    <x v="3547"/>
    <n v="2609"/>
    <n v="337"/>
    <n v="0.14832746478873199"/>
    <n v="205"/>
    <n v="8.5274542429284506E-2"/>
    <n v="0.70492129562688"/>
    <n v="0.70070948751858197"/>
    <n v="0.85901445538852095"/>
    <n v="0.61657543118178404"/>
    <n v="0.239004599489964"/>
    <n v="0.58560422248678301"/>
    <n v="0.27251704887546402"/>
  </r>
  <r>
    <x v="241"/>
    <x v="1"/>
    <x v="3"/>
    <x v="3521"/>
    <x v="3548"/>
    <n v="2431"/>
    <n v="-112"/>
    <n v="-4.4042469524184003E-2"/>
    <n v="57"/>
    <n v="2.40101095197978E-2"/>
    <n v="1.04478988378724"/>
    <n v="0.66580694594477297"/>
    <n v="0.66174019128434103"/>
    <n v="-0.68312177070893798"/>
    <n v="-0.50538698402385596"/>
    <n v="8.4048116495718903E-2"/>
    <n v="-1.8355869276049999E-2"/>
  </r>
  <r>
    <x v="242"/>
    <x v="1"/>
    <x v="3"/>
    <x v="3522"/>
    <x v="3549"/>
    <n v="2604"/>
    <n v="318"/>
    <n v="0.139107611548556"/>
    <n v="490"/>
    <n v="0.231788079470199"/>
    <n v="0.72247908246911297"/>
    <n v="0.36331825230510301"/>
    <n v="0.85347304347548203"/>
    <n v="0.561577108607344"/>
    <n v="0.203327604653257"/>
    <n v="1.5514386157803901"/>
    <n v="0.96813795065959696"/>
  </r>
  <r>
    <x v="243"/>
    <x v="1"/>
    <x v="3"/>
    <x v="3523"/>
    <x v="3550"/>
    <n v="2161"/>
    <n v="-314"/>
    <n v="-0.12686868686868699"/>
    <n v="-405"/>
    <n v="-0.157833203429462"/>
    <n v="0.95950920483925695"/>
    <n v="0.88918321201714601"/>
    <n v="0.36250394798024799"/>
    <n v="-1.2678407791319399"/>
    <n v="-0.82588997377507001"/>
    <n v="-1.4816202684223301"/>
    <n v="-0.881716428934471"/>
  </r>
  <r>
    <x v="244"/>
    <x v="1"/>
    <x v="3"/>
    <x v="3524"/>
    <x v="3551"/>
    <n v="2367"/>
    <n v="210"/>
    <n v="9.7357440890125199E-2"/>
    <n v="316"/>
    <n v="0.15407118478790799"/>
    <n v="0.56069661799425297"/>
    <n v="0.29002291500010502"/>
    <n v="0.59081011879744505"/>
    <n v="0.24895506449999899"/>
    <n v="4.1771820172671698E-2"/>
    <n v="0.96177130198007998"/>
    <n v="0.59915159312145005"/>
  </r>
  <r>
    <x v="245"/>
    <x v="1"/>
    <x v="3"/>
    <x v="3525"/>
    <x v="3552"/>
    <n v="1995"/>
    <n v="-159.80855161382399"/>
    <n v="-7.4163689156577894E-2"/>
    <n v="-469.41624537997899"/>
    <n v="-0.19047766231049201"/>
    <n v="0.55794826201994996"/>
    <n v="0.77099883805551805"/>
    <n v="0.17852907246736199"/>
    <n v="-0.82151072562861405"/>
    <n v="-0.62194356787678196"/>
    <n v="-1.6999200062287301"/>
    <n v="-1.03670666658559"/>
  </r>
  <r>
    <x v="246"/>
    <x v="1"/>
    <x v="3"/>
    <x v="3526"/>
    <x v="3553"/>
    <n v="2927"/>
    <n v="778.57501995211499"/>
    <n v="0.36239339385020602"/>
    <n v="469.94493216280898"/>
    <n v="0.191263491939754"/>
    <n v="0.54994244853088703"/>
    <n v="0.76243471121487305"/>
    <n v="1.2114482530577899"/>
    <n v="1.8947799252944899"/>
    <n v="1.0673506530433501"/>
    <n v="1.48347414463303"/>
    <n v="0.77573422680105597"/>
  </r>
  <r>
    <x v="247"/>
    <x v="1"/>
    <x v="3"/>
    <x v="3527"/>
    <x v="3554"/>
    <n v="3492"/>
    <n v="1203.32844002601"/>
    <n v="0.52577593966331004"/>
    <n v="585.81696553005702"/>
    <n v="0.20157607369588901"/>
    <n v="0.72582955965193197"/>
    <n v="1.2849582954601899"/>
    <n v="1.83762779923116"/>
    <n v="3.1242917996008601"/>
    <n v="1.69957310729913"/>
    <n v="1.8761520219907599"/>
    <n v="0.82469657912569105"/>
  </r>
  <r>
    <x v="248"/>
    <x v="1"/>
    <x v="3"/>
    <x v="3528"/>
    <x v="3555"/>
    <n v="2734"/>
    <n v="656.67155997398504"/>
    <n v="0.31611349814560902"/>
    <n v="96.183034469943294"/>
    <n v="3.6463119210629502E-2"/>
    <n v="0.46077831317915302"/>
    <n v="0.97273636618773096"/>
    <n v="0.99754975321449002"/>
    <n v="1.5419122508304"/>
    <n v="0.88826671785646205"/>
    <n v="0.21683521237178899"/>
    <n v="4.0768864219693897E-2"/>
  </r>
  <r>
    <x v="249"/>
    <x v="1"/>
    <x v="3"/>
    <x v="3529"/>
    <x v="3556"/>
    <n v="3573"/>
    <n v="945"/>
    <n v="0.35958904109589002"/>
    <n v="119"/>
    <n v="3.4452808338158697E-2"/>
    <n v="1.1513907324722299"/>
    <n v="1.9222984426018701"/>
    <n v="1.9273986722223899"/>
    <n v="2.3765217535638801"/>
    <n v="1.0564989750253"/>
    <n v="0.29415945819467798"/>
    <n v="3.1224256327359201E-2"/>
  </r>
  <r>
    <x v="250"/>
    <x v="1"/>
    <x v="3"/>
    <x v="3530"/>
    <x v="3557"/>
    <n v="3675"/>
    <n v="502"/>
    <n v="0.15820989599747901"/>
    <n v="281"/>
    <n v="8.2793164407778397E-2"/>
    <n v="1.8348902916877201"/>
    <n v="1.8524933594542501"/>
    <n v="2.04044347524838"/>
    <n v="1.0941924430124499"/>
    <n v="0.27724549530728498"/>
    <n v="0.84316006069840999"/>
    <n v="0.26073589573529099"/>
  </r>
  <r>
    <x v="251"/>
    <x v="1"/>
    <x v="3"/>
    <x v="3531"/>
    <x v="3558"/>
    <n v="2928"/>
    <n v="405"/>
    <n v="0.160523186682521"/>
    <n v="89"/>
    <n v="3.1349066572736901E-2"/>
    <n v="1.0197073311554801"/>
    <n v="1.2067963403388"/>
    <n v="1.21255653544039"/>
    <n v="0.81341153302714997"/>
    <n v="0.28619696749194101"/>
    <n v="0.19249267995324601"/>
    <n v="1.6488227907235399E-2"/>
  </r>
  <r>
    <x v="252"/>
    <x v="1"/>
    <x v="3"/>
    <x v="3532"/>
    <x v="3559"/>
    <n v="1913"/>
    <n v="56.534461224026202"/>
    <n v="3.0452739382009299E-2"/>
    <n v="-72.035994095605702"/>
    <n v="-3.6289515308474699E-2"/>
    <n v="0.18378804592877099"/>
    <n v="0.213279199718337"/>
    <n v="8.7649917093526E-2"/>
    <n v="-0.195273735797964"/>
    <n v="-0.21712152965367801"/>
    <n v="-0.35324101006697001"/>
    <n v="-0.30464804573599302"/>
  </r>
  <r>
    <x v="253"/>
    <x v="1"/>
    <x v="3"/>
    <x v="3533"/>
    <x v="3560"/>
    <n v="2403"/>
    <n v="216.46553877597401"/>
    <n v="9.8999372118194595E-2"/>
    <n v="65.035994095605503"/>
    <n v="2.78173632833358E-2"/>
    <n v="0.59773660189937095"/>
    <n v="0.623882019875594"/>
    <n v="0.630708284571324"/>
    <n v="0.26767052698518501"/>
    <n v="4.8125410671357699E-2"/>
    <n v="0.11128123748463099"/>
    <n v="-2.7968771766113699E-4"/>
  </r>
  <r>
    <x v="254"/>
    <x v="1"/>
    <x v="3"/>
    <x v="3534"/>
    <x v="3561"/>
    <n v="3536"/>
    <n v="623"/>
    <n v="0.21386886371438399"/>
    <n v="-71"/>
    <n v="-1.9683947879123899E-2"/>
    <n v="1.50881710747483"/>
    <n v="2.10030140462829"/>
    <n v="1.8863922240659099"/>
    <n v="1.4444449183549399"/>
    <n v="0.49262253571390402"/>
    <n v="-0.34973013733439001"/>
    <n v="-0.22580768720573299"/>
  </r>
  <r>
    <x v="255"/>
    <x v="1"/>
    <x v="3"/>
    <x v="3535"/>
    <x v="3562"/>
    <n v="2492"/>
    <n v="393"/>
    <n v="0.18723201524535499"/>
    <n v="158"/>
    <n v="6.7694944301628104E-2"/>
    <n v="0.48795721536214498"/>
    <n v="0.61927022384636199"/>
    <n v="0.72934541662341401"/>
    <n v="0.77867575034855596"/>
    <n v="0.38954901810576897"/>
    <n v="0.426326269908539"/>
    <n v="0.189052161264785"/>
  </r>
  <r>
    <x v="256"/>
    <x v="1"/>
    <x v="3"/>
    <x v="3536"/>
    <x v="3563"/>
    <n v="3559"/>
    <n v="-514"/>
    <n v="-0.126196906457157"/>
    <n v="-707"/>
    <n v="-0.1657290201594"/>
    <n v="2.9636051601169799"/>
    <n v="2.86699390119961"/>
    <n v="1.91188271886588"/>
    <n v="-1.8467704904418301"/>
    <n v="-0.82329046317015897"/>
    <n v="-2.5050658360527498"/>
    <n v="-0.91920439943147603"/>
  </r>
  <r>
    <x v="257"/>
    <x v="1"/>
    <x v="3"/>
    <x v="3537"/>
    <x v="3564"/>
    <n v="2344"/>
    <n v="265.11720263463798"/>
    <n v="0.127528691357988"/>
    <n v="-277.24331654397503"/>
    <n v="-0.10576786778783701"/>
    <n v="0.46272767566778999"/>
    <n v="0.953454283762184"/>
    <n v="0.56531962399746705"/>
    <n v="0.40849999554739802"/>
    <n v="0.15852200253657101"/>
    <n v="-1.0486665882295201"/>
    <n v="-0.63451923158193702"/>
  </r>
  <r>
    <x v="258"/>
    <x v="1"/>
    <x v="3"/>
    <x v="3538"/>
    <x v="3565"/>
    <n v="1578"/>
    <n v="-221.11720263463801"/>
    <n v="-0.122903167348315"/>
    <n v="-665.75668345602503"/>
    <n v="-0.29671518679581999"/>
    <n v="0.111865912948321"/>
    <n v="0.51427952026521495"/>
    <n v="-0.28362468108007099"/>
    <n v="-0.99897772381001104"/>
    <n v="-0.81054506363738299"/>
    <n v="-2.3652966654854999"/>
    <n v="-1.5411040354455099"/>
  </r>
  <r>
    <x v="259"/>
    <x v="1"/>
    <x v="3"/>
    <x v="3539"/>
    <x v="1710"/>
    <n v="1984"/>
    <n v="-48"/>
    <n v="-2.3622047244094498E-2"/>
    <n v="4"/>
    <n v="2.0202020202020202E-3"/>
    <n v="0.40393066404574501"/>
    <n v="0.207420233275426"/>
    <n v="0.166337966258676"/>
    <n v="-0.49786426308977"/>
    <n v="-0.42636844855785899"/>
    <n v="-9.5563191730810695E-2"/>
    <n v="-0.12276014204128199"/>
  </r>
  <r>
    <x v="260"/>
    <x v="1"/>
    <x v="3"/>
    <x v="3540"/>
    <x v="3566"/>
    <n v="2806"/>
    <n v="-316"/>
    <n v="-0.101217168481742"/>
    <n v="32"/>
    <n v="1.1535688536409501E-2"/>
    <n v="1.7709297824767301"/>
    <n v="1.13117416692888"/>
    <n v="1.07734608476225"/>
    <n v="-1.2736300762450301"/>
    <n v="-0.72662927350092499"/>
    <n v="-6.7419870547428705E-4"/>
    <n v="-7.7582259881010099E-2"/>
  </r>
  <r>
    <x v="261"/>
    <x v="1"/>
    <x v="3"/>
    <x v="3541"/>
    <x v="3567"/>
    <n v="2920"/>
    <n v="77"/>
    <n v="2.7084066127330299E-2"/>
    <n v="58"/>
    <n v="2.0265548567435399E-2"/>
    <n v="1.42102817326366"/>
    <n v="1.23355495554539"/>
    <n v="1.2036902763795301"/>
    <n v="-0.13603319352108401"/>
    <n v="-0.23015689314406801"/>
    <n v="8.7437009103766603E-2"/>
    <n v="-3.6134396223635901E-2"/>
  </r>
  <r>
    <x v="262"/>
    <x v="1"/>
    <x v="3"/>
    <x v="3542"/>
    <x v="3568"/>
    <n v="3052"/>
    <n v="463"/>
    <n v="0.178833526458092"/>
    <n v="-59"/>
    <n v="-1.89649630343941E-2"/>
    <n v="1.1024797548403"/>
    <n v="1.5232460506079899"/>
    <n v="1.3499835508837501"/>
    <n v="0.98130114930702095"/>
    <n v="0.35705036185887101"/>
    <n v="-0.309063426037818"/>
    <n v="-0.222394071671215"/>
  </r>
  <r>
    <x v="263"/>
    <x v="1"/>
    <x v="3"/>
    <x v="3543"/>
    <x v="3569"/>
    <n v="2915"/>
    <n v="154"/>
    <n v="5.5776892430278897E-2"/>
    <n v="-520"/>
    <n v="-0.15138282387190699"/>
    <n v="1.3181897074734401"/>
    <n v="1.90019349960512"/>
    <n v="1.1981488644664899"/>
    <n v="8.6854745333227096E-2"/>
    <n v="-0.119127596994306"/>
    <n v="-1.8713429183478201"/>
    <n v="-0.85109114382226003"/>
  </r>
  <r>
    <x v="264"/>
    <x v="1"/>
    <x v="3"/>
    <x v="3544"/>
    <x v="3570"/>
    <n v="2967"/>
    <n v="305.03294091011998"/>
    <n v="0.114589299619061"/>
    <n v="334.90468643875897"/>
    <n v="0.12723881415435201"/>
    <n v="1.1939897598406299"/>
    <n v="0.966079692997315"/>
    <n v="1.2557795483620999"/>
    <n v="0.52404202973013103"/>
    <n v="0.108451941741219"/>
    <n v="1.0258372541098499"/>
    <n v="0.471756143976649"/>
  </r>
  <r>
    <x v="265"/>
    <x v="1"/>
    <x v="3"/>
    <x v="3545"/>
    <x v="3571"/>
    <n v="2478"/>
    <n v="416.96705908988002"/>
    <n v="0.20230975003522"/>
    <n v="440.09531356124103"/>
    <n v="0.215954807155534"/>
    <n v="0.44034167746739"/>
    <n v="0.27478759080032999"/>
    <n v="0.713829463266905"/>
    <n v="0.84805196334781296"/>
    <n v="0.44789357655309803"/>
    <n v="1.3823169928011301"/>
    <n v="0.89296431559374401"/>
  </r>
  <r>
    <x v="266"/>
    <x v="1"/>
    <x v="3"/>
    <x v="3546"/>
    <x v="3572"/>
    <n v="2191"/>
    <n v="118"/>
    <n v="5.6922334780511299E-2"/>
    <n v="-137"/>
    <n v="-5.8848797250859099E-2"/>
    <n v="0.45534989694085598"/>
    <n v="0.61228971553160105"/>
    <n v="0.395752419458481"/>
    <n v="-1.73526027025546E-2"/>
    <n v="-0.114695211819571"/>
    <n v="-0.57339704946554004"/>
    <n v="-0.41175560975570402"/>
  </r>
  <r>
    <x v="267"/>
    <x v="1"/>
    <x v="3"/>
    <x v="3547"/>
    <x v="3573"/>
    <n v="3872"/>
    <n v="-5"/>
    <n v="-1.2896569512509701E-3"/>
    <n v="-611"/>
    <n v="-0.136292661164399"/>
    <n v="2.7177961443257201"/>
    <n v="3.1194556185834901"/>
    <n v="2.2587751046221101"/>
    <n v="-0.373394375158142"/>
    <n v="-0.33995139262282298"/>
    <n v="-2.1797321456801599"/>
    <n v="-0.77944566448518904"/>
  </r>
  <r>
    <x v="268"/>
    <x v="1"/>
    <x v="3"/>
    <x v="3548"/>
    <x v="3574"/>
    <n v="1871"/>
    <n v="319"/>
    <n v="0.205541237113402"/>
    <n v="-85"/>
    <n v="-4.3456032719836397E-2"/>
    <n v="-0.19805059911652501"/>
    <n v="0.17949820001638001"/>
    <n v="4.11020570240005E-2"/>
    <n v="0.56447175716389397"/>
    <n v="0.46039808663584197"/>
    <n v="-0.39717463384705798"/>
    <n v="-0.33867342936283801"/>
  </r>
  <r>
    <x v="269"/>
    <x v="1"/>
    <x v="3"/>
    <x v="3549"/>
    <x v="3546"/>
    <n v="3327"/>
    <n v="431"/>
    <n v="0.14882596685082899"/>
    <n v="492"/>
    <n v="0.173544973544974"/>
    <n v="1.48749693773783"/>
    <n v="1.20214266812896"/>
    <n v="1.6547612061008901"/>
    <n v="0.88867239549743704"/>
    <n v="0.240933594999133"/>
    <n v="1.5582164009964801"/>
    <n v="0.69160976981921496"/>
  </r>
  <r>
    <x v="270"/>
    <x v="1"/>
    <x v="3"/>
    <x v="3550"/>
    <x v="3575"/>
    <n v="1957"/>
    <n v="328"/>
    <n v="0.20135052179251101"/>
    <n v="195"/>
    <n v="0.11066969353007899"/>
    <n v="-0.10148277148424401"/>
    <n v="-4.6204902160913303E-2"/>
    <n v="0.13641434192826701"/>
    <n v="0.59052359417283895"/>
    <n v="0.44418176247419"/>
    <n v="0.55171529640630501"/>
    <n v="0.39308882856532401"/>
  </r>
  <r>
    <x v="271"/>
    <x v="1"/>
    <x v="3"/>
    <x v="3551"/>
    <x v="3576"/>
    <n v="1526"/>
    <n v="-37"/>
    <n v="-2.36724248240563E-2"/>
    <n v="-130"/>
    <n v="-7.85024154589372E-2"/>
    <n v="-0.184255195169056"/>
    <n v="-0.16952721572170201"/>
    <n v="-0.34125536497567399"/>
    <n v="-0.46602312896772602"/>
    <n v="-0.42656338882570899"/>
    <n v="-0.54967480120920598"/>
    <n v="-0.50506758554539799"/>
  </r>
  <r>
    <x v="272"/>
    <x v="1"/>
    <x v="3"/>
    <x v="3552"/>
    <x v="3577"/>
    <n v="1640"/>
    <n v="83"/>
    <n v="5.33076429030186E-2"/>
    <n v="-74"/>
    <n v="-4.31738623103851E-2"/>
    <n v="-0.19177996095858399"/>
    <n v="-0.10204896867900599"/>
    <n v="-0.21491117335839"/>
    <n v="-0.118665302181787"/>
    <n v="-0.12868256498997099"/>
    <n v="-0.359896815158534"/>
    <n v="-0.33733373312286202"/>
  </r>
  <r>
    <x v="273"/>
    <x v="1"/>
    <x v="3"/>
    <x v="3553"/>
    <x v="3578"/>
    <n v="2914"/>
    <n v="361"/>
    <n v="0.14140227183705401"/>
    <n v="410"/>
    <n v="0.16373801916932901"/>
    <n v="1.0573311601031301"/>
    <n v="0.81705129276460897"/>
    <n v="1.1970405820838801"/>
    <n v="0.68604699653897205"/>
    <n v="0.212206984957057"/>
    <n v="1.2803272071365699"/>
    <n v="0.64504804873649602"/>
  </r>
  <r>
    <x v="274"/>
    <x v="1"/>
    <x v="3"/>
    <x v="3554"/>
    <x v="3579"/>
    <n v="3043"/>
    <n v="470"/>
    <n v="0.18266614846482701"/>
    <n v="-59"/>
    <n v="-1.9019987105093498E-2"/>
    <n v="1.0824137127348901"/>
    <n v="1.51277528813585"/>
    <n v="1.3400090094402799"/>
    <n v="1.0015636892028701"/>
    <n v="0.37188101392928602"/>
    <n v="-0.309063426037818"/>
    <n v="-0.22265531643025099"/>
  </r>
  <r>
    <x v="275"/>
    <x v="1"/>
    <x v="3"/>
    <x v="3555"/>
    <x v="3580"/>
    <n v="3055"/>
    <n v="1168"/>
    <n v="0.61897191308956001"/>
    <n v="217"/>
    <n v="7.6462297392529993E-2"/>
    <n v="0.22208215746547599"/>
    <n v="1.20563292228634"/>
    <n v="1.3533083980315801"/>
    <n v="3.02202838167441"/>
    <n v="2.0602027373068599"/>
    <n v="0.62627093378335497"/>
    <n v="0.230678035477691"/>
  </r>
  <r>
    <x v="276"/>
    <x v="1"/>
    <x v="3"/>
    <x v="3556"/>
    <x v="3581"/>
    <n v="2398"/>
    <n v="62.191521346963299"/>
    <n v="2.66252656908012E-2"/>
    <n v="-136.40388855482101"/>
    <n v="-5.38208961763397E-2"/>
    <n v="0.78494527183524998"/>
    <n v="0.85242372557427704"/>
    <n v="0.62516687265828497"/>
    <n v="-0.17889853487879001"/>
    <n v="-0.23193225988567701"/>
    <n v="-0.57137689179539997"/>
    <n v="-0.38788400614707702"/>
  </r>
  <r>
    <x v="277"/>
    <x v="1"/>
    <x v="3"/>
    <x v="3557"/>
    <x v="3582"/>
    <n v="2468"/>
    <n v="510.80847865303701"/>
    <n v="0.26099054337895999"/>
    <n v="344.40388855482001"/>
    <n v="0.16217956262899799"/>
    <n v="0.310111283889906"/>
    <n v="0.37448254159384498"/>
    <n v="0.70274663944082805"/>
    <n v="1.1196898930308601"/>
    <n v="0.67496382448456504"/>
    <n v="1.0580290299433199"/>
    <n v="0.63764876696450701"/>
  </r>
  <r>
    <x v="278"/>
    <x v="1"/>
    <x v="3"/>
    <x v="3558"/>
    <x v="3583"/>
    <n v="3580"/>
    <n v="472"/>
    <n v="0.15186615186615199"/>
    <n v="-40"/>
    <n v="-1.1049723756906099E-2"/>
    <n v="1.7533719956345"/>
    <n v="2.1154258393102698"/>
    <n v="1.93515664890065"/>
    <n v="1.00735298631597"/>
    <n v="0.25269784571645298"/>
    <n v="-0.24467446648491101"/>
    <n v="-0.18481388628188899"/>
  </r>
  <r>
    <x v="279"/>
    <x v="1"/>
    <x v="3"/>
    <x v="3559"/>
    <x v="3584"/>
    <n v="2799"/>
    <n v="427"/>
    <n v="0.18001686340640799"/>
    <n v="108"/>
    <n v="4.0133779264213999E-2"/>
    <n v="0.830334058785686"/>
    <n v="1.03461046857468"/>
    <n v="1.06958810808399"/>
    <n v="0.87709380127123904"/>
    <n v="0.36162938335687"/>
    <n v="0.256881639506153"/>
    <n v="5.81965224974711E-2"/>
  </r>
  <r>
    <x v="280"/>
    <x v="1"/>
    <x v="3"/>
    <x v="3560"/>
    <x v="3585"/>
    <n v="2450"/>
    <n v="129"/>
    <n v="5.5579491598448903E-2"/>
    <n v="32"/>
    <n v="1.32340777502068E-2"/>
    <n v="0.76637354957469495"/>
    <n v="0.71699734025302497"/>
    <n v="0.68279755655388796"/>
    <n v="1.4488531419489799E-2"/>
    <n v="-0.119891456057406"/>
    <n v="-6.7419870547428705E-4"/>
    <n v="-6.9518602007866401E-2"/>
  </r>
  <r>
    <x v="281"/>
    <x v="1"/>
    <x v="3"/>
    <x v="3561"/>
    <x v="3586"/>
    <n v="1788"/>
    <n v="-178"/>
    <n v="-9.0539165818921699E-2"/>
    <n v="-407"/>
    <n v="-0.18542141230068299"/>
    <n v="0.32115824036093299"/>
    <n v="0.45755511455438502"/>
    <n v="-5.0885380732442899E-2"/>
    <n v="-0.87416857544120397"/>
    <n v="-0.68530984726453303"/>
    <n v="-1.48839805363843"/>
    <n v="-1.0127004671414599"/>
  </r>
  <r>
    <x v="282"/>
    <x v="1"/>
    <x v="3"/>
    <x v="3562"/>
    <x v="3587"/>
    <n v="2303"/>
    <n v="-28"/>
    <n v="-1.2012012012012E-2"/>
    <n v="-139"/>
    <n v="-5.6920556920556899E-2"/>
    <n v="0.77891482589057603"/>
    <n v="0.74491937351207205"/>
    <n v="0.51988004631054896"/>
    <n v="-0.43997129195878099"/>
    <n v="-0.38144244418025702"/>
    <n v="-0.580174834681636"/>
    <n v="-0.40260065858524102"/>
  </r>
  <r>
    <x v="283"/>
    <x v="1"/>
    <x v="3"/>
    <x v="3563"/>
    <x v="3588"/>
    <n v="3365"/>
    <n v="655"/>
    <n v="0.24169741697416999"/>
    <n v="361"/>
    <n v="0.12017310252996"/>
    <n v="1.2542291982624501"/>
    <n v="1.39876031899474"/>
    <n v="1.6968759366399799"/>
    <n v="1.53707367216452"/>
    <n v="0.600307454887678"/>
    <n v="1.11427146934223"/>
    <n v="0.43820936876956701"/>
  </r>
  <r>
    <x v="284"/>
    <x v="1"/>
    <x v="3"/>
    <x v="3564"/>
    <x v="3589"/>
    <n v="3180"/>
    <n v="-141"/>
    <n v="-4.2457091237579E-2"/>
    <n v="140"/>
    <n v="4.6052631578947401E-2"/>
    <n v="2.0205011811627598"/>
    <n v="1.44064336888331"/>
    <n v="1.4918436958575501"/>
    <n v="-0.76706657884887297"/>
    <n v="-0.49925222987191797"/>
    <n v="0.36532620296368001"/>
    <n v="8.6298208306558793E-2"/>
  </r>
  <r>
    <x v="285"/>
    <x v="1"/>
    <x v="3"/>
    <x v="3565"/>
    <x v="3590"/>
    <n v="2999"/>
    <n v="317"/>
    <n v="0.118195376584638"/>
    <n v="37"/>
    <n v="1.2491559756920999E-2"/>
    <n v="1.2191136245779901"/>
    <n v="1.3498967607914101"/>
    <n v="1.29124458460554"/>
    <n v="0.55868246005079403"/>
    <n v="0.12240595878794"/>
    <n v="1.62702643347644E-2"/>
    <n v="-7.3043948856438903E-2"/>
  </r>
  <r>
    <x v="286"/>
    <x v="1"/>
    <x v="3"/>
    <x v="3566"/>
    <x v="3591"/>
    <n v="3260"/>
    <n v="-70"/>
    <n v="-2.1021021021020998E-2"/>
    <n v="100"/>
    <n v="3.1645569620253201E-2"/>
    <n v="2.0317883298470498"/>
    <n v="1.5802535351785501"/>
    <n v="1.5805062864661701"/>
    <n v="-0.56154653133385901"/>
    <n v="-0.41630355959342702"/>
    <n v="0.22977049864177099"/>
    <n v="1.78959730307282E-2"/>
  </r>
  <r>
    <x v="287"/>
    <x v="1"/>
    <x v="3"/>
    <x v="3567"/>
    <x v="3592"/>
    <n v="2299"/>
    <n v="-143"/>
    <n v="-5.8558558558558599E-2"/>
    <n v="-232"/>
    <n v="-9.1663374160410899E-2"/>
    <n v="0.91812299299685096"/>
    <n v="0.84846358018103596"/>
    <n v="0.515446916780118"/>
    <n v="-0.77285587596197203"/>
    <n v="-0.56155820714830096"/>
    <n v="-0.89534184723007404"/>
    <n v="-0.56755353834651301"/>
  </r>
  <r>
    <x v="288"/>
    <x v="1"/>
    <x v="3"/>
    <x v="3568"/>
    <x v="3593"/>
    <n v="1964"/>
    <n v="37"/>
    <n v="1.92008303061754E-2"/>
    <n v="-13"/>
    <n v="-6.5756196256955002E-3"/>
    <n v="0.27224726272899902"/>
    <n v="0.203929979118045"/>
    <n v="0.14417231860652099"/>
    <n v="-0.25181913578306397"/>
    <n v="-0.26066173485481497"/>
    <n v="-0.153174366067622"/>
    <n v="-0.16357161465780201"/>
  </r>
  <r>
    <x v="289"/>
    <x v="1"/>
    <x v="3"/>
    <x v="3569"/>
    <x v="3594"/>
    <n v="1551"/>
    <n v="176.63773322517099"/>
    <n v="0.12852341591106201"/>
    <n v="74.526480472824204"/>
    <n v="5.0476002100390202E-2"/>
    <n v="-0.42083098876688002"/>
    <n v="-0.37839156399844198"/>
    <n v="-0.31354830541048001"/>
    <n v="0.15238302713702101"/>
    <n v="0.16237117256341299"/>
    <n v="0.14344347661516599"/>
    <n v="0.107299605537124"/>
  </r>
  <r>
    <x v="290"/>
    <x v="1"/>
    <x v="3"/>
    <x v="3570"/>
    <x v="3595"/>
    <n v="2390"/>
    <n v="278.36226677482898"/>
    <n v="0.13182292700826001"/>
    <n v="121.47351952717599"/>
    <n v="5.3547322710492298E-2"/>
    <n v="0.50380654580047102"/>
    <n v="0.54309714927033603"/>
    <n v="0.61630061359742305"/>
    <n v="0.44683980134220902"/>
    <n v="0.17513890728889001"/>
    <n v="0.30254195023618502"/>
    <n v="0.121881703926236"/>
  </r>
  <r>
    <x v="291"/>
    <x v="1"/>
    <x v="3"/>
    <x v="3571"/>
    <x v="3596"/>
    <n v="1632"/>
    <n v="-162"/>
    <n v="-9.0301003344481601E-2"/>
    <n v="-391"/>
    <n v="-0.19327731092437"/>
    <n v="0.105448287727786"/>
    <n v="0.25744720953121802"/>
    <n v="-0.22377743241925199"/>
    <n v="-0.82785419853641296"/>
    <n v="-0.68438825760908495"/>
    <n v="-1.4341757719096599"/>
    <n v="-1.0499989133826899"/>
  </r>
  <r>
    <x v="292"/>
    <x v="1"/>
    <x v="3"/>
    <x v="3572"/>
    <x v="3597"/>
    <n v="777"/>
    <n v="-445.80022831050201"/>
    <n v="-0.36457322953435201"/>
    <n v="-46.698630136986303"/>
    <n v="-5.66938300349243E-2"/>
    <n v="-0.61090912910480499"/>
    <n v="-1.1378416545077501"/>
    <n v="-1.1713588695488799"/>
    <n v="-1.64935611976382"/>
    <n v="-1.74570762384245"/>
    <n v="-0.267375404640189"/>
    <n v="-0.40152419859507299"/>
  </r>
  <r>
    <x v="293"/>
    <x v="1"/>
    <x v="3"/>
    <x v="3573"/>
    <x v="3598"/>
    <n v="1458"/>
    <n v="186.80022831050201"/>
    <n v="0.14694797188504399"/>
    <n v="601.69863013698603"/>
    <n v="0.70267157254839197"/>
    <n v="-0.55020992439696204"/>
    <n v="-1.09991103855082"/>
    <n v="-0.41661856699300098"/>
    <n v="0.181799878866716"/>
    <n v="0.23366653608265101"/>
    <n v="1.92997327778068"/>
    <n v="3.20381123181753"/>
  </r>
  <r>
    <x v="294"/>
    <x v="1"/>
    <x v="3"/>
    <x v="785"/>
    <x v="786"/>
    <n v="0"/>
    <n v="0"/>
    <e v="#NUM!"/>
    <n v="0"/>
    <e v="#NUM!"/>
    <n v="-2.1444566833412"/>
    <n v="-2.0961475105959102"/>
    <n v="-2.0324942808350999"/>
    <n v="-0.35892113237539502"/>
    <e v="#NUM!"/>
    <n v="-0.10911876216300199"/>
    <e v="#NUM!"/>
  </r>
  <r>
    <x v="295"/>
    <x v="1"/>
    <x v="3"/>
    <x v="3574"/>
    <x v="3599"/>
    <n v="1161"/>
    <n v="75.740326446752803"/>
    <n v="6.9790049600545301E-2"/>
    <n v="-4.5467412395844304"/>
    <n v="-3.90095144082242E-3"/>
    <n v="-0.78340253928982995"/>
    <n v="-0.74012939085153895"/>
    <n v="-0.74577843462750304"/>
    <n v="-0.13967950575371499"/>
    <n v="-6.4902510869180599E-2"/>
    <n v="-0.124527179940535"/>
    <n v="-0.15087275329446501"/>
  </r>
  <r>
    <x v="296"/>
    <x v="1"/>
    <x v="3"/>
    <x v="3575"/>
    <x v="3600"/>
    <n v="801"/>
    <n v="-108.143588613574"/>
    <n v="-0.118951054561679"/>
    <n v="-199.49357171625701"/>
    <n v="-0.19939515590694301"/>
    <n v="-1.0042745877797801"/>
    <n v="-0.93215522789076399"/>
    <n v="-1.1447600923662899"/>
    <n v="-0.67195881505575905"/>
    <n v="-0.79525203197951599"/>
    <n v="-0.78518105270526395"/>
    <n v="-1.0790453819186601"/>
  </r>
  <r>
    <x v="297"/>
    <x v="1"/>
    <x v="3"/>
    <x v="3576"/>
    <x v="3601"/>
    <n v="922"/>
    <n v="512.146797506962"/>
    <n v="1.2495859356269401"/>
    <n v="194.81408301286299"/>
    <n v="0.26790134195669402"/>
    <n v="-1.6304484571998199"/>
    <n v="-1.2501262872782"/>
    <n v="-1.01065792407076"/>
    <n v="1.12356385576958"/>
    <n v="4.50041654981999"/>
    <n v="0.55108524370288703"/>
    <n v="1.1395974671287701"/>
  </r>
  <r>
    <x v="298"/>
    <x v="1"/>
    <x v="3"/>
    <x v="3577"/>
    <x v="3602"/>
    <n v="579"/>
    <n v="44.256464659859397"/>
    <n v="8.2762037752749304E-2"/>
    <n v="-369.77377005702198"/>
    <n v="-0.38973860969490998"/>
    <n v="-1.4738200398580401"/>
    <n v="-0.99232697881078302"/>
    <n v="-1.3907987813052101"/>
    <n v="-0.23081422082974901"/>
    <n v="-1.4706315520720201E-2"/>
    <n v="-1.36224235815918"/>
    <n v="-1.9827631382903299"/>
  </r>
  <r>
    <x v="299"/>
    <x v="1"/>
    <x v="3"/>
    <x v="3578"/>
    <x v="3603"/>
    <n v="2130"/>
    <n v="380"/>
    <n v="0.217142857142857"/>
    <n v="-69"/>
    <n v="-3.1377899045020502E-2"/>
    <n v="5.0266671937911601E-2"/>
    <n v="0.462208786764226"/>
    <n v="0.32814719411940801"/>
    <n v="0.74104531911341298"/>
    <n v="0.50529152768159202"/>
    <n v="-0.342952352118295"/>
    <n v="-0.28132854227299497"/>
  </r>
  <r>
    <x v="300"/>
    <x v="1"/>
    <x v="3"/>
    <x v="1712"/>
    <x v="3486"/>
    <n v="1012"/>
    <n v="-194"/>
    <n v="-0.16086235489220599"/>
    <n v="-87"/>
    <n v="-7.9162875341219296E-2"/>
    <n v="-0.63197875964599404"/>
    <n v="-0.81755107094207402"/>
    <n v="-0.91091250963605797"/>
    <n v="-0.92048295234599598"/>
    <n v="-0.95743132123068997"/>
    <n v="-0.40395241906315399"/>
    <n v="-0.50820333469311696"/>
  </r>
  <r>
    <x v="301"/>
    <x v="1"/>
    <x v="3"/>
    <x v="3579"/>
    <x v="3604"/>
    <n v="1445"/>
    <n v="-434"/>
    <n v="-0.230973922299095"/>
    <n v="-394"/>
    <n v="-0.21424687330070699"/>
    <n v="0.21204913641277201"/>
    <n v="4.3378287878527703E-2"/>
    <n v="-0.43102623796690098"/>
    <n v="-1.61519860591787"/>
    <n v="-1.2287339074225401"/>
    <n v="-1.44434244973381"/>
    <n v="-1.1495587641981999"/>
  </r>
  <r>
    <x v="302"/>
    <x v="1"/>
    <x v="3"/>
    <x v="3580"/>
    <x v="3605"/>
    <n v="1745"/>
    <n v="202"/>
    <n v="0.130913804277382"/>
    <n v="285"/>
    <n v="0.19520547945205499"/>
    <n v="-0.20933774780081699"/>
    <n v="-0.397557154003916"/>
    <n v="-9.8541523184576194E-2"/>
    <n v="0.22579787604760301"/>
    <n v="0.17162098068739701"/>
    <n v="0.85671563113060101"/>
    <n v="0.79445010086641898"/>
  </r>
  <r>
    <x v="303"/>
    <x v="1"/>
    <x v="3"/>
    <x v="3581"/>
    <x v="3606"/>
    <n v="1775"/>
    <n v="-154"/>
    <n v="-7.9834110938309999E-2"/>
    <n v="-298"/>
    <n v="-0.143753014954173"/>
    <n v="0.27475551799217501"/>
    <n v="0.31561811215423102"/>
    <n v="-6.5293051706343599E-2"/>
    <n v="-0.80469701008401695"/>
    <n v="-0.64388574020413103"/>
    <n v="-1.1190087593612199"/>
    <n v="-0.81486613235241401"/>
  </r>
  <r>
    <x v="304"/>
    <x v="1"/>
    <x v="3"/>
    <x v="1951"/>
    <x v="3607"/>
    <n v="1301"/>
    <n v="-198"/>
    <n v="-0.13208805870580401"/>
    <n v="-332"/>
    <n v="-0.20330679730557299"/>
    <n v="-0.264519363590692"/>
    <n v="-0.196285830928288"/>
    <n v="-0.59061890106241799"/>
    <n v="-0.93206154657219398"/>
    <n v="-0.84608677053884596"/>
    <n v="-1.23423110803485"/>
    <n v="-1.0976171778914201"/>
  </r>
  <r>
    <x v="305"/>
    <x v="1"/>
    <x v="3"/>
    <x v="3582"/>
    <x v="3608"/>
    <n v="2087"/>
    <n v="-296"/>
    <n v="-0.124213176668065"/>
    <n v="-289"/>
    <n v="-0.121632996632997"/>
    <n v="0.84412946273315503"/>
    <n v="0.66813378204969398"/>
    <n v="0.280491051667275"/>
    <n v="-1.21573710511404"/>
    <n v="-0.81561425449316705"/>
    <n v="-1.0885087258888"/>
    <n v="-0.70984411593790897"/>
  </r>
  <r>
    <x v="306"/>
    <x v="1"/>
    <x v="3"/>
    <x v="3583"/>
    <x v="3609"/>
    <n v="666"/>
    <n v="173"/>
    <n v="0.35091277890466499"/>
    <n v="-50"/>
    <n v="-6.9832402234636895E-2"/>
    <n v="-1.5261717609682799"/>
    <n v="-1.26314018503436"/>
    <n v="-1.29437821401834"/>
    <n v="0.141853067907667"/>
    <n v="1.0229254513113399"/>
    <n v="-0.27856339256538798"/>
    <n v="-0.46390386416254797"/>
  </r>
  <r>
    <x v="307"/>
    <x v="1"/>
    <x v="3"/>
    <x v="3584"/>
    <x v="3610"/>
    <n v="3423"/>
    <n v="479"/>
    <n v="0.162703804347826"/>
    <n v="280"/>
    <n v="8.9086859688196005E-2"/>
    <n v="1.5476950640540601"/>
    <n v="1.5604754282867199"/>
    <n v="1.7611563148312299"/>
    <n v="1.0276155262118101"/>
    <n v="0.29463505030728598"/>
    <n v="0.83977116809036201"/>
    <n v="0.29061727103302898"/>
  </r>
  <r>
    <x v="308"/>
    <x v="1"/>
    <x v="3"/>
    <x v="3467"/>
    <x v="3611"/>
    <n v="2867"/>
    <n v="588"/>
    <n v="0.25800789820096498"/>
    <n v="436"/>
    <n v="0.17935006170300299"/>
    <n v="0.71370018904799704"/>
    <n v="0.73212177493500896"/>
    <n v="1.14495131010132"/>
    <n v="1.34313221887571"/>
    <n v="0.66342222899025305"/>
    <n v="1.36843841494581"/>
    <n v="0.71917132311307297"/>
  </r>
  <r>
    <x v="309"/>
    <x v="1"/>
    <x v="3"/>
    <x v="3585"/>
    <x v="3612"/>
    <n v="1535"/>
    <n v="-371"/>
    <n v="-0.19464847848898201"/>
    <n v="-39"/>
    <n v="-2.47776365946633E-2"/>
    <n v="0.24591058246564901"/>
    <n v="-0.26492749602344501"/>
    <n v="-0.33128082353220401"/>
    <n v="-1.4328357468552599"/>
    <n v="-1.0881695581325499"/>
    <n v="-0.241285573876863"/>
    <n v="-0.24999163914132599"/>
  </r>
  <r>
    <x v="310"/>
    <x v="1"/>
    <x v="3"/>
    <x v="3586"/>
    <x v="1634"/>
    <n v="1135"/>
    <n v="75"/>
    <n v="7.0754716981132101E-2"/>
    <n v="142"/>
    <n v="0.14300100704934501"/>
    <n v="-0.81508139385785106"/>
    <n v="-0.94087338450286295"/>
    <n v="-0.77459377657530404"/>
    <n v="-0.14182249063418301"/>
    <n v="-6.1169649590395697E-2"/>
    <n v="0.37210398817977602"/>
    <n v="0.54659230626688904"/>
  </r>
  <r>
    <x v="311"/>
    <x v="1"/>
    <x v="3"/>
    <x v="3587"/>
    <x v="3613"/>
    <n v="2638"/>
    <n v="149"/>
    <n v="5.9863398955403803E-2"/>
    <n v="197"/>
    <n v="8.0704629250307205E-2"/>
    <n v="0.97706699168149003"/>
    <n v="0.74375595545961204"/>
    <n v="0.89115464448414505"/>
    <n v="7.2381502550479704E-2"/>
    <n v="-0.10331451750170199"/>
    <n v="0.55849308162240097"/>
    <n v="0.25081989248405401"/>
  </r>
  <r>
    <x v="312"/>
    <x v="1"/>
    <x v="3"/>
    <x v="3588"/>
    <x v="3614"/>
    <n v="2462"/>
    <n v="-640"/>
    <n v="-0.20631850419084499"/>
    <n v="71"/>
    <n v="2.96946884148892E-2"/>
    <n v="1.7458472298449701"/>
    <n v="0.68558505283659799"/>
    <n v="0.69609694514518095"/>
    <n v="-2.2114962085670702"/>
    <n v="-1.13332770066082"/>
    <n v="0.13149261300838699"/>
    <n v="8.6335269062444101E-3"/>
  </r>
  <r>
    <x v="313"/>
    <x v="1"/>
    <x v="3"/>
    <x v="3589"/>
    <x v="3615"/>
    <n v="988"/>
    <n v="-115.109965635739"/>
    <n v="-0.104350399526487"/>
    <n v="-234.59793814432999"/>
    <n v="-0.19188478143550999"/>
    <n v="-0.76101599475725901"/>
    <n v="-0.67375499845809195"/>
    <n v="-0.93751128681864404"/>
    <n v="-0.69212402824734798"/>
    <n v="-0.73875357362735905"/>
    <n v="-0.904145980603559"/>
    <n v="-1.04338742451712"/>
  </r>
  <r>
    <x v="314"/>
    <x v="1"/>
    <x v="3"/>
    <x v="3590"/>
    <x v="3616"/>
    <n v="2386"/>
    <n v="544.10996563573894"/>
    <n v="0.29540849642717198"/>
    <n v="344.59793814432999"/>
    <n v="0.16880454104718801"/>
    <n v="0.165508503101708"/>
    <n v="0.27885650049659499"/>
    <n v="0.61186748406699198"/>
    <n v="1.21608599425629"/>
    <n v="0.80814697840293104"/>
    <n v="1.0586866431628099"/>
    <n v="0.66910301723132604"/>
  </r>
  <r>
    <x v="315"/>
    <x v="1"/>
    <x v="3"/>
    <x v="3591"/>
    <x v="3617"/>
    <n v="1507"/>
    <n v="-354.77486131781899"/>
    <n v="-0.19055733788708401"/>
    <n v="-198.81829251792701"/>
    <n v="-0.11655303111121799"/>
    <n v="0.19044661403351201"/>
    <n v="-0.111567714863599"/>
    <n v="-0.36231273024522098"/>
    <n v="-1.38586967258907"/>
    <n v="-1.0723385466914901"/>
    <n v="-0.78289260402167604"/>
    <n v="-0.68572531934981595"/>
  </r>
  <r>
    <x v="316"/>
    <x v="1"/>
    <x v="3"/>
    <x v="3592"/>
    <x v="3618"/>
    <n v="969"/>
    <n v="144.77486131781899"/>
    <n v="0.17564965508003499"/>
    <n v="213.81829251792701"/>
    <n v="0.28313489376065598"/>
    <n v="-1.11077316227037"/>
    <n v="-1.2175554792234999"/>
    <n v="-0.95856865208819098"/>
    <n v="6.0151210962883103E-2"/>
    <n v="0.34473010471847498"/>
    <n v="0.61548846881638897"/>
    <n v="1.2119237330647801"/>
  </r>
  <r>
    <x v="317"/>
    <x v="1"/>
    <x v="3"/>
    <x v="3593"/>
    <x v="3619"/>
    <n v="1928"/>
    <n v="499.12248161176899"/>
    <n v="0.34931089277321498"/>
    <n v="698.066197633515"/>
    <n v="0.56756403986164305"/>
    <n v="-0.35246190537553701"/>
    <n v="-0.66522032159163902"/>
    <n v="0.10427415283264201"/>
    <n v="1.08586303856351"/>
    <n v="1.0167268186702401"/>
    <n v="2.2565526149252002"/>
    <n v="2.5623440635029699"/>
  </r>
  <r>
    <x v="318"/>
    <x v="1"/>
    <x v="3"/>
    <x v="3594"/>
    <x v="3620"/>
    <n v="1403"/>
    <n v="231.87751838823101"/>
    <n v="0.19799595860298699"/>
    <n v="394.933802366485"/>
    <n v="0.39177367844851102"/>
    <n v="-0.67571961917789602"/>
    <n v="-0.92334509819409805"/>
    <n v="-0.47757409803642697"/>
    <n v="0.31228279152337801"/>
    <n v="0.43120099906349701"/>
    <n v="1.2292694813449601"/>
    <n v="1.72772186953455"/>
  </r>
  <r>
    <x v="319"/>
    <x v="1"/>
    <x v="3"/>
    <x v="3595"/>
    <x v="3621"/>
    <n v="1625"/>
    <n v="222"/>
    <n v="0.158232359230221"/>
    <n v="319"/>
    <n v="0.244257274119449"/>
    <n v="-0.38491561622314602"/>
    <n v="-0.57672353408279697"/>
    <n v="-0.231535409097506"/>
    <n v="0.283690847178593"/>
    <n v="0.27733241866904401"/>
    <n v="0.97193797980422403"/>
    <n v="1.02733952753512"/>
  </r>
  <r>
    <x v="320"/>
    <x v="1"/>
    <x v="3"/>
    <x v="3596"/>
    <x v="3622"/>
    <n v="1746"/>
    <n v="173.89341110963801"/>
    <n v="0.110611718275653"/>
    <n v="174.70210791462301"/>
    <n v="0.11118331463091601"/>
    <n v="-0.17283437041214"/>
    <n v="-0.26807117715101297"/>
    <n v="-9.7433240801968399E-2"/>
    <n v="0.14443917908658599"/>
    <n v="9.3060357368381294E-2"/>
    <n v="0.48292791995922102"/>
    <n v="0.39552741260714702"/>
  </r>
  <r>
    <x v="321"/>
    <x v="1"/>
    <x v="3"/>
    <x v="3597"/>
    <x v="3623"/>
    <n v="2230"/>
    <n v="-85.893411109638194"/>
    <n v="-3.70886719991501E-2"/>
    <n v="-84.702107914622999"/>
    <n v="-3.6593092314126503E-2"/>
    <n v="0.75996923534413197"/>
    <n v="0.59681870781980495"/>
    <n v="0.43897543238018299"/>
    <n v="-0.60755237086102098"/>
    <n v="-0.478478681696973"/>
    <n v="-0.39616510956092799"/>
    <n v="-0.30608937678769998"/>
  </r>
  <r>
    <x v="322"/>
    <x v="1"/>
    <x v="3"/>
    <x v="3598"/>
    <x v="3624"/>
    <n v="1288"/>
    <n v="251.29994728518699"/>
    <n v="0.24240371805432701"/>
    <n v="50.350553505535103"/>
    <n v="4.0682402960021298E-2"/>
    <n v="-0.84430250156275"/>
    <n v="-0.65624380192678899"/>
    <n v="-0.60502657203631804"/>
    <n v="0.36850389729463601"/>
    <n v="0.60304054611304703"/>
    <n v="6.1513856423018001E-2"/>
    <n v="6.0801292798736903E-2"/>
  </r>
  <r>
    <x v="323"/>
    <x v="1"/>
    <x v="3"/>
    <x v="3599"/>
    <x v="3625"/>
    <n v="1861"/>
    <n v="-22.299947285187301"/>
    <n v="-1.1840889879136399E-2"/>
    <n v="-387.350553505535"/>
    <n v="-0.17228209938240899"/>
    <n v="0.21744181911749699"/>
    <n v="0.51962411161147204"/>
    <n v="3.0019233197923E-2"/>
    <n v="-0.423471642595592"/>
    <n v="-0.38078027274520099"/>
    <n v="-1.4218081896611099"/>
    <n v="-0.95031728477052502"/>
  </r>
  <r>
    <x v="324"/>
    <x v="1"/>
    <x v="3"/>
    <x v="3600"/>
    <x v="3626"/>
    <n v="1260"/>
    <n v="133"/>
    <n v="0.118012422360248"/>
    <n v="-55"/>
    <n v="-4.1825095057034203E-2"/>
    <n v="-0.73105484254145103"/>
    <n v="-0.56625277161065501"/>
    <n v="-0.63605847874933497"/>
    <n v="2.6067125645687798E-2"/>
    <n v="0.121698002083112"/>
    <n v="-0.29550785560562698"/>
    <n v="-0.33093001977307901"/>
  </r>
  <r>
    <x v="325"/>
    <x v="1"/>
    <x v="3"/>
    <x v="3601"/>
    <x v="3627"/>
    <n v="1959"/>
    <n v="-295"/>
    <n v="-0.130878438331854"/>
    <n v="-284"/>
    <n v="-0.12661613909941999"/>
    <n v="0.68234699825829503"/>
    <n v="0.51339918107247795"/>
    <n v="0.13863090669348299"/>
    <n v="-1.2128424565575"/>
    <n v="-0.84140604312252298"/>
    <n v="-1.07156426284856"/>
    <n v="-0.73350321342624902"/>
  </r>
  <r>
    <x v="326"/>
    <x v="1"/>
    <x v="3"/>
    <x v="3602"/>
    <x v="3628"/>
    <n v="2323"/>
    <n v="290"/>
    <n v="0.14264633546482999"/>
    <n v="392"/>
    <n v="0.20300362506473299"/>
    <n v="0.40518479167733301"/>
    <n v="0.15041274870487301"/>
    <n v="0.54204569396270397"/>
    <n v="0.48052694902395798"/>
    <n v="0.21702099343077999"/>
    <n v="1.2193271401917101"/>
    <n v="0.83147434581260904"/>
  </r>
  <r>
    <x v="327"/>
    <x v="1"/>
    <x v="3"/>
    <x v="3603"/>
    <x v="3629"/>
    <n v="2710"/>
    <n v="70.434868540236906"/>
    <n v="2.6684269958242801E-2"/>
    <n v="475.568799237468"/>
    <n v="0.21283662664358299"/>
    <n v="1.16589488339887"/>
    <n v="0.50343008535169897"/>
    <n v="0.97095097603190395"/>
    <n v="-0.155036941824645"/>
    <n v="-0.23170393792761301"/>
    <n v="1.50253282619099"/>
    <n v="0.87815973450549301"/>
  </r>
  <r>
    <x v="328"/>
    <x v="1"/>
    <x v="3"/>
    <x v="3604"/>
    <x v="3630"/>
    <n v="1076"/>
    <n v="-152"/>
    <n v="-0.12377850162866399"/>
    <n v="-323"/>
    <n v="-0.23087919942816301"/>
    <n v="-0.60438795175105697"/>
    <n v="-0.46852565520399198"/>
    <n v="-0.83998243714916199"/>
    <n v="-0.798907712970918"/>
    <n v="-0.81393224299771505"/>
    <n v="-1.2037310745624199"/>
    <n v="-1.2285261683932001"/>
  </r>
  <r>
    <x v="329"/>
    <x v="1"/>
    <x v="3"/>
    <x v="3605"/>
    <x v="3631"/>
    <n v="1388"/>
    <n v="-358"/>
    <n v="-0.20504009163803"/>
    <n v="-307"/>
    <n v="-0.18112094395280201"/>
    <n v="4.5250161411559298E-2"/>
    <n v="-0.124153911675752"/>
    <n v="-0.49419833377554301"/>
    <n v="-1.3952053156201101"/>
    <n v="-1.1283807761428499"/>
    <n v="-1.14950879283365"/>
    <n v="-0.99228258814771197"/>
  </r>
  <r>
    <x v="330"/>
    <x v="1"/>
    <x v="3"/>
    <x v="3606"/>
    <x v="3632"/>
    <n v="2082"/>
    <n v="860.46739130434798"/>
    <n v="0.70441622694227701"/>
    <n v="1016.3865942029"/>
    <n v="0.95380424896458604"/>
    <n v="-0.61249888589013202"/>
    <n v="-0.85639363734789098"/>
    <n v="0.27494963975423597"/>
    <n v="2.1318295598216399"/>
    <n v="2.3908366709215301"/>
    <n v="3.33530625385001"/>
    <n v="4.3961456902185496"/>
  </r>
  <r>
    <x v="331"/>
    <x v="1"/>
    <x v="3"/>
    <x v="3607"/>
    <x v="3532"/>
    <n v="686"/>
    <n v="-229"/>
    <n v="-0.25027322404371599"/>
    <n v="-370"/>
    <n v="-0.35037878787878801"/>
    <n v="-0.99692990043812002"/>
    <n v="-0.86757804719786602"/>
    <n v="-1.2722125663661801"/>
    <n v="-1.02179565182523"/>
    <n v="-1.3034141730144599"/>
    <n v="-1.3630090271406601"/>
    <n v="-1.7958895203382399"/>
  </r>
  <r>
    <x v="332"/>
    <x v="1"/>
    <x v="3"/>
    <x v="3608"/>
    <x v="3633"/>
    <n v="1548"/>
    <n v="-371.96780395909298"/>
    <n v="-0.19373647995141999"/>
    <n v="4.30418984111793"/>
    <n v="2.7882370430706402E-3"/>
    <n v="0.26342799136335299"/>
    <n v="-0.30018393754978401"/>
    <n v="-0.31687315255830301"/>
    <n v="-1.43563719918847"/>
    <n v="-1.08464050335608"/>
    <n v="-9.4532325026802894E-2"/>
    <n v="-0.11911364475509301"/>
  </r>
  <r>
    <x v="333"/>
    <x v="1"/>
    <x v="3"/>
    <x v="3609"/>
    <x v="3634"/>
    <n v="703"/>
    <n v="-289.75926336809403"/>
    <n v="-0.29187263625729298"/>
    <n v="-149.27446194808101"/>
    <n v="-0.17514834553047301"/>
    <n v="-0.89940985963625997"/>
    <n v="-1.10459601591465"/>
    <n v="-1.25337176586185"/>
    <n v="-1.19767236583069"/>
    <n v="-1.46438658505749"/>
    <n v="-0.61499388282915401"/>
    <n v="-0.96392572512709696"/>
  </r>
  <r>
    <x v="334"/>
    <x v="1"/>
    <x v="3"/>
    <x v="3610"/>
    <x v="3635"/>
    <n v="1077"/>
    <n v="267.75926336809403"/>
    <n v="0.33087714353397402"/>
    <n v="382.27446194808101"/>
    <n v="0.55025249686375"/>
    <n v="-1.1295655149244499"/>
    <n v="-1.28789127812113"/>
    <n v="-0.83887415476655403"/>
    <n v="0.41614783283581402"/>
    <n v="0.94539588104058503"/>
    <n v="1.18636833617827"/>
    <n v="2.4801518552286899"/>
  </r>
  <r>
    <x v="335"/>
    <x v="1"/>
    <x v="3"/>
    <x v="3611"/>
    <x v="3636"/>
    <n v="1002"/>
    <n v="-124.619687076506"/>
    <n v="-0.110613802071829"/>
    <n v="-362.35752125169398"/>
    <n v="-0.265588392783776"/>
    <n v="-0.73153180348745495"/>
    <n v="-0.50882934036174299"/>
    <n v="-0.92199533346213502"/>
    <n v="-0.71965132968905299"/>
    <n v="-0.76299033471772304"/>
    <n v="-1.33710948740337"/>
    <n v="-1.3933194077748201"/>
  </r>
  <r>
    <x v="336"/>
    <x v="1"/>
    <x v="3"/>
    <x v="3612"/>
    <x v="3637"/>
    <n v="915"/>
    <n v="93.120099731251599"/>
    <n v="0.11330134694959899"/>
    <n v="-70.3332627923226"/>
    <n v="-7.1380177091561997E-2"/>
    <n v="-1.1137143905673199"/>
    <n v="-0.94979300497374397"/>
    <n v="-1.0184159007490099"/>
    <n v="-8.9371170102582595E-2"/>
    <n v="0.103468100942315"/>
    <n v="-0.347470636539782"/>
    <n v="-0.47125243115149701"/>
  </r>
  <r>
    <x v="337"/>
    <x v="1"/>
    <x v="3"/>
    <x v="3613"/>
    <x v="3638"/>
    <n v="1159"/>
    <n v="92.488455988456096"/>
    <n v="8.6720539039430194E-2"/>
    <n v="210.34379509379499"/>
    <n v="0.221728160323995"/>
    <n v="-0.80691508658867195"/>
    <n v="-0.99246375622958305"/>
    <n v="-0.74799499939271796"/>
    <n v="-9.1199556750919203E-2"/>
    <n v="6.1143697349582999E-4"/>
    <n v="0.60371377017906702"/>
    <n v="0.92037519665275203"/>
  </r>
  <r>
    <x v="338"/>
    <x v="1"/>
    <x v="3"/>
    <x v="3614"/>
    <x v="3639"/>
    <n v="1387"/>
    <n v="435.511544011544"/>
    <n v="0.45771605663792497"/>
    <n v="540.65620490620495"/>
    <n v="0.63881392885533905"/>
    <n v="-0.95116871954901305"/>
    <n v="-1.1114958607960499"/>
    <n v="-0.49530661615815103"/>
    <n v="0.901731729858262"/>
    <n v="1.43620968577495"/>
    <n v="1.7231070541387701"/>
    <n v="2.9006261979379202"/>
  </r>
  <r>
    <x v="339"/>
    <x v="1"/>
    <x v="3"/>
    <x v="3615"/>
    <x v="3640"/>
    <n v="2830"/>
    <n v="174"/>
    <n v="6.5512048192771094E-2"/>
    <n v="-170"/>
    <n v="-5.6666666666666698E-2"/>
    <n v="1.1865063061567001"/>
    <n v="1.3941066467848999"/>
    <n v="1.10394486194483"/>
    <n v="0.144747716464217"/>
    <n v="-8.1456595859548106E-2"/>
    <n v="-0.68523050553111498"/>
    <n v="-0.40139523162652901"/>
  </r>
  <r>
    <x v="340"/>
    <x v="1"/>
    <x v="3"/>
    <x v="3616"/>
    <x v="3641"/>
    <n v="1793"/>
    <n v="697"/>
    <n v="0.63594890510948898"/>
    <n v="214"/>
    <n v="0.135528815706143"/>
    <n v="-0.76993279912068102"/>
    <n v="-0.25911040576114303"/>
    <n v="-4.5343968819404099E-2"/>
    <n v="1.6586489115395999"/>
    <n v="2.1258966307843101"/>
    <n v="0.61610425595921203"/>
    <n v="0.511115635745922"/>
  </r>
  <r>
    <x v="341"/>
    <x v="1"/>
    <x v="3"/>
    <x v="3617"/>
    <x v="3642"/>
    <n v="2743"/>
    <n v="559"/>
    <n v="0.25595238095238099"/>
    <n v="290"/>
    <n v="0.118222584590298"/>
    <n v="0.59455806404713096"/>
    <n v="0.75771697208913502"/>
    <n v="1.0075242946579599"/>
    <n v="1.2591874107357699"/>
    <n v="0.65546823272218302"/>
    <n v="0.87366009417084001"/>
    <n v="0.42894864736772698"/>
  </r>
  <r>
    <x v="342"/>
    <x v="1"/>
    <x v="3"/>
    <x v="3618"/>
    <x v="3643"/>
    <n v="2392"/>
    <n v="170"/>
    <n v="7.6507650765076499E-2"/>
    <n v="-463"/>
    <n v="-0.16217162872154101"/>
    <n v="0.64221491404747699"/>
    <n v="1.2254110291781599"/>
    <n v="0.61851717836263898"/>
    <n v="0.13316912223801899"/>
    <n v="-3.8908190155084003E-2"/>
    <n v="-1.6781760396890999"/>
    <n v="-0.90231452092617803"/>
  </r>
  <r>
    <x v="343"/>
    <x v="1"/>
    <x v="3"/>
    <x v="981"/>
    <x v="3482"/>
    <n v="1250"/>
    <n v="118"/>
    <n v="0.104240282685512"/>
    <n v="-291"/>
    <n v="-0.18883841661258899"/>
    <n v="-0.72478420438351099"/>
    <n v="-0.30332029175463299"/>
    <n v="-0.64714130257541302"/>
    <n v="-1.73526027025546E-2"/>
    <n v="6.8405553356825397E-2"/>
    <n v="-1.0952865111048899"/>
    <n v="-1.0289238118838899"/>
  </r>
  <r>
    <x v="344"/>
    <x v="1"/>
    <x v="3"/>
    <x v="3619"/>
    <x v="3644"/>
    <n v="1330"/>
    <n v="-74"/>
    <n v="-5.2706552706552702E-2"/>
    <n v="-161"/>
    <n v="-0.107981220657277"/>
    <n v="-0.38366148859155802"/>
    <n v="-0.36149119437764698"/>
    <n v="-0.558478711966793"/>
    <n v="-0.57312512556005701"/>
    <n v="-0.53891338004231004"/>
    <n v="-0.65473047205868595"/>
    <n v="-0.64502784771463095"/>
  </r>
  <r>
    <x v="345"/>
    <x v="1"/>
    <x v="3"/>
    <x v="3620"/>
    <x v="3645"/>
    <n v="1729"/>
    <n v="483.03290829469302"/>
    <n v="0.38767709958822799"/>
    <n v="178.81510819165399"/>
    <n v="0.11535082630244201"/>
    <n v="-0.58185492558415497"/>
    <n v="-0.29263442281490898"/>
    <n v="-0.11627404130629999"/>
    <n v="1.03928937838574"/>
    <n v="1.1651880714457901"/>
    <n v="0.49686643619494902"/>
    <n v="0.41531403632597402"/>
  </r>
  <r>
    <x v="346"/>
    <x v="1"/>
    <x v="3"/>
    <x v="3621"/>
    <x v="3646"/>
    <n v="1796"/>
    <n v="90.652523774689101"/>
    <n v="5.3157802171404603E-2"/>
    <n v="123.558156547184"/>
    <n v="7.3878895718187398E-2"/>
    <n v="-5.7332919480689798E-3"/>
    <n v="-0.15039847823297001"/>
    <n v="-4.2019121671580902E-2"/>
    <n v="-9.6513935283422295E-2"/>
    <n v="-0.129262386259232"/>
    <n v="0.30960656122375302"/>
    <n v="0.21841249170152099"/>
  </r>
  <r>
    <x v="347"/>
    <x v="1"/>
    <x v="3"/>
    <x v="3622"/>
    <x v="3647"/>
    <n v="1696"/>
    <n v="136.347476225311"/>
    <n v="8.7421700761475499E-2"/>
    <n v="166.44184345281599"/>
    <n v="0.108816943468525"/>
    <n v="-0.18845335759930301"/>
    <n v="-0.31663193898106401"/>
    <n v="-0.15284735993235599"/>
    <n v="3.5756892869367597E-2"/>
    <n v="3.3246410219182499E-3"/>
    <n v="0.45493477078408501"/>
    <n v="0.38429229211805299"/>
  </r>
  <r>
    <x v="348"/>
    <x v="1"/>
    <x v="3"/>
    <x v="3623"/>
    <x v="3648"/>
    <n v="1057"/>
    <n v="32.651230484255201"/>
    <n v="3.1875110759093203E-2"/>
    <n v="-8.0928817147391801"/>
    <n v="-7.5982872983904404E-3"/>
    <n v="-0.859792587108271"/>
    <n v="-0.85699922446205201"/>
    <n v="-0.86103980241870903"/>
    <n v="-0.264407295184581"/>
    <n v="-0.21161754439988101"/>
    <n v="-0.136544669183886"/>
    <n v="-0.16842706367004501"/>
  </r>
  <r>
    <x v="349"/>
    <x v="1"/>
    <x v="3"/>
    <x v="3624"/>
    <x v="3649"/>
    <n v="789"/>
    <n v="-142.202566816618"/>
    <n v="-0.15270852109305"/>
    <n v="-179.24173061656501"/>
    <n v="-0.185120848388167"/>
    <n v="-0.97660981369074795"/>
    <n v="-0.969677602051225"/>
    <n v="-1.1580594809575899"/>
    <n v="-0.77054758714875105"/>
    <n v="-0.92587937796502096"/>
    <n v="-0.71654973810316103"/>
    <n v="-1.01127344173417"/>
  </r>
  <r>
    <x v="350"/>
    <x v="1"/>
    <x v="3"/>
    <x v="3625"/>
    <x v="3650"/>
    <n v="1867"/>
    <n v="636.26644286815394"/>
    <n v="0.51698146945057399"/>
    <n v="614.33580936266696"/>
    <n v="0.490423382383194"/>
    <n v="-0.60095972221948502"/>
    <n v="-0.63877537753790403"/>
    <n v="3.6668927493569502E-2"/>
    <n v="1.4828466080537901"/>
    <n v="1.66554216773882"/>
    <n v="1.97279932104516"/>
    <n v="2.1960935804203401"/>
  </r>
  <r>
    <x v="351"/>
    <x v="1"/>
    <x v="3"/>
    <x v="3626"/>
    <x v="3651"/>
    <n v="1937"/>
    <n v="397.28489346420901"/>
    <n v="0.258024937066482"/>
    <n v="369.99880296863802"/>
    <n v="0.23611903020214001"/>
    <n v="-0.21345742346110499"/>
    <n v="-0.27307002974277"/>
    <n v="0.11424869427611201"/>
    <n v="0.79107901102969602"/>
    <n v="0.66348816230841101"/>
    <n v="1.1447674462039199"/>
    <n v="0.98870055473415697"/>
  </r>
  <r>
    <x v="352"/>
    <x v="1"/>
    <x v="3"/>
    <x v="3627"/>
    <x v="3652"/>
    <n v="2316"/>
    <n v="887.02672591447697"/>
    <n v="0.62074409787834095"/>
    <n v="538.12577279752702"/>
    <n v="0.302679325997251"/>
    <n v="-0.35234181550968202"/>
    <n v="-2.77365396647004E-2"/>
    <n v="0.53428771728445001"/>
    <n v="2.2087094994137701"/>
    <n v="2.0670603548753799"/>
    <n v="1.71453169147051"/>
    <n v="1.3047173127698599"/>
  </r>
  <r>
    <x v="353"/>
    <x v="1"/>
    <x v="3"/>
    <x v="3628"/>
    <x v="3653"/>
    <n v="1079"/>
    <n v="370.94036579082899"/>
    <n v="0.52388294413242698"/>
    <n v="198.05911901081899"/>
    <n v="0.224826799714897"/>
    <n v="-1.2564595312673399"/>
    <n v="-1.0712449865028399"/>
    <n v="-0.83665759000133799"/>
    <n v="0.71482086202697104"/>
    <n v="1.69224800243879"/>
    <n v="0.56208232220920895"/>
    <n v="0.93508699988224597"/>
  </r>
  <r>
    <x v="354"/>
    <x v="1"/>
    <x v="3"/>
    <x v="3629"/>
    <x v="3654"/>
    <n v="2798"/>
    <n v="301"/>
    <n v="0.120544653584301"/>
    <n v="2"/>
    <n v="7.1530758226037196E-4"/>
    <n v="0.98710001273419401"/>
    <n v="1.1567693640830099"/>
    <n v="1.0684798257013901"/>
    <n v="0.51236808314600302"/>
    <n v="0.131496683033066"/>
    <n v="-0.102340976946906"/>
    <n v="-0.128955554861058"/>
  </r>
  <r>
    <x v="355"/>
    <x v="1"/>
    <x v="3"/>
    <x v="1703"/>
    <x v="3655"/>
    <n v="2506"/>
    <n v="283"/>
    <n v="0.12730544309491701"/>
    <n v="-65"/>
    <n v="-2.5281991443018299E-2"/>
    <n v="0.64346904167906505"/>
    <n v="0.89500030227944705"/>
    <n v="0.74486136997992203"/>
    <n v="0.46026440912811201"/>
    <n v="0.157658124671989"/>
    <n v="-0.32939678168610398"/>
    <n v="-0.252386228621026"/>
  </r>
  <r>
    <x v="356"/>
    <x v="1"/>
    <x v="3"/>
    <x v="3630"/>
    <x v="3656"/>
    <n v="2254"/>
    <n v="-40"/>
    <n v="-1.7436791630339999E-2"/>
    <n v="-241"/>
    <n v="-9.6593186372745499E-2"/>
    <n v="0.73251210352181795"/>
    <n v="0.80658053029246601"/>
    <n v="0.46557420956276901"/>
    <n v="-0.47470707463737399"/>
    <n v="-0.40243408356883198"/>
    <n v="-0.92584188070250395"/>
    <n v="-0.59095943302375997"/>
  </r>
  <r>
    <x v="357"/>
    <x v="1"/>
    <x v="3"/>
    <x v="3631"/>
    <x v="3657"/>
    <n v="2666"/>
    <n v="405.588127013345"/>
    <n v="0.179431072655554"/>
    <n v="22.721122871605999"/>
    <n v="8.5958099496068908E-3"/>
    <n v="0.69038830534109197"/>
    <n v="0.979090852742178"/>
    <n v="0.92218655119716297"/>
    <n v="0.81511395403739795"/>
    <n v="0.35936261695081301"/>
    <n v="-3.2119316816871898E-2"/>
    <n v="-9.1540294305613598E-2"/>
  </r>
  <r>
    <x v="358"/>
    <x v="1"/>
    <x v="3"/>
    <x v="3632"/>
    <x v="3658"/>
    <n v="1374"/>
    <n v="9.4118729866543198"/>
    <n v="6.8972262035240997E-3"/>
    <n v="-221.72112287160601"/>
    <n v="-0.13894728827842101"/>
    <n v="-0.43308900751675999"/>
    <n v="-0.23965674955491001"/>
    <n v="-0.50971428713205202"/>
    <n v="-0.331677067820149"/>
    <n v="-0.30827156210568801"/>
    <n v="-0.86050783651063001"/>
    <n v="-0.79204937431468303"/>
  </r>
  <r>
    <x v="359"/>
    <x v="1"/>
    <x v="3"/>
    <x v="3633"/>
    <x v="3659"/>
    <n v="2719"/>
    <n v="473"/>
    <n v="0.21059661620658901"/>
    <n v="335"/>
    <n v="0.14052013422818799"/>
    <n v="0.67231397720559005"/>
    <n v="0.67744112646937604"/>
    <n v="0.98092551747537304"/>
    <n v="1.01024763487252"/>
    <n v="0.47996029973261001"/>
    <n v="1.0261602615329899"/>
    <n v="0.53481355173048495"/>
  </r>
  <r>
    <x v="360"/>
    <x v="1"/>
    <x v="3"/>
    <x v="3634"/>
    <x v="3660"/>
    <n v="2587"/>
    <n v="465"/>
    <n v="0.21913289349670101"/>
    <n v="163"/>
    <n v="6.7244224422442198E-2"/>
    <n v="0.51680215088867099"/>
    <n v="0.72397784856778702"/>
    <n v="0.83463224297115002"/>
    <n v="0.98709044642011901"/>
    <n v="0.51299214013945404"/>
    <n v="0.443270732948778"/>
    <n v="0.186912221330608"/>
  </r>
  <r>
    <x v="361"/>
    <x v="1"/>
    <x v="3"/>
    <x v="3635"/>
    <x v="3661"/>
    <n v="1512"/>
    <n v="-105"/>
    <n v="-6.4935064935064901E-2"/>
    <n v="65"/>
    <n v="4.4920525224602603E-2"/>
    <n v="-0.11653230306330099"/>
    <n v="-0.41268158868589899"/>
    <n v="-0.35677131833218201"/>
    <n v="-0.66285923081309195"/>
    <n v="-0.58623263299268802"/>
    <n v="0.111159257360101"/>
    <n v="8.0923163385590705E-2"/>
  </r>
  <r>
    <x v="362"/>
    <x v="1"/>
    <x v="3"/>
    <x v="3636"/>
    <x v="3662"/>
    <n v="1166"/>
    <n v="-36"/>
    <n v="-2.99500831946755E-2"/>
    <n v="-449"/>
    <n v="-0.278018575851393"/>
    <n v="-0.63699527017234703"/>
    <n v="-0.217227355872573"/>
    <n v="-0.74023702271446401"/>
    <n v="-0.46312848041117599"/>
    <n v="-0.45085531402677897"/>
    <n v="-1.63073154317643"/>
    <n v="-1.45233576441648"/>
  </r>
  <r>
    <x v="363"/>
    <x v="1"/>
    <x v="3"/>
    <x v="3637"/>
    <x v="3663"/>
    <n v="1245"/>
    <n v="157"/>
    <n v="0.144301470588235"/>
    <n v="130"/>
    <n v="0.116591928251121"/>
    <n v="-0.779965820173386"/>
    <n v="-0.79893638210270901"/>
    <n v="-0.65268271448845205"/>
    <n v="9.5538691002875598E-2"/>
    <n v="0.223425677509097"/>
    <n v="0.33143727688320301"/>
    <n v="0.42120657345382501"/>
  </r>
  <r>
    <x v="364"/>
    <x v="1"/>
    <x v="3"/>
    <x v="3638"/>
    <x v="3664"/>
    <n v="1656"/>
    <n v="169.80591054313101"/>
    <n v="0.114255541552575"/>
    <n v="223.65734824281199"/>
    <n v="0.156147935669185"/>
    <n v="-0.28057960985047797"/>
    <n v="-0.42973421223278302"/>
    <n v="-0.197178655236666"/>
    <n v="0.13260730147185201"/>
    <n v="0.107160436930403"/>
    <n v="0.648831972032619"/>
    <n v="0.60901164667002705"/>
  </r>
  <r>
    <x v="365"/>
    <x v="1"/>
    <x v="3"/>
    <x v="3639"/>
    <x v="3665"/>
    <n v="850"/>
    <n v="-478.80591054313101"/>
    <n v="-0.360327950639101"/>
    <n v="-430.657348242811"/>
    <n v="-0.33627835645008097"/>
    <n v="-0.47796447391152203"/>
    <n v="-0.60620763263432498"/>
    <n v="-1.0904542556185099"/>
    <n v="-1.7448959701964299"/>
    <n v="-1.7292801613567901"/>
    <n v="-1.5685702662245"/>
    <n v="-1.72894311371887"/>
  </r>
  <r>
    <x v="366"/>
    <x v="1"/>
    <x v="3"/>
    <x v="3640"/>
    <x v="3666"/>
    <n v="1585"/>
    <n v="508.89160173160201"/>
    <n v="0.47289994442054001"/>
    <n v="564.72225108225098"/>
    <n v="0.55349854652938901"/>
    <n v="-0.79487940648882804"/>
    <n v="-0.90913795898147498"/>
    <n v="-0.27586670440181599"/>
    <n v="1.11414120801715"/>
    <n v="1.4949650121244999"/>
    <n v="1.80466430012971"/>
    <n v="2.49556353691526"/>
  </r>
  <r>
    <x v="367"/>
    <x v="1"/>
    <x v="3"/>
    <x v="3641"/>
    <x v="3667"/>
    <n v="698"/>
    <n v="-210.052490321302"/>
    <n v="-0.23132196933569099"/>
    <n v="-166.54083068507799"/>
    <n v="-0.19263500898287"/>
    <n v="-1.0056429642969"/>
    <n v="-1.09032510108789"/>
    <n v="-1.2589131777748901"/>
    <n v="-0.96694927028357802"/>
    <n v="-1.23008070460077"/>
    <n v="-0.67350775220979198"/>
    <n v="-1.04694937499336"/>
  </r>
  <r>
    <x v="368"/>
    <x v="1"/>
    <x v="3"/>
    <x v="3642"/>
    <x v="3668"/>
    <n v="734"/>
    <n v="-116.094523630908"/>
    <n v="-0.136566605717029"/>
    <n v="-305.87396849212303"/>
    <n v="-0.29414523082605698"/>
    <n v="-1.07832965179399"/>
    <n v="-0.88633936336867303"/>
    <n v="-1.2190150120010099"/>
    <n v="-0.69497397762690305"/>
    <n v="-0.86341688354966595"/>
    <n v="-1.1456927929801799"/>
    <n v="-1.52890232954626"/>
  </r>
  <r>
    <x v="369"/>
    <x v="1"/>
    <x v="3"/>
    <x v="3643"/>
    <x v="3669"/>
    <n v="1471"/>
    <n v="583.09452363090804"/>
    <n v="0.65670788068044506"/>
    <n v="384.87396849212303"/>
    <n v="0.35435479615362803"/>
    <n v="-1.0309098911883601"/>
    <n v="-0.83252887829261402"/>
    <n v="-0.40221089601909998"/>
    <n v="1.3289325887847301"/>
    <n v="2.2062252265837499"/>
    <n v="1.1951777846899501"/>
    <n v="1.5500634963123401"/>
  </r>
  <r>
    <x v="370"/>
    <x v="1"/>
    <x v="3"/>
    <x v="3644"/>
    <x v="3670"/>
    <n v="1255"/>
    <n v="83"/>
    <n v="7.0819112627986305E-2"/>
    <n v="-1"/>
    <n v="-7.9617834394904495E-4"/>
    <n v="-0.67461909911998896"/>
    <n v="-0.63489443670581103"/>
    <n v="-0.641599890662374"/>
    <n v="-0.118665302181787"/>
    <n v="-6.0920465237838402E-2"/>
    <n v="-0.112507654771049"/>
    <n v="-0.13613182829120701"/>
  </r>
  <r>
    <x v="371"/>
    <x v="1"/>
    <x v="3"/>
    <x v="3645"/>
    <x v="3671"/>
    <n v="1612"/>
    <n v="439.08571415800998"/>
    <n v="0.37435447709873099"/>
    <n v="274.43246661610698"/>
    <n v="0.205172792974291"/>
    <n v="-0.67347246798237903"/>
    <n v="-0.53999729587233403"/>
    <n v="-0.245943080071407"/>
    <n v="0.91207769631359203"/>
    <n v="1.1136350671422099"/>
    <n v="0.82090339536062695"/>
    <n v="0.84177317940739405"/>
  </r>
  <r>
    <x v="372"/>
    <x v="1"/>
    <x v="3"/>
    <x v="3646"/>
    <x v="3672"/>
    <n v="2190"/>
    <n v="583"/>
    <n v="0.36278780336029898"/>
    <n v="98"/>
    <n v="4.6845124282982799E-2"/>
    <n v="-0.12907357937918101"/>
    <n v="0.337723055150977"/>
    <n v="0.39464413707587298"/>
    <n v="1.3286589760929599"/>
    <n v="1.0688768536984501"/>
    <n v="0.222992713425676"/>
    <n v="9.0060826427535004E-2"/>
  </r>
  <r>
    <x v="373"/>
    <x v="1"/>
    <x v="3"/>
    <x v="3368"/>
    <x v="3551"/>
    <n v="1962"/>
    <n v="107"/>
    <n v="5.76819407008086E-2"/>
    <n v="-89"/>
    <n v="-4.3393466601657701E-2"/>
    <n v="0.18195007325465801"/>
    <n v="0.29002291500010502"/>
    <n v="0.14195575384130599"/>
    <n v="-4.9193736824599002E-2"/>
    <n v="-0.111755853047754"/>
    <n v="-0.410730204279249"/>
    <n v="-0.33837637626844502"/>
  </r>
  <r>
    <x v="374"/>
    <x v="1"/>
    <x v="3"/>
    <x v="3647"/>
    <x v="3673"/>
    <n v="811"/>
    <n v="-366.960639606396"/>
    <n v="-0.31152198746556797"/>
    <n v="-366.25379253792499"/>
    <n v="-0.311108611294728"/>
    <n v="-0.66714369628766901"/>
    <n v="-0.72650919602996999"/>
    <n v="-1.1336772685402201"/>
    <n v="-1.4211432181225301"/>
    <n v="-1.54042139638697"/>
    <n v="-1.3503135323642199"/>
    <n v="-1.6094415224239"/>
  </r>
  <r>
    <x v="375"/>
    <x v="1"/>
    <x v="3"/>
    <x v="3648"/>
    <x v="3674"/>
    <n v="2325"/>
    <n v="169.960639606396"/>
    <n v="7.8866605747448498E-2"/>
    <n v="171.25379253792499"/>
    <n v="7.9514379152280296E-2"/>
    <n v="0.558237725688286"/>
    <n v="0.409559707583312"/>
    <n v="0.544262258727919"/>
    <n v="0.133055187731488"/>
    <n v="-2.97800161447455E-2"/>
    <n v="0.47124194946891201"/>
    <n v="0.24516879113696899"/>
  </r>
  <r>
    <x v="376"/>
    <x v="1"/>
    <x v="3"/>
    <x v="3649"/>
    <x v="3675"/>
    <n v="1364"/>
    <n v="376.57794022790802"/>
    <n v="0.38137485029940099"/>
    <n v="163.18297140399901"/>
    <n v="0.13589328558639199"/>
    <n v="-0.90610339414141805"/>
    <n v="-0.69909530182562296"/>
    <n v="-0.52079711095812897"/>
    <n v="0.73113965873370002"/>
    <n v="1.1408009896257301"/>
    <n v="0.44389080338727499"/>
    <n v="0.51284607562125795"/>
  </r>
  <r>
    <x v="377"/>
    <x v="1"/>
    <x v="3"/>
    <x v="3650"/>
    <x v="3676"/>
    <n v="902"/>
    <n v="52.422059772092098"/>
    <n v="6.1703649882939901E-2"/>
    <n v="-131.18297140399901"/>
    <n v="-0.12696973821174501"/>
    <n v="-1.0789775133137101"/>
    <n v="-0.89412379016995502"/>
    <n v="-1.0328235717229099"/>
    <n v="-0.207177692724757"/>
    <n v="-9.6193512304584394E-2"/>
    <n v="-0.55368376425575105"/>
    <n v="-0.73518204077799698"/>
  </r>
  <r>
    <x v="378"/>
    <x v="1"/>
    <x v="3"/>
    <x v="3651"/>
    <x v="3677"/>
    <n v="1421"/>
    <n v="301.31982894440699"/>
    <n v="0.26911240971636902"/>
    <n v="319.23103758721601"/>
    <n v="0.28974408290475501"/>
    <n v="-0.74023484227912995"/>
    <n v="-0.81432961008445703"/>
    <n v="-0.457625015149487"/>
    <n v="0.51329387553827299"/>
    <n v="0.706392066977788"/>
    <n v="0.97272094137571996"/>
    <n v="1.24330301859248"/>
  </r>
  <r>
    <x v="379"/>
    <x v="1"/>
    <x v="3"/>
    <x v="3652"/>
    <x v="3678"/>
    <n v="1539"/>
    <n v="263.75534548728302"/>
    <n v="0.206827250405583"/>
    <n v="284.15507539950499"/>
    <n v="0.226446367856945"/>
    <n v="-0.54513712508182699"/>
    <n v="-0.63623827227754803"/>
    <n v="-0.32684769400177299"/>
    <n v="0.40455789772158202"/>
    <n v="0.46537442285182001"/>
    <n v="0.85385227239762496"/>
    <n v="0.94277642895635405"/>
  </r>
  <r>
    <x v="380"/>
    <x v="1"/>
    <x v="3"/>
    <x v="3653"/>
    <x v="3679"/>
    <n v="2390"/>
    <n v="475"/>
    <n v="0.24804177545691899"/>
    <n v="-108"/>
    <n v="-4.3234587670136097E-2"/>
    <n v="0.25719773114994199"/>
    <n v="0.81007078444984704"/>
    <n v="0.61630061359742305"/>
    <n v="1.01603693198561"/>
    <n v="0.62485748176282896"/>
    <n v="-0.47511916383215602"/>
    <n v="-0.33762204661501"/>
  </r>
  <r>
    <x v="381"/>
    <x v="1"/>
    <x v="3"/>
    <x v="3654"/>
    <x v="3680"/>
    <n v="2183"/>
    <n v="323"/>
    <n v="0.173655913978495"/>
    <n v="548"/>
    <n v="0.33516819571865403"/>
    <n v="0.188220711412598"/>
    <n v="-0.19395899482336801"/>
    <n v="0.38688616039761897"/>
    <n v="0.57605035139009098"/>
    <n v="0.33701515642890501"/>
    <n v="1.7479943870471499"/>
    <n v="1.4589688400348"/>
  </r>
  <r>
    <x v="382"/>
    <x v="1"/>
    <x v="3"/>
    <x v="740"/>
    <x v="636"/>
    <n v="873"/>
    <n v="37"/>
    <n v="4.4258373205741601E-2"/>
    <n v="-48"/>
    <n v="-5.2117263843648197E-2"/>
    <n v="-1.09600598333358"/>
    <n v="-1.02463948428"/>
    <n v="-1.0649637608185301"/>
    <n v="-0.25181913578306397"/>
    <n v="-0.16369947251067701"/>
    <n v="-0.27178560734929302"/>
    <n v="-0.37979545485338601"/>
  </r>
  <r>
    <x v="383"/>
    <x v="1"/>
    <x v="3"/>
    <x v="3655"/>
    <x v="3681"/>
    <n v="1683"/>
    <n v="-270"/>
    <n v="-0.13824884792626699"/>
    <n v="-236"/>
    <n v="-0.122980719124544"/>
    <n v="0.30485458115028802"/>
    <n v="0.136451732075349"/>
    <n v="-0.16725503090625701"/>
    <n v="-1.14047624264376"/>
    <n v="-0.86992646076848401"/>
    <n v="-0.90889741766226495"/>
    <n v="-0.71624286893957301"/>
  </r>
  <r>
    <x v="384"/>
    <x v="1"/>
    <x v="3"/>
    <x v="3656"/>
    <x v="3682"/>
    <n v="1891"/>
    <n v="-96"/>
    <n v="-4.8314041268243603E-2"/>
    <n v="324"/>
    <n v="0.20676451818762001"/>
    <n v="0.347494920624282"/>
    <n v="-0.27307142239066601"/>
    <n v="6.3267704676155501E-2"/>
    <n v="-0.63680739380414597"/>
    <n v="-0.52191618889160396"/>
    <n v="0.98888244284446203"/>
    <n v="0.84933041507756202"/>
  </r>
  <r>
    <x v="385"/>
    <x v="1"/>
    <x v="3"/>
    <x v="635"/>
    <x v="3683"/>
    <n v="920"/>
    <n v="351"/>
    <n v="0.61687170474516695"/>
    <n v="-9"/>
    <n v="-9.6878363832077503E-3"/>
    <n v="-1.4308580609675901"/>
    <n v="-1.0153321398603199"/>
    <n v="-1.01287448883597"/>
    <n v="0.65710051097347699"/>
    <n v="2.0520758050979602"/>
    <n v="-0.139618795635431"/>
    <n v="-0.17834788087273801"/>
  </r>
  <r>
    <x v="386"/>
    <x v="1"/>
    <x v="3"/>
    <x v="3657"/>
    <x v="3684"/>
    <n v="1446"/>
    <n v="41"/>
    <n v="2.91814946619217E-2"/>
    <n v="-215"/>
    <n v="-0.12944009632751399"/>
    <n v="-0.38240736095997002"/>
    <n v="-0.163710125459401"/>
    <n v="-0.42991795558429402"/>
    <n v="-0.240240541556866"/>
    <n v="-0.22204071764217301"/>
    <n v="-0.83773067289326297"/>
    <n v="-0.74691087331406802"/>
  </r>
  <r>
    <x v="387"/>
    <x v="1"/>
    <x v="3"/>
    <x v="3658"/>
    <x v="779"/>
    <n v="642"/>
    <n v="67"/>
    <n v="0.116521739130435"/>
    <n v="-152"/>
    <n v="-0.19143576826196501"/>
    <n v="-1.42333329517806"/>
    <n v="-1.17239357694246"/>
    <n v="-1.3209769912009299"/>
    <n v="-0.16497967908657901"/>
    <n v="0.11592967838990199"/>
    <n v="-0.62423043858625604"/>
    <n v="-1.0412555877257701"/>
  </r>
  <r>
    <x v="388"/>
    <x v="1"/>
    <x v="3"/>
    <x v="3659"/>
    <x v="3685"/>
    <n v="2275"/>
    <n v="440"/>
    <n v="0.239782016348774"/>
    <n v="422"/>
    <n v="0.227738801942795"/>
    <n v="0.15686752062289699"/>
    <n v="5.9666140612971499E-2"/>
    <n v="0.48884813959753198"/>
    <n v="0.91472423250638202"/>
    <n v="0.59289565163633196"/>
    <n v="1.3209939184331401"/>
    <n v="0.94891268218218705"/>
  </r>
  <r>
    <x v="389"/>
    <x v="1"/>
    <x v="3"/>
    <x v="3660"/>
    <x v="3686"/>
    <n v="601"/>
    <n v="-443.54411764705901"/>
    <n v="-0.42462937673344697"/>
    <n v="-738.25127877237901"/>
    <n v="-0.55124179492969705"/>
    <n v="-0.83446504298724899"/>
    <n v="-0.53803839609162296"/>
    <n v="-1.36641656888784"/>
    <n v="-1.6428254722884701"/>
    <n v="-1.9780999187868"/>
    <n v="-2.6109730636765001"/>
    <n v="-2.7495522939071302"/>
  </r>
  <r>
    <x v="390"/>
    <x v="1"/>
    <x v="3"/>
    <x v="3661"/>
    <x v="3687"/>
    <n v="2106"/>
    <n v="-46.455882352941003"/>
    <n v="-2.15827338129496E-2"/>
    <n v="-653.74872122762099"/>
    <n v="-0.236887045620883"/>
    <n v="0.55499771449188895"/>
    <n v="1.11459397193445"/>
    <n v="0.30154841693682199"/>
    <n v="-0.49339458517156798"/>
    <n v="-0.418477154319427"/>
    <n v="-2.3246029710519398"/>
    <n v="-1.2570503817237"/>
  </r>
  <r>
    <x v="391"/>
    <x v="1"/>
    <x v="3"/>
    <x v="3662"/>
    <x v="3688"/>
    <n v="1552"/>
    <n v="-58.8551541266161"/>
    <n v="-3.6536589882612103E-2"/>
    <n v="-116.32350016572801"/>
    <n v="-6.9724786682062806E-2"/>
    <n v="-0.124238724064961"/>
    <n v="-0.15518983315939699"/>
    <n v="-0.31244002302787199"/>
    <n v="-0.529286119313502"/>
    <n v="-0.47634235367655198"/>
    <n v="-0.50332661201687501"/>
    <n v="-0.46339292415495897"/>
  </r>
  <r>
    <x v="392"/>
    <x v="1"/>
    <x v="3"/>
    <x v="3663"/>
    <x v="3689"/>
    <n v="1206"/>
    <n v="41.855154126615801"/>
    <n v="3.5953562200599302E-2"/>
    <n v="0.32350016572763701"/>
    <n v="2.68314233355385E-4"/>
    <n v="-0.68447046496055997"/>
    <n v="-0.69344170526160598"/>
    <n v="-0.695905727410154"/>
    <n v="-0.23776517089863"/>
    <n v="-0.19583563472844301"/>
    <n v="-0.108022454842665"/>
    <n v="-0.13107780187479301"/>
  </r>
  <r>
    <x v="393"/>
    <x v="1"/>
    <x v="3"/>
    <x v="3664"/>
    <x v="3690"/>
    <n v="528"/>
    <n v="252.06012745913"/>
    <n v="0.91346033155029804"/>
    <n v="106.680520919922"/>
    <n v="0.25320576478650397"/>
    <n v="-1.7983928645308001"/>
    <n v="-1.6059768227809901"/>
    <n v="-1.44732118281821"/>
    <n v="0.37070435173785699"/>
    <n v="3.1997503538688399"/>
    <n v="0.25241006660520499"/>
    <n v="1.0698254115915999"/>
  </r>
  <r>
    <x v="394"/>
    <x v="1"/>
    <x v="3"/>
    <x v="3665"/>
    <x v="3691"/>
    <n v="1982"/>
    <n v="786.93987254087006"/>
    <n v="0.65849395729905003"/>
    <n v="157.319479080078"/>
    <n v="8.6217547278229403E-2"/>
    <n v="-0.64569875608555105"/>
    <n v="2.6718747414938199E-2"/>
    <n v="0.16412140149346099"/>
    <n v="1.9189932337662801"/>
    <n v="2.2131365997520702"/>
    <n v="0.42402005759339301"/>
    <n v="0.27699427259593601"/>
  </r>
  <r>
    <x v="395"/>
    <x v="1"/>
    <x v="3"/>
    <x v="3666"/>
    <x v="3692"/>
    <n v="3994"/>
    <n v="697"/>
    <n v="0.211404306945708"/>
    <n v="604"/>
    <n v="0.178171091445428"/>
    <n v="1.9904021180046401"/>
    <n v="1.8478396872444101"/>
    <n v="2.3939855553002598"/>
    <n v="1.6586489115395999"/>
    <n v="0.48308572674088701"/>
    <n v="1.93777237309783"/>
    <n v="0.71357377649509701"/>
  </r>
  <r>
    <x v="396"/>
    <x v="1"/>
    <x v="3"/>
    <x v="3667"/>
    <x v="3693"/>
    <n v="2348"/>
    <n v="384"/>
    <n v="0.19551934826883899"/>
    <n v="-221"/>
    <n v="-8.6025690930323098E-2"/>
    <n v="0.31864998509775699"/>
    <n v="0.89267346617452603"/>
    <n v="0.569752753527898"/>
    <n v="0.75262391333961098"/>
    <n v="0.42161754780866401"/>
    <n v="-0.85806402854154995"/>
    <n v="-0.54078679466062496"/>
  </r>
  <r>
    <x v="397"/>
    <x v="1"/>
    <x v="3"/>
    <x v="3668"/>
    <x v="3694"/>
    <n v="2223"/>
    <n v="-454"/>
    <n v="-0.169592827792305"/>
    <n v="-214"/>
    <n v="-8.7812884694296295E-2"/>
    <n v="1.2128429864200501"/>
    <n v="0.73910228324977101"/>
    <n v="0.43121745570192899"/>
    <n v="-1.6730915770488599"/>
    <n v="-0.991214617826082"/>
    <n v="-0.834341780285215"/>
    <n v="-0.54927208115951598"/>
  </r>
  <r>
    <x v="398"/>
    <x v="1"/>
    <x v="3"/>
    <x v="1852"/>
    <x v="3695"/>
    <n v="2242"/>
    <n v="567"/>
    <n v="0.33850746268656701"/>
    <n v="349"/>
    <n v="0.18436344426835699"/>
    <n v="-4.3792900431193098E-2"/>
    <n v="0.106202862711382"/>
    <n v="0.45227482097147598"/>
    <n v="1.2823445991881699"/>
    <n v="0.97492204050516795"/>
    <n v="1.07360475804566"/>
    <n v="0.74297399535438702"/>
  </r>
  <r>
    <x v="399"/>
    <x v="1"/>
    <x v="3"/>
    <x v="3669"/>
    <x v="3696"/>
    <n v="2120"/>
    <n v="25.289905289905601"/>
    <n v="1.20732245258052E-2"/>
    <n v="152.54354354354399"/>
    <n v="7.7533377190104003E-2"/>
    <n v="0.48257712660117902"/>
    <n v="0.19282684827504601"/>
    <n v="0.31706437029333001"/>
    <n v="-0.28571574453269599"/>
    <n v="-0.288242602792741"/>
    <n v="0.40783492495712098"/>
    <n v="0.235763336875221"/>
  </r>
  <r>
    <x v="400"/>
    <x v="1"/>
    <x v="3"/>
    <x v="3670"/>
    <x v="3697"/>
    <n v="2187"/>
    <n v="281.71009471009501"/>
    <n v="0.147856813773036"/>
    <n v="397.45645645645601"/>
    <n v="0.22209934923932501"/>
    <n v="0.24502003306867501"/>
    <n v="-1.4160246373629099E-2"/>
    <n v="0.39131928992804998"/>
    <n v="0.45653058664260199"/>
    <n v="0.23718337593906"/>
    <n v="1.23781848514313"/>
    <n v="0.922137537343102"/>
  </r>
  <r>
    <x v="401"/>
    <x v="1"/>
    <x v="3"/>
    <x v="3671"/>
    <x v="3698"/>
    <n v="1115"/>
    <n v="264.79417328792999"/>
    <n v="0.31144714017304098"/>
    <n v="406.93038214150602"/>
    <n v="0.57470391594012704"/>
    <n v="-1.0781900635244199"/>
    <n v="-1.2723665347806901"/>
    <n v="-0.79675942422745905"/>
    <n v="0.40756493911522901"/>
    <n v="0.87020985459012701"/>
    <n v="1.2699246018663899"/>
    <n v="2.5962429586948601"/>
  </r>
  <r>
    <x v="402"/>
    <x v="1"/>
    <x v="3"/>
    <x v="3672"/>
    <x v="3699"/>
    <n v="1200"/>
    <n v="-228.79417328792999"/>
    <n v="-0.160130953474867"/>
    <n v="10.069617858494199"/>
    <n v="8.4623588149518592E-3"/>
    <n v="-0.35256643076878202"/>
    <n v="-0.71176102284153497"/>
    <n v="-0.70255542170579999"/>
    <n v="-1.02119985583024"/>
    <n v="-0.95460110214691496"/>
    <n v="-7.4993908636485196E-2"/>
    <n v="-9.2173897182915895E-2"/>
  </r>
  <r>
    <x v="403"/>
    <x v="1"/>
    <x v="3"/>
    <x v="3673"/>
    <x v="3700"/>
    <n v="1969"/>
    <n v="72.943027492547102"/>
    <n v="3.8470904909615203E-2"/>
    <n v="-372.02782378271002"/>
    <n v="-0.158916446871432"/>
    <n v="0.23344075694560601"/>
    <n v="0.62744652090467701"/>
    <n v="0.14971373051956"/>
    <n v="-0.147776703133743"/>
    <n v="-0.186094566135244"/>
    <n v="-1.3698811041683101"/>
    <n v="-0.88685948120918801"/>
  </r>
  <r>
    <x v="404"/>
    <x v="1"/>
    <x v="3"/>
    <x v="3674"/>
    <x v="3701"/>
    <n v="1178"/>
    <n v="23.056972507452901"/>
    <n v="1.9963731507614699E-2"/>
    <n v="-247.97217621729101"/>
    <n v="-0.173896924745819"/>
    <n v="-0.69601071965282302"/>
    <n v="-0.43714573847865701"/>
    <n v="-0.72693763412317103"/>
    <n v="-0.29217930018829502"/>
    <n v="-0.25770962471643799"/>
    <n v="-0.94946983714728606"/>
    <n v="-0.95798419595297601"/>
  </r>
  <r>
    <x v="405"/>
    <x v="1"/>
    <x v="3"/>
    <x v="1645"/>
    <x v="3702"/>
    <n v="1993"/>
    <n v="160"/>
    <n v="8.7288597926895806E-2"/>
    <n v="359"/>
    <n v="0.219706242350061"/>
    <n v="0.154359265359721"/>
    <n v="-0.19512241287582799"/>
    <n v="0.17631250770214599"/>
    <n v="0.104222636672524"/>
    <n v="2.8095884480490098E-3"/>
    <n v="1.10749368412613"/>
    <n v="0.91077548025270105"/>
  </r>
  <r>
    <x v="406"/>
    <x v="1"/>
    <x v="3"/>
    <x v="3675"/>
    <x v="3703"/>
    <n v="2581"/>
    <n v="396"/>
    <n v="0.18123569794050301"/>
    <n v="-213"/>
    <n v="-7.6234788833213996E-2"/>
    <n v="0.59581219167871902"/>
    <n v="1.1544425279780901"/>
    <n v="0.82798254867550403"/>
    <n v="0.78735969601820399"/>
    <n v="0.366345765738125"/>
    <n v="-0.83095288767716802"/>
    <n v="-0.49430128701658199"/>
  </r>
  <r>
    <x v="407"/>
    <x v="1"/>
    <x v="3"/>
    <x v="3676"/>
    <x v="3704"/>
    <n v="3372"/>
    <n v="664"/>
    <n v="0.24519940915805"/>
    <n v="393"/>
    <n v="0.13192346424974799"/>
    <n v="1.2517209429992799"/>
    <n v="1.36967486768324"/>
    <n v="1.70463391331823"/>
    <n v="1.5631255091734699"/>
    <n v="0.61385870714818702"/>
    <n v="1.2227160327997599"/>
    <n v="0.49399805137796199"/>
  </r>
  <r>
    <x v="408"/>
    <x v="1"/>
    <x v="3"/>
    <x v="3677"/>
    <x v="3705"/>
    <n v="2852"/>
    <n v="-339"/>
    <n v="-0.1062362895644"/>
    <n v="-360"/>
    <n v="-0.112079701120797"/>
    <n v="1.85746458905631"/>
    <n v="1.64075127390648"/>
    <n v="1.1283270743622"/>
    <n v="-1.3402069930456699"/>
    <n v="-0.74605118318713104"/>
    <n v="-1.3291201010601801"/>
    <n v="-0.66448672321213698"/>
  </r>
  <r>
    <x v="409"/>
    <x v="1"/>
    <x v="3"/>
    <x v="3678"/>
    <x v="3706"/>
    <n v="706"/>
    <n v="-186.96264118158101"/>
    <n v="-0.20937341895310399"/>
    <n v="-219.704604691573"/>
    <n v="-0.23733770317019601"/>
    <n v="-1.02456756105952"/>
    <n v="-1.0191660622521399"/>
    <n v="-1.25004691871403"/>
    <n v="-0.90011227180033904"/>
    <n v="-1.1451489493684199"/>
    <n v="-0.85367407295632003"/>
    <n v="-1.2591900257264299"/>
  </r>
  <r>
    <x v="410"/>
    <x v="1"/>
    <x v="3"/>
    <x v="1897"/>
    <x v="1778"/>
    <n v="628"/>
    <n v="288"/>
    <n v="0.84705882352941197"/>
    <n v="-265"/>
    <n v="-0.296752519596864"/>
    <n v="-1.7180532886012601"/>
    <n v="-1.0572151897488899"/>
    <n v="-1.3364929445574301"/>
    <n v="0.47473765191085898"/>
    <n v="2.9428041534144098"/>
    <n v="-1.0071753032956501"/>
    <n v="-1.5412812851198601"/>
  </r>
  <r>
    <x v="411"/>
    <x v="1"/>
    <x v="3"/>
    <x v="3679"/>
    <x v="3707"/>
    <n v="1086"/>
    <n v="-71"/>
    <n v="-6.1365600691443402E-2"/>
    <n v="-506"/>
    <n v="-0.31783919597990001"/>
    <n v="-0.69343101359380899"/>
    <n v="-0.24398597107916001"/>
    <n v="-0.82889961332308404"/>
    <n v="-0.56444117989040898"/>
    <n v="-0.57242029194211896"/>
    <n v="-1.8238984218351499"/>
    <n v="-1.6413971729582699"/>
  </r>
  <r>
    <x v="412"/>
    <x v="1"/>
    <x v="3"/>
    <x v="3680"/>
    <x v="3708"/>
    <n v="669"/>
    <n v="160.280544607667"/>
    <n v="0.31506666967170799"/>
    <n v="56.726979577212397"/>
    <n v="9.2649810925918702E-2"/>
    <n v="-1.5064575576072401"/>
    <n v="-1.3838180256016701"/>
    <n v="-1.29105336687052"/>
    <n v="0.105034714716156"/>
    <n v="0.88421592734110699"/>
    <n v="8.3122879603088104E-2"/>
    <n v="0.30753354650527798"/>
  </r>
  <r>
    <x v="413"/>
    <x v="1"/>
    <x v="3"/>
    <x v="3681"/>
    <x v="3709"/>
    <n v="975"/>
    <n v="464.68209657391401"/>
    <n v="0.91057376873162699"/>
    <n v="361.97762511436002"/>
    <n v="0.59048028252131501"/>
    <n v="-1.50445289976045"/>
    <n v="-1.3829462130918899"/>
    <n v="-0.95191895779254398"/>
    <n v="0.98617022772667695"/>
    <n v="3.1885805571166701"/>
    <n v="1.1175845358657299"/>
    <n v="2.6711464151926601"/>
  </r>
  <r>
    <x v="414"/>
    <x v="1"/>
    <x v="3"/>
    <x v="3682"/>
    <x v="3710"/>
    <n v="2262"/>
    <n v="117.56513145976299"/>
    <n v="5.4823363108151502E-2"/>
    <n v="-279.568799237468"/>
    <n v="-0.109998517184089"/>
    <n v="0.54493833943602799"/>
    <n v="0.86075951200673495"/>
    <n v="0.47444046862363098"/>
    <n v="-1.8611394294841599E-2"/>
    <n v="-0.122817358622393"/>
    <n v="-1.0565473993396399"/>
    <n v="-0.65460562228405805"/>
  </r>
  <r>
    <x v="415"/>
    <x v="1"/>
    <x v="3"/>
    <x v="3683"/>
    <x v="726"/>
    <n v="612"/>
    <n v="-451"/>
    <n v="-0.42427093132643501"/>
    <n v="-150"/>
    <n v="-0.196850393700787"/>
    <n v="-0.81131901096308701"/>
    <n v="-1.2096229546211901"/>
    <n v="-1.3542254626791601"/>
    <n v="-1.66440763137922"/>
    <n v="-1.9767128842427499"/>
    <n v="-0.61745265337016098"/>
    <n v="-1.06696329164616"/>
  </r>
  <r>
    <x v="416"/>
    <x v="1"/>
    <x v="3"/>
    <x v="3684"/>
    <x v="3711"/>
    <n v="3444"/>
    <n v="958"/>
    <n v="0.38535800482703098"/>
    <n v="336"/>
    <n v="0.108108108108108"/>
    <n v="0.97330460878672498"/>
    <n v="1.5197557964506101"/>
    <n v="1.7844302448659899"/>
    <n v="2.4141521847990202"/>
    <n v="1.1562141399020101"/>
    <n v="1.02954915414104"/>
    <n v="0.38092686457744201"/>
  </r>
  <r>
    <x v="417"/>
    <x v="1"/>
    <x v="3"/>
    <x v="3685"/>
    <x v="3712"/>
    <n v="1779"/>
    <n v="30.478334860583999"/>
    <n v="1.7430916338205E-2"/>
    <n v="101.681241000131"/>
    <n v="6.0621298399333598E-2"/>
    <n v="4.8412651340513299E-2"/>
    <n v="-0.14472458664520499"/>
    <n v="-6.0859922175912601E-2"/>
    <n v="-0.27069706436517299"/>
    <n v="-0.26751056529189099"/>
    <n v="0.23546804383946199"/>
    <n v="0.15546771548021801"/>
  </r>
  <r>
    <x v="418"/>
    <x v="1"/>
    <x v="3"/>
    <x v="3686"/>
    <x v="3713"/>
    <n v="2677"/>
    <n v="324.52166513941597"/>
    <n v="0.13794884328175899"/>
    <n v="420.31875899986898"/>
    <n v="0.18625526342107099"/>
    <n v="0.80585139911973502"/>
    <n v="0.529316183832089"/>
    <n v="0.93437765740584799"/>
    <n v="0.58045503718945402"/>
    <n v="0.198843653727518"/>
    <n v="1.3152963732354499"/>
    <n v="0.75195602508080095"/>
  </r>
  <r>
    <x v="419"/>
    <x v="1"/>
    <x v="3"/>
    <x v="3687"/>
    <x v="3714"/>
    <n v="3388"/>
    <n v="859"/>
    <n v="0.33965994464215099"/>
    <n v="401"/>
    <n v="0.13424840977569499"/>
    <n v="1.0272320969450099"/>
    <n v="1.37898221210292"/>
    <n v="1.72236643143996"/>
    <n v="2.1275819777006202"/>
    <n v="0.97938166602280496"/>
    <n v="1.24982717366414"/>
    <n v="0.50503649011899199"/>
  </r>
  <r>
    <x v="420"/>
    <x v="1"/>
    <x v="3"/>
    <x v="3688"/>
    <x v="3715"/>
    <n v="1578"/>
    <n v="176"/>
    <n v="0.12553495007132701"/>
    <n v="121"/>
    <n v="8.30473575840769E-2"/>
    <n v="-0.38616974385473402"/>
    <n v="-0.40104740816129603"/>
    <n v="-0.28362468108007099"/>
    <n v="0.150537013577316"/>
    <n v="0.15080705353066001"/>
    <n v="0.30093724341077299"/>
    <n v="0.26194276091713897"/>
  </r>
  <r>
    <x v="421"/>
    <x v="1"/>
    <x v="3"/>
    <x v="3368"/>
    <x v="3716"/>
    <n v="2123"/>
    <n v="268"/>
    <n v="0.144474393530997"/>
    <n v="298"/>
    <n v="0.16328767123287699"/>
    <n v="0.18195007325465801"/>
    <n v="2.7090435144083901E-2"/>
    <n v="0.32038921744115401"/>
    <n v="0.41684468077986903"/>
    <n v="0.22409481732893499"/>
    <n v="0.90077123503522105"/>
    <n v="0.642909874722008"/>
  </r>
  <r>
    <x v="422"/>
    <x v="1"/>
    <x v="3"/>
    <x v="3689"/>
    <x v="3717"/>
    <n v="1794"/>
    <n v="328.199485987027"/>
    <n v="0.22390460560591899"/>
    <n v="313.60188471423299"/>
    <n v="0.21183618208923299"/>
    <n v="-0.30615575632154401"/>
    <n v="-0.37382561844428902"/>
    <n v="-4.4235686436796401E-2"/>
    <n v="0.59110103599723995"/>
    <n v="0.53145668006737501"/>
    <n v="0.95364434681489996"/>
    <n v="0.87340979701072297"/>
  </r>
  <r>
    <x v="423"/>
    <x v="1"/>
    <x v="3"/>
    <x v="3690"/>
    <x v="3718"/>
    <n v="968"/>
    <n v="-478.199485987027"/>
    <n v="-0.33065942189894898"/>
    <n v="-492.60188471423299"/>
    <n v="-0.33725951600467202"/>
    <n v="-0.33073794717641403"/>
    <n v="-0.39685691046187599"/>
    <n v="-0.95967693447079905"/>
    <n v="-1.7431405842304499"/>
    <n v="-1.61447530285181"/>
    <n v="-1.7784936479814499"/>
    <n v="-1.7336014893744101"/>
  </r>
  <r>
    <x v="424"/>
    <x v="1"/>
    <x v="3"/>
    <x v="3553"/>
    <x v="3719"/>
    <n v="2818"/>
    <n v="265"/>
    <n v="0.103799451625539"/>
    <n v="168"/>
    <n v="6.3396226415094306E-2"/>
    <n v="1.0573311601031301"/>
    <n v="0.98691032842380899"/>
    <n v="1.09064547335354"/>
    <n v="0.408160735110221"/>
    <n v="6.6699720623825703E-2"/>
    <n v="0.460215195989017"/>
    <n v="0.16864259315838401"/>
  </r>
  <r>
    <x v="425"/>
    <x v="1"/>
    <x v="3"/>
    <x v="3691"/>
    <x v="3720"/>
    <n v="2223"/>
    <n v="134"/>
    <n v="6.4145524174246099E-2"/>
    <n v="-176"/>
    <n v="-7.3363901625677394E-2"/>
    <n v="0.475415939046265"/>
    <n v="0.69489239725628005"/>
    <n v="0.43121745570192899"/>
    <n v="2.8961774202237299E-2"/>
    <n v="-8.6744475078786396E-2"/>
    <n v="-0.70556386117940195"/>
    <n v="-0.48067081171333798"/>
  </r>
  <r>
    <x v="426"/>
    <x v="1"/>
    <x v="3"/>
    <x v="3692"/>
    <x v="3721"/>
    <n v="1199"/>
    <n v="-42"/>
    <n v="-3.38436744560838E-2"/>
    <n v="-74"/>
    <n v="-5.8130400628436801E-2"/>
    <n v="-0.58808429254041195"/>
    <n v="-0.61511632981398601"/>
    <n v="-0.70366370408840795"/>
    <n v="-0.48049637175047299"/>
    <n v="-0.465921891738038"/>
    <n v="-0.359896815158534"/>
    <n v="-0.40834478699883697"/>
  </r>
  <r>
    <x v="427"/>
    <x v="1"/>
    <x v="3"/>
    <x v="3693"/>
    <x v="3722"/>
    <n v="1895"/>
    <n v="128"/>
    <n v="7.2439162422184497E-2"/>
    <n v="242"/>
    <n v="0.14640048396854199"/>
    <n v="7.15868416749086E-2"/>
    <n v="-0.17301746987908301"/>
    <n v="6.7700834206586499E-2"/>
    <n v="1.1593882862940301E-2"/>
    <n v="-5.4651546781419098E-2"/>
    <n v="0.71099324898454896"/>
    <n v="0.56273243398399897"/>
  </r>
  <r>
    <x v="428"/>
    <x v="1"/>
    <x v="3"/>
    <x v="3432"/>
    <x v="3723"/>
    <n v="1245"/>
    <n v="58"/>
    <n v="4.8862679022746401E-2"/>
    <n v="-7"/>
    <n v="-5.5910543130990404E-3"/>
    <n v="-0.65580718464616705"/>
    <n v="-0.63954810891565195"/>
    <n v="-0.65268271448845205"/>
    <n v="-0.19103151609552399"/>
    <n v="-0.14588272526093801"/>
    <n v="-0.13284101041933599"/>
    <n v="-0.158897069053033"/>
  </r>
  <r>
    <x v="429"/>
    <x v="1"/>
    <x v="3"/>
    <x v="3694"/>
    <x v="3724"/>
    <n v="2297"/>
    <n v="-84"/>
    <n v="-3.5279294414111699E-2"/>
    <n v="-365"/>
    <n v="-0.13711495116453801"/>
    <n v="0.84162120746997904"/>
    <n v="1.00087134505333"/>
    <n v="0.51323035201490197"/>
    <n v="-0.60207161112555196"/>
    <n v="-0.47147714348617298"/>
    <n v="-1.3460645641004201"/>
    <n v="-0.78334975500799897"/>
  </r>
  <r>
    <x v="430"/>
    <x v="1"/>
    <x v="3"/>
    <x v="3695"/>
    <x v="3725"/>
    <n v="3254"/>
    <n v="-222.119909502263"/>
    <n v="-6.3898805359124497E-2"/>
    <n v="-176.977375565611"/>
    <n v="-5.1582204192307003E-2"/>
    <n v="2.2150413458789799"/>
    <n v="1.89551350571989"/>
    <n v="1.5738565921705201"/>
    <n v="-1.0018802077970199"/>
    <n v="-0.58222273971377803"/>
    <n v="-0.708876082008988"/>
    <n v="-0.37725508428632798"/>
  </r>
  <r>
    <x v="431"/>
    <x v="1"/>
    <x v="3"/>
    <x v="3696"/>
    <x v="3726"/>
    <n v="2428"/>
    <n v="-7"/>
    <n v="-2.8747433264887101E-3"/>
    <n v="-315"/>
    <n v="-0.114837768866205"/>
    <n v="0.90934409957573403"/>
    <n v="1.0951082073026099"/>
    <n v="0.65841534413651803"/>
    <n v="-0.379183672271241"/>
    <n v="-0.34608501719926099"/>
    <n v="-1.1766199336980401"/>
    <n v="-0.67758155124639996"/>
  </r>
  <r>
    <x v="432"/>
    <x v="1"/>
    <x v="3"/>
    <x v="3697"/>
    <x v="3727"/>
    <n v="2742"/>
    <n v="-142"/>
    <n v="-4.9237170596393903E-2"/>
    <n v="-66"/>
    <n v="-2.3504273504273501E-2"/>
    <n v="1.47244740615877"/>
    <n v="1.17073038071253"/>
    <n v="1.00641601227535"/>
    <n v="-0.76996122740542305"/>
    <n v="-0.52548831519514605"/>
    <n v="-0.33278567429415201"/>
    <n v="-0.24394593169937001"/>
  </r>
  <r>
    <x v="433"/>
    <x v="1"/>
    <x v="3"/>
    <x v="3698"/>
    <x v="3728"/>
    <n v="885"/>
    <n v="-86.880090497737598"/>
    <n v="-8.9393837107253502E-2"/>
    <n v="12.977375565610799"/>
    <n v="1.48819253101698E-2"/>
    <n v="-0.92559500725767796"/>
    <n v="-1.0816206471751599"/>
    <n v="-1.0516643722272401"/>
    <n v="-0.61040846092755996"/>
    <n v="-0.68087790182374697"/>
    <n v="-6.5139830036843802E-2"/>
    <n v="-6.1694907154713298E-2"/>
  </r>
  <r>
    <x v="434"/>
    <x v="1"/>
    <x v="3"/>
    <x v="3699"/>
    <x v="3729"/>
    <n v="1831"/>
    <n v="-99.225116279069894"/>
    <n v="-5.1405981324265403E-2"/>
    <n v="-202.796279069767"/>
    <n v="-9.9713172433634298E-2"/>
    <n v="0.276291970169665"/>
    <n v="0.27000779550038401"/>
    <n v="-3.22923828030957E-3"/>
    <n v="-0.64614297198605997"/>
    <n v="-0.53388071007654103"/>
    <n v="-0.79637357324212099"/>
    <n v="-0.60577258654569899"/>
  </r>
  <r>
    <x v="435"/>
    <x v="1"/>
    <x v="3"/>
    <x v="3700"/>
    <x v="3730"/>
    <n v="3119"/>
    <n v="73.225116279069894"/>
    <n v="2.40415392058171E-2"/>
    <n v="-90.203720930232507"/>
    <n v="-2.81078201243284E-2"/>
    <n v="1.6753337579301399"/>
    <n v="1.6374980323570001"/>
    <n v="1.4242384705184701"/>
    <n v="-0.14696015523501599"/>
    <n v="-0.241930206063666"/>
    <n v="-0.414809485241867"/>
    <n v="-0.26580277384463602"/>
  </r>
  <r>
    <x v="436"/>
    <x v="1"/>
    <x v="3"/>
    <x v="3701"/>
    <x v="3731"/>
    <n v="4333"/>
    <n v="538"/>
    <n v="0.14176548089591601"/>
    <n v="166"/>
    <n v="3.9836813054955601E-2"/>
    <n v="2.6149576785355002"/>
    <n v="2.7518155140060401"/>
    <n v="2.7696932830042802"/>
    <n v="1.19839979104823"/>
    <n v="0.21361245285118399"/>
    <n v="0.45343741077292099"/>
    <n v="5.67865783622334E-2"/>
  </r>
  <r>
    <x v="437"/>
    <x v="1"/>
    <x v="3"/>
    <x v="3702"/>
    <x v="3732"/>
    <n v="5301"/>
    <n v="1583"/>
    <n v="0.42576654115115697"/>
    <n v="1128"/>
    <n v="0.27030913012221403"/>
    <n v="2.5183898509032199"/>
    <n v="2.7587960223208001"/>
    <n v="3.84251062936859"/>
    <n v="4.2233075326424503"/>
    <n v="1.3125783578824699"/>
    <n v="3.7135520997148399"/>
    <n v="1.1510292283764401"/>
  </r>
  <r>
    <x v="438"/>
    <x v="1"/>
    <x v="3"/>
    <x v="3703"/>
    <x v="3733"/>
    <n v="3424"/>
    <n v="870"/>
    <n v="0.34064212999216897"/>
    <n v="738"/>
    <n v="0.27475800446761001"/>
    <n v="1.0585852877347099"/>
    <n v="1.0287933783123799"/>
    <n v="1.76226459721384"/>
    <n v="2.1594231118226599"/>
    <n v="0.98318231455250105"/>
    <n v="2.3918839825762199"/>
    <n v="1.17215171334658"/>
  </r>
  <r>
    <x v="439"/>
    <x v="1"/>
    <x v="3"/>
    <x v="3704"/>
    <x v="3734"/>
    <n v="1846"/>
    <n v="45"/>
    <n v="2.4986118822876199E-2"/>
    <n v="-68"/>
    <n v="-3.5527690700104503E-2"/>
    <n v="0.114227181148903"/>
    <n v="0.13063464181304801"/>
    <n v="1.33949974588067E-2"/>
    <n v="-0.228661947330668"/>
    <n v="-0.238275076069424"/>
    <n v="-0.33956345951024702"/>
    <n v="-0.301031034422371"/>
  </r>
  <r>
    <x v="440"/>
    <x v="1"/>
    <x v="3"/>
    <x v="3705"/>
    <x v="3735"/>
    <n v="2977"/>
    <n v="718"/>
    <n v="0.31783975210269999"/>
    <n v="445"/>
    <n v="0.17575039494470801"/>
    <n v="0.68861763641623497"/>
    <n v="0.84962699823349597"/>
    <n v="1.26686237218817"/>
    <n v="1.71943653122714"/>
    <n v="0.89494660222225797"/>
    <n v="1.3989384484182401"/>
    <n v="0.70208072870725802"/>
  </r>
  <r>
    <x v="441"/>
    <x v="1"/>
    <x v="3"/>
    <x v="3706"/>
    <x v="3736"/>
    <n v="3832"/>
    <n v="-11"/>
    <n v="-2.8623471246422101E-3"/>
    <n v="-522"/>
    <n v="-0.119889756545705"/>
    <n v="2.6751558048517299"/>
    <n v="2.9693746898161102"/>
    <n v="2.2144438093178"/>
    <n v="-0.390762266497439"/>
    <n v="-0.346037049057279"/>
    <n v="-1.87812070356392"/>
    <n v="-0.70156751388434302"/>
  </r>
  <r>
    <x v="442"/>
    <x v="1"/>
    <x v="3"/>
    <x v="3707"/>
    <x v="3737"/>
    <n v="1931"/>
    <n v="-109.19480204032099"/>
    <n v="-5.35217528890473E-2"/>
    <n v="-213.28637357298999"/>
    <n v="-9.9467298865307099E-2"/>
    <n v="0.41420799171990602"/>
    <n v="0.39855396606347498"/>
    <n v="0.107598999980466"/>
    <n v="-0.675001708484117"/>
    <n v="-0.54206786547110297"/>
    <n v="-0.83192337696181495"/>
    <n v="-0.60460522142177298"/>
  </r>
  <r>
    <x v="443"/>
    <x v="1"/>
    <x v="3"/>
    <x v="3708"/>
    <x v="3738"/>
    <n v="1735"/>
    <n v="51.194802040320603"/>
    <n v="3.0404230906493801E-2"/>
    <n v="-34.713626427009999"/>
    <n v="-1.9615391953044799E-2"/>
    <n v="-3.2750058368356399E-2"/>
    <n v="-3.7230729925795202E-2"/>
    <n v="-0.109624347010654"/>
    <n v="-0.210730172546544"/>
    <n v="-0.217309237265223"/>
    <n v="-0.22675951416002599"/>
    <n v="-0.22548219554069701"/>
  </r>
  <r>
    <x v="444"/>
    <x v="1"/>
    <x v="3"/>
    <x v="3709"/>
    <x v="3546"/>
    <n v="3250"/>
    <n v="94"/>
    <n v="2.9784537389100099E-2"/>
    <n v="415"/>
    <n v="0.14638447971781299"/>
    <n v="1.8135701219507301"/>
    <n v="1.20214266812896"/>
    <n v="1.56942346264009"/>
    <n v="-8.6824168059742399E-2"/>
    <n v="-0.21970719326782501"/>
    <n v="1.2972716701768101"/>
    <n v="0.56265644857303099"/>
  </r>
  <r>
    <x v="445"/>
    <x v="1"/>
    <x v="3"/>
    <x v="3552"/>
    <x v="3739"/>
    <n v="2370"/>
    <n v="813"/>
    <n v="0.52215799614643499"/>
    <n v="540"/>
    <n v="0.29508196721311503"/>
    <n v="-0.19177996095858399"/>
    <n v="3.2907525406385203E-2"/>
    <n v="0.59413496594526805"/>
    <n v="1.9944281440993401"/>
    <n v="1.6855731716376201"/>
    <n v="1.7208832461827701"/>
    <n v="1.2686463689148699"/>
  </r>
  <r>
    <x v="446"/>
    <x v="1"/>
    <x v="3"/>
    <x v="3710"/>
    <x v="3740"/>
    <n v="2434"/>
    <n v="141"/>
    <n v="6.1491495856955999E-2"/>
    <n v="-127"/>
    <n v="-4.9590003904724698E-2"/>
    <n v="0.73125797589022901"/>
    <n v="0.88336612175484397"/>
    <n v="0.66506503843216402"/>
    <n v="4.9224314098083699E-2"/>
    <n v="-9.7014460088941198E-2"/>
    <n v="-0.53950812338506304"/>
    <n v="-0.36779646231479302"/>
  </r>
  <r>
    <x v="447"/>
    <x v="1"/>
    <x v="3"/>
    <x v="3711"/>
    <x v="3741"/>
    <n v="2084"/>
    <n v="-48"/>
    <n v="-2.2514071294559099E-2"/>
    <n v="-212"/>
    <n v="-9.2334494773519196E-2"/>
    <n v="0.52934342720455096"/>
    <n v="0.57506033785287203"/>
    <n v="0.27716620451945101"/>
    <n v="-0.49786426308977"/>
    <n v="-0.42208104276071201"/>
    <n v="-0.82756399506912004"/>
    <n v="-0.57073990279805098"/>
  </r>
  <r>
    <x v="448"/>
    <x v="1"/>
    <x v="3"/>
    <x v="3712"/>
    <x v="3742"/>
    <n v="2619"/>
    <n v="574"/>
    <n v="0.280684596577017"/>
    <n v="-23"/>
    <n v="-8.7055261165783493E-3"/>
    <n v="0.42023432325638999"/>
    <n v="0.97760298400412604"/>
    <n v="0.87009727921459801"/>
    <n v="1.3026071390840099"/>
    <n v="0.75117161391001996"/>
    <n v="-0.187063292148099"/>
    <n v="-0.17368404183570901"/>
  </r>
  <r>
    <x v="449"/>
    <x v="1"/>
    <x v="3"/>
    <x v="3713"/>
    <x v="3722"/>
    <n v="1795"/>
    <n v="307"/>
    <n v="0.206317204301075"/>
    <n v="142"/>
    <n v="8.59044162129462E-2"/>
    <n v="-0.27831476753816098"/>
    <n v="-0.17301746987908301"/>
    <n v="-4.3127404054188599E-2"/>
    <n v="0.52973597448529997"/>
    <n v="0.463400756703022"/>
    <n v="0.37210398817977602"/>
    <n v="0.27550758052359797"/>
  </r>
  <r>
    <x v="450"/>
    <x v="1"/>
    <x v="3"/>
    <x v="3714"/>
    <x v="3588"/>
    <n v="3697"/>
    <n v="1083"/>
    <n v="0.41430757459831702"/>
    <n v="693"/>
    <n v="0.23069241011984001"/>
    <n v="1.13383294563"/>
    <n v="1.39876031899474"/>
    <n v="2.06482568766575"/>
    <n v="2.7759832543677101"/>
    <n v="1.2682369264203901"/>
    <n v="2.2393838152140702"/>
    <n v="0.96293590232367599"/>
  </r>
  <r>
    <x v="451"/>
    <x v="1"/>
    <x v="3"/>
    <x v="1645"/>
    <x v="3743"/>
    <n v="1758"/>
    <n v="-75"/>
    <n v="-4.0916530278232402E-2"/>
    <n v="-281"/>
    <n v="-0.13781265326140299"/>
    <n v="0.154359265359721"/>
    <n v="0.27606189837058198"/>
    <n v="-8.4133852210675403E-2"/>
    <n v="-0.57601977411660699"/>
    <n v="-0.49329090012398402"/>
    <n v="-1.06139758502441"/>
    <n v="-0.78666232374123601"/>
  </r>
  <r>
    <x v="452"/>
    <x v="1"/>
    <x v="3"/>
    <x v="3715"/>
    <x v="3744"/>
    <n v="2404"/>
    <n v="-155"/>
    <n v="-6.0570535365377098E-2"/>
    <n v="-345"/>
    <n v="-0.12550018188432199"/>
    <n v="1.06485592589265"/>
    <n v="1.10208871561738"/>
    <n v="0.63181656695393196"/>
    <n v="-0.80759165864056603"/>
    <n v="-0.56934372002779599"/>
    <n v="-1.2782867119394701"/>
    <n v="-0.72820484182183698"/>
  </r>
  <r>
    <x v="453"/>
    <x v="1"/>
    <x v="3"/>
    <x v="3716"/>
    <x v="1618"/>
    <n v="889"/>
    <n v="84"/>
    <n v="0.104347826086957"/>
    <n v="130"/>
    <n v="0.171277997364954"/>
    <n v="-1.1348839399128099"/>
    <n v="-1.2131132087785701"/>
    <n v="-1.04723124269681"/>
    <n v="-0.115770653625237"/>
    <n v="6.8821701562018597E-2"/>
    <n v="0.33143727688320301"/>
    <n v="0.68084655949396"/>
  </r>
  <r>
    <x v="454"/>
    <x v="1"/>
    <x v="3"/>
    <x v="3717"/>
    <x v="3745"/>
    <n v="2009"/>
    <n v="842.14132025131198"/>
    <n v="0.72171663532784303"/>
    <n v="419.25613219726301"/>
    <n v="0.26372558541567898"/>
    <n v="-0.68106697091000301"/>
    <n v="-0.24661079600619201"/>
    <n v="0.19404502582387001"/>
    <n v="2.0787820247007498"/>
    <n v="2.4577820511316202"/>
    <n v="1.3116952451189801"/>
    <n v="1.11977169819739"/>
  </r>
  <r>
    <x v="455"/>
    <x v="1"/>
    <x v="3"/>
    <x v="3718"/>
    <x v="3746"/>
    <n v="900"/>
    <n v="250.87418031875299"/>
    <n v="0.38648005165153498"/>
    <n v="19.636071234022399"/>
    <n v="2.2304493167441201E-2"/>
    <n v="-1.3303700565017"/>
    <n v="-1.0719162231347299"/>
    <n v="-1.0350401364881301"/>
    <n v="0.36727145155982199"/>
    <n v="1.1605559941291399"/>
    <n v="-4.2574225506924301E-2"/>
    <n v="-2.6453840351533298E-2"/>
  </r>
  <r>
    <x v="456"/>
    <x v="1"/>
    <x v="3"/>
    <x v="3719"/>
    <x v="3747"/>
    <n v="1362"/>
    <n v="715.34030467338005"/>
    <n v="1.10620827282589"/>
    <n v="480.98218435321502"/>
    <n v="0.54593922598501499"/>
    <n v="-1.33346289119777"/>
    <n v="-1.07115547933333"/>
    <n v="-0.52301367572334501"/>
    <n v="1.71173764798908"/>
    <n v="3.9456046670058398"/>
    <n v="1.5208782069942599"/>
    <n v="2.4596731920354902"/>
  </r>
  <r>
    <x v="457"/>
    <x v="1"/>
    <x v="3"/>
    <x v="3720"/>
    <x v="3748"/>
    <n v="2218"/>
    <n v="365"/>
    <n v="0.196977873718295"/>
    <n v="229"/>
    <n v="0.115133232780292"/>
    <n v="0.17944181799148201"/>
    <n v="0.21789099574756901"/>
    <n v="0.42567604378889001"/>
    <n v="0.69762559076516995"/>
    <n v="0.42726143427560698"/>
    <n v="0.66693764507992803"/>
    <n v="0.41428093996397503"/>
  </r>
  <r>
    <x v="458"/>
    <x v="1"/>
    <x v="3"/>
    <x v="3721"/>
    <x v="3749"/>
    <n v="3049"/>
    <n v="695"/>
    <n v="0.29524214103653401"/>
    <n v="282"/>
    <n v="0.101915431875678"/>
    <n v="0.80775976141710104"/>
    <n v="1.1230302405616599"/>
    <n v="1.3466587037359301"/>
    <n v="1.6528596144265"/>
    <n v="0.80750325227646702"/>
    <n v="0.84654895330645796"/>
    <n v="0.35152511022584598"/>
  </r>
  <r>
    <x v="459"/>
    <x v="1"/>
    <x v="3"/>
    <x v="3451"/>
    <x v="3750"/>
    <n v="1784"/>
    <n v="312"/>
    <n v="0.21195652173912999"/>
    <n v="360"/>
    <n v="0.25280898876404501"/>
    <n v="-0.29838080964357"/>
    <n v="-0.439440203892485"/>
    <n v="-5.5318510262873898E-2"/>
    <n v="0.54420921726804705"/>
    <n v="0.48522256816563197"/>
    <n v="1.1108825767341799"/>
    <n v="1.06794158774758"/>
  </r>
  <r>
    <x v="460"/>
    <x v="1"/>
    <x v="3"/>
    <x v="3722"/>
    <x v="3751"/>
    <n v="1049"/>
    <n v="327.47105612019402"/>
    <n v="0.453857130608395"/>
    <n v="304.35130357931899"/>
    <n v="0.40871797002029497"/>
    <n v="-1.23956729783098"/>
    <n v="-1.2298097744390799"/>
    <n v="-0.86990606147957095"/>
    <n v="0.58899248753466404"/>
    <n v="1.4212772480837601"/>
    <n v="0.922295120786644"/>
    <n v="1.8081704316354399"/>
  </r>
  <r>
    <x v="461"/>
    <x v="1"/>
    <x v="3"/>
    <x v="3723"/>
    <x v="3752"/>
    <n v="1068"/>
    <n v="282.52894387980598"/>
    <n v="0.35969364075023602"/>
    <n v="207.64869642068001"/>
    <n v="0.24135338152775501"/>
    <n v="-1.1593757280482"/>
    <n v="-1.0951992725540001"/>
    <n v="-0.84884869621002401"/>
    <n v="0.458900867209737"/>
    <n v="1.0569037321543799"/>
    <n v="0.59458037020778898"/>
    <n v="1.01355234838352"/>
  </r>
  <r>
    <x v="462"/>
    <x v="1"/>
    <x v="3"/>
    <x v="3548"/>
    <x v="3753"/>
    <n v="2073"/>
    <n v="521"/>
    <n v="0.33569587628865999"/>
    <n v="238"/>
    <n v="0.129700272479564"/>
    <n v="-0.19805059911652501"/>
    <n v="3.8724615668686603E-2"/>
    <n v="0.26497509831076599"/>
    <n v="1.14919076558689"/>
    <n v="0.964042371296986"/>
    <n v="0.69743767855235805"/>
    <n v="0.48344272184835801"/>
  </r>
  <r>
    <x v="463"/>
    <x v="1"/>
    <x v="3"/>
    <x v="3724"/>
    <x v="3754"/>
    <n v="1582"/>
    <n v="303"/>
    <n v="0.23690383111806099"/>
    <n v="344"/>
    <n v="0.27786752827140498"/>
    <n v="-0.54042744254006603"/>
    <n v="-0.65583596165009606"/>
    <n v="-0.27919155154963998"/>
    <n v="0.51815738025910196"/>
    <n v="0.58175827266290303"/>
    <n v="1.05666029500542"/>
    <n v="1.18691519388361"/>
  </r>
  <r>
    <x v="464"/>
    <x v="1"/>
    <x v="3"/>
    <x v="3725"/>
    <x v="3755"/>
    <n v="2700"/>
    <n v="389"/>
    <n v="0.168325400259628"/>
    <n v="118"/>
    <n v="4.5701006971339997E-2"/>
    <n v="0.75383227325881497"/>
    <n v="0.90779790085651002"/>
    <n v="0.959868152205826"/>
    <n v="0.76709715612235796"/>
    <n v="0.31638828683880099"/>
    <n v="0.29077056558663"/>
    <n v="8.4628755561281105E-2"/>
  </r>
  <r>
    <x v="465"/>
    <x v="1"/>
    <x v="3"/>
    <x v="3726"/>
    <x v="3756"/>
    <n v="2409"/>
    <n v="814"/>
    <n v="0.51034482758620703"/>
    <n v="204"/>
    <n v="9.2517006802721097E-2"/>
    <n v="-0.14412311095823799"/>
    <n v="0.46918929507898699"/>
    <n v="0.63735797886697099"/>
    <n v="1.9973227926558901"/>
    <n v="1.63986112582198"/>
    <n v="0.58221532987873503"/>
    <n v="0.30690301552633098"/>
  </r>
  <r>
    <x v="466"/>
    <x v="1"/>
    <x v="3"/>
    <x v="3727"/>
    <x v="3757"/>
    <n v="1728"/>
    <n v="318"/>
    <n v="0.22553191489361701"/>
    <n v="48"/>
    <n v="2.8571428571428598E-2"/>
    <n v="-0.37613672280202998"/>
    <n v="-0.14160518246265599"/>
    <n v="-0.117382323688908"/>
    <n v="0.561577108607344"/>
    <n v="0.53775368974231796"/>
    <n v="5.3548083023289401E-2"/>
    <n v="3.3004836869836001E-3"/>
  </r>
  <r>
    <x v="467"/>
    <x v="1"/>
    <x v="3"/>
    <x v="3728"/>
    <x v="3740"/>
    <n v="2648"/>
    <n v="36"/>
    <n v="1.3782542113323099E-2"/>
    <n v="87"/>
    <n v="3.3971105037094898E-2"/>
    <n v="1.1313246903668199"/>
    <n v="0.88336612175484397"/>
    <n v="0.902237468310223"/>
    <n v="-0.254713784339613"/>
    <n v="-0.28162825512846001"/>
    <n v="0.185714894737151"/>
    <n v="2.8937212471576799E-2"/>
  </r>
  <r>
    <x v="468"/>
    <x v="1"/>
    <x v="3"/>
    <x v="3729"/>
    <x v="3758"/>
    <n v="2618"/>
    <n v="25.606099518458901"/>
    <n v="9.8773953733275396E-3"/>
    <n v="136.19630818619601"/>
    <n v="5.4877953738016301E-2"/>
    <n v="1.1067361392130599"/>
    <n v="0.79122770712281698"/>
    <n v="0.86898899683199005"/>
    <n v="-0.28480047336542502"/>
    <n v="-0.29673954773258698"/>
    <n v="0.352435899892588"/>
    <n v="0.12819930961648501"/>
  </r>
  <r>
    <x v="469"/>
    <x v="1"/>
    <x v="3"/>
    <x v="3730"/>
    <x v="1907"/>
    <n v="1159"/>
    <n v="10"/>
    <n v="8.7032201914708403E-3"/>
    <n v="-188"/>
    <n v="-0.13956941351150701"/>
    <n v="-0.70346403464651397"/>
    <n v="-0.52902339393192599"/>
    <n v="-0.74799499939271796"/>
    <n v="-0.32997464680990002"/>
    <n v="-0.301283117007415"/>
    <n v="-0.74623057247597402"/>
    <n v="-0.79500311718651995"/>
  </r>
  <r>
    <x v="470"/>
    <x v="1"/>
    <x v="3"/>
    <x v="3731"/>
    <x v="3759"/>
    <n v="2343"/>
    <n v="698"/>
    <n v="0.42431610942249198"/>
    <n v="806"/>
    <n v="0.52439817826935597"/>
    <n v="-8.1416729378834998E-2"/>
    <n v="-0.30797396396447502"/>
    <n v="0.56421134161485897"/>
    <n v="1.6615435600961499"/>
    <n v="1.30696579074647"/>
    <n v="2.62232867992347"/>
    <n v="2.3574000277943101"/>
  </r>
  <r>
    <x v="471"/>
    <x v="1"/>
    <x v="3"/>
    <x v="3732"/>
    <x v="3760"/>
    <n v="2352"/>
    <n v="171"/>
    <n v="7.8404401650619002E-2"/>
    <n v="-328"/>
    <n v="-0.122388059701493"/>
    <n v="0.59079568115236603"/>
    <n v="1.0218128699976201"/>
    <n v="0.57418588305832896"/>
    <n v="0.13606377079456899"/>
    <n v="-3.1568553635151E-2"/>
    <n v="-1.2206755376026599"/>
    <n v="-0.71342902463112001"/>
  </r>
  <r>
    <x v="472"/>
    <x v="1"/>
    <x v="3"/>
    <x v="3733"/>
    <x v="513"/>
    <n v="829"/>
    <n v="124"/>
    <n v="0.17588652482269501"/>
    <n v="-78"/>
    <n v="-8.5997794928335203E-2"/>
    <n v="-1.2602967030716099"/>
    <n v="-1.0409273370144501"/>
    <n v="-1.1137281856532799"/>
    <n v="1.52886367423464E-5"/>
    <n v="0.34564669203995602"/>
    <n v="-0.37345238559072402"/>
    <n v="-0.54065434927400102"/>
  </r>
  <r>
    <x v="473"/>
    <x v="1"/>
    <x v="3"/>
    <x v="3734"/>
    <x v="3761"/>
    <n v="929"/>
    <n v="-63.016404838036998"/>
    <n v="-6.3523551153698399E-2"/>
    <n v="-240.369664952037"/>
    <n v="-0.205554900350434"/>
    <n v="-0.90034149904516603"/>
    <n v="-0.73568173239129397"/>
    <n v="-1.0028999473925"/>
    <n v="-0.541331477678757"/>
    <n v="-0.58077066211550299"/>
    <n v="-0.923705742917868"/>
    <n v="-1.10829078183925"/>
  </r>
  <r>
    <x v="474"/>
    <x v="1"/>
    <x v="3"/>
    <x v="3735"/>
    <x v="3762"/>
    <n v="1915"/>
    <n v="4.0164048380370296"/>
    <n v="2.10174741855732E-3"/>
    <n v="-337.630335047963"/>
    <n v="-0.14988270813674101"/>
    <n v="0.252160646862916"/>
    <n v="0.52460328671851897"/>
    <n v="8.9866481858741507E-2"/>
    <n v="-0.347295051908452"/>
    <n v="-0.32682806917732699"/>
    <n v="-1.2533117088597201"/>
    <n v="-0.84396885409018496"/>
  </r>
  <r>
    <x v="475"/>
    <x v="1"/>
    <x v="3"/>
    <x v="1812"/>
    <x v="3763"/>
    <n v="2401"/>
    <n v="201"/>
    <n v="9.1363636363636397E-2"/>
    <n v="119"/>
    <n v="5.2147239263803699E-2"/>
    <n v="0.61462410615254004"/>
    <n v="0.55877248511842803"/>
    <n v="0.62849171980610896"/>
    <n v="0.22290322749105301"/>
    <n v="1.8578291211500099E-2"/>
    <n v="0.29415945819467798"/>
    <n v="0.115234350177029"/>
  </r>
  <r>
    <x v="476"/>
    <x v="1"/>
    <x v="3"/>
    <x v="3736"/>
    <x v="3764"/>
    <n v="2592"/>
    <n v="176"/>
    <n v="7.2847682119205295E-2"/>
    <n v="-300"/>
    <n v="-0.103734439834025"/>
    <n v="0.88551567457556102"/>
    <n v="1.26845749711919"/>
    <n v="0.84017365488418905"/>
    <n v="0.150537013577316"/>
    <n v="-5.3070745575409299E-2"/>
    <n v="-1.1257865445773201"/>
    <n v="-0.624864867790631"/>
  </r>
  <r>
    <x v="477"/>
    <x v="1"/>
    <x v="3"/>
    <x v="3737"/>
    <x v="3765"/>
    <n v="2651"/>
    <n v="890"/>
    <n v="0.50539466212379303"/>
    <n v="361"/>
    <n v="0.15764192139738001"/>
    <n v="6.4062075885380307E-2"/>
    <n v="0.56807982953811098"/>
    <n v="0.905562315458046"/>
    <n v="2.21731608295365"/>
    <n v="1.62070604568753"/>
    <n v="1.11427146934223"/>
    <n v="0.61610483219055101"/>
  </r>
  <r>
    <x v="478"/>
    <x v="1"/>
    <x v="3"/>
    <x v="597"/>
    <x v="3766"/>
    <n v="1045"/>
    <n v="178"/>
    <n v="0.205305651672434"/>
    <n v="-108"/>
    <n v="-9.3668690372940094E-2"/>
    <n v="-1.0571280267543499"/>
    <n v="-0.75472649610921905"/>
    <n v="-0.87433919101000201"/>
    <n v="0.156326310690415"/>
    <n v="0.45948646902739598"/>
    <n v="-0.47511916383215602"/>
    <n v="-0.57707443245838197"/>
  </r>
  <r>
    <x v="479"/>
    <x v="1"/>
    <x v="3"/>
    <x v="3738"/>
    <x v="3767"/>
    <n v="1311"/>
    <n v="-110"/>
    <n v="-7.7410274454609407E-2"/>
    <n v="7"/>
    <n v="5.3680981595092001E-3"/>
    <n v="-0.362341318854561"/>
    <n v="-0.57905037018771799"/>
    <n v="-0.57953607723634004"/>
    <n v="-0.67733247359583904"/>
    <n v="-0.63450650178662704"/>
    <n v="-8.5396513906667498E-2"/>
    <n v="-0.106864910934724"/>
  </r>
  <r>
    <x v="480"/>
    <x v="1"/>
    <x v="3"/>
    <x v="3739"/>
    <x v="3768"/>
    <n v="813"/>
    <n v="-15"/>
    <n v="-1.8115942028985501E-2"/>
    <n v="-196"/>
    <n v="-0.19425173439048601"/>
    <n v="-1.10603900438628"/>
    <n v="-0.92225869566349805"/>
    <n v="-1.131460703775"/>
    <n v="-0.40234086072363701"/>
    <n v="-0.40506211295657102"/>
    <n v="-0.77334171334035595"/>
    <n v="-1.05462530725666"/>
  </r>
  <r>
    <x v="481"/>
    <x v="1"/>
    <x v="3"/>
    <x v="3740"/>
    <x v="3769"/>
    <n v="3775"/>
    <n v="239.94636126413499"/>
    <n v="6.7876299990157901E-2"/>
    <n v="201.50043490866901"/>
    <n v="5.6387423935091302E-2"/>
    <n v="2.2889517641433699"/>
    <n v="2.0613263938902699"/>
    <n v="2.1512717135091601"/>
    <n v="0.335639255907136"/>
    <n v="-7.2307925379579099E-2"/>
    <n v="0.57374457221738995"/>
    <n v="0.13536601271377199"/>
  </r>
  <r>
    <x v="482"/>
    <x v="1"/>
    <x v="3"/>
    <x v="3741"/>
    <x v="3770"/>
    <n v="2517"/>
    <n v="343"/>
    <n v="0.15777368905243799"/>
    <n v="503"/>
    <n v="0.249751737835154"/>
    <n v="0.58201678773124998"/>
    <n v="0.24697644705907501"/>
    <n v="0.75705247618860805"/>
    <n v="0.63394332252108099"/>
    <n v="0.27555755597456899"/>
    <n v="1.5954942196850099"/>
    <n v="1.0534262897683799"/>
  </r>
  <r>
    <x v="483"/>
    <x v="1"/>
    <x v="3"/>
    <x v="3742"/>
    <x v="3771"/>
    <n v="1826"/>
    <n v="94"/>
    <n v="5.4272517321016199E-2"/>
    <n v="56"/>
    <n v="3.1638418079096002E-2"/>
    <n v="2.7692374569326401E-2"/>
    <n v="-3.6897557741231102E-2"/>
    <n v="-8.7706501933483196E-3"/>
    <n v="-8.6824168059742399E-2"/>
    <n v="-0.124948902562573"/>
    <n v="8.0659223887671203E-2"/>
    <n v="1.7862018751762999E-2"/>
  </r>
  <r>
    <x v="484"/>
    <x v="1"/>
    <x v="3"/>
    <x v="3743"/>
    <x v="3772"/>
    <n v="2019"/>
    <n v="630.05363873586498"/>
    <n v="0.45361984905049102"/>
    <n v="11.499565091330901"/>
    <n v="5.72830017436784E-3"/>
    <n v="-0.40254067288615097"/>
    <n v="0.23941473569867999"/>
    <n v="0.20512784964994801"/>
    <n v="1.4648627235401299"/>
    <n v="1.4203590672086801"/>
    <n v="-7.0147971029226805E-2"/>
    <n v="-0.105154734145187"/>
  </r>
  <r>
    <x v="485"/>
    <x v="1"/>
    <x v="3"/>
    <x v="3744"/>
    <x v="3773"/>
    <n v="1571"/>
    <n v="436"/>
    <n v="0.384140969162996"/>
    <n v="-154"/>
    <n v="-8.9275362318840604E-2"/>
    <n v="-0.72102182148874705"/>
    <n v="-8.9251370101943395E-2"/>
    <n v="-0.291382657758325"/>
    <n v="0.90314563828018402"/>
    <n v="1.15150471839921"/>
    <n v="-0.631008223802352"/>
    <n v="-0.556215671660239"/>
  </r>
  <r>
    <x v="486"/>
    <x v="1"/>
    <x v="3"/>
    <x v="3745"/>
    <x v="3760"/>
    <n v="3304"/>
    <n v="560"/>
    <n v="0.20408163265306101"/>
    <n v="624"/>
    <n v="0.23283582089552199"/>
    <n v="1.2968695377364501"/>
    <n v="1.0218128699976201"/>
    <n v="1.6292707113009099"/>
    <n v="1.2620820592923201"/>
    <n v="0.45475002484584498"/>
    <n v="2.00555022525878"/>
    <n v="0.97311244550724196"/>
  </r>
  <r>
    <x v="487"/>
    <x v="1"/>
    <x v="3"/>
    <x v="3746"/>
    <x v="3774"/>
    <n v="1351"/>
    <n v="567.72595751797996"/>
    <n v="0.72481140281246004"/>
    <n v="345.18330824552601"/>
    <n v="0.34318709470153402"/>
    <n v="-1.16213106355881"/>
    <n v="-0.92596221394288902"/>
    <n v="-0.53520478193203003"/>
    <n v="1.2844459910696999"/>
    <n v="2.4697575132884699"/>
    <n v="1.0606703995717199"/>
    <n v="1.49704118375434"/>
  </r>
  <r>
    <x v="488"/>
    <x v="1"/>
    <x v="3"/>
    <x v="3747"/>
    <x v="3775"/>
    <n v="1755"/>
    <n v="953.99080113731395"/>
    <n v="1.19098607418222"/>
    <n v="726.40926576350603"/>
    <n v="0.706217975318149"/>
    <n v="-1.13988891389129"/>
    <n v="-0.89946648179180899"/>
    <n v="-8.7458699358498607E-2"/>
    <n v="2.4025469630982301"/>
    <n v="4.2736594746547301"/>
    <n v="2.35260422900032"/>
    <n v="3.2206489380296199"/>
  </r>
  <r>
    <x v="489"/>
    <x v="1"/>
    <x v="3"/>
    <x v="3748"/>
    <x v="3776"/>
    <n v="1132"/>
    <n v="647.67714182624695"/>
    <n v="1.33728386115918"/>
    <n v="513.21111780477304"/>
    <n v="0.82937999141822805"/>
    <n v="-1.5370540042957901"/>
    <n v="-1.37623735438827"/>
    <n v="-0.77791862372312703"/>
    <n v="1.5158765713220499"/>
    <n v="4.83977102270571"/>
    <n v="1.6300986013334999"/>
    <n v="3.80540086222324"/>
  </r>
  <r>
    <x v="490"/>
    <x v="1"/>
    <x v="3"/>
    <x v="1550"/>
    <x v="3777"/>
    <n v="2233"/>
    <n v="-153"/>
    <n v="-6.4124056999161794E-2"/>
    <n v="-137"/>
    <n v="-5.7805907172995802E-2"/>
    <n v="0.84789184562791897"/>
    <n v="0.66115327373493205"/>
    <n v="0.44230027952800599"/>
    <n v="-0.80180236152746698"/>
    <n v="-0.58309436981343599"/>
    <n v="-0.57339704946554004"/>
    <n v="-0.40680414826568201"/>
  </r>
  <r>
    <x v="491"/>
    <x v="1"/>
    <x v="3"/>
    <x v="3749"/>
    <x v="3778"/>
    <n v="2709"/>
    <n v="471"/>
    <n v="0.210455764075067"/>
    <n v="133"/>
    <n v="5.1630434782608703E-2"/>
    <n v="0.66228095615288596"/>
    <n v="0.90081739254174797"/>
    <n v="0.96984269364929598"/>
    <n v="1.0044583377594201"/>
    <n v="0.47941526060474499"/>
    <n v="0.341603954707346"/>
    <n v="0.112780651996535"/>
  </r>
  <r>
    <x v="492"/>
    <x v="1"/>
    <x v="3"/>
    <x v="959"/>
    <x v="3779"/>
    <n v="968"/>
    <n v="326"/>
    <n v="0.50778816199376897"/>
    <n v="45"/>
    <n v="4.8754062838569902E-2"/>
    <n v="-1.3393067438616599"/>
    <n v="-1.0223126481750799"/>
    <n v="-0.95967693447079905"/>
    <n v="0.58473429705974"/>
    <n v="1.6299678940356901"/>
    <n v="4.3381405199146197E-2"/>
    <n v="9.9124136114183095E-2"/>
  </r>
  <r>
    <x v="493"/>
    <x v="1"/>
    <x v="3"/>
    <x v="3750"/>
    <x v="3780"/>
    <n v="2742"/>
    <n v="492"/>
    <n v="0.21866666666666701"/>
    <n v="-38"/>
    <n v="-1.36690647482014E-2"/>
    <n v="0.67733048773194304"/>
    <n v="1.13815467524364"/>
    <n v="1.00641601227535"/>
    <n v="1.0652459574469599"/>
    <n v="0.51118803634576304"/>
    <n v="-0.237896681268815"/>
    <n v="-0.197250063711257"/>
  </r>
  <r>
    <x v="494"/>
    <x v="1"/>
    <x v="3"/>
    <x v="3751"/>
    <x v="3781"/>
    <n v="1893"/>
    <n v="410"/>
    <n v="0.276466621712744"/>
    <n v="398"/>
    <n v="0.26622073578595301"/>
    <n v="-0.28458540569610102"/>
    <n v="-0.35683752216780601"/>
    <n v="6.5484269441371007E-2"/>
    <n v="0.82788477580989706"/>
    <n v="0.73484980666060795"/>
    <n v="1.2396604958399899"/>
    <n v="1.1316182400645201"/>
  </r>
  <r>
    <x v="495"/>
    <x v="1"/>
    <x v="3"/>
    <x v="3752"/>
    <x v="3782"/>
    <n v="1488"/>
    <n v="455.36122378027602"/>
    <n v="0.44096854995825202"/>
    <n v="362.92339784447802"/>
    <n v="0.32257661136064603"/>
    <n v="-0.84939586063476002"/>
    <n v="-0.78721308124751499"/>
    <n v="-0.38337009551476797"/>
    <n v="0.95918957674879102"/>
    <n v="1.3714038050549799"/>
    <n v="1.1207896580797101"/>
    <n v="1.3991861780165999"/>
  </r>
  <r>
    <x v="496"/>
    <x v="1"/>
    <x v="3"/>
    <x v="3753"/>
    <x v="3783"/>
    <n v="1981"/>
    <n v="533.63877621972404"/>
    <n v="0.36869771516052202"/>
    <n v="404.07660215552198"/>
    <n v="0.25624364677945699"/>
    <n v="-0.32928097970924097"/>
    <n v="-0.26152636219665498"/>
    <n v="0.16301311911085301"/>
    <n v="1.1857755809278701"/>
    <n v="1.09174575272421"/>
    <n v="1.2602534479668901"/>
    <n v="1.08424874921713"/>
  </r>
  <r>
    <x v="497"/>
    <x v="1"/>
    <x v="3"/>
    <x v="3754"/>
    <x v="3784"/>
    <n v="2955"/>
    <n v="436"/>
    <n v="0.173084557364033"/>
    <n v="-169"/>
    <n v="-5.4097311139564702E-2"/>
    <n v="1.0146908206291301"/>
    <n v="1.53837048528998"/>
    <n v="1.2424801597708"/>
    <n v="0.90314563828018402"/>
    <n v="0.33480424412335702"/>
    <n v="-0.681841612923068"/>
    <n v="-0.38919637652505401"/>
  </r>
  <r>
    <x v="498"/>
    <x v="1"/>
    <x v="3"/>
    <x v="3755"/>
    <x v="3785"/>
    <n v="1463"/>
    <n v="133.64419475655399"/>
    <n v="0.10053305084268201"/>
    <n v="205.12561221550001"/>
    <n v="0.16307320842806"/>
    <n v="-0.47727483577339302"/>
    <n v="-0.63271374012001302"/>
    <n v="-0.41107715507996201"/>
    <n v="2.7931843067884401E-2"/>
    <n v="5.4060109034698801E-2"/>
    <n v="0.58602990879536998"/>
    <n v="0.64189164246375396"/>
  </r>
  <r>
    <x v="499"/>
    <x v="1"/>
    <x v="3"/>
    <x v="3756"/>
    <x v="3786"/>
    <n v="1650"/>
    <n v="42"/>
    <n v="2.6119402985074602E-2"/>
    <n v="27"/>
    <n v="1.6635859519408502E-2"/>
    <n v="-0.12781945174759299"/>
    <n v="-0.20792001145289099"/>
    <n v="-0.20382834953231199"/>
    <n v="-0.237345893000316"/>
    <n v="-0.233889738022275"/>
    <n v="-1.7618661745712898E-2"/>
    <n v="-5.33675312620683E-2"/>
  </r>
  <r>
    <x v="500"/>
    <x v="1"/>
    <x v="3"/>
    <x v="3757"/>
    <x v="3787"/>
    <n v="2550"/>
    <n v="85"/>
    <n v="3.4482758620689703E-2"/>
    <n v="-435"/>
    <n v="-0.14572864321608001"/>
    <n v="0.94696792852337597"/>
    <n v="1.376655375998"/>
    <n v="0.793625794814663"/>
    <n v="-0.112876005068688"/>
    <n v="-0.201527032450219"/>
    <n v="-1.5832870466637601"/>
    <n v="-0.82424607321586196"/>
  </r>
  <r>
    <x v="501"/>
    <x v="1"/>
    <x v="3"/>
    <x v="3758"/>
    <x v="3788"/>
    <n v="2500"/>
    <n v="231"/>
    <n v="0.101806963420009"/>
    <n v="46"/>
    <n v="1.8744906275468601E-2"/>
    <n v="0.70115891273211595"/>
    <n v="0.75888039014159503"/>
    <n v="0.73821167568427604"/>
    <n v="0.30974268418753798"/>
    <n v="5.8989620520374597E-2"/>
    <n v="4.6770297807193897E-2"/>
    <n v="-4.3354142492771502E-2"/>
  </r>
  <r>
    <x v="502"/>
    <x v="1"/>
    <x v="3"/>
    <x v="3759"/>
    <x v="3789"/>
    <n v="1837"/>
    <n v="187"/>
    <n v="0.11333333333333299"/>
    <n v="138"/>
    <n v="8.1224249558563902E-2"/>
    <n v="-7.5146091220894703E-2"/>
    <n v="-0.11950023946591"/>
    <n v="3.4204560153369402E-3"/>
    <n v="0.18237814769936"/>
    <n v="0.10359187493498"/>
    <n v="0.358548417747585"/>
    <n v="0.25328695972381299"/>
  </r>
  <r>
    <x v="503"/>
    <x v="1"/>
    <x v="3"/>
    <x v="3732"/>
    <x v="3790"/>
    <n v="2128"/>
    <n v="-53"/>
    <n v="-2.4300779458963799E-2"/>
    <n v="336"/>
    <n v="0.1875"/>
    <n v="0.59079568115236603"/>
    <n v="-1.13023605871051E-2"/>
    <n v="0.32593062935419198"/>
    <n v="-0.51233750587251803"/>
    <n v="-0.42899485974842699"/>
    <n v="1.02954915414104"/>
    <n v="0.757865818803659"/>
  </r>
  <r>
    <x v="504"/>
    <x v="1"/>
    <x v="3"/>
    <x v="1605"/>
    <x v="3791"/>
    <n v="1243"/>
    <n v="-22"/>
    <n v="-1.7391304347826101E-2"/>
    <n v="-23"/>
    <n v="-1.8167456556082099E-2"/>
    <n v="-0.557985229382299"/>
    <n v="-0.62326025618120795"/>
    <n v="-0.65489927925366698"/>
    <n v="-0.42260340061948398"/>
    <n v="-0.40225806671681602"/>
    <n v="-0.187063292148099"/>
    <n v="-0.21860764901822"/>
  </r>
  <r>
    <x v="505"/>
    <x v="1"/>
    <x v="3"/>
    <x v="3760"/>
    <x v="1753"/>
    <n v="1783"/>
    <n v="89"/>
    <n v="5.2538370720188902E-2"/>
    <n v="60"/>
    <n v="3.48229831688915E-2"/>
    <n v="-1.9964475431019899E-2"/>
    <n v="-9.1578206206863896E-2"/>
    <n v="-5.6426792645481602E-2"/>
    <n v="-0.10129741084249"/>
    <n v="-0.131659328174795"/>
    <n v="9.42147943198621E-2"/>
    <n v="3.2981782319651903E-2"/>
  </r>
  <r>
    <x v="506"/>
    <x v="1"/>
    <x v="3"/>
    <x v="3761"/>
    <x v="3792"/>
    <n v="1773"/>
    <n v="-134"/>
    <n v="-7.0267435762978503E-2"/>
    <n v="64"/>
    <n v="3.744880046811E-2"/>
    <n v="0.24716471009723701"/>
    <n v="-0.107866058941308"/>
    <n v="-6.7509616471559106E-2"/>
    <n v="-0.74680403895302705"/>
    <n v="-0.60686668882189398"/>
    <n v="0.107770364752053"/>
    <n v="4.5448708137521603E-2"/>
  </r>
  <r>
    <x v="507"/>
    <x v="1"/>
    <x v="3"/>
    <x v="3762"/>
    <x v="3793"/>
    <n v="2038"/>
    <n v="-308"/>
    <n v="-0.13128729752770699"/>
    <n v="-45"/>
    <n v="-2.1603456553048499E-2"/>
    <n v="0.79772674036439695"/>
    <n v="0.32725229267883399"/>
    <n v="0.226185214919495"/>
    <n v="-1.2504728877926401"/>
    <n v="-0.84298815804771499"/>
    <n v="-0.26161892952514898"/>
    <n v="-0.234921181983796"/>
  </r>
  <r>
    <x v="508"/>
    <x v="1"/>
    <x v="3"/>
    <x v="3763"/>
    <x v="3794"/>
    <n v="2248"/>
    <n v="424"/>
    <n v="0.232456140350877"/>
    <n v="26"/>
    <n v="1.1701170117011699E-2"/>
    <n v="0.14307211667542799"/>
    <n v="0.48896740197081201"/>
    <n v="0.45892451526712302"/>
    <n v="0.86840985560159001"/>
    <n v="0.56454756047448895"/>
    <n v="-2.1007554353760699E-2"/>
    <n v="-7.6796581993136798E-2"/>
  </r>
  <r>
    <x v="509"/>
    <x v="1"/>
    <x v="3"/>
    <x v="1951"/>
    <x v="3795"/>
    <n v="1720"/>
    <n v="221"/>
    <n v="0.14743162108072"/>
    <n v="202"/>
    <n v="0.13306982872200299"/>
    <n v="-0.264519363590692"/>
    <n v="-0.33007890696122"/>
    <n v="-0.12624858274976999"/>
    <n v="0.28079619862204303"/>
    <n v="0.23553805718037901"/>
    <n v="0.57543754466263997"/>
    <n v="0.49944079137365399"/>
  </r>
  <r>
    <x v="510"/>
    <x v="1"/>
    <x v="3"/>
    <x v="1819"/>
    <x v="3796"/>
    <n v="2253"/>
    <n v="433"/>
    <n v="0.23791208791208801"/>
    <n v="-157"/>
    <n v="-6.5145228215767598E-2"/>
    <n v="0.138055606149076"/>
    <n v="0.70768999583334302"/>
    <n v="0.464465927180161"/>
    <n v="0.89446169261053599"/>
    <n v="0.58565980683026098"/>
    <n v="-0.64117490162649504"/>
    <n v="-0.44164997360966002"/>
  </r>
  <r>
    <x v="511"/>
    <x v="1"/>
    <x v="3"/>
    <x v="3764"/>
    <x v="3797"/>
    <n v="3290"/>
    <n v="543"/>
    <n v="0.19767018565708"/>
    <n v="448"/>
    <n v="0.15763546798029601"/>
    <n v="1.30063192063121"/>
    <n v="1.21028659449618"/>
    <n v="1.6137547579444"/>
    <n v="1.2128730338309801"/>
    <n v="0.42994039334599898"/>
    <n v="1.4091051262423799"/>
    <n v="0.61607419248378803"/>
  </r>
  <r>
    <x v="512"/>
    <x v="1"/>
    <x v="3"/>
    <x v="3432"/>
    <x v="3721"/>
    <n v="1648"/>
    <n v="461"/>
    <n v="0.38837405223251897"/>
    <n v="375"/>
    <n v="0.294579732914376"/>
    <n v="-0.65580718464616705"/>
    <n v="-0.61511632981398601"/>
    <n v="-0.206044914297528"/>
    <n v="0.975511852193921"/>
    <n v="1.1678849881150799"/>
    <n v="1.1617159658548999"/>
    <n v="1.26626184743753"/>
  </r>
  <r>
    <x v="513"/>
    <x v="1"/>
    <x v="3"/>
    <x v="3765"/>
    <x v="3798"/>
    <n v="3815"/>
    <n v="1040"/>
    <n v="0.374774774774775"/>
    <n v="718"/>
    <n v="0.231837261866322"/>
    <n v="1.33574749431568"/>
    <n v="1.50695819787355"/>
    <n v="2.1956030088134701"/>
    <n v="2.6515133664360802"/>
    <n v="1.11526144422517"/>
    <n v="2.3241061304152701"/>
    <n v="0.96837146015936304"/>
  </r>
  <r>
    <x v="514"/>
    <x v="1"/>
    <x v="3"/>
    <x v="3766"/>
    <x v="3799"/>
    <n v="1875"/>
    <n v="589"/>
    <n v="0.45800933125971999"/>
    <n v="208"/>
    <n v="0.124775044991002"/>
    <n v="-0.53164854911894899"/>
    <n v="-0.15672961714463901"/>
    <n v="4.5535186554431499E-2"/>
    <n v="1.34602686743226"/>
    <n v="1.43734453650358"/>
    <n v="0.59577090031092605"/>
    <n v="0.46005859464563498"/>
  </r>
  <r>
    <x v="515"/>
    <x v="1"/>
    <x v="3"/>
    <x v="3767"/>
    <x v="3800"/>
    <n v="3286"/>
    <n v="807"/>
    <n v="0.325534489713594"/>
    <n v="-53"/>
    <n v="-1.58730158730159E-2"/>
    <n v="0.96452571536560905"/>
    <n v="1.7885053665689401"/>
    <n v="1.60932162841397"/>
    <n v="1.97706025276005"/>
    <n v="0.92472203431020294"/>
    <n v="-0.28873007038953102"/>
    <n v="-0.207714041988591"/>
  </r>
  <r>
    <x v="516"/>
    <x v="1"/>
    <x v="3"/>
    <x v="3768"/>
    <x v="3801"/>
    <n v="927"/>
    <n v="-280.53373702422198"/>
    <n v="-0.23231958530248001"/>
    <n v="-222.952422145329"/>
    <n v="-0.193879692630581"/>
    <n v="-0.63005525766432802"/>
    <n v="-0.75827210320162197"/>
    <n v="-1.0051165121577199"/>
    <n v="-1.17096770931599"/>
    <n v="-1.23394106319532"/>
    <n v="-0.86468057751764305"/>
    <n v="-1.0528589174079599"/>
  </r>
  <r>
    <x v="517"/>
    <x v="1"/>
    <x v="3"/>
    <x v="3769"/>
    <x v="3802"/>
    <n v="2530"/>
    <n v="130.53373702422101"/>
    <n v="5.4401155389588902E-2"/>
    <n v="244.952422145328"/>
    <n v="0.10719795269002801"/>
    <n v="0.86478025812007397"/>
    <n v="0.56231809221083096"/>
    <n v="0.77146014716250799"/>
    <n v="1.89281610827788E-2"/>
    <n v="-0.124451126774964"/>
    <n v="0.72099869056868904"/>
    <n v="0.37660560426610501"/>
  </r>
  <r>
    <x v="518"/>
    <x v="1"/>
    <x v="3"/>
    <x v="3448"/>
    <x v="3803"/>
    <n v="2454"/>
    <n v="-36"/>
    <n v="-1.44578313253012E-2"/>
    <n v="-94"/>
    <n v="-3.6891679748822598E-2"/>
    <n v="0.97832111931307797"/>
    <n v="0.86824168707286098"/>
    <n v="0.68723068608431903"/>
    <n v="-0.46312848041117599"/>
    <n v="-0.39090674699925398"/>
    <n v="-0.427674667319488"/>
    <n v="-0.30750701822056398"/>
  </r>
  <r>
    <x v="519"/>
    <x v="1"/>
    <x v="3"/>
    <x v="3770"/>
    <x v="3804"/>
    <n v="2480"/>
    <n v="-85.184900128275302"/>
    <n v="-3.3208093546790898E-2"/>
    <n v="-98.015759574857796"/>
    <n v="-3.8019844995447798E-2"/>
    <n v="1.07261258004214"/>
    <n v="0.90316256362055802"/>
    <n v="0.71604602803212103"/>
    <n v="-0.60550148057151998"/>
    <n v="-0.463462458140945"/>
    <n v="-0.44128364525842101"/>
    <n v="-0.312863351444571"/>
  </r>
  <r>
    <x v="520"/>
    <x v="1"/>
    <x v="3"/>
    <x v="3771"/>
    <x v="3805"/>
    <n v="3258"/>
    <n v="379.18490012827601"/>
    <n v="0.13171561457530601"/>
    <n v="549.01575957485795"/>
    <n v="0.20266480379697499"/>
    <n v="1.46594487964088"/>
    <n v="1.0555336585450801"/>
    <n v="1.5782897217009499"/>
    <n v="0.73868589144628205"/>
    <n v="0.17472365283562799"/>
    <n v="1.75143668716194"/>
    <n v="0.82986568110774905"/>
  </r>
  <r>
    <x v="521"/>
    <x v="1"/>
    <x v="3"/>
    <x v="3772"/>
    <x v="3806"/>
    <n v="1083"/>
    <n v="39.617647058823401"/>
    <n v="3.7970401691331798E-2"/>
    <n v="85.882352941176507"/>
    <n v="8.6130611763317794E-2"/>
    <n v="-0.83592204420630001"/>
    <n v="-0.93608283958096705"/>
    <n v="-0.83222446047090703"/>
    <n v="-0.24424196750268401"/>
    <n v="-0.18803130528599801"/>
    <n v="0.18192730888109701"/>
    <n v="0.27658151782595902"/>
  </r>
  <r>
    <x v="522"/>
    <x v="1"/>
    <x v="3"/>
    <x v="3773"/>
    <x v="3807"/>
    <n v="1650"/>
    <n v="-545.90303255939898"/>
    <n v="-0.24860070069812301"/>
    <n v="-450.90076490895598"/>
    <n v="-0.21462259067171899"/>
    <n v="0.60948598607956495"/>
    <n v="0.34807836572676099"/>
    <n v="-0.20382834953231199"/>
    <n v="-1.9391185575894501"/>
    <n v="-1.29694220375307"/>
    <n v="-1.63717303132603"/>
    <n v="-1.15134260521193"/>
  </r>
  <r>
    <x v="523"/>
    <x v="1"/>
    <x v="3"/>
    <x v="3774"/>
    <x v="3808"/>
    <n v="2322"/>
    <n v="118"/>
    <n v="5.3539019963702403E-2"/>
    <n v="-91"/>
    <n v="-3.7712391214256097E-2"/>
    <n v="0.61964061667889203"/>
    <n v="0.71118024999072404"/>
    <n v="0.54093741158009601"/>
    <n v="-1.73526027025546E-2"/>
    <n v="-0.127787232061744"/>
    <n v="-0.41750798949534501"/>
    <n v="-0.31140361413395101"/>
  </r>
  <r>
    <x v="524"/>
    <x v="1"/>
    <x v="3"/>
    <x v="3775"/>
    <x v="3809"/>
    <n v="2291"/>
    <n v="-1273"/>
    <n v="-0.35718294051627397"/>
    <n v="374"/>
    <n v="0.19509650495566"/>
    <n v="2.3252541956386601"/>
    <n v="0.13412489597042901"/>
    <n v="0.50658065771925598"/>
    <n v="-4.0438087448628997"/>
    <n v="-1.7171102811004999"/>
    <n v="1.15832707324685"/>
    <n v="0.79393270882889999"/>
  </r>
  <r>
    <x v="525"/>
    <x v="1"/>
    <x v="3"/>
    <x v="3776"/>
    <x v="3425"/>
    <n v="2530"/>
    <n v="455"/>
    <n v="0.21927710843373499"/>
    <n v="178"/>
    <n v="7.5680272108843497E-2"/>
    <n v="0.45785815220403198"/>
    <n v="0.64021174879064702"/>
    <n v="0.77146014716250799"/>
    <n v="0.95814396085462405"/>
    <n v="0.513550191925084"/>
    <n v="0.494104122069494"/>
    <n v="0.22696511485586399"/>
  </r>
  <r>
    <x v="526"/>
    <x v="1"/>
    <x v="3"/>
    <x v="3777"/>
    <x v="3810"/>
    <n v="1518"/>
    <n v="138"/>
    <n v="0.1"/>
    <n v="223"/>
    <n v="0.17220077220077201"/>
    <n v="-0.41376055174967202"/>
    <n v="-0.58952113265986095"/>
    <n v="-0.35012162403653602"/>
    <n v="4.0540368428435197E-2"/>
    <n v="5.19974241234889E-2"/>
    <n v="0.64660428943164205"/>
    <n v="0.685227734615385"/>
  </r>
  <r>
    <x v="527"/>
    <x v="1"/>
    <x v="3"/>
    <x v="3778"/>
    <x v="3811"/>
    <n v="2811"/>
    <n v="742"/>
    <n v="0.35862735621073"/>
    <n v="647"/>
    <n v="0.29898336414048099"/>
    <n v="0.45033338641450299"/>
    <n v="0.42148915492811601"/>
    <n v="1.0828874966752899"/>
    <n v="1.78890809658433"/>
    <n v="1.05277765476253"/>
    <n v="2.0834947552438798"/>
    <n v="1.2871695259121301"/>
  </r>
  <r>
    <x v="528"/>
    <x v="1"/>
    <x v="3"/>
    <x v="3779"/>
    <x v="3812"/>
    <n v="2704"/>
    <n v="17"/>
    <n v="6.3267584666914798E-3"/>
    <n v="214"/>
    <n v="8.5943775100401604E-2"/>
    <n v="1.2253842627359299"/>
    <n v="0.80076344003016497"/>
    <n v="0.96430128173625695"/>
    <n v="-0.30971210691405299"/>
    <n v="-0.31047903482475397"/>
    <n v="0.61610425595921203"/>
    <n v="0.275694449705367"/>
  </r>
  <r>
    <x v="529"/>
    <x v="1"/>
    <x v="3"/>
    <x v="3780"/>
    <x v="3813"/>
    <n v="3358"/>
    <n v="349"/>
    <n v="0.115985377201728"/>
    <n v="-155"/>
    <n v="-4.4121833191004801E-2"/>
    <n v="1.62921336010728"/>
    <n v="1.9909401076970199"/>
    <n v="1.6891179599617301"/>
    <n v="0.65131121386037805"/>
    <n v="0.113854180953816"/>
    <n v="-0.63439711641039898"/>
    <n v="-0.34183453470174802"/>
  </r>
  <r>
    <x v="530"/>
    <x v="1"/>
    <x v="3"/>
    <x v="3781"/>
    <x v="545"/>
    <n v="1666"/>
    <n v="55"/>
    <n v="3.4140285536933601E-2"/>
    <n v="293"/>
    <n v="0.21340131099781501"/>
    <n v="-0.12405706885282899"/>
    <n v="-0.49877452456795901"/>
    <n v="-0.186095831410588"/>
    <n v="-0.19971546176517299"/>
    <n v="-0.202852260750777"/>
    <n v="0.88382677199498305"/>
    <n v="0.88084075803169704"/>
  </r>
  <r>
    <x v="531"/>
    <x v="1"/>
    <x v="3"/>
    <x v="3782"/>
    <x v="3603"/>
    <n v="2473"/>
    <n v="85"/>
    <n v="3.5594639865996598E-2"/>
    <n v="274"/>
    <n v="0.124602091859936"/>
    <n v="0.85040010089109497"/>
    <n v="0.462208786764226"/>
    <n v="0.70828805135386697"/>
    <n v="-0.112876005068688"/>
    <n v="-0.197224514783778"/>
    <n v="0.81943781244207603"/>
    <n v="0.45923744313002701"/>
  </r>
  <r>
    <x v="532"/>
    <x v="1"/>
    <x v="3"/>
    <x v="3783"/>
    <x v="3814"/>
    <n v="3225"/>
    <n v="249"/>
    <n v="8.36693548387097E-2"/>
    <n v="459"/>
    <n v="0.16594360086767901"/>
    <n v="1.58782714826488"/>
    <n v="1.1218668225091999"/>
    <n v="1.5417164030749"/>
    <n v="0.36184635820542899"/>
    <n v="-1.1195376013569701E-2"/>
    <n v="1.44638294493091"/>
    <n v="0.65551976869460704"/>
  </r>
  <r>
    <x v="533"/>
    <x v="1"/>
    <x v="3"/>
    <x v="3784"/>
    <x v="3815"/>
    <n v="1672"/>
    <n v="161"/>
    <n v="0.106551952349437"/>
    <n v="88"/>
    <n v="5.5555555555555601E-2"/>
    <n v="-0.249469832011635"/>
    <n v="-0.25329331549884199"/>
    <n v="-0.17944613711494201"/>
    <n v="0.107117285229074"/>
    <n v="7.7350752864410302E-2"/>
    <n v="0.189103787345198"/>
    <n v="0.131416445704297"/>
  </r>
  <r>
    <x v="534"/>
    <x v="1"/>
    <x v="3"/>
    <x v="3785"/>
    <x v="3766"/>
    <n v="1251"/>
    <n v="29"/>
    <n v="2.3731587561374799E-2"/>
    <n v="98"/>
    <n v="8.4995663486556794E-2"/>
    <n v="-0.61191271754058496"/>
    <n v="-0.75472649610921905"/>
    <n v="-0.64603302019280495"/>
    <n v="-0.27497632423545898"/>
    <n v="-0.24312958992914999"/>
    <n v="0.222992713425676"/>
    <n v="0.27119297994950098"/>
  </r>
  <r>
    <x v="535"/>
    <x v="1"/>
    <x v="3"/>
    <x v="3786"/>
    <x v="3816"/>
    <n v="2016"/>
    <n v="135"/>
    <n v="7.1770334928229707E-2"/>
    <n v="-543"/>
    <n v="-0.21219226260257901"/>
    <n v="0.21455739167594801"/>
    <n v="0.88103928564992395"/>
    <n v="0.20180300250212399"/>
    <n v="3.18564227587868E-2"/>
    <n v="-5.7239630824286097E-2"/>
    <n v="-1.9492874483329199"/>
    <n v="-1.1398038284051499"/>
  </r>
  <r>
    <x v="536"/>
    <x v="1"/>
    <x v="3"/>
    <x v="3787"/>
    <x v="3817"/>
    <n v="1604"/>
    <n v="14"/>
    <n v="8.8050314465408803E-3"/>
    <n v="-55"/>
    <n v="-3.31525015069319E-2"/>
    <n v="-0.150393749116178"/>
    <n v="-0.16603696156432099"/>
    <n v="-0.254809339132269"/>
    <n v="-0.31839605258370202"/>
    <n v="-0.300889149823033"/>
    <n v="-0.29550785560562698"/>
    <n v="-0.28975404745016198"/>
  </r>
  <r>
    <x v="537"/>
    <x v="1"/>
    <x v="3"/>
    <x v="3788"/>
    <x v="3818"/>
    <n v="2737"/>
    <n v="228"/>
    <n v="9.0872857712235994E-2"/>
    <n v="297"/>
    <n v="0.12172131147541"/>
    <n v="1.00214954431325"/>
    <n v="0.74259253740715103"/>
    <n v="1.0008746003623099"/>
    <n v="0.30105873851789"/>
    <n v="1.6679182087324398E-2"/>
    <n v="0.89738234242717396"/>
    <n v="0.44555999673565899"/>
  </r>
  <r>
    <x v="538"/>
    <x v="1"/>
    <x v="3"/>
    <x v="3789"/>
    <x v="3819"/>
    <n v="1280"/>
    <n v="-13"/>
    <n v="-1.0054137664346499E-2"/>
    <n v="-100"/>
    <n v="-7.2463768115942004E-2"/>
    <n v="-0.52286965569783295"/>
    <n v="-0.49063059820073701"/>
    <n v="-0.61389283109717996"/>
    <n v="-0.396551563610538"/>
    <n v="-0.37386628530082799"/>
    <n v="-0.44800802296777398"/>
    <n v="-0.47639713368730402"/>
  </r>
  <r>
    <x v="539"/>
    <x v="1"/>
    <x v="3"/>
    <x v="3790"/>
    <x v="3820"/>
    <n v="2009"/>
    <n v="172"/>
    <n v="9.3630919978225396E-2"/>
    <n v="-90"/>
    <n v="-4.2877560743211099E-2"/>
    <n v="0.15937577588607299"/>
    <n v="0.345866981518199"/>
    <n v="0.19404502582387001"/>
    <n v="0.138958419351118"/>
    <n v="2.73517351811461E-2"/>
    <n v="-0.41411909688729698"/>
    <n v="-0.33592694459314398"/>
  </r>
  <r>
    <x v="540"/>
    <x v="1"/>
    <x v="3"/>
    <x v="3791"/>
    <x v="3821"/>
    <n v="1844"/>
    <n v="-56"/>
    <n v="-2.9473684210526301E-2"/>
    <n v="282"/>
    <n v="0.180537772087068"/>
    <n v="0.23838581667612099"/>
    <n v="-0.27888851265296799"/>
    <n v="1.11784326935912E-2"/>
    <n v="-0.52102145154216595"/>
    <n v="-0.44901184823020401"/>
    <n v="0.84654895330645796"/>
    <n v="0.72481036633807505"/>
  </r>
  <r>
    <x v="541"/>
    <x v="1"/>
    <x v="3"/>
    <x v="3792"/>
    <x v="3822"/>
    <n v="1400"/>
    <n v="386.66154012780203"/>
    <n v="0.381571957879274"/>
    <n v="313.93696523340202"/>
    <n v="0.28905961733691499"/>
    <n v="-0.87360092066458395"/>
    <n v="-0.83260216983866497"/>
    <n v="-0.48089894518425003"/>
    <n v="0.76032813662875298"/>
    <n v="1.1415637139257999"/>
    <n v="0.95477989870941105"/>
    <n v="1.2400532946068601"/>
  </r>
  <r>
    <x v="542"/>
    <x v="1"/>
    <x v="3"/>
    <x v="3793"/>
    <x v="3823"/>
    <n v="2354"/>
    <n v="204.338459872198"/>
    <n v="9.5056108162985195E-2"/>
    <n v="50.0630347665983"/>
    <n v="2.17293422181482E-2"/>
    <n v="0.55149325269522997"/>
    <n v="0.58429434648716105"/>
    <n v="0.576402447823544"/>
    <n v="0.23256689554120899"/>
    <n v="3.2866620308324303E-2"/>
    <n v="6.0539486293959902E-2"/>
    <n v="-2.91845574585641E-2"/>
  </r>
  <r>
    <x v="543"/>
    <x v="1"/>
    <x v="3"/>
    <x v="3794"/>
    <x v="3824"/>
    <n v="1012"/>
    <n v="-262.47219703837999"/>
    <n v="-0.20594580066031501"/>
    <n v="-215.40510728316701"/>
    <n v="-0.17549634265410699"/>
    <n v="-0.54610588534462001"/>
    <n v="-0.66816225110073901"/>
    <n v="-0.91091250963605797"/>
    <n v="-1.1186858986669199"/>
    <n v="-1.1318854931128399"/>
    <n v="-0.83910353797065496"/>
    <n v="-0.96557795520664602"/>
  </r>
  <r>
    <x v="544"/>
    <x v="1"/>
    <x v="3"/>
    <x v="3795"/>
    <x v="3825"/>
    <n v="1621"/>
    <n v="458.47219703837999"/>
    <n v="0.39437525353835901"/>
    <n v="501.40510728316701"/>
    <n v="0.44784511839496399"/>
    <n v="-0.68649844315766795"/>
    <n v="-0.79359060096682799"/>
    <n v="-0.23596853862793701"/>
    <n v="0.96819475099982699"/>
    <n v="1.1911071395338799"/>
    <n v="1.5900892995463001"/>
    <n v="1.99393935638011"/>
  </r>
  <r>
    <x v="545"/>
    <x v="1"/>
    <x v="3"/>
    <x v="3796"/>
    <x v="1758"/>
    <n v="2461"/>
    <n v="172"/>
    <n v="7.5141983398864104E-2"/>
    <n v="4"/>
    <n v="1.6280016280016301E-3"/>
    <n v="0.72624146536387701"/>
    <n v="0.76237064429897605"/>
    <n v="0.69498866276257398"/>
    <n v="0.138958419351118"/>
    <n v="-4.4192754486401802E-2"/>
    <n v="-9.5563191730810695E-2"/>
    <n v="-0.124622241585205"/>
  </r>
  <r>
    <x v="546"/>
    <x v="1"/>
    <x v="3"/>
    <x v="1710"/>
    <x v="3826"/>
    <n v="1501"/>
    <n v="216"/>
    <n v="0.16809338521400799"/>
    <n v="-187"/>
    <n v="-0.11078199052132701"/>
    <n v="-0.53290267675053704"/>
    <n v="-0.13229783804297299"/>
    <n v="-0.36896242454086697"/>
    <n v="0.26632295583929599"/>
    <n v="0.31549048517439399"/>
    <n v="-0.74284167986792704"/>
    <n v="-0.65832541801338296"/>
  </r>
  <r>
    <x v="547"/>
    <x v="1"/>
    <x v="3"/>
    <x v="3369"/>
    <x v="3827"/>
    <n v="1812"/>
    <n v="55"/>
    <n v="3.1303357996585103E-2"/>
    <n v="-288"/>
    <n v="-0.13714285714285701"/>
    <n v="5.9045565359028003E-2"/>
    <n v="0.34703039957065901"/>
    <n v="-2.4286603549856799E-2"/>
    <n v="-0.19971546176517299"/>
    <n v="-0.213829989633498"/>
    <n v="-1.0851198332807499"/>
    <n v="-0.783482247760516"/>
  </r>
  <r>
    <x v="548"/>
    <x v="1"/>
    <x v="3"/>
    <x v="3797"/>
    <x v="3828"/>
    <n v="1959"/>
    <n v="-144"/>
    <n v="-6.8473609129814594E-2"/>
    <n v="-89"/>
    <n v="-4.345703125E-2"/>
    <n v="0.49297372588849803"/>
    <n v="0.286532660842725"/>
    <n v="0.13863090669348299"/>
    <n v="-0.775750524518522"/>
    <n v="-0.59992532632271001"/>
    <n v="-0.410730204279249"/>
    <n v="-0.338678170211137"/>
  </r>
  <r>
    <x v="549"/>
    <x v="1"/>
    <x v="3"/>
    <x v="3798"/>
    <x v="3829"/>
    <n v="2332"/>
    <n v="103"/>
    <n v="4.62090623598026E-2"/>
    <n v="295"/>
    <n v="0.144820814923908"/>
    <n v="0.65099380746859303"/>
    <n v="0.27373506226566202"/>
    <n v="0.55202023540617395"/>
    <n v="-6.0772331050796997E-2"/>
    <n v="-0.15615111734009901"/>
    <n v="0.89060455721107801"/>
    <n v="0.55523243891499596"/>
  </r>
  <r>
    <x v="550"/>
    <x v="1"/>
    <x v="3"/>
    <x v="3799"/>
    <x v="963"/>
    <n v="961"/>
    <n v="-51"/>
    <n v="-5.0395256916995999E-2"/>
    <n v="-117"/>
    <n v="-0.108534322820037"/>
    <n v="-0.87527952017407895"/>
    <n v="-0.84198285004373996"/>
    <n v="-0.967434911149053"/>
    <n v="-0.50654820875941897"/>
    <n v="-0.52996962727292896"/>
    <n v="-0.50561919730458604"/>
    <n v="-0.64765388100144305"/>
  </r>
  <r>
    <x v="551"/>
    <x v="1"/>
    <x v="3"/>
    <x v="1842"/>
    <x v="3830"/>
    <n v="782"/>
    <n v="-38"/>
    <n v="-4.6341463414634097E-2"/>
    <n v="2"/>
    <n v="2.5641025641025602E-3"/>
    <n v="-1.11607202543899"/>
    <n v="-1.1886814296768999"/>
    <n v="-1.16581745763584"/>
    <n v="-0.46891777752427499"/>
    <n v="-0.51428313356361199"/>
    <n v="-0.102340976946906"/>
    <n v="-0.12017779644734999"/>
  </r>
  <r>
    <x v="552"/>
    <x v="1"/>
    <x v="3"/>
    <x v="2614"/>
    <x v="3831"/>
    <n v="1292"/>
    <n v="-123"/>
    <n v="-8.6925795053003505E-2"/>
    <n v="-99"/>
    <n v="-7.1171818835370201E-2"/>
    <n v="-0.36986608464408899"/>
    <n v="-0.47783299962367398"/>
    <n v="-0.60059344250588698"/>
    <n v="-0.71496290483098202"/>
    <n v="-0.671327606246095"/>
    <n v="-0.444619130359727"/>
    <n v="-0.47026318223297697"/>
  </r>
  <r>
    <x v="553"/>
    <x v="1"/>
    <x v="3"/>
    <x v="3800"/>
    <x v="1763"/>
    <n v="1494"/>
    <n v="3"/>
    <n v="2.0120724346076499E-3"/>
    <n v="-112"/>
    <n v="-6.9738480697384794E-2"/>
    <n v="-0.27455238464339699"/>
    <n v="-0.22769811834471601"/>
    <n v="-0.37672040121912198"/>
    <n v="-0.350237186705746"/>
    <n v="-0.32717507404345803"/>
    <n v="-0.48867473426434699"/>
    <n v="-0.46345794096828402"/>
  </r>
  <r>
    <x v="554"/>
    <x v="1"/>
    <x v="3"/>
    <x v="3801"/>
    <x v="1616"/>
    <n v="1462"/>
    <n v="389"/>
    <n v="0.362534948741845"/>
    <n v="98"/>
    <n v="7.1847507331378305E-2"/>
    <n v="-0.79877773464720703"/>
    <n v="-0.50924528704010197"/>
    <n v="-0.41218543746257003"/>
    <n v="0.76709715612235796"/>
    <n v="1.06789841156038"/>
    <n v="0.222992713425676"/>
    <n v="0.20876781142115"/>
  </r>
  <r>
    <x v="555"/>
    <x v="1"/>
    <x v="3"/>
    <x v="534"/>
    <x v="3832"/>
    <n v="608"/>
    <n v="-95"/>
    <n v="-0.135135135135135"/>
    <n v="-7"/>
    <n v="-1.13821138211382E-2"/>
    <n v="-1.26280495833479"/>
    <n v="-1.3806454083328501"/>
    <n v="-1.35865859220959"/>
    <n v="-0.633912745247597"/>
    <n v="-0.85787768816024501"/>
    <n v="-0.13284101041933599"/>
    <n v="-0.186392016746111"/>
  </r>
  <r>
    <x v="556"/>
    <x v="1"/>
    <x v="3"/>
    <x v="3802"/>
    <x v="3833"/>
    <n v="1001"/>
    <n v="225.10615634591099"/>
    <n v="0.29012494194536798"/>
    <n v="-53.1650117349702"/>
    <n v="-5.04332918880223E-2"/>
    <n v="-1.17138677483554"/>
    <n v="-0.86971290567145398"/>
    <n v="-0.92310361584474299"/>
    <n v="0.292682078161701"/>
    <n v="0.78770182151633505"/>
    <n v="-0.28928927743841298"/>
    <n v="-0.37180024762537001"/>
  </r>
  <r>
    <x v="557"/>
    <x v="1"/>
    <x v="3"/>
    <x v="3803"/>
    <x v="3834"/>
    <n v="1596"/>
    <n v="185.89384365408901"/>
    <n v="0.13182968021060701"/>
    <n v="-319.83498826503001"/>
    <n v="-0.16694286837024"/>
    <n v="-0.37600358919535498"/>
    <n v="0.132769500286637"/>
    <n v="-0.26367559819313102"/>
    <n v="0.179176213829352"/>
    <n v="0.17516503937136299"/>
    <n v="-1.1930051896893901"/>
    <n v="-0.92496754053165997"/>
  </r>
  <r>
    <x v="558"/>
    <x v="1"/>
    <x v="3"/>
    <x v="3804"/>
    <x v="3835"/>
    <n v="2622"/>
    <n v="-127"/>
    <n v="-4.6198617679156097E-2"/>
    <n v="-94"/>
    <n v="-3.4609720176730502E-2"/>
    <n v="1.3031401758943899"/>
    <n v="1.0636959198861899"/>
    <n v="0.873422126362421"/>
    <n v="-0.72654149905718002"/>
    <n v="-0.51373038001815596"/>
    <n v="-0.427674667319488"/>
    <n v="-0.29667266934445702"/>
  </r>
  <r>
    <x v="559"/>
    <x v="1"/>
    <x v="3"/>
    <x v="3805"/>
    <x v="1653"/>
    <n v="1194"/>
    <n v="-37"/>
    <n v="-3.0056864337936601E-2"/>
    <n v="-134"/>
    <n v="-0.100903614457831"/>
    <n v="-0.60062556885629304"/>
    <n v="-0.55112833692867103"/>
    <n v="-0.70920511600144698"/>
    <n v="-0.46602312896772602"/>
    <n v="-0.45126851261004802"/>
    <n v="-0.563230371641397"/>
    <n v="-0.61142459912500402"/>
  </r>
  <r>
    <x v="560"/>
    <x v="1"/>
    <x v="3"/>
    <x v="3806"/>
    <x v="3836"/>
    <n v="750"/>
    <n v="158"/>
    <n v="0.266891891891892"/>
    <n v="-86"/>
    <n v="-0.102870813397129"/>
    <n v="-1.4020131254410599"/>
    <n v="-1.1235300187391299"/>
    <n v="-1.2012824938792901"/>
    <n v="9.8433339559425098E-2"/>
    <n v="0.69779958715246104"/>
    <n v="-0.40056352645510601"/>
    <n v="-0.62076451902442598"/>
  </r>
  <r>
    <x v="561"/>
    <x v="1"/>
    <x v="3"/>
    <x v="3807"/>
    <x v="1934"/>
    <n v="918"/>
    <n v="-198"/>
    <n v="-0.17741935483870999"/>
    <n v="-66"/>
    <n v="-6.7073170731707293E-2"/>
    <n v="-0.74485024648891995"/>
    <n v="-0.95134414697500502"/>
    <n v="-1.0150910536011899"/>
    <n v="-0.93206154657219398"/>
    <n v="-1.0215000201801201"/>
    <n v="-0.33278567429415201"/>
    <n v="-0.45080351080910303"/>
  </r>
  <r>
    <x v="562"/>
    <x v="1"/>
    <x v="3"/>
    <x v="3808"/>
    <x v="3837"/>
    <n v="2155"/>
    <n v="100.285385500576"/>
    <n v="4.8807452282129897E-2"/>
    <n v="-148.981588032221"/>
    <n v="-6.4662664322531593E-2"/>
    <n v="0.432417689730344"/>
    <n v="0.58434626145685897"/>
    <n v="0.355854253684602"/>
    <n v="-6.8630185993144299E-2"/>
    <n v="-0.14609642976235401"/>
    <n v="-0.61400136458060695"/>
    <n v="-0.43935884381127399"/>
  </r>
  <r>
    <x v="563"/>
    <x v="1"/>
    <x v="3"/>
    <x v="2755"/>
    <x v="2774"/>
    <n v="37"/>
    <n v="1"/>
    <n v="2.7777777777777801E-2"/>
    <n v="-29"/>
    <n v="-0.439393939393939"/>
    <n v="-2.0993080886040301"/>
    <n v="-2.0193619191335399"/>
    <n v="-1.9914878326786101"/>
    <n v="-0.356026483818845"/>
    <n v="-0.22747251777208999"/>
    <n v="-0.207396647796386"/>
    <n v="-2.2185180447736901"/>
  </r>
  <r>
    <x v="564"/>
    <x v="1"/>
    <x v="3"/>
    <x v="3809"/>
    <x v="3838"/>
    <n v="2688"/>
    <n v="190"/>
    <n v="7.6060848678943194E-2"/>
    <n v="47"/>
    <n v="1.7796289284361999E-2"/>
    <n v="0.98835414036578195"/>
    <n v="0.97643956595166603"/>
    <n v="0.94656876361453302"/>
    <n v="0.19106209336900901"/>
    <n v="-4.0637128274245003E-2"/>
    <n v="5.0159190415241597E-2"/>
    <n v="-4.7858011692360002E-2"/>
  </r>
  <r>
    <x v="565"/>
    <x v="1"/>
    <x v="3"/>
    <x v="1920"/>
    <x v="3839"/>
    <n v="1079"/>
    <n v="53"/>
    <n v="5.16569200779727E-2"/>
    <n v="112"/>
    <n v="0.11582213029989701"/>
    <n v="-0.85772173333184598"/>
    <n v="-0.97112225386683004"/>
    <n v="-0.83665759000133799"/>
    <n v="-0.20550475887827199"/>
    <n v="-0.13507017530998899"/>
    <n v="0.27043720993834403"/>
    <n v="0.41755170608909198"/>
  </r>
  <r>
    <x v="566"/>
    <x v="1"/>
    <x v="3"/>
    <x v="879"/>
    <x v="3458"/>
    <n v="1065"/>
    <n v="98"/>
    <n v="0.10134436401241"/>
    <n v="-155"/>
    <n v="-0.12704918032786899"/>
    <n v="-0.93171526359554102"/>
    <n v="-0.67677748659438097"/>
    <n v="-0.85217354335784701"/>
    <n v="-7.5245573833544493E-2"/>
    <n v="5.7199553341814001E-2"/>
    <n v="-0.63439711641039898"/>
    <n v="-0.73555921818817704"/>
  </r>
  <r>
    <x v="567"/>
    <x v="1"/>
    <x v="3"/>
    <x v="3646"/>
    <x v="545"/>
    <n v="1783"/>
    <n v="176"/>
    <n v="0.109520846297449"/>
    <n v="410"/>
    <n v="0.29861616897305199"/>
    <n v="-0.12907357937918101"/>
    <n v="-0.49877452456795901"/>
    <n v="-5.6426792645481602E-2"/>
    <n v="0.150537013577316"/>
    <n v="8.8839136821800294E-2"/>
    <n v="1.2803272071365699"/>
    <n v="1.2854261468452099"/>
  </r>
  <r>
    <x v="0"/>
    <x v="2"/>
    <x v="4"/>
    <x v="3810"/>
    <x v="3840"/>
    <n v="86705"/>
    <n v="-23248.249434770099"/>
    <n v="-0.21143758419401801"/>
    <n v="-3563.67505040388"/>
    <n v="-3.9478535033487597E-2"/>
    <n v="1.5527856657296799"/>
    <n v="0.849708621125422"/>
    <n v="0.122835783919852"/>
    <n v="-2.2917782255905901"/>
    <n v="-1.5879834212062001"/>
    <n v="-1.16176785488264"/>
    <n v="-1.1238510368193799"/>
  </r>
  <r>
    <x v="1"/>
    <x v="2"/>
    <x v="4"/>
    <x v="3811"/>
    <x v="3841"/>
    <n v="110139"/>
    <n v="-17538.014981273402"/>
    <n v="-0.13736235127243299"/>
    <n v="3077.4121524792299"/>
    <n v="2.87443163729473E-2"/>
    <n v="2.2629562816772899"/>
    <n v="1.5462966874492401"/>
    <n v="0.92762729609815298"/>
    <n v="-1.9193170385412699"/>
    <n v="-1.2969349045551699"/>
    <n v="-0.70356535005450005"/>
    <n v="-0.81454122030854204"/>
  </r>
  <r>
    <x v="2"/>
    <x v="2"/>
    <x v="4"/>
    <x v="3812"/>
    <x v="3842"/>
    <n v="99324"/>
    <n v="13519.4968789014"/>
    <n v="0.15756162424040701"/>
    <n v="12862.945256520499"/>
    <n v="0.14877155147694501"/>
    <n v="0.58517356327068004"/>
    <n v="0.69176443961623701"/>
    <n v="0.55620883556182399"/>
    <n v="0.106469788329819"/>
    <n v="-0.138151027510858"/>
    <n v="-2.8411472026234799E-2"/>
    <n v="-0.27035988955257001"/>
  </r>
  <r>
    <x v="3"/>
    <x v="2"/>
    <x v="4"/>
    <x v="3812"/>
    <x v="3842"/>
    <n v="130116"/>
    <n v="44311.496878901402"/>
    <n v="0.51642390861891196"/>
    <n v="43654.945256520499"/>
    <n v="0.50490877524036604"/>
    <n v="0.58517356327068004"/>
    <n v="0.69176443961623701"/>
    <n v="1.6136954039237901"/>
    <n v="2.1149380859142801"/>
    <n v="1.27185244370235"/>
    <n v="2.0960857823605199"/>
    <n v="1.3443005513998101"/>
  </r>
  <r>
    <x v="4"/>
    <x v="2"/>
    <x v="4"/>
    <x v="3813"/>
    <x v="3843"/>
    <n v="113750"/>
    <n v="37450.511860174804"/>
    <n v="0.49083568937636401"/>
    <n v="29180.195471481798"/>
    <n v="0.34504272102984201"/>
    <n v="0.20431869774387401"/>
    <n v="0.61331334860595199"/>
    <n v="1.05163950700862"/>
    <n v="1.66741694729665"/>
    <n v="1.17131393763827"/>
    <n v="1.0973989099179999"/>
    <n v="0.61949736779226305"/>
  </r>
  <r>
    <x v="5"/>
    <x v="2"/>
    <x v="4"/>
    <x v="3814"/>
    <x v="3844"/>
    <n v="96447"/>
    <n v="17657.3383270911"/>
    <n v="0.22410729976725399"/>
    <n v="35705.200057323003"/>
    <n v="0.58781926269913998"/>
    <n v="0.30409704716778302"/>
    <n v="-0.37509788411693001"/>
    <n v="0.457404313050218"/>
    <n v="0.37636857272577001"/>
    <n v="0.12331315407507"/>
    <n v="1.54759228246544"/>
    <n v="1.7202013989020399"/>
  </r>
  <r>
    <x v="6"/>
    <x v="2"/>
    <x v="4"/>
    <x v="3815"/>
    <x v="3845"/>
    <n v="101472"/>
    <n v="713.36828963794699"/>
    <n v="7.0799719838254196E-3"/>
    <n v="-1271.7248495270801"/>
    <n v="-1.2377640107846701E-2"/>
    <n v="1.1843680562993999"/>
    <n v="1.36718709087348"/>
    <n v="0.62997738417320004"/>
    <n v="-0.72883494297460005"/>
    <n v="-0.72940751021185202"/>
    <n v="-1.0036345115157299"/>
    <n v="-1.00098058118875"/>
  </r>
  <r>
    <x v="7"/>
    <x v="2"/>
    <x v="4"/>
    <x v="3816"/>
    <x v="3846"/>
    <n v="119832"/>
    <n v="39417.122347066201"/>
    <n v="0.49017201166665098"/>
    <n v="50252.347377472099"/>
    <n v="0.72222762666109896"/>
    <n v="0.369217556156344"/>
    <n v="-8.4942589394627101E-3"/>
    <n v="1.2605130231419499"/>
    <n v="1.79569295459135"/>
    <n v="1.16870628585875"/>
    <n v="2.5512742304004901"/>
    <n v="2.3295841136015598"/>
  </r>
  <r>
    <x v="8"/>
    <x v="2"/>
    <x v="4"/>
    <x v="3817"/>
    <x v="3847"/>
    <n v="155167"/>
    <n v="233.70911360799801"/>
    <n v="1.50844994171956E-3"/>
    <n v="-22103.564631699599"/>
    <n v="-0.124688295982034"/>
    <n v="3.3550834708566102"/>
    <n v="4.4586404819731698"/>
    <n v="2.47401938495898"/>
    <n v="-0.76012164889502198"/>
    <n v="-0.75129854128778495"/>
    <n v="-2.4409294719291599"/>
    <n v="-1.5101763659515699"/>
  </r>
  <r>
    <x v="9"/>
    <x v="2"/>
    <x v="4"/>
    <x v="3818"/>
    <x v="3848"/>
    <n v="164606"/>
    <n v="46373.322097378303"/>
    <n v="0.39222085568908499"/>
    <n v="27618.737173975402"/>
    <n v="0.20161536630636601"/>
    <n v="1.8845327089458099"/>
    <n v="2.7876458398303501"/>
    <n v="2.7981820154723702"/>
    <n v="2.24942465990984"/>
    <n v="0.78384703497117902"/>
    <n v="0.98966593168041195"/>
    <n v="-3.07757864014787E-2"/>
  </r>
  <r>
    <x v="10"/>
    <x v="2"/>
    <x v="4"/>
    <x v="3819"/>
    <x v="3849"/>
    <n v="145625"/>
    <n v="23538.680399500601"/>
    <n v="0.19280358746602999"/>
    <n v="46610.239323588401"/>
    <n v="0.47074031190071303"/>
    <n v="2.0389436376529502"/>
    <n v="1.2125056503084199"/>
    <n v="2.1463194357737998"/>
    <n v="0.75999058817407406"/>
    <n v="3.1794134875605401E-4"/>
    <n v="2.2999866050219602"/>
    <n v="1.1893870450281301"/>
  </r>
  <r>
    <x v="11"/>
    <x v="2"/>
    <x v="4"/>
    <x v="3820"/>
    <x v="3850"/>
    <n v="137279"/>
    <n v="33262.797752808998"/>
    <n v="0.31978477423893098"/>
    <n v="41748.4663227286"/>
    <n v="0.43701699043958497"/>
    <n v="1.3148951087230301"/>
    <n v="1.0679761706828901"/>
    <n v="1.8596935946608899"/>
    <n v="1.3942651213681101"/>
    <n v="0.49923889772242303"/>
    <n v="1.9645480693056001"/>
    <n v="1.0364917297746601"/>
  </r>
  <r>
    <x v="12"/>
    <x v="2"/>
    <x v="4"/>
    <x v="3821"/>
    <x v="3851"/>
    <n v="99219"/>
    <n v="42867.074906367001"/>
    <n v="0.76070293668122502"/>
    <n v="21885.330753797702"/>
    <n v="0.28299873738206699"/>
    <n v="-0.594956890617926"/>
    <n v="0.31315068207728702"/>
    <n v="0.55260283109059805"/>
    <n v="2.02072284363806"/>
    <n v="2.2316475865910999"/>
    <n v="0.59408895720811705"/>
    <n v="0.33820139727695397"/>
  </r>
  <r>
    <x v="13"/>
    <x v="2"/>
    <x v="4"/>
    <x v="3822"/>
    <x v="3852"/>
    <n v="117708"/>
    <n v="7840.5443196004899"/>
    <n v="7.1363665164035098E-2"/>
    <n v="20154.014330753798"/>
    <n v="0.20659344866836499"/>
    <n v="1.5493480100449499"/>
    <n v="1.15191113345068"/>
    <n v="1.18756870412399"/>
    <n v="-0.26395097611685497"/>
    <n v="-0.47683086877549802"/>
    <n v="0.47463659986752899"/>
    <n v="-8.2060797676619009E-3"/>
  </r>
  <r>
    <x v="14"/>
    <x v="2"/>
    <x v="4"/>
    <x v="3823"/>
    <x v="3853"/>
    <n v="133234"/>
    <n v="23984.220526411798"/>
    <n v="0.219535642469742"/>
    <n v="35644.268840491903"/>
    <n v="0.36524610137753299"/>
    <n v="1.5245984447735901"/>
    <n v="1.1533938947942399"/>
    <n v="1.7207765652693501"/>
    <n v="0.78905181252465095"/>
    <n v="0.105350685074315"/>
    <n v="1.5433883267995401"/>
    <n v="0.711095765388018"/>
  </r>
  <r>
    <x v="15"/>
    <x v="2"/>
    <x v="4"/>
    <x v="3824"/>
    <x v="3854"/>
    <n v="89231"/>
    <n v="-10026.151061173499"/>
    <n v="-0.10101187626264101"/>
    <n v="-8937.0137575236404"/>
    <n v="-9.1037940113550597E-2"/>
    <n v="1.1242054777169901"/>
    <n v="1.1773816783078599"/>
    <n v="0.20958594862764399"/>
    <n v="-1.42934105324349"/>
    <n v="-1.1541104892427101"/>
    <n v="-1.5325019199049199"/>
    <n v="-1.3576118632280201"/>
  </r>
  <r>
    <x v="16"/>
    <x v="2"/>
    <x v="4"/>
    <x v="3825"/>
    <x v="3855"/>
    <n v="135208"/>
    <n v="35748.695864206798"/>
    <n v="0.35943038386231402"/>
    <n v="37051.685026856503"/>
    <n v="0.37747632474787002"/>
    <n v="1.1323055156655699"/>
    <n v="1.1768964001617701"/>
    <n v="1.7885694493284101"/>
    <n v="1.5564126774790401"/>
    <n v="0.655010205047587"/>
    <n v="1.6404931534984"/>
    <n v="0.766545340839342"/>
  </r>
  <r>
    <x v="17"/>
    <x v="2"/>
    <x v="4"/>
    <x v="3826"/>
    <x v="3856"/>
    <n v="109688"/>
    <n v="5727.7166042446897"/>
    <n v="5.5095238461792699E-2"/>
    <n v="19735.0702206936"/>
    <n v="0.21939330124224199"/>
    <n v="1.31265450555871"/>
    <n v="0.836611168021131"/>
    <n v="0.91213864832174196"/>
    <n v="-0.40176428751429399"/>
    <n v="-0.54075103848925199"/>
    <n v="0.44573150726021699"/>
    <n v="4.9826089357100999E-2"/>
  </r>
  <r>
    <x v="18"/>
    <x v="2"/>
    <x v="4"/>
    <x v="3827"/>
    <x v="3857"/>
    <n v="58617"/>
    <n v="5659.4681647940097"/>
    <n v="0.106868050089744"/>
    <n v="1619.4603038119801"/>
    <n v="2.84128106659364E-2"/>
    <n v="-0.73096626993298197"/>
    <n v="-0.53041382224070099"/>
    <n v="-0.84178758358309702"/>
    <n v="-0.40621592517980099"/>
    <n v="-0.33733082051816199"/>
    <n v="-0.80415689004935798"/>
    <n v="-0.81604420599873195"/>
  </r>
  <r>
    <x v="19"/>
    <x v="2"/>
    <x v="4"/>
    <x v="3828"/>
    <x v="3858"/>
    <n v="66793"/>
    <n v="12828.9288389513"/>
    <n v="0.237730930282577"/>
    <n v="17828.083978217299"/>
    <n v="0.36409914335983301"/>
    <n v="-0.69063541297520503"/>
    <n v="-0.86361568307698999"/>
    <n v="-0.561000035423594"/>
    <n v="6.1426140123637701E-2"/>
    <n v="0.176841672265271"/>
    <n v="0.31415879238965599"/>
    <n v="0.70589566942769499"/>
  </r>
  <r>
    <x v="20"/>
    <x v="2"/>
    <x v="4"/>
    <x v="3829"/>
    <x v="3859"/>
    <n v="86524"/>
    <n v="14846.740324594301"/>
    <n v="0.207133202243341"/>
    <n v="31184.991688162801"/>
    <n v="0.56352639195184495"/>
    <n v="1.9111393629261401E-2"/>
    <n v="-0.599211486107606"/>
    <n v="0.116619719069452"/>
    <n v="0.19304183249229401"/>
    <n v="5.6620337718291197E-2"/>
    <n v="1.23572003416923"/>
    <n v="1.61006200662419"/>
  </r>
  <r>
    <x v="21"/>
    <x v="2"/>
    <x v="4"/>
    <x v="3830"/>
    <x v="3860"/>
    <n v="69697"/>
    <n v="7549.7403245942596"/>
    <n v="0.121481467791604"/>
    <n v="5700.4141587847598"/>
    <n v="8.9073722978414899E-2"/>
    <n v="-0.36274459246032598"/>
    <n v="-0.24008586787219299"/>
    <n v="-0.46126825461938697"/>
    <n v="-0.28291923426120802"/>
    <n v="-0.279913335920705"/>
    <n v="-0.52259105281342999"/>
    <n v="-0.54101882564673198"/>
  </r>
  <r>
    <x v="22"/>
    <x v="2"/>
    <x v="4"/>
    <x v="3831"/>
    <x v="3861"/>
    <n v="56571"/>
    <n v="15056.5152213579"/>
    <n v="0.36268100884884502"/>
    <n v="10205.363742231901"/>
    <n v="0.22010619428353101"/>
    <n v="-1.1894758205787099"/>
    <n v="-0.97143660053929104"/>
    <n v="-0.91205315642242402"/>
    <n v="0.20672480955708"/>
    <n v="0.66778221457363096"/>
    <n v="-0.211771586030366"/>
    <n v="5.3058214828951802E-2"/>
  </r>
  <r>
    <x v="23"/>
    <x v="2"/>
    <x v="4"/>
    <x v="3832"/>
    <x v="3862"/>
    <n v="68666"/>
    <n v="2046.4219725343301"/>
    <n v="3.07180266391156E-2"/>
    <n v="-6741.4565778159904"/>
    <n v="-8.9400397304996104E-2"/>
    <n v="-0.18354401172240301"/>
    <n v="0.233249310932785"/>
    <n v="-0.49667578423685899"/>
    <n v="-0.64188391475052897"/>
    <n v="-0.63653138316381597"/>
    <n v="-1.3810192230960701"/>
    <n v="-1.3501875463722901"/>
  </r>
  <r>
    <x v="24"/>
    <x v="2"/>
    <x v="4"/>
    <x v="3833"/>
    <x v="3863"/>
    <n v="65145"/>
    <n v="15277.2821473159"/>
    <n v="0.30635615193875498"/>
    <n v="18.689882487822601"/>
    <n v="2.86978986742825E-4"/>
    <n v="-0.85477151286365005"/>
    <n v="-0.193223691035316"/>
    <n v="-0.61759713417198703"/>
    <n v="0.221124763179504"/>
    <n v="0.44647658504403398"/>
    <n v="-0.91460221237355499"/>
    <n v="-0.94356153569928303"/>
  </r>
  <r>
    <x v="25"/>
    <x v="2"/>
    <x v="4"/>
    <x v="3834"/>
    <x v="3864"/>
    <n v="73185"/>
    <n v="-4875.3370786516898"/>
    <n v="-6.2456008532725399E-2"/>
    <n v="-3047.3519633132701"/>
    <n v="-3.9974523739996902E-2"/>
    <n v="0.27487386121610702"/>
    <n v="0.267466857849461"/>
    <n v="-0.34148022037521603"/>
    <n v="-1.0933691582496701"/>
    <n v="-1.00262087971473"/>
    <n v="-1.1261440895896899"/>
    <n v="-1.12609975807097"/>
  </r>
  <r>
    <x v="26"/>
    <x v="2"/>
    <x v="4"/>
    <x v="3835"/>
    <x v="3865"/>
    <n v="55977"/>
    <n v="11924.842696629201"/>
    <n v="0.27069826829381499"/>
    <n v="8052.2169676125004"/>
    <n v="0.16801780744986999"/>
    <n v="-1.08779424195303"/>
    <n v="-0.90676151706993702"/>
    <n v="-0.93245283885964902"/>
    <n v="2.4553569611482501E-3"/>
    <n v="0.30637342596574002"/>
    <n v="-0.36032817251291099"/>
    <n v="-0.183100917217317"/>
  </r>
  <r>
    <x v="27"/>
    <x v="2"/>
    <x v="4"/>
    <x v="3836"/>
    <x v="3866"/>
    <n v="71966"/>
    <n v="9360.6816479400695"/>
    <n v="0.14951895293145001"/>
    <n v="20215.013470908601"/>
    <n v="0.39062083308392298"/>
    <n v="-0.34439071547599498"/>
    <n v="-0.74804648488159597"/>
    <n v="-0.38334421514116901"/>
    <n v="-0.16479705198250799"/>
    <n v="-0.16975143512431401"/>
    <n v="0.47884524191022798"/>
    <n v="0.82614011557733102"/>
  </r>
  <r>
    <x v="28"/>
    <x v="2"/>
    <x v="4"/>
    <x v="3837"/>
    <x v="3867"/>
    <n v="70111"/>
    <n v="11508.0436953808"/>
    <n v="0.196373091411323"/>
    <n v="24305.815706506201"/>
    <n v="0.53063460133176599"/>
    <n v="-0.504760695152071"/>
    <n v="-0.99468475020682501"/>
    <n v="-0.44705029413283698"/>
    <n v="-2.47311713732358E-2"/>
    <n v="1.43428561209747E-2"/>
    <n v="0.76109056919544005"/>
    <n v="1.4609366987299099"/>
  </r>
  <r>
    <x v="29"/>
    <x v="2"/>
    <x v="4"/>
    <x v="3838"/>
    <x v="3868"/>
    <n v="98221"/>
    <n v="9858.5068664169794"/>
    <n v="0.111568907992594"/>
    <n v="11567.651762682701"/>
    <n v="0.133493419446441"/>
    <n v="0.68766923993642404"/>
    <n v="0.699740980354429"/>
    <n v="0.51832861716408296"/>
    <n v="-0.13232543048832399"/>
    <n v="-0.31886071025795898"/>
    <n v="-0.117780381849675"/>
    <n v="-0.33962812032220502"/>
  </r>
  <r>
    <x v="30"/>
    <x v="2"/>
    <x v="4"/>
    <x v="3839"/>
    <x v="3869"/>
    <n v="50442"/>
    <n v="-2181.2084893882602"/>
    <n v="-4.1449553381529697E-2"/>
    <n v="2156.6666666666601"/>
    <n v="4.4665046667034802E-2"/>
    <n v="-0.74436221651115597"/>
    <n v="-0.89180550318582696"/>
    <n v="-1.12254078884287"/>
    <n v="-0.917639362810866"/>
    <n v="-0.92008455318945204"/>
    <n v="-0.767092280965054"/>
    <n v="-0.742359567614995"/>
  </r>
  <r>
    <x v="31"/>
    <x v="2"/>
    <x v="4"/>
    <x v="3840"/>
    <x v="3870"/>
    <n v="48702"/>
    <n v="-58.7410460457832"/>
    <n v="-1.2046791083489201E-3"/>
    <n v="-12441.351706461301"/>
    <n v="-0.20347840540685599"/>
    <n v="-0.89912678254646194"/>
    <n v="-0.35844108549939202"/>
    <n v="-1.1822974343660599"/>
    <n v="-0.779197281341376"/>
    <n v="-0.76195867902020598"/>
    <n v="-1.7742840825108399"/>
    <n v="-1.86739617993844"/>
  </r>
  <r>
    <x v="32"/>
    <x v="2"/>
    <x v="4"/>
    <x v="3841"/>
    <x v="3871"/>
    <n v="84725"/>
    <n v="11661.666666666701"/>
    <n v="0.15961038368538699"/>
    <n v="11944.097735740899"/>
    <n v="0.16411032790405999"/>
    <n v="7.4649748659769102E-2"/>
    <n v="0.124297015849755"/>
    <n v="5.4836842462438397E-2"/>
    <n v="-1.47108132409789E-2"/>
    <n v="-0.130101260079583"/>
    <n v="-9.1807452641210596E-2"/>
    <n v="-0.20081670828172299"/>
  </r>
  <r>
    <x v="33"/>
    <x v="2"/>
    <x v="4"/>
    <x v="3842"/>
    <x v="3872"/>
    <n v="68212"/>
    <n v="5216.4394506866402"/>
    <n v="8.2806461363307896E-2"/>
    <n v="6807.0060189165997"/>
    <n v="0.110854273856188"/>
    <n v="-0.32875416573350003"/>
    <n v="-0.347587882821007"/>
    <n v="-0.512267460712448"/>
    <n v="-0.43511333772865401"/>
    <n v="-0.43187105253484198"/>
    <n v="-0.44624163190615501"/>
    <n v="-0.44226982796303899"/>
  </r>
  <r>
    <x v="34"/>
    <x v="2"/>
    <x v="4"/>
    <x v="3843"/>
    <x v="3873"/>
    <n v="80754"/>
    <n v="2847.1423220973802"/>
    <n v="3.6545464763430499E-2"/>
    <n v="-9639.2381771281198"/>
    <n v="-0.10663671720930901"/>
    <n v="0.26872412061616202"/>
    <n v="0.85487563346142303"/>
    <n v="-8.1538812349374906E-2"/>
    <n v="-0.58965536716257905"/>
    <n v="-0.61363483387111295"/>
    <n v="-1.58095196704096"/>
    <n v="-1.4283338395426499"/>
  </r>
  <r>
    <x v="35"/>
    <x v="2"/>
    <x v="4"/>
    <x v="3844"/>
    <x v="3874"/>
    <n v="60759"/>
    <n v="8959.1073657927609"/>
    <n v="0.172956099138252"/>
    <n v="8527.2797363141308"/>
    <n v="0.16325864232051199"/>
    <n v="-0.77735152267520002"/>
    <n v="-0.72810513303611601"/>
    <n v="-0.76822509237007597"/>
    <n v="-0.190990518299023"/>
    <n v="-7.7664696156594895E-2"/>
    <n v="-0.32755116719438698"/>
    <n v="-0.20467809352349101"/>
  </r>
  <r>
    <x v="36"/>
    <x v="2"/>
    <x v="4"/>
    <x v="3845"/>
    <x v="3875"/>
    <n v="60673"/>
    <n v="15282.344087940601"/>
    <n v="0.33668480397262601"/>
    <n v="23307.251034659701"/>
    <n v="0.62375977144949202"/>
    <n v="-1.03416216366338"/>
    <n v="-1.3447615955479599"/>
    <n v="-0.77117858174650999"/>
    <n v="0.221454938136281"/>
    <n v="0.56564069480562396"/>
    <n v="0.69219449542090905"/>
    <n v="1.88314903210268"/>
  </r>
  <r>
    <x v="37"/>
    <x v="2"/>
    <x v="4"/>
    <x v="3846"/>
    <x v="3876"/>
    <n v="84537"/>
    <n v="7822.2846441947604"/>
    <n v="0.10196589543368299"/>
    <n v="8373.4803668672994"/>
    <n v="0.10994082740925"/>
    <n v="0.22095636804915"/>
    <n v="0.264611618835222"/>
    <n v="4.8380377313956599E-2"/>
    <n v="-0.26514199908309899"/>
    <n v="-0.35659184454424803"/>
    <n v="-0.33816257074453598"/>
    <n v="-0.44641122556032697"/>
  </r>
  <r>
    <x v="38"/>
    <x v="2"/>
    <x v="4"/>
    <x v="3846"/>
    <x v="3876"/>
    <n v="94499"/>
    <n v="17784.284644194799"/>
    <n v="0.23182364115816201"/>
    <n v="18335.480366867301"/>
    <n v="0.240738354204038"/>
    <n v="0.22095636804915"/>
    <n v="0.264611618835222"/>
    <n v="0.39050434438403597"/>
    <n v="0.38464889402343699"/>
    <n v="0.153631380926602"/>
    <n v="0.34916665919183698"/>
    <n v="0.14660061986880099"/>
  </r>
  <r>
    <x v="39"/>
    <x v="2"/>
    <x v="4"/>
    <x v="3847"/>
    <x v="3877"/>
    <n v="38498"/>
    <n v="2375.61173533084"/>
    <n v="6.5765633155944803E-2"/>
    <n v="1277.19059902551"/>
    <n v="3.4313885688688803E-2"/>
    <n v="-1.40553083961683"/>
    <n v="-1.3507738444112201"/>
    <n v="-1.5327323831698201"/>
    <n v="-0.62041186998350695"/>
    <n v="-0.49882605998663399"/>
    <n v="-0.82777182406074401"/>
    <n v="-0.789289820996113"/>
  </r>
  <r>
    <x v="40"/>
    <x v="2"/>
    <x v="4"/>
    <x v="3848"/>
    <x v="3878"/>
    <n v="106306"/>
    <n v="-5951.6891385767804"/>
    <n v="-5.3018097773504899E-2"/>
    <n v="-3537.2880481513298"/>
    <n v="-3.2203042270554601E-2"/>
    <n v="1.6451218772177301"/>
    <n v="1.6616846006278601"/>
    <n v="0.79599096144852299"/>
    <n v="-1.1635763221038899"/>
    <n v="-0.96553844583748705"/>
    <n v="-1.1599472809076801"/>
    <n v="-1.0908652954565301"/>
  </r>
  <r>
    <x v="41"/>
    <x v="2"/>
    <x v="4"/>
    <x v="3849"/>
    <x v="3879"/>
    <n v="111974"/>
    <n v="17857.214735443202"/>
    <n v="0.18973464388150901"/>
    <n v="22669.650993394102"/>
    <n v="0.25384711098131701"/>
    <n v="0.91823701495431997"/>
    <n v="0.80970734068822003"/>
    <n v="0.99064651709530105"/>
    <n v="0.38940590156475902"/>
    <n v="-1.17402249604345E-2"/>
    <n v="0.64820321401451697"/>
    <n v="0.20603330363790701"/>
  </r>
  <r>
    <x v="42"/>
    <x v="2"/>
    <x v="4"/>
    <x v="3850"/>
    <x v="3880"/>
    <n v="134229"/>
    <n v="-674.63420724094601"/>
    <n v="-5.0008601414292704E-3"/>
    <n v="12475.5336772714"/>
    <n v="0.102465531816588"/>
    <n v="2.5525184863599502"/>
    <n v="2.1557315925996199"/>
    <n v="1.7549477504966899"/>
    <n v="-0.81937011483577604"/>
    <n v="-0.77687422926608096"/>
    <n v="-5.51409743785439E-2"/>
    <n v="-0.480302836075929"/>
  </r>
  <r>
    <x v="43"/>
    <x v="2"/>
    <x v="4"/>
    <x v="3851"/>
    <x v="3881"/>
    <n v="112209"/>
    <n v="6412.9126092384504"/>
    <n v="6.0615782373426901E-2"/>
    <n v="1858.75637718545"/>
    <n v="1.6844152909519801E-2"/>
    <n v="1.3862130307192899"/>
    <n v="1.682713662574"/>
    <n v="0.99871709853090396"/>
    <n v="-0.35707104077288399"/>
    <n v="-0.51906030525472002"/>
    <n v="-0.78764663248676103"/>
    <n v="-0.86849436506048605"/>
  </r>
  <r>
    <x v="44"/>
    <x v="2"/>
    <x v="4"/>
    <x v="3852"/>
    <x v="3882"/>
    <n v="67059"/>
    <n v="-20520.629213483098"/>
    <n v="-0.23430824493972499"/>
    <n v="-11051.491258240199"/>
    <n v="-0.14148536362040001"/>
    <n v="0.65630079563593102"/>
    <n v="0.34537409380941497"/>
    <n v="-0.55186482409648696"/>
    <n v="-2.11386387308653"/>
    <n v="-1.6778443858273"/>
    <n v="-1.67839051579784"/>
    <n v="-1.5863311704201"/>
  </r>
  <r>
    <x v="45"/>
    <x v="2"/>
    <x v="4"/>
    <x v="3853"/>
    <x v="3883"/>
    <n v="85000"/>
    <n v="7107.4194756554398"/>
    <n v="9.12464245992477E-2"/>
    <n v="-1040.4127257093601"/>
    <n v="-1.20921401089291E-2"/>
    <n v="0.26815205172314399"/>
    <n v="0.67431575675144195"/>
    <n v="6.4281139887079203E-2"/>
    <n v="-0.31177047492288201"/>
    <n v="-0.39870964779096701"/>
    <n v="-0.98767510738618103"/>
    <n v="-0.99968617688786499"/>
  </r>
  <r>
    <x v="46"/>
    <x v="2"/>
    <x v="4"/>
    <x v="3854"/>
    <x v="3884"/>
    <n v="63812"/>
    <n v="11301.818976279599"/>
    <n v="0.21523100389187899"/>
    <n v="-864.16852966466104"/>
    <n v="-1.3361467590157199E-2"/>
    <n v="-0.74889109524754904"/>
    <n v="-0.21189604776335599"/>
    <n v="-0.6633762195067"/>
    <n v="-3.8182581171003899E-2"/>
    <n v="8.8437357590997898E-2"/>
    <n v="-0.97551512068188895"/>
    <n v="-1.0054410734103201"/>
  </r>
  <r>
    <x v="47"/>
    <x v="2"/>
    <x v="4"/>
    <x v="3855"/>
    <x v="3885"/>
    <n v="78846"/>
    <n v="17003.319600499399"/>
    <n v="0.27494473866040098"/>
    <n v="20352.7228432216"/>
    <n v="0.34794977871851002"/>
    <n v="-0.37494872884471198"/>
    <n v="-0.46836902524874202"/>
    <n v="-0.147065065026519"/>
    <n v="0.333708924817674"/>
    <n v="0.32305820510785299"/>
    <n v="0.48834651442848798"/>
    <n v="0.63267743080240502"/>
  </r>
  <r>
    <x v="48"/>
    <x v="2"/>
    <x v="4"/>
    <x v="3855"/>
    <x v="3885"/>
    <n v="77154"/>
    <n v="15311.319600499401"/>
    <n v="0.247584993108142"/>
    <n v="18660.7228432216"/>
    <n v="0.31902337756193"/>
    <n v="-0.37494872884471198"/>
    <n v="-0.46836902524874202"/>
    <n v="-0.205173251362855"/>
    <n v="0.223344922495223"/>
    <n v="0.21555920652402299"/>
    <n v="0.371606797800065"/>
    <n v="0.50153046685101599"/>
  </r>
  <r>
    <x v="49"/>
    <x v="2"/>
    <x v="4"/>
    <x v="3856"/>
    <x v="3886"/>
    <n v="105196"/>
    <n v="20127.960049937599"/>
    <n v="0.23661013068778"/>
    <n v="15803.562052163999"/>
    <n v="0.176788578709375"/>
    <n v="0.555664342872495"/>
    <n v="0.81336136461946895"/>
    <n v="0.75787034275270004"/>
    <n v="0.53751969657808996"/>
    <n v="0.17243794585547201"/>
    <n v="0.17447669076111499"/>
    <n v="-0.14333585913180699"/>
  </r>
  <r>
    <x v="50"/>
    <x v="2"/>
    <x v="4"/>
    <x v="3857"/>
    <x v="3887"/>
    <n v="80938"/>
    <n v="7096.5617977528"/>
    <n v="9.6105411412975905E-2"/>
    <n v="20128.460303812"/>
    <n v="0.33100826620915502"/>
    <n v="0.105827503329257"/>
    <n v="-0.37228796635688499"/>
    <n v="-7.5219718799796997E-2"/>
    <n v="-0.31247868815530699"/>
    <n v="-0.37961823425387398"/>
    <n v="0.47287349711108601"/>
    <n v="0.55586773994872596"/>
  </r>
  <r>
    <x v="51"/>
    <x v="2"/>
    <x v="4"/>
    <x v="3858"/>
    <x v="3888"/>
    <n v="80397"/>
    <n v="21986.7852684145"/>
    <n v="0.37642020953785399"/>
    <n v="11927.405273717401"/>
    <n v="0.17420002734643"/>
    <n v="-0.51248362520781598"/>
    <n v="-5.4540653200843302E-2"/>
    <n v="-9.3799227551544906E-2"/>
    <n v="0.65876519937301603"/>
    <n v="0.72176481878278598"/>
    <n v="-9.2959150801053006E-2"/>
    <n v="-0.155071873247247"/>
  </r>
  <r>
    <x v="52"/>
    <x v="2"/>
    <x v="4"/>
    <x v="3859"/>
    <x v="3889"/>
    <n v="103491"/>
    <n v="23065.414481897598"/>
    <n v="0.28679199950252199"/>
    <n v="16236.7345944397"/>
    <n v="0.186085282123124"/>
    <n v="0.36964660782610698"/>
    <n v="0.72466767016127898"/>
    <n v="0.69931569871992705"/>
    <n v="0.72912089501244703"/>
    <n v="0.36960720075025899"/>
    <n v="0.204363475534449"/>
    <n v="-0.10118632172928201"/>
  </r>
  <r>
    <x v="53"/>
    <x v="2"/>
    <x v="4"/>
    <x v="3860"/>
    <x v="3890"/>
    <n v="150580"/>
    <n v="26576.972534332101"/>
    <n v="0.214325190904636"/>
    <n v="32158.8925193465"/>
    <n v="0.27156385549426099"/>
    <n v="2.1157438865406299"/>
    <n v="2.0175017673070901"/>
    <n v="2.3164885039159699"/>
    <n v="0.95816912258591003"/>
    <n v="8.4878333664883204E-2"/>
    <n v="1.30291442368257"/>
    <n v="0.28635775331271601"/>
  </r>
  <r>
    <x v="54"/>
    <x v="2"/>
    <x v="4"/>
    <x v="3861"/>
    <x v="3891"/>
    <n v="103977"/>
    <n v="26939.858926342102"/>
    <n v="0.349699619571603"/>
    <n v="22676.184866724001"/>
    <n v="0.27891706657000997"/>
    <n v="0.233875590549809"/>
    <n v="0.47771215605668899"/>
    <n v="0.716006347986747"/>
    <n v="0.98183909576000905"/>
    <n v="0.61677712226146297"/>
    <n v="0.64865401928698396"/>
    <n v="0.31969585516154603"/>
  </r>
  <r>
    <x v="55"/>
    <x v="2"/>
    <x v="4"/>
    <x v="3862"/>
    <x v="3892"/>
    <n v="118281"/>
    <n v="44363.416978776499"/>
    <n v="0.600174074496439"/>
    <n v="22338.5649183147"/>
    <n v="0.23283299928019999"/>
    <n v="0.108878537425353"/>
    <n v="1.0850622835141299"/>
    <n v="1.20724718566697"/>
    <n v="2.1183246757625098"/>
    <n v="1.6009146766046101"/>
    <n v="0.62535989570223005"/>
    <n v="0.110759199720909"/>
  </r>
  <r>
    <x v="56"/>
    <x v="2"/>
    <x v="4"/>
    <x v="3863"/>
    <x v="3893"/>
    <n v="73147"/>
    <n v="19564.842696629199"/>
    <n v="0.365137271085545"/>
    <n v="7209.9979936944701"/>
    <n v="0.10934676697926"/>
    <n v="-0.70593825586343895"/>
    <n v="-0.15959532042316599"/>
    <n v="-0.34278525056480302"/>
    <n v="0.50078926815708602"/>
    <n v="0.67743309857765699"/>
    <n v="-0.41843715853789298"/>
    <n v="-0.44910458590526597"/>
  </r>
  <r>
    <x v="57"/>
    <x v="2"/>
    <x v="4"/>
    <x v="3864"/>
    <x v="3894"/>
    <n v="71563"/>
    <n v="-5238.0125736861401"/>
    <n v="-6.8202389501838503E-2"/>
    <n v="-8618.4101693141893"/>
    <n v="-0.10748638806819701"/>
    <n v="0.22441419692960099"/>
    <n v="0.43127803538327503"/>
    <n v="-0.39718440373073399"/>
    <n v="-1.1170253752569199"/>
    <n v="-1.0251989478652901"/>
    <n v="-1.5105198320772799"/>
    <n v="-1.4321860903946699"/>
  </r>
  <r>
    <x v="58"/>
    <x v="2"/>
    <x v="4"/>
    <x v="3865"/>
    <x v="3895"/>
    <n v="91143"/>
    <n v="6824.5106117353298"/>
    <n v="8.0937296923219701E-2"/>
    <n v="-3395.4740613356298"/>
    <n v="-3.5916319731717702E-2"/>
    <n v="0.52563072598904503"/>
    <n v="1.0268244718744901"/>
    <n v="0.27524957290369201"/>
    <n v="-0.330223757733001"/>
    <n v="-0.43921517439862801"/>
    <n v="-1.1501628100833201"/>
    <n v="-1.1077006101126701"/>
  </r>
  <r>
    <x v="59"/>
    <x v="2"/>
    <x v="4"/>
    <x v="3866"/>
    <x v="3896"/>
    <n v="66607"/>
    <n v="4101.6217228464402"/>
    <n v="6.5620300778911206E-2"/>
    <n v="8932.0627687016404"/>
    <n v="0.15486905053542899"/>
    <n v="-0.34839519772712202"/>
    <n v="-0.50231464464025199"/>
    <n v="-0.56738781477262401"/>
    <n v="-0.50782949984713199"/>
    <n v="-0.49939708448549402"/>
    <n v="-0.29962311961937999"/>
    <n v="-0.24271495422556599"/>
  </r>
  <r>
    <x v="60"/>
    <x v="2"/>
    <x v="4"/>
    <x v="3867"/>
    <x v="3897"/>
    <n v="91629"/>
    <n v="-4585.9275905118602"/>
    <n v="-4.7663368931996103E-2"/>
    <n v="8978.8526798509592"/>
    <n v="0.108636862376917"/>
    <n v="1.00230713109638"/>
    <n v="0.533683904986616"/>
    <n v="0.29194022217051202"/>
    <n v="-1.07449185953737"/>
    <n v="-0.94449921551823401"/>
    <n v="-0.29639484481521899"/>
    <n v="-0.45232316234650399"/>
  </r>
  <r>
    <x v="61"/>
    <x v="2"/>
    <x v="4"/>
    <x v="3868"/>
    <x v="3898"/>
    <n v="63750"/>
    <n v="9261.2434456928804"/>
    <n v="0.16996613671047001"/>
    <n v="5626.0137575236404"/>
    <n v="9.6793322709381194E-2"/>
    <n v="-0.66961188115678905"/>
    <n v="-0.48368760916640602"/>
    <n v="-0.66550547928971004"/>
    <n v="-0.17128310280032699"/>
    <n v="-8.9412538115721002E-2"/>
    <n v="-0.52772431626512195"/>
    <n v="-0.50601958525882496"/>
  </r>
  <r>
    <x v="62"/>
    <x v="2"/>
    <x v="4"/>
    <x v="3869"/>
    <x v="3899"/>
    <n v="57778"/>
    <n v="-1582.8352059925101"/>
    <n v="-2.6664638401730601E-2"/>
    <n v="1278.6752651189499"/>
    <n v="2.2631691106381101E-2"/>
    <n v="-0.47439337141436"/>
    <n v="-0.55108031415328895"/>
    <n v="-0.87060127645318297"/>
    <n v="-0.87860929753995398"/>
    <n v="-0.86199323975089404"/>
    <n v="-0.82766938936864298"/>
    <n v="-0.84225473507117399"/>
  </r>
  <r>
    <x v="63"/>
    <x v="2"/>
    <x v="4"/>
    <x v="3870"/>
    <x v="3900"/>
    <n v="101136"/>
    <n v="7095.95880149813"/>
    <n v="7.5456781080304E-2"/>
    <n v="9485.2060762396104"/>
    <n v="0.10349289591675399"/>
    <n v="0.915161969726625"/>
    <n v="0.90704039703903006"/>
    <n v="0.618438169865276"/>
    <n v="-0.312518019762902"/>
    <n v="-0.46074863360828899"/>
    <n v="-0.26145893937298997"/>
    <n v="-0.475644956864474"/>
  </r>
  <r>
    <x v="64"/>
    <x v="2"/>
    <x v="4"/>
    <x v="3871"/>
    <x v="3901"/>
    <n v="95450"/>
    <n v="21327.777777777799"/>
    <n v="0.28773797031929199"/>
    <n v="22091.124677558"/>
    <n v="0.30113772301522601"/>
    <n v="0.117078191558612"/>
    <n v="0.14827195931852499"/>
    <n v="0.42316444202343001"/>
    <n v="0.61578014959338101"/>
    <n v="0.37332400854359798"/>
    <n v="0.60828773046085804"/>
    <n v="0.42044021025855299"/>
  </r>
  <r>
    <x v="65"/>
    <x v="2"/>
    <x v="4"/>
    <x v="3872"/>
    <x v="3902"/>
    <n v="80887"/>
    <n v="-17247.014981273402"/>
    <n v="-0.175749611228733"/>
    <n v="-8902.0432788764701"/>
    <n v="-9.9143981869007705E-2"/>
    <n v="1.0792027247995699"/>
    <n v="0.82981297989198999"/>
    <n v="-7.6971206685821303E-2"/>
    <n v="-1.9003359955886501"/>
    <n v="-1.4477620383747201"/>
    <n v="-1.5300891280800799"/>
    <n v="-1.3943631604300799"/>
  </r>
  <r>
    <x v="66"/>
    <x v="2"/>
    <x v="4"/>
    <x v="3873"/>
    <x v="3903"/>
    <n v="106607"/>
    <n v="4746.6479400749104"/>
    <n v="4.6599563461968301E-2"/>
    <n v="22862.090856979099"/>
    <n v="0.27299678381565701"/>
    <n v="1.22851270587729"/>
    <n v="0.57909580168927699"/>
    <n v="0.80632817426603898"/>
    <n v="-0.46575640591318102"/>
    <n v="-0.57413133996283106"/>
    <n v="0.66148062249141903"/>
    <n v="0.29285438584898399"/>
  </r>
  <r>
    <x v="67"/>
    <x v="2"/>
    <x v="4"/>
    <x v="3874"/>
    <x v="3904"/>
    <n v="97961"/>
    <n v="3866.2297128589298"/>
    <n v="4.1088677947357502E-2"/>
    <n v="7693.4081398681601"/>
    <n v="8.5228906425120696E-2"/>
    <n v="0.91735490048319401"/>
    <n v="0.84966368922908098"/>
    <n v="0.50939946323533203"/>
    <n v="-0.52318340311956002"/>
    <n v="-0.59578412445233697"/>
    <n v="-0.38508422503930001"/>
    <n v="-0.55845051426866299"/>
  </r>
  <r>
    <x v="68"/>
    <x v="2"/>
    <x v="4"/>
    <x v="3875"/>
    <x v="3905"/>
    <n v="104250"/>
    <n v="8869.0961298377097"/>
    <n v="9.2986077610574994E-2"/>
    <n v="18405.158498137"/>
    <n v="0.21440028516725201"/>
    <n v="0.96888877326257505"/>
    <n v="0.66620325225066701"/>
    <n v="0.72538195961193597"/>
    <n v="-0.19686167684156999"/>
    <n v="-0.39187438844091799"/>
    <n v="0.35397410913251298"/>
    <n v="2.7188676024872099E-2"/>
  </r>
  <r>
    <x v="69"/>
    <x v="2"/>
    <x v="4"/>
    <x v="3876"/>
    <x v="3906"/>
    <n v="79255"/>
    <n v="2586.6853932584199"/>
    <n v="3.3738649486772E-2"/>
    <n v="19220.097162510701"/>
    <n v="0.32014871773072301"/>
    <n v="0.219097144146842"/>
    <n v="-0.40442073558062402"/>
    <n v="-0.133018819038599"/>
    <n v="-0.60664417868697695"/>
    <n v="-0.62466307354805894"/>
    <n v="0.410200887352688"/>
    <n v="0.50663255147436304"/>
  </r>
  <r>
    <x v="70"/>
    <x v="2"/>
    <x v="4"/>
    <x v="3877"/>
    <x v="3907"/>
    <n v="81762"/>
    <n v="18101.2688518875"/>
    <n v="0.28433963175467097"/>
    <n v="8975.8041575902207"/>
    <n v="0.123317396296186"/>
    <n v="-0.30210155556327301"/>
    <n v="0.124516599159242"/>
    <n v="-4.6921169425600602E-2"/>
    <n v="0.40532480763689799"/>
    <n v="0.35997161855708298"/>
    <n v="-0.296605177926835"/>
    <n v="-0.38576433111562702"/>
  </r>
  <r>
    <x v="71"/>
    <x v="2"/>
    <x v="4"/>
    <x v="3878"/>
    <x v="3908"/>
    <n v="77857"/>
    <n v="13826.345817727801"/>
    <n v="0.215933227518951"/>
    <n v="21266.991401547701"/>
    <n v="0.37580823767765598"/>
    <n v="-0.28727917098968703"/>
    <n v="-0.547318650055165"/>
    <n v="-0.18103019285550001"/>
    <n v="0.126484609250201"/>
    <n v="9.1196459884105893E-2"/>
    <n v="0.55142656905098997"/>
    <n v="0.75898254193874704"/>
  </r>
  <r>
    <x v="72"/>
    <x v="2"/>
    <x v="4"/>
    <x v="3879"/>
    <x v="3909"/>
    <n v="83442"/>
    <n v="7222.2259675405803"/>
    <n v="9.47552791807659E-2"/>
    <n v="20189.458870736598"/>
    <n v="0.31918810707505402"/>
    <n v="0.20112464642452199"/>
    <n v="-0.27094964197849303"/>
    <n v="1.0774902114023301E-2"/>
    <n v="-0.30428199741871897"/>
    <n v="-0.38492303004011802"/>
    <n v="0.47708209960371001"/>
    <n v="0.50227732005969805"/>
  </r>
  <r>
    <x v="73"/>
    <x v="2"/>
    <x v="4"/>
    <x v="3880"/>
    <x v="3910"/>
    <n v="72692"/>
    <n v="-3402.8489388264702"/>
    <n v="-4.4718518878486303E-2"/>
    <n v="-5661.0432788764701"/>
    <n v="-7.2250458207826301E-2"/>
    <n v="0.196119043610614"/>
    <n v="0.35543541224054298"/>
    <n v="-0.35841126994011702"/>
    <n v="-0.997323245434387"/>
    <n v="-0.93292862429591505"/>
    <n v="-1.30647599475105"/>
    <n v="-1.2724328878383799"/>
  </r>
  <r>
    <x v="74"/>
    <x v="2"/>
    <x v="4"/>
    <x v="3881"/>
    <x v="3911"/>
    <n v="90850"/>
    <n v="6520.8027465667801"/>
    <n v="7.7325564086302395E-2"/>
    <n v="5600.6127830324003"/>
    <n v="6.5696809864196598E-2"/>
    <n v="0.52605977765880896"/>
    <n v="0.64150316871478896"/>
    <n v="0.26518710328398398"/>
    <n v="-0.35003369599352602"/>
    <n v="-0.45340601043470702"/>
    <n v="-0.52947685915176101"/>
    <n v="-0.64700543507283204"/>
  </r>
  <r>
    <x v="75"/>
    <x v="2"/>
    <x v="4"/>
    <x v="3882"/>
    <x v="3912"/>
    <n v="87969"/>
    <n v="22916.339575530601"/>
    <n v="0.352273672221877"/>
    <n v="12517.840355402701"/>
    <n v="0.16590653363535199"/>
    <n v="-0.246328572731141"/>
    <n v="0.235062161100556"/>
    <n v="0.16624520917347399"/>
    <n v="0.71939719329110496"/>
    <n v="0.62689081581456796"/>
    <n v="-5.2222020704468498E-2"/>
    <n v="-0.192673043018426"/>
  </r>
  <r>
    <x v="76"/>
    <x v="2"/>
    <x v="4"/>
    <x v="3883"/>
    <x v="3913"/>
    <n v="82394"/>
    <n v="21517.406991260901"/>
    <n v="0.35345944849725802"/>
    <n v="14632.3949555747"/>
    <n v="0.215939320592856"/>
    <n v="-0.41365872393893699"/>
    <n v="-8.3908825918731403E-2"/>
    <n v="-2.5216456798789699E-2"/>
    <n v="0.62814908514731604"/>
    <n v="0.63154984167811101"/>
    <n v="9.3671894673428693E-2"/>
    <n v="3.4166378587627902E-2"/>
  </r>
  <r>
    <x v="77"/>
    <x v="2"/>
    <x v="4"/>
    <x v="3884"/>
    <x v="3914"/>
    <n v="62308"/>
    <n v="5821.6317103620504"/>
    <n v="0.103062595217862"/>
    <n v="11731.533390656299"/>
    <n v="0.23195636581874299"/>
    <n v="-0.58956990854200597"/>
    <n v="-0.79676683314043895"/>
    <n v="-0.715027940694554"/>
    <n v="-0.39563849142112101"/>
    <n v="-0.35228280854385002"/>
    <n v="-0.106473351819979"/>
    <n v="0.106784705405282"/>
  </r>
  <r>
    <x v="78"/>
    <x v="2"/>
    <x v="4"/>
    <x v="3885"/>
    <x v="3915"/>
    <n v="80221"/>
    <n v="4628.23096129838"/>
    <n v="6.1225842367658802E-2"/>
    <n v="3778.8733161364398"/>
    <n v="4.9434434650993703E-2"/>
    <n v="0.176001287539477"/>
    <n v="0.27616853865476099"/>
    <n v="-9.9843577903315106E-2"/>
    <n v="-0.47348038447152102"/>
    <n v="-0.51666332249292002"/>
    <n v="-0.65516796384221498"/>
    <n v="-0.72073604277287495"/>
  </r>
  <r>
    <x v="79"/>
    <x v="2"/>
    <x v="4"/>
    <x v="3886"/>
    <x v="3916"/>
    <n v="69180"/>
    <n v="-1882.1523096129799"/>
    <n v="-2.648600201993E-2"/>
    <n v="-4288.1329893952397"/>
    <n v="-5.8367251417893097E-2"/>
    <n v="-5.5352411782689098E-3"/>
    <n v="0.15280408473795201"/>
    <n v="-0.47902353377771201"/>
    <n v="-0.89813283980893699"/>
    <n v="-0.86129136070316903"/>
    <n v="-1.2117519060097499"/>
    <n v="-1.20948899065071"/>
  </r>
  <r>
    <x v="80"/>
    <x v="2"/>
    <x v="4"/>
    <x v="3887"/>
    <x v="3917"/>
    <n v="65257"/>
    <n v="5752.2034956304597"/>
    <n v="9.6667896262918399E-2"/>
    <n v="5342.2805961593604"/>
    <n v="8.9164743644228994E-2"/>
    <n v="-0.46862501007642798"/>
    <n v="-0.40940607354199399"/>
    <n v="-0.61375072940267905"/>
    <n v="-0.40016708223192399"/>
    <n v="-0.37740817868256399"/>
    <n v="-0.54730051535244595"/>
    <n v="-0.540606154747447"/>
  </r>
  <r>
    <x v="81"/>
    <x v="2"/>
    <x v="4"/>
    <x v="3888"/>
    <x v="3918"/>
    <n v="85215"/>
    <n v="-2471.4186410633101"/>
    <n v="-2.8184736922371601E-2"/>
    <n v="12827.196962091301"/>
    <n v="0.17720108117349401"/>
    <n v="0.66057972346096405"/>
    <n v="0.107990837566982"/>
    <n v="7.1664863328162007E-2"/>
    <n v="-0.93656888636492197"/>
    <n v="-0.867965848977305"/>
    <n v="-3.0877929332150299E-2"/>
    <n v="-0.141465649094312"/>
  </r>
  <r>
    <x v="82"/>
    <x v="2"/>
    <x v="4"/>
    <x v="3889"/>
    <x v="3919"/>
    <n v="67038"/>
    <n v="-4843.8988764044898"/>
    <n v="-6.7386907582021593E-2"/>
    <n v="-10339.3723129837"/>
    <n v="-0.13362268585655701"/>
    <n v="2.7311047762520801E-2"/>
    <n v="0.31496353224505802"/>
    <n v="-0.55258602499073195"/>
    <n v="-1.0913185401493"/>
    <n v="-1.02199484314962"/>
    <n v="-1.6292577948315401"/>
    <n v="-1.55068324063878"/>
  </r>
  <r>
    <x v="83"/>
    <x v="2"/>
    <x v="4"/>
    <x v="3890"/>
    <x v="3920"/>
    <n v="67246"/>
    <n v="-3413.1992167008698"/>
    <n v="-4.8305093385407803E-2"/>
    <n v="530.54612261202396"/>
    <n v="7.9523722282858304E-3"/>
    <n v="-2.1681101686327999E-2"/>
    <n v="-0.12730430038663099"/>
    <n v="-0.54544270184773103"/>
    <n v="-0.99799836250966401"/>
    <n v="-0.947020610900978"/>
    <n v="-0.87928663765334902"/>
    <n v="-0.90880805752963001"/>
  </r>
  <r>
    <x v="84"/>
    <x v="2"/>
    <x v="4"/>
    <x v="3891"/>
    <x v="3921"/>
    <n v="80208"/>
    <n v="15536.063670412001"/>
    <n v="0.24022883111517501"/>
    <n v="19722.9555746632"/>
    <n v="0.326079872504837"/>
    <n v="-0.26158374321162398"/>
    <n v="-0.38574837885258401"/>
    <n v="-0.100290035599753"/>
    <n v="0.238004293094391"/>
    <n v="0.186656158206053"/>
    <n v="0.44489565599269898"/>
    <n v="0.53352331251789098"/>
  </r>
  <r>
    <x v="85"/>
    <x v="2"/>
    <x v="4"/>
    <x v="3891"/>
    <x v="3921"/>
    <n v="66582"/>
    <n v="1910.06367041198"/>
    <n v="2.95346602996037E-2"/>
    <n v="6096.9555746632304"/>
    <n v="0.10080104317670401"/>
    <n v="-0.26158374321162398"/>
    <n v="-0.38574837885258401"/>
    <n v="-0.56824638726577303"/>
    <n v="-0.65077815114066795"/>
    <n v="-0.64118094016398397"/>
    <n v="-0.495231636429809"/>
    <n v="-0.48784932035756301"/>
  </r>
  <r>
    <x v="86"/>
    <x v="2"/>
    <x v="4"/>
    <x v="268"/>
    <x v="3922"/>
    <m/>
    <m/>
    <m/>
    <m/>
    <m/>
    <e v="#NUM!"/>
    <n v="-0.104620639085514"/>
    <m/>
    <m/>
    <m/>
    <m/>
    <m/>
  </r>
  <r>
    <x v="87"/>
    <x v="2"/>
    <x v="4"/>
    <x v="3892"/>
    <x v="3923"/>
    <n v="49706"/>
    <n v="-9542.9975031210997"/>
    <n v="-0.16106597419843899"/>
    <n v="-6517.9954141587796"/>
    <n v="-0.11592906847238001"/>
    <n v="-0.47887457774300202"/>
    <n v="-0.56250127021024598"/>
    <n v="-1.14781716304118"/>
    <n v="-1.3978264194355701"/>
    <n v="-1.3900686554699"/>
    <n v="-1.36560149678236"/>
    <n v="-1.4704636450972699"/>
  </r>
  <r>
    <x v="88"/>
    <x v="2"/>
    <x v="4"/>
    <x v="3892"/>
    <x v="3923"/>
    <n v="61361"/>
    <n v="2112.0024968788998"/>
    <n v="3.5646214887731099E-2"/>
    <n v="5137.0045858412204"/>
    <n v="9.1366765168516995E-2"/>
    <n v="-0.47887457774300202"/>
    <n v="-0.56250127021024598"/>
    <n v="-0.747550666735045"/>
    <n v="-0.63760629705486005"/>
    <n v="-0.61716807071827895"/>
    <n v="-0.56146355511317503"/>
    <n v="-0.53062259557937996"/>
  </r>
  <r>
    <x v="89"/>
    <x v="2"/>
    <x v="4"/>
    <x v="3893"/>
    <x v="3924"/>
    <n v="63026"/>
    <n v="4701.4481897627902"/>
    <n v="8.0608389500518796E-2"/>
    <n v="10445.747778733201"/>
    <n v="0.19866294544909399"/>
    <n v="-0.51591603856592405"/>
    <n v="-0.71364765294814303"/>
    <n v="-0.69036973869131002"/>
    <n v="-0.46870464784487198"/>
    <n v="-0.440507482417341"/>
    <n v="-0.195186264338192"/>
    <n v="-4.4161517645471098E-2"/>
  </r>
  <r>
    <x v="90"/>
    <x v="2"/>
    <x v="4"/>
    <x v="3894"/>
    <x v="3925"/>
    <n v="60417"/>
    <n v="-17116.272159800301"/>
    <n v="-0.220760348209253"/>
    <n v="-4250.4279163084002"/>
    <n v="-6.5727493009452007E-2"/>
    <n v="0.25375498458218898"/>
    <n v="-0.21225861779690999"/>
    <n v="-0.779970364076357"/>
    <n v="-1.89180803988374"/>
    <n v="-1.62461343275937"/>
    <n v="-1.20915044055608"/>
    <n v="-1.2428589675606101"/>
  </r>
  <r>
    <x v="91"/>
    <x v="2"/>
    <x v="4"/>
    <x v="3895"/>
    <x v="3926"/>
    <n v="74479"/>
    <n v="1414.47690387016"/>
    <n v="1.93592846970226E-2"/>
    <n v="6081.51533390656"/>
    <n v="8.8914312618302099E-2"/>
    <n v="7.4697421067520794E-2"/>
    <n v="-5.7531855977664699E-2"/>
    <n v="-0.29704050812981497"/>
    <n v="-0.683103765238539"/>
    <n v="-0.68116094236840896"/>
    <n v="-0.49629693745262699"/>
    <n v="-0.54174156279740704"/>
  </r>
  <r>
    <x v="92"/>
    <x v="2"/>
    <x v="4"/>
    <x v="3896"/>
    <x v="3927"/>
    <n v="83068"/>
    <n v="6788.7378277153502"/>
    <n v="8.8998472643616794E-2"/>
    <n v="11724.9286328461"/>
    <n v="0.16434572283138599"/>
    <n v="0.20350826681209899"/>
    <n v="6.4654245330092897E-2"/>
    <n v="-2.0693423834882399E-3"/>
    <n v="-0.33255710738942001"/>
    <n v="-0.40754206122234599"/>
    <n v="-0.106929047774571"/>
    <n v="-0.199749471127634"/>
  </r>
  <r>
    <x v="93"/>
    <x v="2"/>
    <x v="4"/>
    <x v="3897"/>
    <x v="3928"/>
    <n v="48750"/>
    <n v="-1637.64419475655"/>
    <n v="-3.2500908127928899E-2"/>
    <n v="477.77758670106402"/>
    <n v="9.8975676448125795E-3"/>
    <n v="-0.83393867067624095"/>
    <n v="-0.89234935823615902"/>
    <n v="-1.18064897517921"/>
    <n v="-0.88218432080428399"/>
    <n v="-0.88492448923320699"/>
    <n v="-0.88292740829704996"/>
    <n v="-0.89998890053223002"/>
  </r>
  <r>
    <x v="94"/>
    <x v="2"/>
    <x v="4"/>
    <x v="3898"/>
    <x v="3929"/>
    <n v="65093"/>
    <n v="952.88764044943696"/>
    <n v="1.48563450451697E-2"/>
    <n v="19497.590427056501"/>
    <n v="0.42762178494886"/>
    <n v="-0.282893309476548"/>
    <n v="-1.0033864310121301"/>
    <n v="-0.61938296495773704"/>
    <n v="-0.71321182584148402"/>
    <n v="-0.69885341331383599"/>
    <n v="0.42934656410763"/>
    <n v="0.99389560213547001"/>
  </r>
  <r>
    <x v="95"/>
    <x v="2"/>
    <x v="4"/>
    <x v="3899"/>
    <x v="3930"/>
    <n v="75052"/>
    <n v="19011.792759051201"/>
    <n v="0.33925272041391002"/>
    <n v="16525.9455431356"/>
    <n v="0.28236903540654201"/>
    <n v="-0.60744706144882199"/>
    <n v="-0.467009387622914"/>
    <n v="-0.27736202658683601"/>
    <n v="0.46471550657594402"/>
    <n v="0.57573027861983705"/>
    <n v="0.22431761513054599"/>
    <n v="0.33534644474285802"/>
  </r>
  <r>
    <x v="96"/>
    <x v="2"/>
    <x v="4"/>
    <x v="3900"/>
    <x v="3931"/>
    <n v="92650"/>
    <n v="16583.7053682896"/>
    <n v="0.21801647429499299"/>
    <n v="22998.237317282899"/>
    <n v="0.330188877229801"/>
    <n v="0.19497490582457799"/>
    <n v="-5.5030561626407204E-3"/>
    <n v="0.327004322790723"/>
    <n v="0.30633876754927603"/>
    <n v="9.9381731263905704E-2"/>
    <n v="0.67087406173245401"/>
    <n v="0.55215278154944702"/>
  </r>
  <r>
    <x v="97"/>
    <x v="2"/>
    <x v="4"/>
    <x v="3901"/>
    <x v="3932"/>
    <n v="55938"/>
    <n v="-5415.6878901373302"/>
    <n v="-8.8269965121492003E-2"/>
    <n v="-2838.2545141874398"/>
    <n v="-4.8289135428021303E-2"/>
    <n v="-0.39454208843058203"/>
    <n v="-0.45663082041242598"/>
    <n v="-0.933792211948961"/>
    <n v="-1.1286145945462001"/>
    <n v="-1.10404632891997"/>
    <n v="-1.11171738925951"/>
    <n v="-1.16379667285192"/>
  </r>
  <r>
    <x v="98"/>
    <x v="2"/>
    <x v="4"/>
    <x v="3902"/>
    <x v="3933"/>
    <n v="69479"/>
    <n v="7633.9400749063598"/>
    <n v="0.123436537763122"/>
    <n v="2781.5646316996299"/>
    <n v="4.1704221704177202E-2"/>
    <n v="-0.37485338402920898"/>
    <n v="-0.128051727503952"/>
    <n v="-0.46875500675964799"/>
    <n v="-0.277427141212157"/>
    <n v="-0.27223168319121999"/>
    <n v="-0.72397738063430594"/>
    <n v="-0.75578340152258505"/>
  </r>
  <r>
    <x v="99"/>
    <x v="2"/>
    <x v="4"/>
    <x v="3902"/>
    <x v="3933"/>
    <n v="116317"/>
    <n v="54471.940074906401"/>
    <n v="0.88078077927133502"/>
    <n v="49619.564631699599"/>
    <n v="0.74395011378927101"/>
    <n v="-0.37485338402920898"/>
    <n v="-0.128051727503952"/>
    <n v="1.1397977306051701"/>
    <n v="2.7776728237872299"/>
    <n v="2.7034446581643001"/>
    <n v="2.5076153187995298"/>
    <n v="2.4280698609612901"/>
  </r>
  <r>
    <x v="100"/>
    <x v="2"/>
    <x v="4"/>
    <x v="3903"/>
    <x v="3934"/>
    <n v="77956"/>
    <n v="20887.837702871399"/>
    <n v="0.366015600679722"/>
    <n v="11465.061622241299"/>
    <n v="0.17243043792079199"/>
    <n v="-0.56625810115151798"/>
    <n v="-0.13661744454666999"/>
    <n v="-0.17763024578262901"/>
    <n v="0.58708419956459501"/>
    <n v="0.68088413768254497"/>
    <n v="-0.124858599298846"/>
    <n v="-0.16309486509323001"/>
  </r>
  <r>
    <x v="101"/>
    <x v="2"/>
    <x v="4"/>
    <x v="3903"/>
    <x v="3934"/>
    <n v="66938"/>
    <n v="9869.8377028714094"/>
    <n v="0.17294823077504301"/>
    <n v="447.06162224133698"/>
    <n v="6.7236473593051301E-3"/>
    <n v="-0.56625810115151798"/>
    <n v="-0.13661744454666999"/>
    <n v="-0.55602031496332904"/>
    <n v="-0.131586354565882"/>
    <n v="-7.7695611691384295E-2"/>
    <n v="-0.88504665947139805"/>
    <n v="-0.91437886930210399"/>
  </r>
  <r>
    <x v="102"/>
    <x v="2"/>
    <x v="4"/>
    <x v="3904"/>
    <x v="3935"/>
    <n v="82691"/>
    <n v="37437.1822721598"/>
    <n v="0.82727124808142805"/>
    <n v="37470.344224706198"/>
    <n v="0.82861125258555102"/>
    <n v="-1.0396451101240001"/>
    <n v="-1.01893162120076"/>
    <n v="-1.5016615580177599E-2"/>
    <n v="1.6665474989026501"/>
    <n v="2.4932007066400401"/>
    <n v="1.6693785885580099"/>
    <n v="2.8119078385132799"/>
  </r>
  <r>
    <x v="103"/>
    <x v="2"/>
    <x v="4"/>
    <x v="3905"/>
    <x v="3936"/>
    <n v="147027"/>
    <n v="32929.9375780275"/>
    <n v="0.28861336899490497"/>
    <n v="35991.7108053884"/>
    <n v="0.32414659399234502"/>
    <n v="1.7188234196015599"/>
    <n v="1.7111300889538099"/>
    <n v="2.1944681811896101"/>
    <n v="1.3725536668157201"/>
    <n v="0.37676353179538402"/>
    <n v="1.56736012143715"/>
    <n v="0.524758184563902"/>
  </r>
  <r>
    <x v="104"/>
    <x v="2"/>
    <x v="4"/>
    <x v="3906"/>
    <x v="3937"/>
    <n v="88491"/>
    <n v="15023.1473158552"/>
    <n v="0.20448599988954499"/>
    <n v="10827.372599598701"/>
    <n v="0.13941368645810601"/>
    <n v="9.0858367295282405E-2"/>
    <n v="0.32683770084395702"/>
    <n v="0.18417220283042801"/>
    <n v="0.204548322795614"/>
    <n v="4.6219232140091403E-2"/>
    <n v="-0.16885601998463301"/>
    <n v="-0.312786722384085"/>
  </r>
  <r>
    <x v="105"/>
    <x v="2"/>
    <x v="4"/>
    <x v="3907"/>
    <x v="3938"/>
    <n v="71111"/>
    <n v="12348.6154806492"/>
    <n v="0.21014490105626499"/>
    <n v="1815.4173115505801"/>
    <n v="2.6198167922371601E-2"/>
    <n v="-0.49837259251336902"/>
    <n v="-2.0277785029972999E-2"/>
    <n v="-0.41270739440686999"/>
    <n v="3.00967638877279E-2"/>
    <n v="6.8453583967132595E-2"/>
    <n v="-0.79063681584441803"/>
    <n v="-0.82608498744552605"/>
  </r>
  <r>
    <x v="106"/>
    <x v="2"/>
    <x v="4"/>
    <x v="3908"/>
    <x v="3939"/>
    <n v="73438"/>
    <n v="10174.742821473201"/>
    <n v="0.16083178886538099"/>
    <n v="16786.807108053901"/>
    <n v="0.29631868723527599"/>
    <n v="-0.31802787398941001"/>
    <n v="-0.54478065982028501"/>
    <n v="-0.33279146674454602"/>
    <n v="-0.111698323113464"/>
    <n v="-0.12530224491828701"/>
    <n v="0.24231578603350801"/>
    <n v="0.39859159147281198"/>
  </r>
  <r>
    <x v="107"/>
    <x v="2"/>
    <x v="4"/>
    <x v="3909"/>
    <x v="3940"/>
    <n v="80185"/>
    <n v="26362.510611735299"/>
    <n v="0.48980474354430997"/>
    <n v="30713.128403554001"/>
    <n v="0.62082002181135298"/>
    <n v="-0.69630842949763405"/>
    <n v="-0.84258662113084803"/>
    <n v="-0.10107992229345"/>
    <n v="0.94418042511336497"/>
    <n v="1.1672632550641799"/>
    <n v="1.20316377758968"/>
    <n v="1.8698207498275301"/>
  </r>
  <r>
    <x v="108"/>
    <x v="2"/>
    <x v="4"/>
    <x v="3910"/>
    <x v="3941"/>
    <n v="64464"/>
    <n v="13387.4831460674"/>
    <n v="0.26210642327770001"/>
    <n v="14962.6288334766"/>
    <n v="0.302266957073616"/>
    <n v="-0.80633634658811704"/>
    <n v="-0.84136294726760297"/>
    <n v="-0.64098464888536999"/>
    <n v="9.7858934950929205E-2"/>
    <n v="0.27261526350565002"/>
    <n v="0.116456415552496"/>
    <n v="0.42555994905864297"/>
  </r>
  <r>
    <x v="109"/>
    <x v="2"/>
    <x v="4"/>
    <x v="3911"/>
    <x v="3942"/>
    <n v="61607"/>
    <n v="12851.710362047401"/>
    <n v="0.26359622632706697"/>
    <n v="17581.623101175101"/>
    <n v="0.399352017850514"/>
    <n v="-0.89934521411131096"/>
    <n v="-1.06851307328929"/>
    <n v="-0.73910231340245702"/>
    <n v="6.2912109430901295E-2"/>
    <n v="0.27846883899260799"/>
    <n v="0.29715419845000401"/>
    <n v="0.86572569581037595"/>
  </r>
  <r>
    <x v="110"/>
    <x v="2"/>
    <x v="4"/>
    <x v="3912"/>
    <x v="3943"/>
    <n v="77469"/>
    <n v="20410.355805243398"/>
    <n v="0.35770839095961299"/>
    <n v="19355.939524219"/>
    <n v="0.33307382825390303"/>
    <n v="-0.56663948041352996"/>
    <n v="-0.48414082170834899"/>
    <n v="-0.194355237949175"/>
    <n v="0.55593951087739601"/>
    <n v="0.64824433391566205"/>
    <n v="0.41957334527937501"/>
    <n v="0.56523261702263405"/>
  </r>
  <r>
    <x v="111"/>
    <x v="2"/>
    <x v="4"/>
    <x v="3913"/>
    <x v="3944"/>
    <n v="73176"/>
    <n v="26712.193508114899"/>
    <n v="0.57490325319730595"/>
    <n v="16277.8847807395"/>
    <n v="0.28608829515725798"/>
    <n v="-0.991162271440718"/>
    <n v="-0.53453805637238005"/>
    <n v="-0.34178930647275002"/>
    <n v="0.96698917451534605"/>
    <n v="1.5016232567389101"/>
    <n v="0.20720263693388499"/>
    <n v="0.35220888199568601"/>
  </r>
  <r>
    <x v="112"/>
    <x v="2"/>
    <x v="4"/>
    <x v="3914"/>
    <x v="3945"/>
    <n v="82383"/>
    <n v="18847.287141073699"/>
    <n v="0.29664083856148499"/>
    <n v="19815.5044425337"/>
    <n v="0.31670605105703398"/>
    <n v="-0.30711089261431501"/>
    <n v="-0.29936606835830099"/>
    <n v="-2.5594228695775299E-2"/>
    <n v="0.45398530657326802"/>
    <n v="0.40830421034158199"/>
    <n v="0.45128107479262702"/>
    <n v="0.49102413618249902"/>
  </r>
  <r>
    <x v="113"/>
    <x v="2"/>
    <x v="4"/>
    <x v="3915"/>
    <x v="3946"/>
    <n v="64871"/>
    <n v="10329.8938826467"/>
    <n v="0.189396486760287"/>
    <n v="7671.3336199484102"/>
    <n v="0.13411500635297"/>
    <n v="-0.66751429521572303"/>
    <n v="-0.52202939021476102"/>
    <n v="-0.62700708869690203"/>
    <n v="-0.101578292335872"/>
    <n v="-1.30688759095455E-2"/>
    <n v="-0.38660725884552899"/>
    <n v="-0.336809960013151"/>
  </r>
  <r>
    <x v="114"/>
    <x v="2"/>
    <x v="4"/>
    <x v="3916"/>
    <x v="3947"/>
    <n v="107188"/>
    <n v="51250.1123595506"/>
    <n v="0.916196776842373"/>
    <n v="36340.958440814"/>
    <n v="0.51294955499947803"/>
    <n v="-0.61154688851545203"/>
    <n v="4.4078395925893098E-2"/>
    <n v="0.82628139900682496"/>
    <n v="2.5675228229243099"/>
    <n v="2.8425974242403602"/>
    <n v="1.5914564985014199"/>
    <n v="1.38075596275573"/>
  </r>
  <r>
    <x v="115"/>
    <x v="2"/>
    <x v="4"/>
    <x v="3917"/>
    <x v="3948"/>
    <n v="75423"/>
    <n v="29674.240948814"/>
    <n v="0.64863488243720302"/>
    <n v="35569.080825451398"/>
    <n v="0.89248639938444196"/>
    <n v="-1.0198133884993701"/>
    <n v="-1.24154962180303"/>
    <n v="-0.26462081078850302"/>
    <n v="1.1601944999435501"/>
    <n v="1.7913217223954701"/>
    <n v="1.5382007218529301"/>
    <n v="3.1015059647813299"/>
  </r>
  <r>
    <x v="116"/>
    <x v="2"/>
    <x v="4"/>
    <x v="3918"/>
    <x v="3949"/>
    <n v="73228"/>
    <n v="22434.646691635498"/>
    <n v="0.44168469357467999"/>
    <n v="13717.533963886501"/>
    <n v="0.230506243314615"/>
    <n v="-0.81768237963297596"/>
    <n v="-0.42617493759387498"/>
    <n v="-0.34000347568699901"/>
    <n v="0.687977834805933"/>
    <n v="0.97819507920492399"/>
    <n v="3.0550965049271801E-2"/>
    <n v="0.100210117618004"/>
  </r>
  <r>
    <x v="117"/>
    <x v="2"/>
    <x v="4"/>
    <x v="3919"/>
    <x v="3950"/>
    <n v="50341"/>
    <n v="18704.017478152298"/>
    <n v="0.59120737779703803"/>
    <n v="24141.011464603002"/>
    <n v="0.92141305451289901"/>
    <n v="-1.5852558168400199"/>
    <n v="-1.8079293354688499"/>
    <n v="-1.1260094217151999"/>
    <n v="0.44464026318592198"/>
    <n v="1.56568368682989"/>
    <n v="0.74971988332136696"/>
    <n v="3.2326540801943402"/>
  </r>
  <r>
    <x v="118"/>
    <x v="2"/>
    <x v="4"/>
    <x v="3920"/>
    <x v="3951"/>
    <n v="81346"/>
    <n v="30037.4794007491"/>
    <n v="0.58542867831561696"/>
    <n v="8735.5396961880197"/>
    <n v="0.120306904261966"/>
    <n v="-0.79704022707657296"/>
    <n v="0.117226900195449"/>
    <n v="-6.1207815711602699E-2"/>
    <n v="1.18388743691339"/>
    <n v="1.54297863622248"/>
    <n v="-0.31318224952256402"/>
    <n v="-0.39941334635781101"/>
  </r>
  <r>
    <x v="119"/>
    <x v="2"/>
    <x v="4"/>
    <x v="3921"/>
    <x v="3952"/>
    <n v="128346"/>
    <n v="40495.104868913899"/>
    <n v="0.460952672235034"/>
    <n v="45250.081398681599"/>
    <n v="0.544552393912204"/>
    <n v="0.66717010460327497"/>
    <n v="0.55217497669787896"/>
    <n v="1.5529084714088299"/>
    <n v="1.8660064685066899"/>
    <n v="1.05390076903915"/>
    <n v="2.2061423670056901"/>
    <n v="1.5240374015083"/>
  </r>
  <r>
    <x v="120"/>
    <x v="2"/>
    <x v="4"/>
    <x v="3922"/>
    <x v="3953"/>
    <n v="75250"/>
    <n v="30071.137328339599"/>
    <n v="0.665601910939703"/>
    <n v="27647.527085124701"/>
    <n v="0.58080022721855495"/>
    <n v="-1.0426484718123501"/>
    <n v="-0.920131287057247"/>
    <n v="-0.270562132441095"/>
    <n v="1.18608284093158"/>
    <n v="1.8579867639061201"/>
    <n v="0.99165229460554705"/>
    <n v="1.6883783875235101"/>
  </r>
  <r>
    <x v="121"/>
    <x v="2"/>
    <x v="4"/>
    <x v="3922"/>
    <x v="3953"/>
    <n v="65062"/>
    <n v="19883.137328339599"/>
    <n v="0.44009822630643097"/>
    <n v="17459.527085124701"/>
    <n v="0.36677773266835301"/>
    <n v="-1.0426484718123501"/>
    <n v="-0.920131287057247"/>
    <n v="-0.62044759484924195"/>
    <n v="0.52155065673469003"/>
    <n v="0.97196170096326395"/>
    <n v="0.28873017107696097"/>
    <n v="0.71803989897023601"/>
  </r>
  <r>
    <x v="122"/>
    <x v="2"/>
    <x v="4"/>
    <x v="3923"/>
    <x v="3954"/>
    <n v="83400"/>
    <n v="29228.910112359499"/>
    <n v="0.53956658750977704"/>
    <n v="18797.034107193998"/>
    <n v="0.29096240160836401"/>
    <n v="-0.68234041402644197"/>
    <n v="-0.214932571794372"/>
    <n v="9.3325003255326604E-3"/>
    <n v="1.1311469269715"/>
    <n v="1.3627821930512001"/>
    <n v="0.38101160768742398"/>
    <n v="0.37430718104015698"/>
  </r>
  <r>
    <x v="123"/>
    <x v="2"/>
    <x v="4"/>
    <x v="3924"/>
    <x v="3955"/>
    <n v="88750"/>
    <n v="15308.322097378301"/>
    <n v="0.208441889327147"/>
    <n v="-1682.5709372312999"/>
    <n v="-1.8605806733053801E-2"/>
    <n v="8.98095743247493E-2"/>
    <n v="0.85650719861241698"/>
    <n v="0.19306701385945399"/>
    <n v="0.22314940450384099"/>
    <n v="6.1762291641075398E-2"/>
    <n v="-1.0319808802252399"/>
    <n v="-1.0292179391462"/>
  </r>
  <r>
    <x v="124"/>
    <x v="2"/>
    <x v="4"/>
    <x v="3925"/>
    <x v="3956"/>
    <n v="78676"/>
    <n v="12573.968789013699"/>
    <n v="0.19022061135882201"/>
    <n v="-601.36314130123401"/>
    <n v="-7.5855593257987703E-3"/>
    <n v="-0.20428150909431"/>
    <n v="0.39377719328889799"/>
    <n v="-0.15290335797993301"/>
    <n v="4.4795873253990197E-2"/>
    <n v="-9.8308133010457498E-3"/>
    <n v="-0.95738283547741498"/>
    <n v="-0.97925417138846105"/>
  </r>
  <r>
    <x v="125"/>
    <x v="2"/>
    <x v="4"/>
    <x v="3926"/>
    <x v="3957"/>
    <n v="119211"/>
    <n v="29665.8826466916"/>
    <n v="0.33129536845255603"/>
    <n v="29268.995987388898"/>
    <n v="0.325420767623602"/>
    <n v="0.73505561324142399"/>
    <n v="0.83615795547918803"/>
    <n v="1.2391860824121199"/>
    <n v="1.1596493133745001"/>
    <n v="0.54446509870101101"/>
    <n v="1.1035257107829299"/>
    <n v="0.53053505263614198"/>
  </r>
  <r>
    <x v="126"/>
    <x v="2"/>
    <x v="4"/>
    <x v="3927"/>
    <x v="3958"/>
    <n v="76930"/>
    <n v="13933.2496878901"/>
    <n v="0.22117410213795999"/>
    <n v="8954.2499283462403"/>
    <n v="0.131727122082618"/>
    <n v="-0.32870649332574797"/>
    <n v="-7.5025860096654295E-2"/>
    <n v="-0.212866060901471"/>
    <n v="0.13345762282873"/>
    <n v="0.11178834631706901"/>
    <n v="-0.29809231422357602"/>
    <n v="-0.34763618656753198"/>
  </r>
  <r>
    <x v="127"/>
    <x v="2"/>
    <x v="4"/>
    <x v="3928"/>
    <x v="3959"/>
    <n v="66563"/>
    <n v="9542.4282147315807"/>
    <n v="0.16735062304648701"/>
    <n v="20332.8033820579"/>
    <n v="0.43981650240627901"/>
    <n v="-0.568164997461578"/>
    <n v="-0.977054782325254"/>
    <n v="-0.56889890236056595"/>
    <n v="-0.152942277443811"/>
    <n v="-9.9689135868558307E-2"/>
    <n v="0.48697216912610197"/>
    <n v="1.04918420033088"/>
  </r>
  <r>
    <x v="128"/>
    <x v="2"/>
    <x v="4"/>
    <x v="3929"/>
    <x v="3960"/>
    <n v="57298"/>
    <n v="11326.7553058677"/>
    <n v="0.24638783181159701"/>
    <n v="3708.20693608484"/>
    <n v="6.9196142102324595E-2"/>
    <n v="-1.0108986482498401"/>
    <n v="-0.67177081407263595"/>
    <n v="-0.88708586832164704"/>
    <n v="-3.65560604047123E-2"/>
    <n v="0.210855447847758"/>
    <n v="-0.66004359811076097"/>
    <n v="-0.63114010857046099"/>
  </r>
  <r>
    <x v="129"/>
    <x v="2"/>
    <x v="4"/>
    <x v="3930"/>
    <x v="3961"/>
    <n v="56670"/>
    <n v="1418.60549313358"/>
    <n v="2.56754694753864E-2"/>
    <n v="-9704.03267411866"/>
    <n v="-0.14620224631767101"/>
    <n v="-0.63905386778807205"/>
    <n v="-0.141466818745457"/>
    <n v="-0.90865320934955396"/>
    <n v="-0.68283446994595198"/>
    <n v="-0.65634406177104898"/>
    <n v="-1.5854224701247399"/>
    <n v="-1.60771664598319"/>
  </r>
  <r>
    <x v="130"/>
    <x v="2"/>
    <x v="4"/>
    <x v="3930"/>
    <x v="3961"/>
    <n v="77331"/>
    <n v="22079.6054931336"/>
    <n v="0.39962078224812297"/>
    <n v="10956.9673258813"/>
    <n v="0.165079126345653"/>
    <n v="-0.63905386778807205"/>
    <n v="-0.141466818745457"/>
    <n v="-0.19909455811135801"/>
    <n v="0.66481957969007799"/>
    <n v="0.812922038361507"/>
    <n v="-0.159914618316331"/>
    <n v="-0.19642435495688301"/>
  </r>
  <r>
    <x v="131"/>
    <x v="2"/>
    <x v="4"/>
    <x v="3931"/>
    <x v="3962"/>
    <n v="63782"/>
    <n v="7226.6254681647897"/>
    <n v="0.12777964124518201"/>
    <n v="11031.305818286"/>
    <n v="0.20912152890890401"/>
    <n v="-0.58680490889241799"/>
    <n v="-0.70657753729383699"/>
    <n v="-0.66440650649847899"/>
    <n v="-0.30399503140388001"/>
    <n v="-0.25516722350260201"/>
    <n v="-0.154785626272649"/>
    <n v="3.2557694398324599E-3"/>
  </r>
  <r>
    <x v="132"/>
    <x v="2"/>
    <x v="4"/>
    <x v="3932"/>
    <x v="3963"/>
    <n v="70909"/>
    <n v="14137.088639201"/>
    <n v="0.24901554836433901"/>
    <n v="10242.587847520799"/>
    <n v="0.168834573928272"/>
    <n v="-0.57812853068164405"/>
    <n v="-0.37822505065633499"/>
    <n v="-0.41964466015151602"/>
    <n v="0.14675341626600999"/>
    <n v="0.221179991891573"/>
    <n v="-0.20920330500011999"/>
    <n v="-0.17939784875332701"/>
  </r>
  <r>
    <x v="133"/>
    <x v="2"/>
    <x v="4"/>
    <x v="3933"/>
    <x v="3964"/>
    <n v="147593"/>
    <n v="31561.383270911399"/>
    <n v="0.27200675264743601"/>
    <n v="35679.279163084"/>
    <n v="0.31881058815904201"/>
    <n v="1.7963387546055201"/>
    <n v="1.747568377326"/>
    <n v="2.2139062624345001"/>
    <n v="1.28328704108939"/>
    <n v="0.31151458334267002"/>
    <n v="1.54580386766152"/>
    <n v="0.50056571897246604"/>
  </r>
  <r>
    <x v="134"/>
    <x v="2"/>
    <x v="4"/>
    <x v="3934"/>
    <x v="3965"/>
    <n v="65167"/>
    <n v="22176.111111111099"/>
    <n v="0.515832812120398"/>
    <n v="13053.278016623701"/>
    <n v="0.25047679420762797"/>
    <n v="-1.1303180296673701"/>
    <n v="-0.73299982848909795"/>
    <n v="-0.616841590378016"/>
    <n v="0.67111434697530303"/>
    <n v="1.26952997028843"/>
    <n v="-1.52794433740182E-2"/>
    <n v="0.19075290943915499"/>
  </r>
  <r>
    <x v="135"/>
    <x v="2"/>
    <x v="4"/>
    <x v="3934"/>
    <x v="3965"/>
    <n v="50526"/>
    <n v="7535.1111111111104"/>
    <n v="0.175272279914607"/>
    <n v="-1587.7219833763199"/>
    <n v="-3.0466486041484199E-2"/>
    <n v="-1.1303180296673701"/>
    <n v="-0.73299982848909795"/>
    <n v="-1.1196559852658901"/>
    <n v="-0.28387345326288099"/>
    <n v="-6.8564205308764295E-2"/>
    <n v="-1.0254367667527"/>
    <n v="-1.08299207002691"/>
  </r>
  <r>
    <x v="136"/>
    <x v="2"/>
    <x v="4"/>
    <x v="3935"/>
    <x v="3966"/>
    <n v="61417"/>
    <n v="26749.6916354557"/>
    <n v="0.77161143732790305"/>
    <n v="19132.097735740899"/>
    <n v="0.45245694588993102"/>
    <n v="-1.46383419429693"/>
    <n v="-1.14070983122077"/>
    <n v="-0.74562746435038996"/>
    <n v="0.96943506305726701"/>
    <n v="2.2745081056455998"/>
    <n v="0.40412935771641401"/>
    <n v="1.10649363806241"/>
  </r>
  <r>
    <x v="137"/>
    <x v="2"/>
    <x v="4"/>
    <x v="3935"/>
    <x v="3966"/>
    <n v="48242"/>
    <n v="13574.6916354557"/>
    <n v="0.39157039516050501"/>
    <n v="5957.0977357409001"/>
    <n v="0.14088001666675401"/>
    <n v="-1.46383419429693"/>
    <n v="-1.14070983122077"/>
    <n v="-1.1980951682400001"/>
    <n v="0.110069974051183"/>
    <n v="0.78129131473221902"/>
    <n v="-0.50488114262605999"/>
    <n v="-0.30613865185593903"/>
  </r>
  <r>
    <x v="138"/>
    <x v="2"/>
    <x v="4"/>
    <x v="3936"/>
    <x v="3967"/>
    <n v="60781"/>
    <n v="285.13108614231902"/>
    <n v="4.7132323456388001E-3"/>
    <n v="5593.8598452278602"/>
    <n v="0.101361654717746"/>
    <n v="-0.42891389441942002"/>
    <n v="-0.60551114044061005"/>
    <n v="-0.76746954857610505"/>
    <n v="-0.75676755037480703"/>
    <n v="-0.73870665155539095"/>
    <n v="-0.52994277880052698"/>
    <n v="-0.48530761110151799"/>
  </r>
  <r>
    <x v="139"/>
    <x v="2"/>
    <x v="4"/>
    <x v="3937"/>
    <x v="3968"/>
    <n v="54984"/>
    <n v="13007.0632799958"/>
    <n v="0.30986213612384"/>
    <n v="12819.0090014343"/>
    <n v="0.30402020011981901"/>
    <n v="-1.1709459106009601"/>
    <n v="-1.14568387936292"/>
    <n v="-0.96655533828753304"/>
    <n v="7.3045306710600305E-2"/>
    <n v="0.46025192473889998"/>
    <n v="-3.1442858532426898E-2"/>
    <n v="0.43350882943728902"/>
  </r>
  <r>
    <x v="140"/>
    <x v="2"/>
    <x v="4"/>
    <x v="3938"/>
    <x v="3969"/>
    <n v="132955"/>
    <n v="19332.652933832698"/>
    <n v="0.17014833290298501"/>
    <n v="20965.891372886199"/>
    <n v="0.187213664167072"/>
    <n v="1.69980212890871"/>
    <n v="1.7506955438654099"/>
    <n v="1.7111948962458099"/>
    <n v="0.48564423770760501"/>
    <n v="-8.8696672238835705E-2"/>
    <n v="0.53065214114156001"/>
    <n v="-9.6070445805418098E-2"/>
  </r>
  <r>
    <x v="141"/>
    <x v="2"/>
    <x v="4"/>
    <x v="3939"/>
    <x v="3970"/>
    <n v="64190"/>
    <n v="11579.8789013733"/>
    <n v="0.22010743673569599"/>
    <n v="8448.9234737747192"/>
    <n v="0.15157445819690299"/>
    <n v="-0.744886612996422"/>
    <n v="-0.58253326456411403"/>
    <n v="-0.65039460341028499"/>
    <n v="-2.0045579859647701E-2"/>
    <n v="0.107597318211622"/>
    <n v="-0.332957365707928"/>
    <n v="-0.25765202781160501"/>
  </r>
  <r>
    <x v="142"/>
    <x v="2"/>
    <x v="4"/>
    <x v="3940"/>
    <x v="3971"/>
    <n v="177619"/>
    <n v="39817.103620474401"/>
    <n v="0.288944525921563"/>
    <n v="39681.195471481798"/>
    <n v="0.287674547286838"/>
    <n v="2.66864847164263"/>
    <n v="2.8270753309793699"/>
    <n v="3.2450861696063802"/>
    <n v="1.82178251380374"/>
    <n v="0.37806467832548901"/>
    <n v="1.8219165011207601"/>
    <n v="0.35940065637956897"/>
  </r>
  <r>
    <x v="143"/>
    <x v="2"/>
    <x v="4"/>
    <x v="3941"/>
    <x v="3972"/>
    <n v="71430"/>
    <n v="13555.178526841401"/>
    <n v="0.23421547024776801"/>
    <n v="10220.577242763"/>
    <n v="0.166977187210192"/>
    <n v="-0.53393620869599501"/>
    <n v="-0.355700387321782"/>
    <n v="-0.40175200939428701"/>
    <n v="0.108797193457554"/>
    <n v="0.163029101070789"/>
    <n v="-0.21072192897308001"/>
    <n v="-0.187818897318657"/>
  </r>
  <r>
    <x v="144"/>
    <x v="2"/>
    <x v="4"/>
    <x v="3942"/>
    <x v="3973"/>
    <n v="121544"/>
    <n v="-2359.0873907615501"/>
    <n v="-1.9039778914640999E-2"/>
    <n v="8499.4623101175093"/>
    <n v="7.5186846563380802E-2"/>
    <n v="2.1117394042895001"/>
    <n v="1.79447587541707"/>
    <n v="1.3193080674727999"/>
    <n v="-0.92924186132403097"/>
    <n v="-0.83203445385360097"/>
    <n v="-0.32947043341869298"/>
    <n v="-0.60397936023731302"/>
  </r>
  <r>
    <x v="145"/>
    <x v="2"/>
    <x v="4"/>
    <x v="3943"/>
    <x v="3974"/>
    <n v="151406"/>
    <n v="40377.3358302122"/>
    <n v="0.36366587072025103"/>
    <n v="31678.1708225853"/>
    <n v="0.26458485917792801"/>
    <n v="1.59587628001042"/>
    <n v="2.07170598732344"/>
    <n v="2.3448557390896201"/>
    <n v="1.8583247531043401"/>
    <n v="0.671651828957192"/>
    <n v="1.26974698003183"/>
    <n v="0.25471627211494702"/>
  </r>
  <r>
    <x v="146"/>
    <x v="2"/>
    <x v="4"/>
    <x v="3944"/>
    <x v="3975"/>
    <n v="76304"/>
    <n v="22405.365792759101"/>
    <n v="0.41569449991274598"/>
    <n v="15842.992261392999"/>
    <n v="0.26203652327277499"/>
    <n v="-0.69325739540153797"/>
    <n v="-0.38674544644485798"/>
    <n v="-0.23436471612992599"/>
    <n v="0.68606793102839203"/>
    <n v="0.87607717805993102"/>
    <n v="0.17719718216300201"/>
    <n v="0.24316258746264699"/>
  </r>
  <r>
    <x v="147"/>
    <x v="2"/>
    <x v="4"/>
    <x v="3945"/>
    <x v="3976"/>
    <n v="107292"/>
    <n v="17542.2434456929"/>
    <n v="0.19545728165934501"/>
    <n v="15081.8068214388"/>
    <n v="0.16355899821436801"/>
    <n v="0.74325526737468295"/>
    <n v="0.93024487918649801"/>
    <n v="0.82985306057832597"/>
    <n v="0.36886128445275801"/>
    <n v="1.07445539714581E-2"/>
    <n v="0.124679113272974"/>
    <n v="-0.20331633533688301"/>
  </r>
  <r>
    <x v="148"/>
    <x v="2"/>
    <x v="4"/>
    <x v="3946"/>
    <x v="3977"/>
    <n v="112931"/>
    <n v="38913.4769038702"/>
    <n v="0.52573330309001998"/>
    <n v="43145.942963599897"/>
    <n v="0.61826907931156105"/>
    <n v="0.11288301967648"/>
    <n v="2.61368490608953E-5"/>
    <n v="1.0235126721330501"/>
    <n v="1.76284169758037"/>
    <n v="1.3084299250665099"/>
    <n v="2.0609671160255498"/>
    <n v="1.8582552473562299"/>
  </r>
  <r>
    <x v="149"/>
    <x v="2"/>
    <x v="4"/>
    <x v="3947"/>
    <x v="3978"/>
    <n v="79507"/>
    <n v="9253.8863920099793"/>
    <n v="0.13172208200829899"/>
    <n v="11306.1791344225"/>
    <n v="0.16577775737782899"/>
    <n v="-3.7952478449294801E-2"/>
    <n v="-6.5689681732634203E-2"/>
    <n v="-0.12436440830765499"/>
    <n v="-0.17176298098575599"/>
    <n v="-0.23967700510120499"/>
    <n v="-0.13582071313170199"/>
    <n v="-0.19325689080204"/>
  </r>
  <r>
    <x v="150"/>
    <x v="2"/>
    <x v="4"/>
    <x v="3948"/>
    <x v="3979"/>
    <n v="74397"/>
    <n v="14198.571785268399"/>
    <n v="0.23586283240853401"/>
    <n v="18598.016910289502"/>
    <n v="0.33330386828714498"/>
    <n v="-0.44083199635729797"/>
    <n v="-0.58013123809181699"/>
    <n v="-0.29985662590734402"/>
    <n v="0.15076377446658601"/>
    <n v="0.16950174103920501"/>
    <n v="0.36728039541152402"/>
    <n v="0.566275576075286"/>
  </r>
  <r>
    <x v="151"/>
    <x v="2"/>
    <x v="4"/>
    <x v="3949"/>
    <x v="3980"/>
    <n v="57132"/>
    <n v="6759.8227215979996"/>
    <n v="0.13419754886188701"/>
    <n v="-4035.9048437947899"/>
    <n v="-6.5980759911612494E-2"/>
    <n v="-0.83455841197701097"/>
    <n v="-0.35742259498116402"/>
    <n v="-0.89278678967615699"/>
    <n v="-0.33444315162032401"/>
    <n v="-0.229950664361671"/>
    <n v="-1.19434939877387"/>
    <n v="-1.24400723295"/>
  </r>
  <r>
    <x v="152"/>
    <x v="2"/>
    <x v="4"/>
    <x v="3950"/>
    <x v="3981"/>
    <n v="115717"/>
    <n v="30750.089887640501"/>
    <n v="0.36190665103599501"/>
    <n v="20317.575523072501"/>
    <n v="0.21297377457435701"/>
    <n v="0.55161218821361702"/>
    <n v="1.06253762017958"/>
    <n v="1.11919199076959"/>
    <n v="1.2303688467421701"/>
    <n v="0.66473969031959701"/>
    <n v="0.485921521405765"/>
    <n v="2.0721140285113598E-2"/>
  </r>
  <r>
    <x v="153"/>
    <x v="2"/>
    <x v="4"/>
    <x v="3951"/>
    <x v="3982"/>
    <n v="100536"/>
    <n v="17590.496878901398"/>
    <n v="0.21207294207643301"/>
    <n v="12279.841788478099"/>
    <n v="0.13913863958418901"/>
    <n v="0.47061676744380398"/>
    <n v="0.76622726025742605"/>
    <n v="0.59783243002969599"/>
    <n v="0.37200870881131898"/>
    <n v="7.6029037419384896E-2"/>
    <n v="-6.86427566741796E-2"/>
    <n v="-0.31403373414553398"/>
  </r>
  <r>
    <x v="154"/>
    <x v="2"/>
    <x v="4"/>
    <x v="3952"/>
    <x v="3983"/>
    <n v="116786"/>
    <n v="45460.910112359503"/>
    <n v="0.63737613487728995"/>
    <n v="22209.2857552307"/>
    <n v="0.23482826542009"/>
    <n v="5.0003609348148103E-3"/>
    <n v="1.0284107157712901"/>
    <n v="1.1559045505766501"/>
    <n v="2.1899108074076898"/>
    <n v="1.74708505046857"/>
    <n v="0.61644026634975801"/>
    <n v="0.119805368136576"/>
  </r>
  <r>
    <x v="155"/>
    <x v="2"/>
    <x v="4"/>
    <x v="3953"/>
    <x v="3984"/>
    <n v="63566"/>
    <n v="14395.4831460674"/>
    <n v="0.29276656149112801"/>
    <n v="-5949.1905990255"/>
    <n v="-8.55811592798668E-2"/>
    <n v="-0.882707543806035"/>
    <n v="-1.11682129369247E-2"/>
    <n v="-0.67182457283928798"/>
    <n v="0.163607702291964"/>
    <n v="0.39308181346277499"/>
    <n v="-1.3263567491845201"/>
    <n v="-1.3328718260760799"/>
  </r>
  <r>
    <x v="156"/>
    <x v="2"/>
    <x v="4"/>
    <x v="3954"/>
    <x v="3985"/>
    <n v="75969"/>
    <n v="8449.9612983770294"/>
    <n v="0.125149312858536"/>
    <n v="3461.2419031241002"/>
    <n v="4.7736159467234099E-2"/>
    <n v="-0.14750367146226301"/>
    <n v="0.11296670230118699"/>
    <n v="-0.24586958753812499"/>
    <n v="-0.22420056426045101"/>
    <n v="-0.26550202968604902"/>
    <n v="-0.67708297634064596"/>
    <n v="-0.72843570900852095"/>
  </r>
  <r>
    <x v="157"/>
    <x v="2"/>
    <x v="4"/>
    <x v="3955"/>
    <x v="3986"/>
    <n v="82128"/>
    <n v="43909.2496878901"/>
    <n v="1.14889286879632"/>
    <n v="26856.731441673801"/>
    <n v="0.48590763595976999"/>
    <n v="-1.3215320571586799"/>
    <n v="-0.60202140386765102"/>
    <n v="-3.4351668125896802E-2"/>
    <n v="2.0887007278037899"/>
    <n v="3.7568821280816498"/>
    <n v="0.93709126663424502"/>
    <n v="1.25815289290684"/>
  </r>
  <r>
    <x v="158"/>
    <x v="2"/>
    <x v="4"/>
    <x v="3956"/>
    <x v="3987"/>
    <n v="90188"/>
    <n v="54631.938826466903"/>
    <n v="1.53650142966717"/>
    <n v="23267.678991114899"/>
    <n v="0.34769228001798802"/>
    <n v="-1.4282229057065501"/>
    <n v="-0.118806191648321"/>
    <n v="0.24245210366539399"/>
    <n v="2.7881090546316898"/>
    <n v="5.27983240759169"/>
    <n v="0.68946421814559899"/>
    <n v="0.63150997922029894"/>
  </r>
  <r>
    <x v="159"/>
    <x v="2"/>
    <x v="4"/>
    <x v="3957"/>
    <x v="3988"/>
    <n v="86455"/>
    <n v="25397.563046192299"/>
    <n v="0.41596182731034798"/>
    <n v="36861.852393235902"/>
    <n v="0.74328519507417201"/>
    <n v="-0.40641251796070799"/>
    <n v="-0.83755596191528403"/>
    <n v="0.11425005898836101"/>
    <n v="0.88123983683639096"/>
    <n v="0.87712753240190999"/>
    <n v="1.6273956311250499"/>
    <n v="2.4250552422298499"/>
  </r>
  <r>
    <x v="160"/>
    <x v="2"/>
    <x v="4"/>
    <x v="3958"/>
    <x v="3989"/>
    <n v="101513"/>
    <n v="35035.003745318303"/>
    <n v="0.52701654260301301"/>
    <n v="5793.4505588994098"/>
    <n v="6.0525259392955097E-2"/>
    <n v="-0.189217028244833"/>
    <n v="1.0758167476585001"/>
    <n v="0.63138544306196498"/>
    <n v="1.50986071609221"/>
    <n v="1.3134718931040601"/>
    <n v="-0.51617199667542002"/>
    <n v="-0.67045229040590204"/>
  </r>
  <r>
    <x v="161"/>
    <x v="2"/>
    <x v="4"/>
    <x v="3959"/>
    <x v="3990"/>
    <n v="81456"/>
    <n v="22550.8439450687"/>
    <n v="0.38283310758126399"/>
    <n v="13575.304098595599"/>
    <n v="0.19998769780312101"/>
    <n v="-0.492651903583188"/>
    <n v="-7.8968809211555802E-2"/>
    <n v="-5.74300967417464E-2"/>
    <n v="0.69555702744645598"/>
    <n v="0.74696169484181096"/>
    <n v="2.07378006461038E-2"/>
    <n v="-3.8155334979416901E-2"/>
  </r>
  <r>
    <x v="162"/>
    <x v="2"/>
    <x v="4"/>
    <x v="3960"/>
    <x v="3991"/>
    <n v="104390"/>
    <n v="36146.395755305901"/>
    <n v="0.52966715570442902"/>
    <n v="27084.737747205501"/>
    <n v="0.35036085459015998"/>
    <n v="-0.118471175141594"/>
    <n v="0.311972329468236"/>
    <n v="0.73018996557357096"/>
    <n v="1.58235342907768"/>
    <n v="1.3238863998285899"/>
    <n v="0.95282258548605503"/>
    <n v="0.64360880379663399"/>
  </r>
  <r>
    <x v="163"/>
    <x v="2"/>
    <x v="4"/>
    <x v="3961"/>
    <x v="3992"/>
    <n v="83214"/>
    <n v="3351.1722846441999"/>
    <n v="4.19616031702299E-2"/>
    <n v="10893.072513614199"/>
    <n v="0.15062130550890401"/>
    <n v="0.347097558959643"/>
    <n v="0.105216767833967"/>
    <n v="2.9447209765028799E-3"/>
    <n v="-0.55677902912646704"/>
    <n v="-0.59235431962764995"/>
    <n v="-0.164323047558701"/>
    <n v="-0.26197344617735902"/>
  </r>
  <r>
    <x v="164"/>
    <x v="2"/>
    <x v="4"/>
    <x v="3962"/>
    <x v="3993"/>
    <n v="58624"/>
    <n v="1502.2983770287101"/>
    <n v="2.6299958410632599E-2"/>
    <n v="7328.6179421037496"/>
    <n v="0.14287091055939599"/>
    <n v="-0.56411284280270002"/>
    <n v="-0.76694544788060703"/>
    <n v="-0.84154718328501499"/>
    <n v="-0.677375438248213"/>
    <n v="-0.65389038635080798"/>
    <n v="-0.41025296281462098"/>
    <n v="-0.29711230640231701"/>
  </r>
  <r>
    <x v="165"/>
    <x v="2"/>
    <x v="4"/>
    <x v="3963"/>
    <x v="3994"/>
    <n v="109722"/>
    <n v="44615.800249687898"/>
    <n v="0.68527729188300501"/>
    <n v="29774.887360275199"/>
    <n v="0.372432304021451"/>
    <n v="-0.24418331438232299"/>
    <n v="0.42155912210998597"/>
    <n v="0.91330630691242498"/>
    <n v="2.1347868671910102"/>
    <n v="1.93529317540474"/>
    <n v="1.1384297388653799"/>
    <n v="0.74367668183136604"/>
  </r>
  <r>
    <x v="166"/>
    <x v="2"/>
    <x v="4"/>
    <x v="3964"/>
    <x v="3995"/>
    <n v="69358"/>
    <n v="7639.0549313358297"/>
    <n v="0.12377163807380601"/>
    <n v="18176.245915735199"/>
    <n v="0.35513135962104903"/>
    <n v="-0.37990665925086903"/>
    <n v="-0.77165885831681202"/>
    <n v="-0.47291049762649001"/>
    <n v="-0.27709351471874"/>
    <n v="-0.27091504273654698"/>
    <n v="0.33818026161344"/>
    <n v="0.66523739312336705"/>
  </r>
  <r>
    <x v="167"/>
    <x v="2"/>
    <x v="4"/>
    <x v="3965"/>
    <x v="3996"/>
    <n v="90563"/>
    <n v="31353.264669163498"/>
    <n v="0.52952887720196795"/>
    <n v="26518.340785325301"/>
    <n v="0.41406014350762799"/>
    <n v="-0.480447767198802"/>
    <n v="-0.238091732687645"/>
    <n v="0.25533069106263101"/>
    <n v="1.26971209909965"/>
    <n v="1.3233430906625101"/>
    <n v="0.91374396797476998"/>
    <n v="0.93240962288808604"/>
  </r>
  <r>
    <x v="168"/>
    <x v="2"/>
    <x v="4"/>
    <x v="3893"/>
    <x v="3997"/>
    <n v="91458"/>
    <n v="33133.448189762799"/>
    <n v="0.56808748908289397"/>
    <n v="28517.935798222999"/>
    <n v="0.453096706523821"/>
    <n v="-0.51591603856592405"/>
    <n v="-0.28391152067805397"/>
    <n v="0.286067586317371"/>
    <n v="1.3858280436633601"/>
    <n v="1.4748434822164"/>
    <n v="1.0517062346280099"/>
    <n v="1.1093941946970201"/>
  </r>
  <r>
    <x v="169"/>
    <x v="2"/>
    <x v="4"/>
    <x v="3966"/>
    <x v="3998"/>
    <n v="104401"/>
    <n v="29094.963795255899"/>
    <n v="0.38635633027014898"/>
    <n v="31588.413012324501"/>
    <n v="0.43383176342396901"/>
    <n v="0.16451223727136399"/>
    <n v="0.12561133222138901"/>
    <n v="0.73056773747055703"/>
    <n v="1.1224100170117399"/>
    <n v="0.76080476623001603"/>
    <n v="1.26355413054304"/>
    <n v="1.02205049837733"/>
  </r>
  <r>
    <x v="170"/>
    <x v="2"/>
    <x v="4"/>
    <x v="3967"/>
    <x v="3999"/>
    <n v="89846"/>
    <n v="37937.8389513109"/>
    <n v="0.73086463062572604"/>
    <n v="24801.633132702798"/>
    <n v="0.38130332152056801"/>
    <n v="-0.77301333356981305"/>
    <n v="-0.19662278509988601"/>
    <n v="0.23070683195911301"/>
    <n v="1.69920380794555"/>
    <n v="2.1144100920289701"/>
    <n v="0.79529954427441596"/>
    <n v="0.78389623786501295"/>
  </r>
  <r>
    <x v="171"/>
    <x v="2"/>
    <x v="4"/>
    <x v="3967"/>
    <x v="3999"/>
    <n v="92607"/>
    <n v="40698.8389513109"/>
    <n v="0.78405472528945697"/>
    <n v="27562.633132702798"/>
    <n v="0.423751271019914"/>
    <n v="-0.77301333356981305"/>
    <n v="-0.19662278509988601"/>
    <n v="0.32552757810250699"/>
    <n v="1.87929542166439"/>
    <n v="2.32339894757256"/>
    <n v="0.98579502749609105"/>
    <n v="0.97634740635524997"/>
  </r>
  <r>
    <x v="172"/>
    <x v="2"/>
    <x v="4"/>
    <x v="3968"/>
    <x v="4000"/>
    <n v="86600"/>
    <n v="15011.972534332101"/>
    <n v="0.209699485595291"/>
    <n v="24080.5778159931"/>
    <n v="0.38516955171337403"/>
    <n v="1.5535963047897901E-2"/>
    <n v="-0.30136020354284898"/>
    <n v="0.11922977944862601"/>
    <n v="0.203819425860645"/>
    <n v="6.6703504971803898E-2"/>
    <n v="0.745550257426838"/>
    <n v="0.80142501197621896"/>
  </r>
  <r>
    <x v="173"/>
    <x v="2"/>
    <x v="4"/>
    <x v="3969"/>
    <x v="4001"/>
    <n v="48685"/>
    <n v="7787.8634361347904"/>
    <n v="0.19042564077739799"/>
    <n v="7325.28211271486"/>
    <n v="0.177111510592939"/>
    <n v="-1.21421224359175"/>
    <n v="-1.17908747326152"/>
    <n v="-1.1828812636613999"/>
    <n v="-0.26738718955961899"/>
    <n v="-9.0252335439142198E-3"/>
    <n v="-0.41048311871153598"/>
    <n v="-0.141871745574673"/>
  </r>
  <r>
    <x v="174"/>
    <x v="2"/>
    <x v="4"/>
    <x v="3970"/>
    <x v="4002"/>
    <n v="65299"/>
    <n v="13213.5642946317"/>
    <n v="0.25369019411447202"/>
    <n v="13302.1837202637"/>
    <n v="0.25582688849062601"/>
    <n v="-0.76591014481483799"/>
    <n v="-0.73784920268788501"/>
    <n v="-0.61230832761418796"/>
    <n v="8.6514738423879203E-2"/>
    <n v="0.23954711215274599"/>
    <n v="1.89383163197057E-3"/>
    <n v="0.21500924946123001"/>
  </r>
  <r>
    <x v="175"/>
    <x v="2"/>
    <x v="4"/>
    <x v="3971"/>
    <x v="4003"/>
    <n v="79030"/>
    <n v="26613.810237203499"/>
    <n v="0.50774026799050598"/>
    <n v="23860.341071940398"/>
    <n v="0.43249027700268899"/>
    <n v="-0.75265721545991804"/>
    <n v="-0.60623628050771805"/>
    <n v="-0.14074597147694101"/>
    <n v="0.96057193365284399"/>
    <n v="1.2377336076981"/>
    <n v="0.73035500028033495"/>
    <n v="1.01596844653893"/>
  </r>
  <r>
    <x v="176"/>
    <x v="2"/>
    <x v="4"/>
    <x v="3971"/>
    <x v="4003"/>
    <n v="41540"/>
    <n v="-10876.189762796501"/>
    <n v="-0.207496764110773"/>
    <n v="-13629.6589280596"/>
    <n v="-0.24704990374931399"/>
    <n v="-0.75265721545991804"/>
    <n v="-0.60623628050771805"/>
    <n v="-1.42826128220343"/>
    <n v="-1.48478648660052"/>
    <n v="-1.57249957060756"/>
    <n v="-1.8562714633127799"/>
    <n v="-2.0649413115119999"/>
  </r>
  <r>
    <x v="177"/>
    <x v="2"/>
    <x v="4"/>
    <x v="3972"/>
    <x v="4004"/>
    <n v="78611"/>
    <n v="36275.670411984996"/>
    <n v="0.85686519427156105"/>
    <n v="33115.014903984003"/>
    <n v="0.727866752068277"/>
    <n v="-1.1565855263384499"/>
    <n v="-1.0075106651437999"/>
    <n v="-0.155135646462121"/>
    <n v="1.5907856208684401"/>
    <n v="2.60947808844195"/>
    <n v="1.3688821874205499"/>
    <n v="2.3551508673947299"/>
  </r>
  <r>
    <x v="178"/>
    <x v="2"/>
    <x v="4"/>
    <x v="3973"/>
    <x v="4005"/>
    <n v="108929"/>
    <n v="5930.0449438202204"/>
    <n v="5.7573835973245897E-2"/>
    <n v="11620.8440813987"/>
    <n v="0.119423125139886"/>
    <n v="1.27413520009549"/>
    <n v="1.14171385125697"/>
    <n v="0.88607238742973304"/>
    <n v="-0.38856702667575299"/>
    <n v="-0.53101239710223103"/>
    <n v="-0.11411037226710399"/>
    <n v="-0.40342023777983899"/>
  </r>
  <r>
    <x v="179"/>
    <x v="2"/>
    <x v="4"/>
    <x v="3974"/>
    <x v="4006"/>
    <n v="105592"/>
    <n v="47750.491885143601"/>
    <n v="0.82554022952383899"/>
    <n v="37154.089997133902"/>
    <n v="0.542887560353287"/>
    <n v="-0.53527103611303695"/>
    <n v="-5.5854969572476897E-2"/>
    <n v="0.77147013104418305"/>
    <n v="2.3392532471765901"/>
    <n v="2.4863993728660998"/>
    <n v="1.64755859511277"/>
    <n v="1.51648935342743"/>
  </r>
  <r>
    <x v="180"/>
    <x v="2"/>
    <x v="4"/>
    <x v="3975"/>
    <x v="4007"/>
    <n v="188472"/>
    <n v="46781.958801498098"/>
    <n v="0.33017111439722502"/>
    <n v="66625.664660361101"/>
    <n v="0.54680072629715404"/>
    <n v="2.82444190017456"/>
    <n v="2.15958389920613"/>
    <n v="3.61780966033229"/>
    <n v="2.27607878648343"/>
    <n v="0.54004779939276304"/>
    <n v="3.6809529655492601"/>
    <n v="1.5342309255711"/>
  </r>
  <r>
    <x v="181"/>
    <x v="2"/>
    <x v="4"/>
    <x v="3976"/>
    <x v="4008"/>
    <n v="189659"/>
    <n v="37102.855181023697"/>
    <n v="0.243207870945153"/>
    <n v="44682.816566351401"/>
    <n v="0.308207979463064"/>
    <n v="3.2598340001690902"/>
    <n v="3.1190348504988701"/>
    <n v="3.6585746823070102"/>
    <n v="1.6447403618680201"/>
    <n v="0.19836108425707499"/>
    <n v="2.1670038706821102"/>
    <n v="0.45249544804885"/>
  </r>
  <r>
    <x v="182"/>
    <x v="2"/>
    <x v="4"/>
    <x v="3977"/>
    <x v="4009"/>
    <n v="67843"/>
    <n v="14403.6142322097"/>
    <n v="0.26953180739759303"/>
    <n v="-8956.3992548007991"/>
    <n v="-0.116620694194309"/>
    <n v="-0.71165894479362002"/>
    <n v="0.29098858877628803"/>
    <n v="-0.52493999071132902"/>
    <n v="0.16413806825525901"/>
    <n v="0.30179029203302399"/>
    <n v="-1.5338394243132201"/>
    <n v="-1.47359934846842"/>
  </r>
  <r>
    <x v="183"/>
    <x v="2"/>
    <x v="4"/>
    <x v="3978"/>
    <x v="4010"/>
    <n v="46290"/>
    <n v="5144.4332084893904"/>
    <n v="0.125030072730723"/>
    <n v="-1600.9131556319801"/>
    <n v="-3.3428328051074499E-2"/>
    <n v="-1.20425793408996"/>
    <n v="-0.90816647594996003"/>
    <n v="-1.26513250850509"/>
    <n v="-0.43981008541251199"/>
    <n v="-0.26597053529793302"/>
    <n v="-1.0263468930595101"/>
    <n v="-1.0964205150366699"/>
  </r>
  <r>
    <x v="184"/>
    <x v="2"/>
    <x v="4"/>
    <x v="3979"/>
    <x v="4011"/>
    <n v="70083"/>
    <n v="37621.511860174804"/>
    <n v="1.1589583231096201"/>
    <n v="31793.6506162224"/>
    <n v="0.83035233368819605"/>
    <n v="-1.55221883826823"/>
    <n v="-1.30644965780922"/>
    <n v="-0.448011895325164"/>
    <n v="1.678570756042"/>
    <n v="3.79643023926217"/>
    <n v="1.2777145204488001"/>
    <n v="2.8198015788845399"/>
  </r>
  <r>
    <x v="185"/>
    <x v="2"/>
    <x v="4"/>
    <x v="3979"/>
    <x v="4011"/>
    <n v="48043"/>
    <n v="15581.5118601748"/>
    <n v="0.47999992462017399"/>
    <n v="9753.6506162224196"/>
    <n v="0.25473534476809001"/>
    <n v="-1.55221883826823"/>
    <n v="-1.30644965780922"/>
    <n v="-1.20492940528547"/>
    <n v="0.24096873997413801"/>
    <n v="1.1287392046987601"/>
    <n v="-0.242937580313865"/>
    <n v="0.21006039168746099"/>
  </r>
  <r>
    <x v="186"/>
    <x v="2"/>
    <x v="4"/>
    <x v="3980"/>
    <x v="4012"/>
    <n v="115526"/>
    <n v="21088.578027465701"/>
    <n v="0.22330743032776701"/>
    <n v="15337.8119805102"/>
    <n v="0.15309002272330199"/>
    <n v="0.93108455391562905"/>
    <n v="1.26118067731307"/>
    <n v="1.1126324969219299"/>
    <n v="0.60017787902661102"/>
    <n v="0.12017039225448201"/>
    <n v="0.14234221594756299"/>
    <n v="-0.25078073797386402"/>
  </r>
  <r>
    <x v="187"/>
    <x v="2"/>
    <x v="4"/>
    <x v="3980"/>
    <x v="4012"/>
    <n v="78625"/>
    <n v="-15812.421972534299"/>
    <n v="-0.167438094372516"/>
    <n v="-21563.1880194898"/>
    <n v="-0.21522684905025999"/>
    <n v="0.93108455391562905"/>
    <n v="1.26118067731307"/>
    <n v="-0.15465484586595801"/>
    <n v="-1.8067618666594201"/>
    <n v="-1.41510531146733"/>
    <n v="-2.4036461311596602"/>
    <n v="-1.92066145502904"/>
  </r>
  <r>
    <x v="188"/>
    <x v="2"/>
    <x v="4"/>
    <x v="3981"/>
    <x v="4013"/>
    <n v="95206"/>
    <n v="52611.611453521997"/>
    <n v="1.23517705615409"/>
    <n v="36181.469177852399"/>
    <n v="0.61299037322082495"/>
    <n v="-1.14620533598806"/>
    <n v="-0.44633205239252099"/>
    <n v="0.41478477449029399"/>
    <n v="2.6563292586034302"/>
    <n v="4.0959007683267803"/>
    <n v="1.5804525201542401"/>
    <n v="1.83432256822189"/>
  </r>
  <r>
    <x v="189"/>
    <x v="2"/>
    <x v="4"/>
    <x v="3982"/>
    <x v="4014"/>
    <n v="81875"/>
    <n v="44119.0674157303"/>
    <n v="1.16853337729795"/>
    <n v="26692.230151905998"/>
    <n v="0.48370587821857802"/>
    <n v="-1.34007662377401"/>
    <n v="-0.605692425457387"/>
    <n v="-4.3040421756566402E-2"/>
    <n v="2.1023864986091301"/>
    <n v="3.83405152249615"/>
    <n v="0.92574148297437098"/>
    <n v="1.24817052968265"/>
  </r>
  <r>
    <x v="190"/>
    <x v="2"/>
    <x v="4"/>
    <x v="3982"/>
    <x v="4014"/>
    <n v="25843"/>
    <n v="-11912.9325842697"/>
    <n v="-0.31552478693727098"/>
    <n v="-29339.769848094002"/>
    <n v="-0.53168352963905097"/>
    <n v="-1.34007662377401"/>
    <n v="-0.605692425457387"/>
    <n v="-1.9673417792019201"/>
    <n v="-1.55241006057029"/>
    <n v="-1.99695177359528"/>
    <n v="-2.94019220622407"/>
    <n v="-3.3554176369923701"/>
  </r>
  <r>
    <x v="191"/>
    <x v="2"/>
    <x v="4"/>
    <x v="3983"/>
    <x v="4015"/>
    <n v="32275"/>
    <n v="1235.2784019974999"/>
    <n v="3.9796697212548401E-2"/>
    <n v="-8511.9796503296093"/>
    <n v="-0.20869355179774399"/>
    <n v="-1.6091873655312801"/>
    <n v="-1.2028452707211199"/>
    <n v="-1.7464482481645101"/>
    <n v="-0.69479233726977696"/>
    <n v="-0.60086043756776097"/>
    <n v="-1.50317664730962"/>
    <n v="-1.8910406911247699"/>
  </r>
  <r>
    <x v="192"/>
    <x v="2"/>
    <x v="4"/>
    <x v="3983"/>
    <x v="4015"/>
    <n v="69085"/>
    <n v="38045.278401997501"/>
    <n v="1.22569650896759"/>
    <n v="28298.020349670402"/>
    <n v="0.69380034001712898"/>
    <n v="-1.6091873655312801"/>
    <n v="-1.2028452707211199"/>
    <n v="-0.48228610925167897"/>
    <n v="1.7062117558090799"/>
    <n v="4.05865081193999"/>
    <n v="1.0365331452980799"/>
    <n v="2.2007000427297001"/>
  </r>
  <r>
    <x v="193"/>
    <x v="2"/>
    <x v="4"/>
    <x v="3984"/>
    <x v="4016"/>
    <n v="26505"/>
    <n v="895.86273703045697"/>
    <n v="3.4982152183855898E-2"/>
    <n v="1577.04497384858"/>
    <n v="6.3264113409789699E-2"/>
    <n v="-1.8267845466746899"/>
    <n v="-1.86069465219559"/>
    <n v="-1.9446067795833399"/>
    <n v="-0.71693138646404297"/>
    <n v="-0.61977723517586103"/>
    <n v="-0.80708334016793204"/>
    <n v="-0.65803483179881195"/>
  </r>
  <r>
    <x v="194"/>
    <x v="2"/>
    <x v="4"/>
    <x v="3985"/>
    <x v="4017"/>
    <n v="34395"/>
    <n v="16548.558052434499"/>
    <n v="0.92727492130115396"/>
    <n v="2854.4967039266298"/>
    <n v="9.0502573060779204E-2"/>
    <n v="-2.1378266950877598"/>
    <n v="-1.58639904496724"/>
    <n v="-1.67364130074546"/>
    <n v="0.30404621527464898"/>
    <n v="2.8861244896953799"/>
    <n v="-0.71894542469760203"/>
    <n v="-0.53454068309351799"/>
  </r>
  <r>
    <x v="195"/>
    <x v="2"/>
    <x v="4"/>
    <x v="3985"/>
    <x v="4017"/>
    <n v="40504"/>
    <n v="22657.558052434499"/>
    <n v="1.26958405036726"/>
    <n v="8963.4967039266303"/>
    <n v="0.28419003399487702"/>
    <n v="-2.1378266950877598"/>
    <n v="-1.58639904496724"/>
    <n v="-1.46384052631953"/>
    <n v="0.70251766337621802"/>
    <n v="4.2310890658616103"/>
    <n v="-0.297454331977134"/>
    <n v="0.343602516244016"/>
  </r>
  <r>
    <x v="196"/>
    <x v="2"/>
    <x v="4"/>
    <x v="3986"/>
    <x v="4018"/>
    <m/>
    <m/>
    <m/>
    <m/>
    <m/>
    <n v="7.0216214738879304E-2"/>
    <n v="-0.23967797658444501"/>
    <m/>
    <m/>
    <m/>
    <m/>
    <m/>
  </r>
  <r>
    <x v="197"/>
    <x v="2"/>
    <x v="4"/>
    <x v="3986"/>
    <x v="4018"/>
    <n v="94769"/>
    <n v="21816.314606741598"/>
    <n v="0.299047450949045"/>
    <n v="30762.580968759001"/>
    <n v="0.48061712300674098"/>
    <n v="7.0216214738879304E-2"/>
    <n v="-0.23967797658444501"/>
    <n v="0.39977692731004699"/>
    <n v="0.64764591775317004"/>
    <n v="0.41776001544576202"/>
    <n v="1.20657576248837"/>
    <n v="1.2341666836380301"/>
  </r>
  <r>
    <x v="198"/>
    <x v="2"/>
    <x v="4"/>
    <x v="3987"/>
    <x v="4019"/>
    <n v="109643"/>
    <n v="30195.3995006242"/>
    <n v="0.38006685300535198"/>
    <n v="22.597592433361601"/>
    <n v="2.06144038309074E-4"/>
    <n v="0.33045988865436698"/>
    <n v="1.65243906477222"/>
    <n v="0.91059321783407299"/>
    <n v="1.1941880836447101"/>
    <n v="0.73609282195078196"/>
    <n v="-0.914332599517936"/>
    <n v="-0.94392802643592499"/>
  </r>
  <r>
    <x v="199"/>
    <x v="2"/>
    <x v="4"/>
    <x v="3988"/>
    <x v="4020"/>
    <n v="75633"/>
    <n v="5629.61120068523"/>
    <n v="8.0419123948758595E-2"/>
    <n v="-14527.0808460157"/>
    <n v="-0.16112541947279899"/>
    <n v="-4.79586603032005E-2"/>
    <n v="0.84520401684606805"/>
    <n v="-0.25740880184604997"/>
    <n v="-0.40816340393644601"/>
    <n v="-0.44125112446773201"/>
    <n v="-1.91818918222433"/>
    <n v="-1.67537555872597"/>
  </r>
  <r>
    <x v="200"/>
    <x v="2"/>
    <x v="4"/>
    <x v="3989"/>
    <x v="4021"/>
    <n v="93581"/>
    <n v="23611.049937577998"/>
    <n v="0.33744557365717698"/>
    <n v="3124.3923760389898"/>
    <n v="3.4540233799474997E-2"/>
    <n v="-4.9298511494153797E-2"/>
    <n v="0.85750426620469"/>
    <n v="0.35897756243559797"/>
    <n v="0.76471103254077"/>
    <n v="0.56862983003299805"/>
    <n v="-0.70032394462571401"/>
    <n v="-0.788263600438462"/>
  </r>
  <r>
    <x v="201"/>
    <x v="2"/>
    <x v="4"/>
    <x v="3989"/>
    <x v="4021"/>
    <n v="101433"/>
    <n v="31463.049937577998"/>
    <n v="0.44966517640085502"/>
    <n v="10976.392376039001"/>
    <n v="0.121344285004244"/>
    <n v="-4.9298511494153797E-2"/>
    <n v="0.85750426620469"/>
    <n v="0.62863801108388795"/>
    <n v="1.2768730575028799"/>
    <n v="1.0095511424545101"/>
    <n v="-0.15857438495291701"/>
    <n v="-0.39471005353977601"/>
  </r>
  <r>
    <x v="202"/>
    <x v="2"/>
    <x v="4"/>
    <x v="3990"/>
    <x v="4022"/>
    <n v="99375"/>
    <n v="-424.68289637952699"/>
    <n v="-4.2553531640022197E-3"/>
    <n v="2925.6093436514798"/>
    <n v="3.0333103441529199E-2"/>
    <n v="1.14594409565168"/>
    <n v="1.1060913454602701"/>
    <n v="0.55796032344784896"/>
    <n v="-0.80306655274806404"/>
    <n v="-0.77394506264215901"/>
    <n v="-0.71403900069631498"/>
    <n v="-0.80733795297909305"/>
  </r>
  <r>
    <x v="203"/>
    <x v="2"/>
    <x v="4"/>
    <x v="3991"/>
    <x v="4023"/>
    <n v="116202"/>
    <n v="19904.9787765293"/>
    <n v="0.206703992746952"/>
    <n v="20423.4514187446"/>
    <n v="0.21323617575409401"/>
    <n v="1.0055965272312399"/>
    <n v="1.07826409538499"/>
    <n v="1.1358482971366901"/>
    <n v="0.52297530782141699"/>
    <n v="5.49339334731812E-2"/>
    <n v="0.49322643988008102"/>
    <n v="2.19108188031421E-2"/>
  </r>
  <r>
    <x v="204"/>
    <x v="2"/>
    <x v="4"/>
    <x v="3992"/>
    <x v="4024"/>
    <n v="139327"/>
    <n v="17376.313358302101"/>
    <n v="0.14248639213779299"/>
    <n v="33739.298079679"/>
    <n v="0.31953814190538499"/>
    <n v="2.0335089831692699"/>
    <n v="1.4851583155411701"/>
    <n v="1.93002785329966"/>
    <n v="0.35803817065242699"/>
    <n v="-0.19738302407143901"/>
    <n v="1.41195467029675"/>
    <n v="0.50386431337513204"/>
  </r>
  <r>
    <x v="205"/>
    <x v="2"/>
    <x v="4"/>
    <x v="3993"/>
    <x v="4025"/>
    <n v="108913"/>
    <n v="27950.831460674199"/>
    <n v="0.34523323627500901"/>
    <n v="24817.373746058998"/>
    <n v="0.29510897119808299"/>
    <n v="0.391146863722037"/>
    <n v="0.59364392428563795"/>
    <n v="0.88552290103411802"/>
    <n v="1.0477817524544299"/>
    <n v="0.59922828465409805"/>
    <n v="0.79638556953609996"/>
    <n v="0.393106962235239"/>
  </r>
  <r>
    <x v="206"/>
    <x v="2"/>
    <x v="4"/>
    <x v="3994"/>
    <x v="4026"/>
    <n v="150938"/>
    <n v="25977.213483146101"/>
    <n v="0.207882922372951"/>
    <n v="52036.867297219796"/>
    <n v="0.52615036729257902"/>
    <n v="2.1541201747805898"/>
    <n v="1.2077922398722201"/>
    <n v="2.3287832620178599"/>
    <n v="0.91904866790623796"/>
    <n v="5.9566058211098602E-2"/>
    <n v="2.6743973685501001"/>
    <n v="1.4406060092430499"/>
  </r>
  <r>
    <x v="207"/>
    <x v="2"/>
    <x v="4"/>
    <x v="3995"/>
    <x v="4027"/>
    <n v="135952"/>
    <n v="-822.08213733611001"/>
    <n v="-6.01051108872111E-3"/>
    <n v="6728.1893016390704"/>
    <n v="5.2066173140058999E-2"/>
    <n v="2.6274651535976998"/>
    <n v="2.4656095039699499"/>
    <n v="1.8141205667245299"/>
    <n v="-0.82898769385437099"/>
    <n v="-0.78084124224673002"/>
    <n v="-0.45167959954241998"/>
    <n v="-0.70880422619857497"/>
  </r>
  <r>
    <x v="208"/>
    <x v="2"/>
    <x v="4"/>
    <x v="3996"/>
    <x v="4028"/>
    <n v="75185"/>
    <n v="5487.5056179775302"/>
    <n v="7.8733183547455607E-2"/>
    <n v="4540.0851246775601"/>
    <n v="6.4266269308840093E-2"/>
    <n v="-6.0215492869249702E-2"/>
    <n v="3.5693963899953003E-2"/>
    <n v="-0.27279442092328299"/>
    <n v="-0.417432517919889"/>
    <n v="-0.44787534195052697"/>
    <n v="-0.60264807564877598"/>
    <n v="-0.65349124191858499"/>
  </r>
  <r>
    <x v="209"/>
    <x v="2"/>
    <x v="4"/>
    <x v="3997"/>
    <x v="4029"/>
    <n v="91789"/>
    <n v="15130.2034956305"/>
    <n v="0.197370741331271"/>
    <n v="6467.50272284323"/>
    <n v="7.58015614966802E-2"/>
    <n v="0.21871576488482999"/>
    <n v="0.64449437149161104"/>
    <n v="0.29743508612666603"/>
    <n v="0.21153127106591599"/>
    <n v="1.82627159430175E-2"/>
    <n v="-0.46966569725959401"/>
    <n v="-0.60119235618653499"/>
  </r>
  <r>
    <x v="210"/>
    <x v="2"/>
    <x v="4"/>
    <x v="3998"/>
    <x v="4030"/>
    <n v="108592"/>
    <n v="4712.6204744069801"/>
    <n v="4.5366274769151102E-2"/>
    <n v="8407.0897105187796"/>
    <n v="8.3915728289088096E-2"/>
    <n v="1.3094127818315999"/>
    <n v="1.2610447135504901"/>
    <n v="0.87449883022208197"/>
    <n v="-0.46797591377370301"/>
    <n v="-0.57897704655719195"/>
    <n v="-0.33584369057081298"/>
    <n v="-0.564404221566567"/>
  </r>
  <r>
    <x v="211"/>
    <x v="2"/>
    <x v="4"/>
    <x v="3999"/>
    <x v="4031"/>
    <n v="80264"/>
    <n v="19727.348068056799"/>
    <n v="0.32587444859413001"/>
    <n v="23510.9248240044"/>
    <n v="0.41426697586157801"/>
    <n v="-0.42727976644599203"/>
    <n v="-0.54055447320834504"/>
    <n v="-9.8366833215098495E-2"/>
    <n v="0.51138899817460404"/>
    <n v="0.52316579768701099"/>
    <n v="0.70624698977832101"/>
    <n v="0.93334736260622897"/>
  </r>
  <r>
    <x v="212"/>
    <x v="2"/>
    <x v="4"/>
    <x v="4000"/>
    <x v="4032"/>
    <n v="131452"/>
    <n v="39344.133583021197"/>
    <n v="0.42715280587336102"/>
    <n v="26610.527944969901"/>
    <n v="0.25381680954462699"/>
    <n v="0.83774197953817398"/>
    <n v="1.4542038989264801"/>
    <n v="1.6595775179576799"/>
    <n v="1.79093212000236"/>
    <n v="0.92109793360316305"/>
    <n v="0.92010443067789605"/>
    <n v="0.20589592251663499"/>
  </r>
  <r>
    <x v="213"/>
    <x v="2"/>
    <x v="4"/>
    <x v="4001"/>
    <x v="4033"/>
    <n v="88101"/>
    <n v="20421.3433208489"/>
    <n v="0.301735326726913"/>
    <n v="23702.3459443967"/>
    <n v="0.36805654236083102"/>
    <n v="-0.141067896415809"/>
    <n v="-0.223407646328701"/>
    <n v="0.170778471937302"/>
    <n v="0.55665619302739799"/>
    <n v="0.42832093071036698"/>
    <n v="0.71945410996229497"/>
    <n v="0.72383778608838201"/>
  </r>
  <r>
    <x v="214"/>
    <x v="2"/>
    <x v="4"/>
    <x v="4002"/>
    <x v="4034"/>
    <n v="124291"/>
    <n v="42777.9712858926"/>
    <n v="0.52479918806512305"/>
    <n v="41133.897105187702"/>
    <n v="0.49465283990495801"/>
    <n v="0.41321918851098599"/>
    <n v="0.55471296693275796"/>
    <n v="1.41364801302003"/>
    <n v="2.0149108860866498"/>
    <n v="1.30475969978804"/>
    <n v="1.92214580198629"/>
    <n v="1.2978020335081599"/>
  </r>
  <r>
    <x v="215"/>
    <x v="2"/>
    <x v="4"/>
    <x v="4003"/>
    <x v="4035"/>
    <n v="83816"/>
    <n v="16891.842696629199"/>
    <n v="0.25240277019937002"/>
    <n v="15690.5669246202"/>
    <n v="0.23031878428220601"/>
    <n v="-0.17133987533801701"/>
    <n v="-6.8816848272038503E-2"/>
    <n v="2.3619146611534799E-2"/>
    <n v="0.32643762619023597"/>
    <n v="0.23448870320804599"/>
    <n v="0.166680580140639"/>
    <n v="9.9360212964028805E-2"/>
  </r>
  <r>
    <x v="216"/>
    <x v="2"/>
    <x v="4"/>
    <x v="4004"/>
    <x v="4036"/>
    <n v="66250"/>
    <n v="-15343.9325842697"/>
    <n v="-0.188052372257245"/>
    <n v="-13619.539696188"/>
    <n v="-0.170522326133276"/>
    <n v="0.41646091223808901"/>
    <n v="0.41834131306219302"/>
    <n v="-0.57964822997479404"/>
    <n v="-1.7762037319463699"/>
    <n v="-1.4961007368416099"/>
    <n v="-1.8555732858534499"/>
    <n v="-1.71797939915483"/>
  </r>
  <r>
    <x v="217"/>
    <x v="2"/>
    <x v="4"/>
    <x v="4005"/>
    <x v="4037"/>
    <n v="109688"/>
    <n v="-1951.01248439451"/>
    <n v="-1.7476081532584599E-2"/>
    <n v="2587.0793923760398"/>
    <n v="2.41555289879728E-2"/>
    <n v="1.6203322251869501"/>
    <n v="1.54792825260023"/>
    <n v="0.91213864832174196"/>
    <n v="-0.90262437910533999"/>
    <n v="-0.82589054062391998"/>
    <n v="-0.73739591002381399"/>
    <n v="-0.83534593536798696"/>
  </r>
  <r>
    <x v="218"/>
    <x v="2"/>
    <x v="4"/>
    <x v="4006"/>
    <x v="4038"/>
    <n v="183788"/>
    <n v="52214.511860174804"/>
    <n v="0.396846755363707"/>
    <n v="2420.2728575523101"/>
    <n v="1.3344561878152699E-2"/>
    <n v="2.4190834170634798"/>
    <n v="4.6285951852016902"/>
    <n v="3.45694751801586"/>
    <n v="2.6304276625972798"/>
    <n v="0.80202262734360297"/>
    <n v="-0.74890474430696496"/>
    <n v="-0.88436086488363796"/>
  </r>
  <r>
    <x v="219"/>
    <x v="2"/>
    <x v="4"/>
    <x v="4007"/>
    <x v="4039"/>
    <n v="161354"/>
    <n v="-7048.59550561797"/>
    <n v="-4.1855622738206699E-2"/>
    <n v="12365.875035826901"/>
    <n v="8.2999064783186402E-2"/>
    <n v="3.8947827990114399"/>
    <n v="3.2854544959002401"/>
    <n v="2.6864989055635302"/>
    <n v="-1.2351241807561599"/>
    <n v="-0.921680037661886"/>
    <n v="-6.2706883792311194E-2"/>
    <n v="-0.568560204715432"/>
  </r>
  <r>
    <x v="220"/>
    <x v="2"/>
    <x v="4"/>
    <x v="4007"/>
    <x v="4039"/>
    <n v="200653"/>
    <n v="32250.404494382001"/>
    <n v="0.19150776386523199"/>
    <n v="51664.875035826903"/>
    <n v="0.34677176485206901"/>
    <n v="3.8947827990114399"/>
    <n v="3.2854544959002401"/>
    <n v="4.0361405218942901"/>
    <n v="1.3282297951717399"/>
    <n v="-4.7734707464721802E-3"/>
    <n v="2.6487317236429"/>
    <n v="0.62733653335580697"/>
  </r>
  <r>
    <x v="221"/>
    <x v="2"/>
    <x v="4"/>
    <x v="4008"/>
    <x v="4040"/>
    <n v="80325"/>
    <n v="-17932.7503121099"/>
    <n v="-0.182507234850661"/>
    <n v="-18855.832330180601"/>
    <n v="-0.19011568956598399"/>
    <n v="1.0841606552057199"/>
    <n v="1.21939448094595"/>
    <n v="-9.6271916331814505E-2"/>
    <n v="-1.9450644209107699"/>
    <n v="-1.4743133734657701"/>
    <n v="-2.21685184275404"/>
    <n v="-1.80681209264776"/>
  </r>
  <r>
    <x v="222"/>
    <x v="2"/>
    <x v="4"/>
    <x v="4009"/>
    <x v="4041"/>
    <n v="95727"/>
    <n v="40827.775280898903"/>
    <n v="0.74368582598022803"/>
    <n v="46234.369446832898"/>
    <n v="0.934166742201467"/>
    <n v="-0.65316490048251896"/>
    <n v="-0.84172551730115697"/>
    <n v="0.43267742524752301"/>
    <n v="1.88770554541031"/>
    <n v="2.1647857674395499"/>
    <n v="2.2740534236380401"/>
    <n v="3.2904769462496799"/>
  </r>
  <r>
    <x v="223"/>
    <x v="2"/>
    <x v="4"/>
    <x v="4010"/>
    <x v="4042"/>
    <n v="69643"/>
    <n v="14694.995006242199"/>
    <n v="0.26743455031555002"/>
    <n v="5454.1206649469796"/>
    <n v="8.4969868946886601E-2"/>
    <n v="-0.651210331764707"/>
    <n v="-0.23210932713400101"/>
    <n v="-0.463122771204589"/>
    <n v="0.18314394793731301"/>
    <n v="0.29354997285089202"/>
    <n v="-0.53958409813142405"/>
    <n v="-0.55962494238490701"/>
  </r>
  <r>
    <x v="224"/>
    <x v="2"/>
    <x v="4"/>
    <x v="4011"/>
    <x v="4043"/>
    <m/>
    <m/>
    <m/>
    <m/>
    <m/>
    <n v="-0.99135088013328998"/>
    <n v="-1.27216484839624"/>
    <m/>
    <m/>
    <m/>
    <m/>
    <m/>
  </r>
  <r>
    <x v="225"/>
    <x v="2"/>
    <x v="4"/>
    <x v="4012"/>
    <x v="4044"/>
    <n v="50000"/>
    <n v="9084.05742821473"/>
    <n v="0.22201755250479999"/>
    <n v="9919.9174548581304"/>
    <n v="0.24750242077683901"/>
    <n v="-1.213458708786"/>
    <n v="-1.23216812218481"/>
    <n v="-1.1377203505217499"/>
    <n v="-0.18284040660911199"/>
    <n v="0.115102341676321"/>
    <n v="-0.231465982425546"/>
    <n v="0.17726764927857899"/>
  </r>
  <r>
    <x v="226"/>
    <x v="2"/>
    <x v="4"/>
    <x v="4013"/>
    <x v="4045"/>
    <n v="77821"/>
    <n v="19641.599250936299"/>
    <n v="0.337604014445825"/>
    <n v="20243.302092290101"/>
    <n v="0.35158234573285002"/>
    <n v="-0.52173207231160801"/>
    <n v="-0.50634823626354197"/>
    <n v="-0.18226653724563499"/>
    <n v="0.50579586421962397"/>
    <n v="0.56925235870680901"/>
    <n v="0.48079701829550198"/>
    <n v="0.64914681918922101"/>
  </r>
  <r>
    <x v="227"/>
    <x v="2"/>
    <x v="4"/>
    <x v="4014"/>
    <x v="4046"/>
    <n v="53793"/>
    <n v="12464.209737827699"/>
    <n v="0.30158660969169598"/>
    <n v="9911.8432215534594"/>
    <n v="0.22587926001125699"/>
    <n v="-1.19691638329623"/>
    <n v="-1.0744954788429399"/>
    <n v="-1.0074577318611599"/>
    <n v="3.7636624920655198E-2"/>
    <n v="0.42773660757301701"/>
    <n v="-0.232023064995273"/>
    <n v="7.9232229314359207E-2"/>
  </r>
  <r>
    <x v="228"/>
    <x v="2"/>
    <x v="4"/>
    <x v="4015"/>
    <x v="4047"/>
    <n v="69226"/>
    <n v="22496.8764044944"/>
    <n v="0.48143159283770798"/>
    <n v="18421.184866724001"/>
    <n v="0.36258738110550698"/>
    <n v="-0.98053132451213099"/>
    <n v="-0.78729469101383598"/>
    <n v="-0.477443760390317"/>
    <n v="0.692036889282581"/>
    <n v="1.1343643629954701"/>
    <n v="0.35507985010616999"/>
    <n v="0.69904161838975598"/>
  </r>
  <r>
    <x v="229"/>
    <x v="2"/>
    <x v="4"/>
    <x v="4016"/>
    <x v="4048"/>
    <n v="80833"/>
    <n v="13360.3620474407"/>
    <n v="0.19801155628203701"/>
    <n v="27296.7431928919"/>
    <n v="0.50987395871255103"/>
    <n v="-0.14936289536457101"/>
    <n v="-0.67399155552815504"/>
    <n v="-7.8825723271023496E-2"/>
    <n v="9.60899083600147E-2"/>
    <n v="2.0780537804821898E-2"/>
    <n v="0.96744992334250701"/>
    <n v="1.36681177684794"/>
  </r>
  <r>
    <x v="230"/>
    <x v="2"/>
    <x v="4"/>
    <x v="4017"/>
    <x v="4049"/>
    <n v="49552"/>
    <n v="739.60174781522801"/>
    <n v="1.5151923984438201E-2"/>
    <n v="828.54342218401098"/>
    <n v="1.7005021408133199E-2"/>
    <n v="-0.89705693853923896"/>
    <n v="-0.87363168025392401"/>
    <n v="-1.15310596959898"/>
    <n v="-0.72712381446443197"/>
    <n v="-0.69769205602295203"/>
    <n v="-0.858726282861346"/>
    <n v="-0.86776501697897501"/>
  </r>
  <r>
    <x v="231"/>
    <x v="2"/>
    <x v="4"/>
    <x v="4018"/>
    <x v="4050"/>
    <n v="60089"/>
    <n v="9524.0811485642898"/>
    <n v="0.18835353373248601"/>
    <n v="8639.5646316996299"/>
    <n v="0.16792341004042899"/>
    <n v="-0.82683548192126599"/>
    <n v="-0.760555151039215"/>
    <n v="-0.79123483518647397"/>
    <n v="-0.15413900064304101"/>
    <n v="-1.7166735878470701E-2"/>
    <n v="-0.319804059115808"/>
    <n v="-0.18352889764897001"/>
  </r>
  <r>
    <x v="232"/>
    <x v="2"/>
    <x v="4"/>
    <x v="4019"/>
    <x v="4051"/>
    <n v="58611"/>
    <n v="-3405.3857677902602"/>
    <n v="-5.4911064642514801E-2"/>
    <n v="-3553.33476640871"/>
    <n v="-5.7160344106646901E-2"/>
    <n v="-0.36798855731299202"/>
    <n v="-0.31608961115598799"/>
    <n v="-0.84199364098145302"/>
    <n v="-0.99748871505474901"/>
    <n v="-0.97297608967018501"/>
    <n v="-1.1610544259089699"/>
    <n v="-1.2040170956581699"/>
  </r>
  <r>
    <x v="233"/>
    <x v="2"/>
    <x v="4"/>
    <x v="4020"/>
    <x v="4052"/>
    <n v="42371"/>
    <n v="-6047.58676654183"/>
    <n v="-0.124902174359224"/>
    <n v="6987.9045571797096"/>
    <n v="0.19749274250107099"/>
    <n v="-0.91283650550498796"/>
    <n v="-1.4270041939659901"/>
    <n v="-1.3997223325311501"/>
    <n v="-1.16983143205392"/>
    <n v="-1.2479777043579401"/>
    <n v="-0.43376051837463497"/>
    <n v="-4.9467001829610099E-2"/>
  </r>
  <r>
    <x v="234"/>
    <x v="2"/>
    <x v="4"/>
    <x v="4021"/>
    <x v="4053"/>
    <n v="58274"/>
    <n v="3530.6342072409502"/>
    <n v="6.4494284487490297E-2"/>
    <n v="19887.411292633999"/>
    <n v="0.51808227723079203"/>
    <n v="-0.65940998589796596"/>
    <n v="-1.3024160661859301"/>
    <n v="-0.85356719818910298"/>
    <n v="-0.54507327496437497"/>
    <n v="-0.50382130778412104"/>
    <n v="0.45624229542167699"/>
    <n v="1.4040267780154201"/>
  </r>
  <r>
    <x v="235"/>
    <x v="2"/>
    <x v="4"/>
    <x v="4022"/>
    <x v="4054"/>
    <n v="48563"/>
    <n v="-775.27340823969996"/>
    <n v="-1.5713428028274402E-2"/>
    <n v="8704.7105187732905"/>
    <n v="0.21839147218982399"/>
    <n v="-0.87598573431307203"/>
    <n v="-1.24136833678625"/>
    <n v="-1.1870710974279599"/>
    <n v="-0.82593450314118699"/>
    <n v="-0.81896491018624995"/>
    <n v="-0.31530931183656102"/>
    <n v="4.5283981339180497E-2"/>
  </r>
  <r>
    <x v="236"/>
    <x v="2"/>
    <x v="4"/>
    <x v="4022"/>
    <x v="4054"/>
    <n v="51719"/>
    <n v="2380.7265917602999"/>
    <n v="4.8253139546685198E-2"/>
    <n v="11860.7105187733"/>
    <n v="0.29757198999620099"/>
    <n v="-0.87598573431307203"/>
    <n v="-1.24136833678625"/>
    <n v="-1.0786849058928101"/>
    <n v="-0.620078243490091"/>
    <n v="-0.56763428490617096"/>
    <n v="-9.7560762380709196E-2"/>
    <n v="0.404273834871065"/>
  </r>
  <r>
    <x v="237"/>
    <x v="2"/>
    <x v="4"/>
    <x v="4023"/>
    <x v="4055"/>
    <n v="42841"/>
    <n v="12597.2297128589"/>
    <n v="0.41652312503560301"/>
    <n v="11532.122957867599"/>
    <n v="0.36833396938346902"/>
    <n v="-1.64108020631704"/>
    <n v="-1.59600715085643"/>
    <n v="-1.38358116965995"/>
    <n v="4.6313112410771497E-2"/>
    <n v="0.87933292364932003"/>
    <n v="-0.120231695446759"/>
    <n v="0.72509558900482596"/>
  </r>
  <r>
    <x v="238"/>
    <x v="2"/>
    <x v="4"/>
    <x v="4024"/>
    <x v="4056"/>
    <n v="53561"/>
    <n v="14319.0536828964"/>
    <n v="0.364891526204841"/>
    <n v="16787.0544568644"/>
    <n v="0.45649315592675099"/>
    <n v="-1.28053378649238"/>
    <n v="-1.3693102373766799"/>
    <n v="-1.01542528459758"/>
    <n v="0.15862244138716999"/>
    <n v="0.67646754396267395"/>
    <n v="0.24233285189051201"/>
    <n v="1.1247930694135"/>
  </r>
  <r>
    <x v="239"/>
    <x v="2"/>
    <x v="4"/>
    <x v="4025"/>
    <x v="4057"/>
    <n v="37220"/>
    <n v="559.83895131086297"/>
    <n v="1.5271044515252701E-2"/>
    <n v="193.669246202349"/>
    <n v="5.2305816498569796E-3"/>
    <n v="-1.3839829113131501"/>
    <n v="-1.3588410276578"/>
    <n v="-1.5766226090196001"/>
    <n v="-0.73884919371437197"/>
    <n v="-0.69722402031885999"/>
    <n v="-0.90252949290791995"/>
    <n v="-0.92114815365635505"/>
  </r>
  <r>
    <x v="240"/>
    <x v="2"/>
    <x v="4"/>
    <x v="4026"/>
    <x v="4058"/>
    <n v="65625"/>
    <n v="12304.5905118602"/>
    <n v="0.230766992038895"/>
    <n v="18922.8102608197"/>
    <n v="0.40518036448609301"/>
    <n v="-0.71642618556877102"/>
    <n v="-0.95747600051332804"/>
    <n v="-0.60111254230352296"/>
    <n v="2.7225149373734402E-2"/>
    <n v="0.149479707733634"/>
    <n v="0.38968954653664001"/>
    <n v="0.89215034372889401"/>
  </r>
  <r>
    <x v="241"/>
    <x v="2"/>
    <x v="4"/>
    <x v="4027"/>
    <x v="4059"/>
    <n v="64191"/>
    <n v="20446.991260923802"/>
    <n v="0.46742381071853401"/>
    <n v="22803.103181427301"/>
    <n v="0.55096066565998003"/>
    <n v="-1.10014139556067"/>
    <n v="-1.17791858091427"/>
    <n v="-0.65036026051055895"/>
    <n v="0.55832912997656603"/>
    <n v="1.0793264772331399"/>
    <n v="0.65741076165898504"/>
    <n v="1.55309132284981"/>
  </r>
  <r>
    <x v="242"/>
    <x v="2"/>
    <x v="4"/>
    <x v="4028"/>
    <x v="4060"/>
    <n v="68536"/>
    <n v="10380.3945068664"/>
    <n v="0.17849344734433301"/>
    <n v="7548.37030667813"/>
    <n v="0.123768874846183"/>
    <n v="-0.52268552046663896"/>
    <n v="-0.36490060192321899"/>
    <n v="-0.50114036120123395"/>
    <n v="-9.8284290557697093E-2"/>
    <n v="-5.5907937277874603E-2"/>
    <n v="-0.395091125480792"/>
    <n v="-0.38371741069850102"/>
  </r>
  <r>
    <x v="243"/>
    <x v="2"/>
    <x v="4"/>
    <x v="4029"/>
    <x v="4061"/>
    <n v="62691"/>
    <n v="9988.0774032459394"/>
    <n v="0.189516575383641"/>
    <n v="1370.1344224706299"/>
    <n v="2.2343690187124499E-2"/>
    <n v="-0.74116816519180495"/>
    <n v="-0.35107761939396598"/>
    <n v="-0.70187461009950902"/>
    <n v="-0.123873939337311"/>
    <n v="-1.2597036479340599E-2"/>
    <n v="-0.82135915525971304"/>
    <n v="-0.84356047808328505"/>
  </r>
  <r>
    <x v="244"/>
    <x v="2"/>
    <x v="4"/>
    <x v="4030"/>
    <x v="4062"/>
    <n v="59814"/>
    <n v="-5484.9413233458199"/>
    <n v="-8.39974004507303E-2"/>
    <n v="9282.3290341071897"/>
    <n v="0.18369329287314601"/>
    <n v="-0.23646038432657901"/>
    <n v="-0.79862500456240404"/>
    <n v="-0.80067913261111501"/>
    <n v="-1.1331317848910401"/>
    <n v="-1.08725902281676"/>
    <n v="-0.27545646207331598"/>
    <n v="-0.112031159503637"/>
  </r>
  <r>
    <x v="245"/>
    <x v="2"/>
    <x v="4"/>
    <x v="4031"/>
    <x v="4063"/>
    <n v="102174"/>
    <n v="20913.8515268708"/>
    <n v="0.257369103057774"/>
    <n v="27038.0892758394"/>
    <n v="0.35985574694238798"/>
    <n v="0.403086572164575"/>
    <n v="0.22198529715498799"/>
    <n v="0.65408609978082899"/>
    <n v="0.58878100200684602"/>
    <n v="0.25400188939220403"/>
    <n v="0.94960406933450203"/>
    <n v="0.68665689326685797"/>
  </r>
  <r>
    <x v="246"/>
    <x v="2"/>
    <x v="4"/>
    <x v="4032"/>
    <x v="4064"/>
    <n v="58173"/>
    <n v="-23072.3320848939"/>
    <n v="-0.28398347933128498"/>
    <n v="-16941.646030381198"/>
    <n v="-0.22554384431937399"/>
    <n v="0.40249289676689698"/>
    <n v="0.22110321480872"/>
    <n v="-0.857035831061426"/>
    <n v="-2.2803036731022401"/>
    <n v="-1.87302302669989"/>
    <n v="-2.0847823591768599"/>
    <n v="-1.9674368073904001"/>
  </r>
  <r>
    <x v="247"/>
    <x v="2"/>
    <x v="4"/>
    <x v="4033"/>
    <x v="4065"/>
    <n v="54973"/>
    <n v="13044.569288389501"/>
    <n v="0.311115132786911"/>
    <n v="14448.2387503583"/>
    <n v="0.35652865815430301"/>
    <n v="-1.1728894897894699"/>
    <n v="-1.2137223717277399"/>
    <n v="-0.966933110184519"/>
    <n v="7.5491709309578603E-2"/>
    <n v="0.46517506579120699"/>
    <n v="8.0966018070398299E-2"/>
    <n v="0.67157248677632497"/>
  </r>
  <r>
    <x v="248"/>
    <x v="2"/>
    <x v="4"/>
    <x v="4033"/>
    <x v="4065"/>
    <n v="41587"/>
    <n v="-341.43071161048999"/>
    <n v="-8.1431788840106503E-3"/>
    <n v="1062.23875035827"/>
    <n v="2.6212091511524E-2"/>
    <n v="-1.1728894897894699"/>
    <n v="-1.2137223717277399"/>
    <n v="-1.42664716591631"/>
    <n v="-0.79763626651094799"/>
    <n v="-0.78922069343233103"/>
    <n v="-0.84260244929843298"/>
    <n v="-0.82602186046215997"/>
  </r>
  <r>
    <x v="249"/>
    <x v="2"/>
    <x v="4"/>
    <x v="4034"/>
    <x v="4066"/>
    <n v="46415"/>
    <n v="-7425.3358302122397"/>
    <n v="-0.13791399544067401"/>
    <n v="14901.811120664899"/>
    <n v="0.47287537855100698"/>
    <n v="-0.69559334338136203"/>
    <n v="-1.5875320763220999"/>
    <n v="-1.2608396460393401"/>
    <n v="-1.25969780372217"/>
    <n v="-1.2991023660744001"/>
    <n v="0.112260291108273"/>
    <n v="1.1990670431552399"/>
  </r>
  <r>
    <x v="250"/>
    <x v="2"/>
    <x v="4"/>
    <x v="4035"/>
    <x v="4067"/>
    <n v="59176"/>
    <n v="-6158.6342072409498"/>
    <n v="-9.4262932393649204E-2"/>
    <n v="9884.4035540269397"/>
    <n v="0.20052918279611701"/>
    <n v="-0.23503021209403299"/>
    <n v="-0.85006462807290295"/>
    <n v="-0.82258990263628196"/>
    <n v="-1.17707471810783"/>
    <n v="-1.12759325771256"/>
    <n v="-0.23391626772070101"/>
    <n v="-3.5700341962060199E-2"/>
  </r>
  <r>
    <x v="251"/>
    <x v="2"/>
    <x v="4"/>
    <x v="4036"/>
    <x v="4068"/>
    <n v="36250"/>
    <n v="-12678.995006242199"/>
    <n v="-0.25913050134433901"/>
    <n v="-17170.4436801376"/>
    <n v="-0.32142083624291901"/>
    <n v="-0.89238504257959095"/>
    <n v="-0.678795608472748"/>
    <n v="-1.6099352217537899"/>
    <n v="-1.60237797718833"/>
    <n v="-1.77537335227878"/>
    <n v="-2.1005682769060599"/>
    <n v="-2.4021253929320698"/>
  </r>
  <r>
    <x v="252"/>
    <x v="2"/>
    <x v="4"/>
    <x v="4037"/>
    <x v="4069"/>
    <n v="46490"/>
    <n v="-1834.5955056179801"/>
    <n v="-3.7964011626433598E-2"/>
    <n v="8525.1458870736606"/>
    <n v="0.22455363220192101"/>
    <n v="-0.91660262571735796"/>
    <n v="-1.31991007030492"/>
    <n v="-1.25826392855989"/>
    <n v="-0.89503085445045505"/>
    <n v="-0.90638953371351205"/>
    <n v="-0.32769839234548598"/>
    <n v="7.3222077495513002E-2"/>
  </r>
  <r>
    <x v="253"/>
    <x v="2"/>
    <x v="4"/>
    <x v="4037"/>
    <x v="4069"/>
    <n v="70465"/>
    <n v="22140.404494382001"/>
    <n v="0.458160161771206"/>
    <n v="32500.145887073701"/>
    <n v="0.85605875872463699"/>
    <n v="-0.91660262571735796"/>
    <n v="-1.31991007030492"/>
    <n v="-0.434892907629845"/>
    <n v="0.66878531320957302"/>
    <n v="1.0429287343094"/>
    <n v="1.32645923541245"/>
    <n v="2.9363497654122699"/>
  </r>
  <r>
    <x v="254"/>
    <x v="2"/>
    <x v="4"/>
    <x v="4038"/>
    <x v="4070"/>
    <n v="46402"/>
    <n v="13683.5230961298"/>
    <n v="0.418220051511972"/>
    <n v="-10502.6706792777"/>
    <n v="-0.18456605677365501"/>
    <n v="-1.5419215981939001"/>
    <n v="-0.53426612884721403"/>
    <n v="-1.2612861037357801"/>
    <n v="0.117168718482978"/>
    <n v="0.88600030644831396"/>
    <n v="-1.6405245826607699"/>
    <n v="-1.7816510818528299"/>
  </r>
  <r>
    <x v="255"/>
    <x v="2"/>
    <x v="4"/>
    <x v="4039"/>
    <x v="4071"/>
    <n v="61161"/>
    <n v="17105.2734082397"/>
    <n v="0.38826447164847999"/>
    <n v="9224.2754370879902"/>
    <n v="0.17760602954301499"/>
    <n v="-1.08765122472977"/>
    <n v="-0.74034187166857002"/>
    <n v="-0.75441924668023796"/>
    <n v="0.340359060913558"/>
    <n v="0.76830203212874704"/>
    <n v="-0.27946187605988998"/>
    <n v="-0.13962968792747699"/>
  </r>
  <r>
    <x v="256"/>
    <x v="2"/>
    <x v="4"/>
    <x v="4040"/>
    <x v="4072"/>
    <n v="62524"/>
    <n v="-2115.8127340823999"/>
    <n v="-3.2732346283033099E-2"/>
    <n v="6093.5075952995203"/>
    <n v="0.107982534541767"/>
    <n v="-0.26287089822091397"/>
    <n v="-0.55393555316752796"/>
    <n v="-0.70760987435374501"/>
    <n v="-0.91337379703636501"/>
    <n v="-0.88583383138553995"/>
    <n v="-0.49546953012594402"/>
    <n v="-0.45528976398298898"/>
  </r>
  <r>
    <x v="257"/>
    <x v="2"/>
    <x v="4"/>
    <x v="4041"/>
    <x v="4073"/>
    <n v="60000"/>
    <n v="8073.9925093632901"/>
    <n v="0.155490339033271"/>
    <n v="13638.694181714"/>
    <n v="0.29418270130636698"/>
    <n v="-0.77229824745354003"/>
    <n v="-0.97161623182194101"/>
    <n v="-0.794291353262085"/>
    <n v="-0.24872386231238999"/>
    <n v="-0.146289300767942"/>
    <n v="2.51114060481669E-2"/>
    <n v="0.38890742550612201"/>
  </r>
  <r>
    <x v="258"/>
    <x v="2"/>
    <x v="4"/>
    <x v="4042"/>
    <x v="4074"/>
    <n v="60525"/>
    <n v="-2435.60195057802"/>
    <n v="-3.86845404129059E-2"/>
    <n v="-5181.1666663341603"/>
    <n v="-7.8853582992368207E-2"/>
    <n v="-0.33015491601601799"/>
    <n v="-0.16917061835107899"/>
    <n v="-0.77626133090595295"/>
    <n v="-0.93423267282361"/>
    <n v="-0.90922055868955398"/>
    <n v="-1.2733668577742201"/>
    <n v="-1.3023702368849199"/>
  </r>
  <r>
    <x v="259"/>
    <x v="2"/>
    <x v="4"/>
    <x v="4043"/>
    <x v="4075"/>
    <n v="59470"/>
    <n v="902.73657927590102"/>
    <n v="1.54136718458398E-2"/>
    <n v="218.474634565777"/>
    <n v="3.6872406780809898E-3"/>
    <n v="-0.50619086738461605"/>
    <n v="-0.436916074837917"/>
    <n v="-0.81249309011684701"/>
    <n v="-0.71648302668771902"/>
    <n v="-0.69666362420042705"/>
    <n v="-0.90081804254834297"/>
    <n v="-0.92814537677078901"/>
  </r>
  <r>
    <x v="260"/>
    <x v="2"/>
    <x v="4"/>
    <x v="4044"/>
    <x v="4076"/>
    <n v="44831"/>
    <n v="1627.1435705368301"/>
    <n v="3.7661998372607898E-2"/>
    <n v="13445.6425910003"/>
    <n v="0.42840495380641302"/>
    <n v="-1.12178466867985"/>
    <n v="-1.5928346630628301"/>
    <n v="-1.3152387992052701"/>
    <n v="-0.669232166837884"/>
    <n v="-0.60924786891771099"/>
    <n v="1.1791791394159701E-2"/>
    <n v="0.99744634518758202"/>
  </r>
  <r>
    <x v="261"/>
    <x v="2"/>
    <x v="4"/>
    <x v="4045"/>
    <x v="4077"/>
    <n v="46792"/>
    <n v="-9191.0986267166099"/>
    <n v="-0.16417631128281901"/>
    <n v="8293.9684723416394"/>
    <n v="0.215438767729798"/>
    <n v="-0.609735337020894"/>
    <n v="-1.29779329825812"/>
    <n v="-1.2478923728426501"/>
    <n v="-1.3748731284114799"/>
    <n v="-1.40228946071059"/>
    <n v="-0.34364850220760601"/>
    <n v="3.1896964292642903E-2"/>
  </r>
  <r>
    <x v="262"/>
    <x v="2"/>
    <x v="4"/>
    <x v="4046"/>
    <x v="4078"/>
    <n v="45214"/>
    <n v="7423.5642946317103"/>
    <n v="0.19644029384866701"/>
    <n v="13201.5035826884"/>
    <n v="0.41238594486962299"/>
    <n v="-1.33869412394922"/>
    <n v="-1.5668202631553201"/>
    <n v="-1.3020854686102299"/>
    <n v="-0.29114931207670702"/>
    <n v="1.4606900781151099E-2"/>
    <n v="-5.0526049700649603E-3"/>
    <n v="0.92481911526713001"/>
  </r>
  <r>
    <x v="263"/>
    <x v="2"/>
    <x v="4"/>
    <x v="4047"/>
    <x v="4079"/>
    <n v="52945"/>
    <n v="10500.2122347066"/>
    <n v="0.24738519821961599"/>
    <n v="10502.766695328201"/>
    <n v="0.24746027429645401"/>
    <n v="-1.1521996648253201"/>
    <n v="-1.13418357061679"/>
    <n v="-1.03658051082878"/>
    <n v="-9.0468945407799498E-2"/>
    <n v="0.21477419372491999"/>
    <n v="-0.191252238235496"/>
    <n v="0.17707656491541199"/>
  </r>
  <r>
    <x v="264"/>
    <x v="2"/>
    <x v="4"/>
    <x v="4048"/>
    <x v="4080"/>
    <n v="55713"/>
    <n v="4723.3358302122397"/>
    <n v="9.2633201397135198E-2"/>
    <n v="11573.9951275437"/>
    <n v="0.262216947595168"/>
    <n v="-0.80981643235397804"/>
    <n v="-1.0637996628530899"/>
    <n v="-0.94151936438730399"/>
    <n v="-0.46727698377785398"/>
    <n v="-0.39326087207967803"/>
    <n v="-0.117342720728905"/>
    <n v="0.243980598039789"/>
  </r>
  <r>
    <x v="265"/>
    <x v="2"/>
    <x v="4"/>
    <x v="4048"/>
    <x v="4080"/>
    <n v="47122"/>
    <n v="-3867.6641697877599"/>
    <n v="-7.5851924753005506E-2"/>
    <n v="2982.9951275437102"/>
    <n v="6.7581839150278794E-2"/>
    <n v="-0.80981643235397804"/>
    <n v="-1.0637996628530899"/>
    <n v="-1.23655921593308"/>
    <n v="-1.0276417260663699"/>
    <n v="-1.0552546871469799"/>
    <n v="-0.71007966254614896"/>
    <n v="-0.63845906020611598"/>
  </r>
  <r>
    <x v="266"/>
    <x v="2"/>
    <x v="4"/>
    <x v="4049"/>
    <x v="4081"/>
    <n v="31007"/>
    <n v="-1686.49188514357"/>
    <n v="-5.1584942075579898E-2"/>
    <n v="4261.8157065061596"/>
    <n v="0.15934890033802901"/>
    <n v="-1.5429227187566801"/>
    <n v="-1.7853140296259"/>
    <n v="-1.7899950450170301"/>
    <n v="-0.88537050674714401"/>
    <n v="-0.95990744309123099"/>
    <n v="-0.62184730320414505"/>
    <n v="-0.222404142058199"/>
  </r>
  <r>
    <x v="267"/>
    <x v="2"/>
    <x v="4"/>
    <x v="4050"/>
    <x v="4082"/>
    <n v="43998"/>
    <n v="-2946.47066167291"/>
    <n v="-6.2765020462324905E-2"/>
    <n v="-615.18314703353099"/>
    <n v="-1.3789268185729901E-2"/>
    <n v="-0.97190261870910799"/>
    <n v="-1.04413023853278"/>
    <n v="-1.343846434677"/>
    <n v="-0.96755508158114101"/>
    <n v="-1.00383501648069"/>
    <n v="-0.95833634821558999"/>
    <n v="-1.00738064235228"/>
  </r>
  <r>
    <x v="268"/>
    <x v="2"/>
    <x v="4"/>
    <x v="4051"/>
    <x v="4083"/>
    <n v="64545"/>
    <n v="4169.29712858926"/>
    <n v="6.9055877286747405E-2"/>
    <n v="21923.5841215248"/>
    <n v="0.51437953595991903"/>
    <n v="-0.43372880760232302"/>
    <n v="-1.1267508849289301"/>
    <n v="-0.63820287400756703"/>
    <n v="-0.50341523942362498"/>
    <n v="-0.48589838313810402"/>
    <n v="0.59672825230773197"/>
    <n v="1.38723923250141"/>
  </r>
  <r>
    <x v="269"/>
    <x v="2"/>
    <x v="4"/>
    <x v="4052"/>
    <x v="4084"/>
    <n v="103750"/>
    <n v="5098.43820224718"/>
    <n v="5.1681272038040099E-2"/>
    <n v="11138.8311837203"/>
    <n v="0.120275246777387"/>
    <n v="1.09994022217147"/>
    <n v="0.94687777947579499"/>
    <n v="0.70821050974895206"/>
    <n v="-0.44281019946436501"/>
    <n v="-0.55416483179559906"/>
    <n v="-0.14736690245990799"/>
    <n v="-0.39955687554993202"/>
  </r>
  <r>
    <x v="270"/>
    <x v="2"/>
    <x v="4"/>
    <x v="4053"/>
    <x v="4085"/>
    <n v="61992"/>
    <n v="225.46441947565501"/>
    <n v="3.6502681809265402E-3"/>
    <n v="5997.4456864431004"/>
    <n v="0.107107660020986"/>
    <n v="-0.377999762940809"/>
    <n v="-0.57201873359104305"/>
    <n v="-0.72588029700795997"/>
    <n v="-0.760659425161198"/>
    <n v="-0.74288313715240795"/>
    <n v="-0.50209733155542602"/>
    <n v="-0.45925628358623299"/>
  </r>
  <r>
    <x v="271"/>
    <x v="2"/>
    <x v="4"/>
    <x v="4054"/>
    <x v="4086"/>
    <n v="82128"/>
    <n v="14324.607990012501"/>
    <n v="0.21126683437758501"/>
    <n v="20670.562338779"/>
    <n v="0.33633947534102798"/>
    <n v="-0.136109966009652"/>
    <n v="-0.345412462619682"/>
    <n v="-3.4351668125896802E-2"/>
    <n v="0.15898473190931001"/>
    <n v="7.2861764894448303E-2"/>
    <n v="0.51027588360384202"/>
    <n v="0.58003845818119604"/>
  </r>
  <r>
    <x v="272"/>
    <x v="2"/>
    <x v="4"/>
    <x v="4055"/>
    <x v="4087"/>
    <n v="104635"/>
    <n v="13092.2709113608"/>
    <n v="0.14301814072730801"/>
    <n v="23047.9297793064"/>
    <n v="0.28249488205620799"/>
    <n v="0.81509758585620695"/>
    <n v="0.48958632465558899"/>
    <n v="0.73860397600643302"/>
    <n v="7.8603140768436802E-2"/>
    <n v="-0.19529373414138601"/>
    <n v="0.67430259833717698"/>
    <n v="0.33591701022515802"/>
  </r>
  <r>
    <x v="273"/>
    <x v="2"/>
    <x v="4"/>
    <x v="4056"/>
    <x v="4088"/>
    <n v="81364"/>
    <n v="5806.9238451935098"/>
    <n v="7.6854798262652305E-2"/>
    <n v="21236.2281456005"/>
    <n v="0.35318501734979202"/>
    <n v="0.17457111530693201"/>
    <n v="-0.40056842897411099"/>
    <n v="-6.0589643516535299E-2"/>
    <n v="-0.39659784063247899"/>
    <n v="-0.455255693375406"/>
    <n v="0.54930405499552204"/>
    <n v="0.65641303649829297"/>
  </r>
  <r>
    <x v="274"/>
    <x v="2"/>
    <x v="4"/>
    <x v="4057"/>
    <x v="4089"/>
    <n v="38388"/>
    <n v="557.11235955056304"/>
    <n v="1.47263887869998E-2"/>
    <n v="7215.69504155919"/>
    <n v="0.23147775088108499"/>
    <n v="-1.33707326208567"/>
    <n v="-1.60167230763071"/>
    <n v="-1.5365101021396701"/>
    <n v="-0.73902704098350103"/>
    <n v="-0.69936402360391603"/>
    <n v="-0.418044090125751"/>
    <n v="0.104614753615021"/>
  </r>
  <r>
    <x v="275"/>
    <x v="2"/>
    <x v="4"/>
    <x v="4058"/>
    <x v="4090"/>
    <n v="71554"/>
    <n v="773.82147315854695"/>
    <n v="1.0932742602013899E-2"/>
    <n v="11462.283175695"/>
    <n v="0.19074647524563601"/>
    <n v="-1.6833601815376301E-2"/>
    <n v="-0.40206403036252197"/>
    <n v="-0.39749348982826699"/>
    <n v="-0.72489176609134498"/>
    <n v="-0.714269614194604"/>
    <n v="-0.125050298508351"/>
    <n v="-8.0053332419638606E-2"/>
  </r>
  <r>
    <x v="276"/>
    <x v="2"/>
    <x v="4"/>
    <x v="4059"/>
    <x v="4091"/>
    <n v="53806"/>
    <n v="-660.15106117353605"/>
    <n v="-1.2120391257904199E-2"/>
    <n v="4191.0008598452296"/>
    <n v="8.4470441045585598E-2"/>
    <n v="-0.67051765690406795"/>
    <n v="-0.83664953683139798"/>
    <n v="-1.0070112741647199"/>
    <n v="-0.81842542336637902"/>
    <n v="-0.80484753274383503"/>
    <n v="-0.626733180941901"/>
    <n v="-0.56188925631091802"/>
  </r>
  <r>
    <x v="277"/>
    <x v="2"/>
    <x v="4"/>
    <x v="4059"/>
    <x v="4091"/>
    <n v="61141"/>
    <n v="6674.8489388264597"/>
    <n v="0.12255040623909"/>
    <n v="11526.0008598452"/>
    <n v="0.23230879894376399"/>
    <n v="-0.67051765690406795"/>
    <n v="-0.83664953683139798"/>
    <n v="-0.75510610467475703"/>
    <n v="-0.33998573244724201"/>
    <n v="-0.27571337680803598"/>
    <n v="-0.120654090238899"/>
    <n v="0.108382572146195"/>
  </r>
  <r>
    <x v="278"/>
    <x v="2"/>
    <x v="4"/>
    <x v="4060"/>
    <x v="4092"/>
    <n v="71897"/>
    <n v="2463.6329588014901"/>
    <n v="3.5481974499950303E-2"/>
    <n v="8286.0937231298394"/>
    <n v="0.130262154842821"/>
    <n v="-7.0798767390084505E-2"/>
    <n v="-0.256084270602771"/>
    <n v="-0.38571387522226103"/>
    <n v="-0.61467051388921601"/>
    <n v="-0.617813386559383"/>
    <n v="-0.34419182135152199"/>
    <n v="-0.35427807764646702"/>
  </r>
  <r>
    <x v="279"/>
    <x v="2"/>
    <x v="4"/>
    <x v="4061"/>
    <x v="4093"/>
    <n v="58464"/>
    <n v="-3782.0099875156102"/>
    <n v="-6.0759074971618997E-2"/>
    <n v="10663.7707079392"/>
    <n v="0.22309036726128001"/>
    <n v="-0.35878778261695099"/>
    <n v="-0.91192814004808398"/>
    <n v="-0.84704204724117005"/>
    <n v="-1.0220547648540701"/>
    <n v="-0.99595346907913596"/>
    <n v="-0.180143749578135"/>
    <n v="6.6587904326759595E-2"/>
  </r>
  <r>
    <x v="280"/>
    <x v="2"/>
    <x v="4"/>
    <x v="4062"/>
    <x v="4094"/>
    <n v="53139"/>
    <n v="3370.0324594257199"/>
    <n v="6.7713529654363197E-2"/>
    <n v="13937.3490971625"/>
    <n v="0.35552964674132398"/>
    <n v="-0.85872832270702604"/>
    <n v="-1.2686064105570101"/>
    <n v="-1.02991798828194"/>
    <n v="-0.55554883741642602"/>
    <n v="-0.49117259250372203"/>
    <n v="4.5717133116222303E-2"/>
    <n v="0.66704315341557197"/>
  </r>
  <r>
    <x v="281"/>
    <x v="2"/>
    <x v="4"/>
    <x v="4063"/>
    <x v="4095"/>
    <n v="77083"/>
    <n v="5629.4157303370703"/>
    <n v="7.87842315802086E-2"/>
    <n v="668.18773287475096"/>
    <n v="8.7442174239589707E-3"/>
    <n v="1.01489809719778E-2"/>
    <n v="0.275035507299904"/>
    <n v="-0.20761159724339801"/>
    <n v="-0.40817615387140899"/>
    <n v="-0.44767476945652701"/>
    <n v="-0.86979004038482"/>
    <n v="-0.90521797756185596"/>
  </r>
  <r>
    <x v="282"/>
    <x v="2"/>
    <x v="4"/>
    <x v="4064"/>
    <x v="4096"/>
    <n v="88117"/>
    <n v="7890.1048689138597"/>
    <n v="9.8347379093031997E-2"/>
    <n v="18348.331613642898"/>
    <n v="0.26298812974379199"/>
    <n v="0.36168531573160501"/>
    <n v="-6.5368196385327695E-4"/>
    <n v="0.171327958332917"/>
    <n v="-0.26071829255921802"/>
    <n v="-0.37080933360079599"/>
    <n v="0.35005333230466401"/>
    <n v="0.24747699556598399"/>
  </r>
  <r>
    <x v="283"/>
    <x v="2"/>
    <x v="4"/>
    <x v="4065"/>
    <x v="4097"/>
    <n v="106964"/>
    <n v="14526.569288389501"/>
    <n v="0.15715029265265901"/>
    <n v="28176.111206649501"/>
    <n v="0.357619827592429"/>
    <n v="0.85094723648534198"/>
    <n v="0.37347327140986403"/>
    <n v="0.818588589468209"/>
    <n v="0.17215805176931401"/>
    <n v="-0.13976718778121999"/>
    <n v="1.02812201124922"/>
    <n v="0.67651964761365402"/>
  </r>
  <r>
    <x v="284"/>
    <x v="2"/>
    <x v="4"/>
    <x v="4066"/>
    <x v="4098"/>
    <n v="61698"/>
    <n v="15342.4619225968"/>
    <n v="0.33097365620000602"/>
    <n v="5759.1670965892799"/>
    <n v="0.10295472389518"/>
    <n v="-0.99550046054610497"/>
    <n v="-0.574330117554951"/>
    <n v="-0.73597710952739404"/>
    <n v="0.225376241235342"/>
    <n v="0.543201061178616"/>
    <n v="-0.51853738773636804"/>
    <n v="-0.478084929480871"/>
  </r>
  <r>
    <x v="285"/>
    <x v="2"/>
    <x v="4"/>
    <x v="4067"/>
    <x v="4099"/>
    <n v="70417"/>
    <n v="-6670.1111111111104"/>
    <n v="-8.65269305720512E-2"/>
    <n v="-802.610203496704"/>
    <n v="-1.1269511321438001E-2"/>
    <n v="0.23587783167537299"/>
    <n v="5.9532943606140198E-2"/>
    <n v="-0.43654136681669098"/>
    <n v="-1.2104367974261601"/>
    <n v="-1.09719778319047"/>
    <n v="-0.97126789754183696"/>
    <n v="-0.99595652979645999"/>
  </r>
  <r>
    <x v="286"/>
    <x v="2"/>
    <x v="4"/>
    <x v="4068"/>
    <x v="4100"/>
    <n v="46346"/>
    <n v="308.12858926341897"/>
    <n v="6.6929373539967698E-3"/>
    <n v="-3111.6680997420499"/>
    <n v="-6.29157867586215E-2"/>
    <n v="-1.00822899341576"/>
    <n v="-0.84317579743537296"/>
    <n v="-1.2632093061204299"/>
    <n v="-0.75526749334888099"/>
    <n v="-0.73092820546263104"/>
    <n v="-1.1305815881365799"/>
    <n v="-1.2301112103707801"/>
  </r>
  <r>
    <x v="287"/>
    <x v="2"/>
    <x v="4"/>
    <x v="4069"/>
    <x v="4101"/>
    <n v="37404"/>
    <n v="-10098.469413233501"/>
    <n v="-0.21258830410235899"/>
    <n v="-6057.6073373459403"/>
    <n v="-0.13937835502325599"/>
    <n v="-0.94954425947364995"/>
    <n v="-1.0918988404535399"/>
    <n v="-1.57030351547003"/>
    <n v="-1.4340581589023"/>
    <n v="-1.59250470732565"/>
    <n v="-1.3338369733626001"/>
    <n v="-1.57677838232735"/>
  </r>
  <r>
    <x v="288"/>
    <x v="2"/>
    <x v="4"/>
    <x v="4070"/>
    <x v="4102"/>
    <n v="48920"/>
    <n v="-1768.6541822721599"/>
    <n v="-3.4892506238422299E-2"/>
    <n v="4661.9042705646398"/>
    <n v="0.10533449742312501"/>
    <n v="-0.82187755151510899"/>
    <n v="-1.0588596461459101"/>
    <n v="-1.17481068222579"/>
    <n v="-0.89072970293574805"/>
    <n v="-0.89432130183886305"/>
    <n v="-0.594243150961557"/>
    <n v="-0.46729547553558398"/>
  </r>
  <r>
    <x v="289"/>
    <x v="2"/>
    <x v="4"/>
    <x v="4071"/>
    <x v="4103"/>
    <n v="109561"/>
    <n v="31530.406991260901"/>
    <n v="0.404077500573777"/>
    <n v="30793.8701633706"/>
    <n v="0.39094823217806801"/>
    <n v="0.27368205102231902"/>
    <n v="0.37261216758017202"/>
    <n v="0.907777100056544"/>
    <n v="1.28126655279194"/>
    <n v="0.83043290139431403"/>
    <n v="1.20873456373689"/>
    <n v="0.82762448264273603"/>
  </r>
  <r>
    <x v="290"/>
    <x v="2"/>
    <x v="4"/>
    <x v="4071"/>
    <x v="4103"/>
    <n v="80524"/>
    <n v="2493.4069912609302"/>
    <n v="3.19542232747312E-2"/>
    <n v="1756.87016337059"/>
    <n v="2.2304610654399998E-2"/>
    <n v="0.27368205102231902"/>
    <n v="0.37261216758017202"/>
    <n v="-8.9437679286347202E-2"/>
    <n v="-0.61272844451125996"/>
    <n v="-0.63167425099028895"/>
    <n v="-0.794676282444852"/>
    <n v="-0.84373765747182095"/>
  </r>
  <r>
    <x v="291"/>
    <x v="2"/>
    <x v="4"/>
    <x v="4072"/>
    <x v="4104"/>
    <n v="85603"/>
    <n v="4760.9975031210897"/>
    <n v="5.88926221032798E-2"/>
    <n v="18280.610776726899"/>
    <n v="0.271538354292502"/>
    <n v="0.38633195053913599"/>
    <n v="-0.10212797010482901"/>
    <n v="8.4989908421836999E-2"/>
    <n v="-0.464820427657061"/>
    <n v="-0.52583076308249599"/>
    <n v="0.34538092609224302"/>
    <n v="0.28624213557064998"/>
  </r>
  <r>
    <x v="292"/>
    <x v="2"/>
    <x v="4"/>
    <x v="4073"/>
    <x v="4105"/>
    <n v="23438"/>
    <n v="7634.3807740324601"/>
    <n v="0.48307800035374898"/>
    <n v="9182.0596159357992"/>
    <n v="0.64408656101002204"/>
    <n v="-2.2196802191971101"/>
    <n v="-2.3033812863206302"/>
    <n v="-2.0499364530428701"/>
    <n v="-0.27739839575153302"/>
    <n v="1.1408332520755"/>
    <n v="-0.28237456104720798"/>
    <n v="1.9753069442920399"/>
  </r>
  <r>
    <x v="293"/>
    <x v="2"/>
    <x v="4"/>
    <x v="4073"/>
    <x v="4105"/>
    <n v="10024"/>
    <n v="-5779.6192259675399"/>
    <n v="-0.36571491272523299"/>
    <n v="-4231.9403840641999"/>
    <n v="-0.296854523100757"/>
    <n v="-2.2196802191971101"/>
    <n v="-2.3033812863206302"/>
    <n v="-2.5106121099669898"/>
    <n v="-1.1523527262204201"/>
    <n v="-2.1941534709099302"/>
    <n v="-1.2078748913389701"/>
    <n v="-2.29074626330465"/>
  </r>
  <r>
    <x v="294"/>
    <x v="2"/>
    <x v="4"/>
    <x v="268"/>
    <x v="266"/>
    <m/>
    <m/>
    <m/>
    <m/>
    <m/>
    <e v="#NUM!"/>
    <e v="#NUM!"/>
    <m/>
    <m/>
    <m/>
    <m/>
    <m/>
  </r>
  <r>
    <x v="295"/>
    <x v="2"/>
    <x v="4"/>
    <x v="4074"/>
    <x v="4106"/>
    <n v="69316"/>
    <n v="-8921.61173533084"/>
    <n v="-0.114032260666541"/>
    <n v="-23627.312123817701"/>
    <n v="-0.254212073832077"/>
    <n v="0.28197704997108203"/>
    <n v="0.96065544075085396"/>
    <n v="-0.47435289941497999"/>
    <n v="-1.3572953199559401"/>
    <n v="-1.2052687970538001"/>
    <n v="-2.54606058921234"/>
    <n v="-2.0974132687587201"/>
  </r>
  <r>
    <x v="296"/>
    <x v="2"/>
    <x v="4"/>
    <x v="4075"/>
    <x v="4107"/>
    <n v="116922"/>
    <n v="37385.010089026197"/>
    <n v="0.470033001385537"/>
    <n v="23418.1830892574"/>
    <n v="0.25045162714172398"/>
    <n v="0.33404161813093802"/>
    <n v="0.98390578155869202"/>
    <n v="1.1605751849393799"/>
    <n v="1.66314446643189"/>
    <n v="1.0895782313396001"/>
    <n v="0.69984826410810697"/>
    <n v="0.19063880660738899"/>
  </r>
  <r>
    <x v="297"/>
    <x v="2"/>
    <x v="4"/>
    <x v="4076"/>
    <x v="4108"/>
    <n v="74574"/>
    <n v="-33166.159800249698"/>
    <n v="-0.30783470028019"/>
    <n v="-31095.645170536001"/>
    <n v="-0.29427225879628899"/>
    <n v="1.46410974498525"/>
    <n v="1.4885574096057399"/>
    <n v="-0.29377793265584801"/>
    <n v="-2.93869328623459"/>
    <n v="-1.96673670404794"/>
    <n v="-3.0613390073923399"/>
    <n v="-2.2790387535519501"/>
  </r>
  <r>
    <x v="298"/>
    <x v="2"/>
    <x v="4"/>
    <x v="4076"/>
    <x v="4108"/>
    <n v="189545"/>
    <n v="81804.840199750295"/>
    <n v="0.75927899449394298"/>
    <n v="83875.354829464006"/>
    <n v="0.79375070006245396"/>
    <n v="1.46410974498525"/>
    <n v="1.4885574096057399"/>
    <n v="3.6546595917382501"/>
    <n v="4.5605145807952701"/>
    <n v="2.22605278458968"/>
    <n v="4.8710971394672002"/>
    <n v="2.65385652752148"/>
  </r>
  <r>
    <x v="299"/>
    <x v="2"/>
    <x v="4"/>
    <x v="4077"/>
    <x v="4109"/>
    <n v="89507"/>
    <n v="7345.5505617977497"/>
    <n v="8.9403858038345593E-2"/>
    <n v="3401.03267411866"/>
    <n v="3.9498222710244002E-2"/>
    <n v="0.43920065073555897"/>
    <n v="0.677035032003099"/>
    <n v="0.219064588952011"/>
    <n v="-0.29623791006232802"/>
    <n v="-0.40594926410036197"/>
    <n v="-0.68123711838113798"/>
    <n v="-0.76578499380390996"/>
  </r>
  <r>
    <x v="300"/>
    <x v="2"/>
    <x v="4"/>
    <x v="4078"/>
    <x v="4110"/>
    <n v="126458"/>
    <n v="16086.0848938826"/>
    <n v="0.145744366929002"/>
    <n v="30807.282889080001"/>
    <n v="0.32208104465494702"/>
    <n v="1.5695611109315899"/>
    <n v="1.0729615086442601"/>
    <n v="1.4880690767261999"/>
    <n v="0.273880500886656"/>
    <n v="-0.18458213647556099"/>
    <n v="1.2096599761473601"/>
    <n v="0.515393365102776"/>
  </r>
  <r>
    <x v="301"/>
    <x v="2"/>
    <x v="4"/>
    <x v="4079"/>
    <x v="4111"/>
    <n v="59109"/>
    <n v="1410.2634207240901"/>
    <n v="2.44418423059653E-2"/>
    <n v="-625.44425336772804"/>
    <n v="-1.04704121915802E-2"/>
    <n v="-0.54099172504321802"/>
    <n v="-0.41688408048404901"/>
    <n v="-0.82489087691792096"/>
    <n v="-0.68337859790031097"/>
    <n v="-0.66119109827163702"/>
    <n v="-0.95904431431827797"/>
    <n v="-0.99233356182993804"/>
  </r>
  <r>
    <x v="302"/>
    <x v="2"/>
    <x v="4"/>
    <x v="4080"/>
    <x v="4112"/>
    <n v="90410"/>
    <n v="30837.387016229699"/>
    <n v="0.51764368678323602"/>
    <n v="27838.134135855598"/>
    <n v="0.444898577841637"/>
    <n v="-0.465907682834591"/>
    <n v="-0.29918478334152399"/>
    <n v="0.25007622740455798"/>
    <n v="1.23606297233458"/>
    <n v="1.27664506616694"/>
    <n v="1.00480324796825"/>
    <n v="1.0722253923655001"/>
  </r>
  <r>
    <x v="303"/>
    <x v="2"/>
    <x v="4"/>
    <x v="4081"/>
    <x v="4113"/>
    <n v="67488"/>
    <n v="-3506.3358302122401"/>
    <n v="-4.9388951797476897E-2"/>
    <n v="21802.9991401548"/>
    <n v="0.47724633314647702"/>
    <n v="-8.2525684201048104E-3"/>
    <n v="-0.99967008816819503"/>
    <n v="-0.53713172011404697"/>
    <n v="-1.00407337990321"/>
    <n v="-0.95127919194960397"/>
    <n v="0.58840847893020298"/>
    <n v="1.2188841445520699"/>
  </r>
  <r>
    <x v="304"/>
    <x v="2"/>
    <x v="4"/>
    <x v="4082"/>
    <x v="4114"/>
    <n v="90275"/>
    <n v="30241.948813982501"/>
    <n v="0.50375498523763695"/>
    <n v="26057.713671539099"/>
    <n v="0.40577413281305902"/>
    <n v="-0.447458461034757"/>
    <n v="-0.23093097452495001"/>
    <n v="0.245439935941553"/>
    <n v="1.19722435346006"/>
    <n v="1.2220750591129701"/>
    <n v="0.88196295217408005"/>
    <n v="0.89484237973263403"/>
  </r>
  <r>
    <x v="305"/>
    <x v="2"/>
    <x v="4"/>
    <x v="4083"/>
    <x v="4115"/>
    <n v="89408"/>
    <n v="15681.968789013699"/>
    <n v="0.21270599449651201"/>
    <n v="9714.3651476067607"/>
    <n v="0.121896374354106"/>
    <n v="0.10120327977736"/>
    <n v="0.41104459113691499"/>
    <n v="0.21566464187914"/>
    <n v="0.247521239222181"/>
    <n v="7.8516359572274305E-2"/>
    <n v="-0.24564808532202501"/>
    <n v="-0.39220698232561502"/>
  </r>
  <r>
    <x v="306"/>
    <x v="2"/>
    <x v="4"/>
    <x v="4084"/>
    <x v="4116"/>
    <n v="44777"/>
    <n v="6440.4631710362"/>
    <n v="0.167998043218404"/>
    <n v="7434.9145887073701"/>
    <n v="0.19910282210588501"/>
    <n v="-1.31681248879128"/>
    <n v="-1.3457431851956601"/>
    <n v="-1.3170933157904701"/>
    <n v="-0.35527400160844402"/>
    <n v="-9.7145361475219294E-2"/>
    <n v="-0.40291901458586299"/>
    <n v="-4.2167198070805503E-2"/>
  </r>
  <r>
    <x v="307"/>
    <x v="2"/>
    <x v="4"/>
    <x v="4085"/>
    <x v="4117"/>
    <n v="81589"/>
    <n v="14345.986267165999"/>
    <n v="0.21334537925627001"/>
    <n v="25191.284895385499"/>
    <n v="0.44667208323346302"/>
    <n v="-0.158563670060613"/>
    <n v="-0.55529519079335599"/>
    <n v="-5.2862491078192797E-2"/>
    <n v="0.16037917176121599"/>
    <n v="8.1028562079876396E-2"/>
    <n v="0.82218360831658299"/>
    <n v="1.0802661384794201"/>
  </r>
  <r>
    <x v="308"/>
    <x v="2"/>
    <x v="4"/>
    <x v="4086"/>
    <x v="4118"/>
    <n v="59921"/>
    <n v="-2179.8589263420699"/>
    <n v="-3.5101912663198502E-2"/>
    <n v="7286.1189452565204"/>
    <n v="0.138427575008263"/>
    <n v="-0.364603816362635"/>
    <n v="-0.71138159023842995"/>
    <n v="-0.79700444234043599"/>
    <n v="-0.91755133492719898"/>
    <n v="-0.89514407926263195"/>
    <n v="-0.41318518553857903"/>
    <n v="-0.31725756969290098"/>
  </r>
  <r>
    <x v="309"/>
    <x v="2"/>
    <x v="4"/>
    <x v="4087"/>
    <x v="4119"/>
    <n v="74125"/>
    <n v="13999.1473158552"/>
    <n v="0.232830749018995"/>
    <n v="12940.7065061622"/>
    <n v="0.21150373351071799"/>
    <n v="-0.44374001323014001"/>
    <n v="-0.35674277616825001"/>
    <n v="-0.309197894632807"/>
    <n v="0.13775592422694399"/>
    <n v="0.15758840188275899"/>
    <n v="-2.3046326489681999E-2"/>
    <n v="1.40562454253458E-2"/>
  </r>
  <r>
    <x v="310"/>
    <x v="2"/>
    <x v="4"/>
    <x v="4088"/>
    <x v="4120"/>
    <n v="98247"/>
    <n v="8377.0774032459394"/>
    <n v="9.3213359499972601E-2"/>
    <n v="3329.4018343364901"/>
    <n v="3.5076760249722602E-2"/>
    <n v="0.74807018055758601"/>
    <n v="1.0425509470798999"/>
    <n v="0.51922153255695802"/>
    <n v="-0.228954558569858"/>
    <n v="-0.39098137664518301"/>
    <n v="-0.686179295649475"/>
    <n v="-0.78583108853873795"/>
  </r>
  <r>
    <x v="311"/>
    <x v="2"/>
    <x v="4"/>
    <x v="4089"/>
    <x v="4121"/>
    <n v="53313"/>
    <n v="6068.7091136079898"/>
    <n v="0.12845380890997801"/>
    <n v="8739.1496130696505"/>
    <n v="0.19606001135661599"/>
    <n v="-0.95988917195572798"/>
    <n v="-1.0457618036837699"/>
    <n v="-1.0239423237296199"/>
    <n v="-0.37952238556671097"/>
    <n v="-0.25251835570868503"/>
    <n v="-0.31293318293047601"/>
    <n v="-5.5962740402022502E-2"/>
  </r>
  <r>
    <x v="312"/>
    <x v="2"/>
    <x v="4"/>
    <x v="4090"/>
    <x v="4122"/>
    <n v="59836"/>
    <n v="17850.460674157301"/>
    <n v="0.425157350858896"/>
    <n v="6839.4760676411597"/>
    <n v="0.12905518249405601"/>
    <n v="-1.1706012142174"/>
    <n v="-0.69638025510012602"/>
    <n v="-0.79992358881714398"/>
    <n v="0.38896535473530203"/>
    <n v="0.91325760426368396"/>
    <n v="-0.44400135750484399"/>
    <n v="-0.35975026750710698"/>
  </r>
  <r>
    <x v="313"/>
    <x v="2"/>
    <x v="4"/>
    <x v="4091"/>
    <x v="4123"/>
    <n v="103661"/>
    <n v="26432.307116104901"/>
    <n v="0.342260190209913"/>
    <n v="24432.802808827699"/>
    <n v="0.30838519207843501"/>
    <n v="0.24155084819780201"/>
    <n v="0.39173773685015501"/>
    <n v="0.70515399167334103"/>
    <n v="0.94873303833460598"/>
    <n v="0.58754690866575099"/>
    <n v="0.76985205757634301"/>
    <n v="0.45329889733913398"/>
  </r>
  <r>
    <x v="314"/>
    <x v="2"/>
    <x v="4"/>
    <x v="4091"/>
    <x v="4123"/>
    <n v="82492"/>
    <n v="5263.3071161048701"/>
    <n v="6.8152223216022503E-2"/>
    <n v="3263.8028088277501"/>
    <n v="4.1194964981374198E-2"/>
    <n v="0.24155084819780201"/>
    <n v="0.39173773685015501"/>
    <n v="-2.1850852625645002E-2"/>
    <n v="-0.43205630277885099"/>
    <n v="-0.48944892447934402"/>
    <n v="-0.69070530726235302"/>
    <n v="-0.75809227751120001"/>
  </r>
  <r>
    <x v="315"/>
    <x v="2"/>
    <x v="4"/>
    <x v="4092"/>
    <x v="4124"/>
    <n v="116182"/>
    <n v="49306.622971285899"/>
    <n v="0.73729114005765095"/>
    <n v="49717.283462310101"/>
    <n v="0.74802520874541201"/>
    <n v="-0.173294444055829"/>
    <n v="-0.13770515464733299"/>
    <n v="1.13516143914217"/>
    <n v="2.4407549344136101"/>
    <n v="2.1396604485062301"/>
    <n v="2.5143574397183999"/>
    <n v="2.4465455893596602"/>
  </r>
  <r>
    <x v="316"/>
    <x v="2"/>
    <x v="4"/>
    <x v="4092"/>
    <x v="4124"/>
    <n v="74500"/>
    <n v="7624.6229712858903"/>
    <n v="0.114012410995636"/>
    <n v="8035.2834623101198"/>
    <n v="0.120895474785537"/>
    <n v="-0.173294444055829"/>
    <n v="-0.13770515464733299"/>
    <n v="-0.29631930723556998"/>
    <n v="-0.27803486748024703"/>
    <n v="-0.30925995847604398"/>
    <n v="-0.36149650147894202"/>
    <n v="-0.39674487623532001"/>
  </r>
  <r>
    <x v="317"/>
    <x v="2"/>
    <x v="4"/>
    <x v="4093"/>
    <x v="4125"/>
    <n v="53053"/>
    <n v="3723.0549313358301"/>
    <n v="7.5472513219983703E-2"/>
    <n v="3766.8664373746101"/>
    <n v="7.6428523909026894E-2"/>
    <n v="-0.87631944116733296"/>
    <n v="-0.85029123434387399"/>
    <n v="-1.0328714776583701"/>
    <n v="-0.53252225768252204"/>
    <n v="-0.46068682056043297"/>
    <n v="-0.65599637969578894"/>
    <n v="-0.59834982432625206"/>
  </r>
  <r>
    <x v="318"/>
    <x v="2"/>
    <x v="4"/>
    <x v="4093"/>
    <x v="4125"/>
    <n v="74012"/>
    <n v="24682.054931335799"/>
    <n v="0.50034628858759"/>
    <n v="24725.8664373746"/>
    <n v="0.50167997872985304"/>
    <n v="-0.87631944116733296"/>
    <n v="-0.85029123434387399"/>
    <n v="-0.31307864230184101"/>
    <n v="0.83456942356821895"/>
    <n v="1.2086819712402701"/>
    <n v="0.79007201322093901"/>
    <n v="1.32966178395417"/>
  </r>
  <r>
    <x v="319"/>
    <x v="2"/>
    <x v="4"/>
    <x v="4094"/>
    <x v="4126"/>
    <n v="47123"/>
    <n v="-10547.1822721598"/>
    <n v="-0.18288796491720899"/>
    <n v="9391.9572943536805"/>
    <n v="0.2489185726359"/>
    <n v="-0.54213586282925397"/>
    <n v="-1.3296088187024999"/>
    <n v="-1.23652487303336"/>
    <n v="-1.4633263308908699"/>
    <n v="-1.4758092974979"/>
    <n v="-0.26789264881348002"/>
    <n v="0.18368822043102701"/>
  </r>
  <r>
    <x v="320"/>
    <x v="2"/>
    <x v="4"/>
    <x v="4095"/>
    <x v="4127"/>
    <n v="45801"/>
    <n v="6782.7290886392002"/>
    <n v="0.173834691548679"/>
    <n v="2081.5445686443099"/>
    <n v="4.7611402020150101E-2"/>
    <n v="-1.2894961991496601"/>
    <n v="-1.0812030244636901"/>
    <n v="-1.28192618647108"/>
    <n v="-0.33294903912308199"/>
    <n v="-7.4212624422087703E-2"/>
    <n v="-0.77227533796012604"/>
    <n v="-0.72900133624734698"/>
  </r>
  <r>
    <x v="321"/>
    <x v="2"/>
    <x v="4"/>
    <x v="4095"/>
    <x v="4127"/>
    <n v="57685"/>
    <n v="18666.7290886392"/>
    <n v="0.47840995135445802"/>
    <n v="13965.5445686443"/>
    <n v="0.319435464848636"/>
    <n v="-1.2894961991496601"/>
    <n v="-1.0812030244636901"/>
    <n v="-0.87379516612769803"/>
    <n v="0.44220805520316497"/>
    <n v="1.1224920510652201"/>
    <n v="4.7662482614443301E-2"/>
    <n v="0.50339879455074699"/>
  </r>
  <r>
    <x v="322"/>
    <x v="2"/>
    <x v="4"/>
    <x v="4096"/>
    <x v="4128"/>
    <n v="65912"/>
    <n v="16496.392009987499"/>
    <n v="0.333829587067342"/>
    <n v="21047.5242189739"/>
    <n v="0.46913563242558298"/>
    <n v="-0.872887027809224"/>
    <n v="-1.0337063500680901"/>
    <n v="-0.59125613008217104"/>
    <n v="0.30064358334216301"/>
    <n v="0.55442228060395304"/>
    <n v="0.53628440787906095"/>
    <n v="1.1821117244606201"/>
  </r>
  <r>
    <x v="323"/>
    <x v="2"/>
    <x v="4"/>
    <x v="4096"/>
    <x v="4128"/>
    <n v="54750"/>
    <n v="5334.3920099875204"/>
    <n v="0.107949537139474"/>
    <n v="9885.5242189739201"/>
    <n v="0.220341908534116"/>
    <n v="-0.872887027809224"/>
    <n v="-1.0337063500680901"/>
    <n v="-0.97459157682340902"/>
    <n v="-0.42741965183703401"/>
    <n v="-0.333081556773905"/>
    <n v="-0.23383894732569799"/>
    <n v="5.41268997357593E-2"/>
  </r>
  <r>
    <x v="324"/>
    <x v="2"/>
    <x v="4"/>
    <x v="4097"/>
    <x v="4129"/>
    <n v="63417"/>
    <n v="21167.333333333299"/>
    <n v="0.50100592509605602"/>
    <n v="4948.8521066208104"/>
    <n v="8.4641848338438797E-2"/>
    <n v="-1.16001793969656"/>
    <n v="-0.46941141409521098"/>
    <n v="-0.67694166489845697"/>
    <n v="0.60531484756070297"/>
    <n v="1.2112737447622099"/>
    <n v="-0.57444515505828497"/>
    <n v="-0.56111212728144999"/>
  </r>
  <r>
    <x v="325"/>
    <x v="2"/>
    <x v="4"/>
    <x v="4098"/>
    <x v="4130"/>
    <n v="74720"/>
    <n v="-870.38951310861705"/>
    <n v="-1.1514552560384399E-2"/>
    <n v="16807.973631412999"/>
    <n v="0.290232870188948"/>
    <n v="0.175905942723975"/>
    <n v="-0.49247993248009497"/>
    <n v="-0.28876386929585701"/>
    <n v="-0.83213863672195298"/>
    <n v="-0.80246713585153495"/>
    <n v="0.24377617252225101"/>
    <n v="0.37099962023279198"/>
  </r>
  <r>
    <x v="326"/>
    <x v="2"/>
    <x v="4"/>
    <x v="4099"/>
    <x v="4131"/>
    <n v="90113"/>
    <n v="15699.2858926342"/>
    <n v="0.210973018629105"/>
    <n v="19332.605617655499"/>
    <n v="0.273135036705557"/>
    <n v="0.12875793145773201"/>
    <n v="4.1313799420042902E-2"/>
    <n v="0.23987638618594601"/>
    <n v="0.248650781104089"/>
    <n v="7.1707335345044199E-2"/>
    <n v="0.41796341996019298"/>
    <n v="0.29348119893471297"/>
  </r>
  <r>
    <x v="327"/>
    <x v="2"/>
    <x v="4"/>
    <x v="4100"/>
    <x v="4132"/>
    <n v="83802"/>
    <n v="-9026.1721728637604"/>
    <n v="-9.7235267716521606E-2"/>
    <n v="1264.5126171955201"/>
    <n v="1.53204641586771E-2"/>
    <n v="0.86660379115406805"/>
    <n v="0.52901064973571699"/>
    <n v="2.3138346015371201E-2"/>
    <n v="-1.3641154785674801"/>
    <n v="-1.1392718411282501"/>
    <n v="-0.82864654274056304"/>
    <n v="-0.87540248863238201"/>
  </r>
  <r>
    <x v="328"/>
    <x v="2"/>
    <x v="4"/>
    <x v="4101"/>
    <x v="4133"/>
    <n v="77031"/>
    <n v="3042.0312109862698"/>
    <n v="4.1114658857604798E-2"/>
    <n v="3008.9306391516102"/>
    <n v="4.0649101884512998E-2"/>
    <n v="0.111738881890443"/>
    <n v="0.17578196061444901"/>
    <n v="-0.20939742802914799"/>
    <n v="-0.57694335901485205"/>
    <n v="-0.595682043026597"/>
    <n v="-0.70829023921534595"/>
    <n v="-0.76056712004342297"/>
  </r>
  <r>
    <x v="329"/>
    <x v="2"/>
    <x v="4"/>
    <x v="4102"/>
    <x v="4134"/>
    <n v="79327"/>
    <n v="-28635.645443196001"/>
    <n v="-0.265236604064713"/>
    <n v="-4244.1894525651996"/>
    <n v="-5.0785318246238401E-2"/>
    <n v="1.47302448523478"/>
    <n v="0.57188972227238699"/>
    <n v="-0.13054613025832901"/>
    <n v="-2.6431816449675898"/>
    <n v="-1.7993648008262899"/>
    <n v="-1.2087200170988801"/>
    <n v="-1.1751139050338499"/>
  </r>
  <r>
    <x v="330"/>
    <x v="2"/>
    <x v="4"/>
    <x v="4103"/>
    <x v="4135"/>
    <n v="122697"/>
    <n v="51770.480649188503"/>
    <n v="0.72991711877365895"/>
    <n v="35746.470908569798"/>
    <n v="0.41111274746795001"/>
    <n v="-1.0969895661940701E-2"/>
    <n v="0.71206836149527097"/>
    <n v="1.35890543085684"/>
    <n v="2.6014648602329"/>
    <n v="2.1106872293638599"/>
    <n v="1.5504397691554901"/>
    <n v="0.91904667323964295"/>
  </r>
  <r>
    <x v="331"/>
    <x v="2"/>
    <x v="4"/>
    <x v="4104"/>
    <x v="4136"/>
    <n v="115724"/>
    <n v="-3004.8089887640499"/>
    <n v="-2.5308170901035602E-2"/>
    <n v="23751.988535396998"/>
    <n v="0.25825235478880798"/>
    <n v="1.90441210297819"/>
    <n v="0.92036484577214595"/>
    <n v="1.11943239106768"/>
    <n v="-0.97136031282616198"/>
    <n v="-0.85666355210238498"/>
    <n v="0.72287920571056496"/>
    <n v="0.22600586599334099"/>
  </r>
  <r>
    <x v="332"/>
    <x v="2"/>
    <x v="4"/>
    <x v="4105"/>
    <x v="4137"/>
    <n v="116404"/>
    <n v="6689.4537811558703"/>
    <n v="6.09714391728206E-2"/>
    <n v="13944.187095584401"/>
    <n v="0.13609420806372999"/>
    <n v="1.5432211062438299"/>
    <n v="1.35541011833507"/>
    <n v="1.1427855628813299"/>
    <n v="-0.33903310310163798"/>
    <n v="-0.51766289643374497"/>
    <n v="4.6188921531160602E-2"/>
    <n v="-0.32783662475417902"/>
  </r>
  <r>
    <x v="333"/>
    <x v="2"/>
    <x v="4"/>
    <x v="4106"/>
    <x v="4138"/>
    <n v="217598"/>
    <n v="72376.742821473206"/>
    <n v="0.49838945225833797"/>
    <n v="81810.386357122406"/>
    <n v="0.60248784231737296"/>
    <n v="2.9659336063810402"/>
    <n v="2.7378831027250401"/>
    <n v="4.6180809577507898"/>
    <n v="3.9455485282228899"/>
    <n v="1.20099337832608"/>
    <n v="4.72862442415527"/>
    <n v="1.78670603153841"/>
  </r>
  <r>
    <x v="334"/>
    <x v="2"/>
    <x v="4"/>
    <x v="4106"/>
    <x v="4138"/>
    <n v="165486"/>
    <n v="20264.742821473199"/>
    <n v="0.139543915368814"/>
    <n v="29698.386357122399"/>
    <n v="0.21871204272894401"/>
    <n v="2.9659336063810402"/>
    <n v="2.7378831027250401"/>
    <n v="2.8284037672312201"/>
    <n v="0.54644161981415595"/>
    <n v="-0.20894429043692"/>
    <n v="1.13315154416689"/>
    <n v="4.6737388996436001E-2"/>
  </r>
  <r>
    <x v="335"/>
    <x v="2"/>
    <x v="4"/>
    <x v="4107"/>
    <x v="4139"/>
    <n v="104430"/>
    <n v="9362.0037453183504"/>
    <n v="9.8476922982978193E-2"/>
    <n v="4194.83118372026"/>
    <n v="4.1849893937016602E-2"/>
    <n v="0.95635093002392901"/>
    <n v="1.2631294912434301"/>
    <n v="0.73156368156260998"/>
    <n v="-0.164710815600637"/>
    <n v="-0.37030034354402502"/>
    <n v="-0.62646890734629401"/>
    <n v="-0.75512295050534695"/>
  </r>
  <r>
    <x v="336"/>
    <x v="2"/>
    <x v="4"/>
    <x v="4108"/>
    <x v="4140"/>
    <n v="118269"/>
    <n v="22958.036563327601"/>
    <n v="0.24087508651175901"/>
    <n v="17995.782134528999"/>
    <n v="0.17946748411597399"/>
    <n v="0.96608634165734897"/>
    <n v="1.2647078066864801"/>
    <n v="1.20683507087026"/>
    <n v="0.72211696070131004"/>
    <n v="0.18919535608819099"/>
    <n v="0.32572914419045201"/>
    <n v="-0.13119019645891999"/>
  </r>
  <r>
    <x v="337"/>
    <x v="2"/>
    <x v="4"/>
    <x v="4109"/>
    <x v="4141"/>
    <n v="149326"/>
    <n v="23372.951310861401"/>
    <n v="0.18556876196421099"/>
    <n v="4731.1258240183497"/>
    <n v="3.2719872339736299E-2"/>
    <n v="2.1938789628453499"/>
    <n v="3.1032177327850698"/>
    <n v="2.2734225076596002"/>
    <n v="0.74918058490961004"/>
    <n v="-2.8108364549770198E-2"/>
    <n v="-0.589467202654958"/>
    <n v="-0.79651678331615805"/>
  </r>
  <r>
    <x v="338"/>
    <x v="2"/>
    <x v="4"/>
    <x v="4109"/>
    <x v="4141"/>
    <n v="139303"/>
    <n v="13349.951310861399"/>
    <n v="0.105991490081436"/>
    <n v="-5291.8741759816503"/>
    <n v="-3.65979375558022E-2"/>
    <n v="2.1938789628453499"/>
    <n v="3.1032177327850698"/>
    <n v="1.92920362370624"/>
    <n v="9.5410847747713703E-2"/>
    <n v="-0.34077490675470201"/>
    <n v="-1.28100513395914"/>
    <n v="-1.11079093952212"/>
  </r>
  <r>
    <x v="339"/>
    <x v="2"/>
    <x v="4"/>
    <x v="4110"/>
    <x v="4142"/>
    <n v="75977"/>
    <n v="13514.4531835206"/>
    <n v="0.21636090541148301"/>
    <n v="10111.0154772141"/>
    <n v="0.15350890980330301"/>
    <n v="-0.350111404406176"/>
    <n v="-0.162541201945793"/>
    <n v="-0.245594844340317"/>
    <n v="0.106140803454691"/>
    <n v="9.2876846314446898E-2"/>
    <n v="-0.21828115442431201"/>
    <n v="-0.24888158126635701"/>
  </r>
  <r>
    <x v="340"/>
    <x v="2"/>
    <x v="4"/>
    <x v="4111"/>
    <x v="4143"/>
    <n v="83373"/>
    <n v="-6449.3320848938902"/>
    <n v="-7.1800986850334994E-2"/>
    <n v="6346.34479793637"/>
    <n v="8.2391540711303599E-2"/>
    <n v="0.74616328424752598"/>
    <n v="0.30041540964869701"/>
    <n v="8.4052420329315605E-3"/>
    <n v="-1.19603605454071"/>
    <n v="-1.03933817333911"/>
    <n v="-0.47802500093625799"/>
    <n v="-0.57131460672775003"/>
  </r>
  <r>
    <x v="341"/>
    <x v="2"/>
    <x v="4"/>
    <x v="4112"/>
    <x v="4144"/>
    <n v="99107"/>
    <n v="29463.044943820201"/>
    <n v="0.42305243750233901"/>
    <n v="18919.520492977899"/>
    <n v="0.23594107969587899"/>
    <n v="-6.2360751218067403E-2"/>
    <n v="0.43152979803272601"/>
    <n v="0.54875642632128996"/>
    <n v="1.1464188283208401"/>
    <n v="0.90498720286307799"/>
    <n v="0.38946256866097601"/>
    <n v="0.12485066267292"/>
  </r>
  <r>
    <x v="342"/>
    <x v="2"/>
    <x v="4"/>
    <x v="4113"/>
    <x v="4145"/>
    <n v="73309"/>
    <n v="3509.18601747815"/>
    <n v="5.0275005293808697E-2"/>
    <n v="2465.2361708225799"/>
    <n v="3.4798209998651401E-2"/>
    <n v="-5.6115665802619702E-2"/>
    <n v="4.3942432163310702E-2"/>
    <n v="-0.337221700809196"/>
    <n v="-0.54647227500266904"/>
    <n v="-0.55969018532850601"/>
    <n v="-0.74580249581414704"/>
    <n v="-0.78709398396558805"/>
  </r>
  <r>
    <x v="343"/>
    <x v="2"/>
    <x v="4"/>
    <x v="4114"/>
    <x v="4146"/>
    <n v="74621"/>
    <n v="17393.409488139801"/>
    <n v="0.30393398241247099"/>
    <n v="6110.97993694468"/>
    <n v="8.9198338160173599E-2"/>
    <n v="-0.55986999851281605"/>
    <n v="-5.2863766795654903E-2"/>
    <n v="-0.29216381636872801"/>
    <n v="0.35915329908807297"/>
    <n v="0.43695965448711799"/>
    <n v="-0.49426402409019199"/>
    <n v="-0.54045384341263203"/>
  </r>
  <r>
    <x v="344"/>
    <x v="2"/>
    <x v="4"/>
    <x v="4115"/>
    <x v="4147"/>
    <n v="86725"/>
    <n v="18339.8139825219"/>
    <n v="0.26818401836085498"/>
    <n v="8591.5646316996299"/>
    <n v="0.109960154589405"/>
    <n v="-0.11279815861916399"/>
    <n v="0.34632584014749501"/>
    <n v="0.123522641914371"/>
    <n v="0.42088437935755102"/>
    <n v="0.29649470288089302"/>
    <n v="-0.32311582412654399"/>
    <n v="-0.44632359969268598"/>
  </r>
  <r>
    <x v="345"/>
    <x v="2"/>
    <x v="4"/>
    <x v="4116"/>
    <x v="4148"/>
    <n v="108858"/>
    <n v="48582.237203495599"/>
    <n v="0.80599954193052703"/>
    <n v="54136.297506448798"/>
    <n v="0.98930214228675895"/>
    <n v="-0.43773328985345"/>
    <n v="-0.62481799472736999"/>
    <n v="0.88363404154919001"/>
    <n v="2.3935054589060698"/>
    <n v="2.40962218413428"/>
    <n v="2.8192477749960401"/>
    <n v="3.5404506739972201"/>
  </r>
  <r>
    <x v="346"/>
    <x v="2"/>
    <x v="4"/>
    <x v="4117"/>
    <x v="4149"/>
    <n v="62097"/>
    <n v="-8665.3320848938893"/>
    <n v="-0.122456847161256"/>
    <n v="-4564.3803382057804"/>
    <n v="-6.8471134486691496E-2"/>
    <n v="-1.7548687931648901E-2"/>
    <n v="-0.12954732889236401"/>
    <n v="-0.72227429253673303"/>
    <n v="-1.3405789795682199"/>
    <n v="-1.23836978514358"/>
    <n v="-1.23081162067848"/>
    <n v="-1.2552981316295599"/>
  </r>
  <r>
    <x v="347"/>
    <x v="2"/>
    <x v="4"/>
    <x v="4117"/>
    <x v="4149"/>
    <n v="77750"/>
    <n v="6987.6679151061098"/>
    <n v="9.8748411891272495E-2"/>
    <n v="11088.619661794201"/>
    <n v="0.166342485042107"/>
    <n v="-1.7548687931648901E-2"/>
    <n v="-0.12954732889236401"/>
    <n v="-0.184704883126178"/>
    <n v="-0.31958150418209202"/>
    <n v="-0.36923363823740901"/>
    <n v="-0.15083125165679201"/>
    <n v="-0.190696519802946"/>
  </r>
  <r>
    <x v="348"/>
    <x v="2"/>
    <x v="4"/>
    <x v="4118"/>
    <x v="4150"/>
    <n v="92368"/>
    <n v="1466.5530586766499"/>
    <n v="1.61334402039091E-2"/>
    <n v="3035.6537689882498"/>
    <n v="3.3981574391185397E-2"/>
    <n v="0.78940215807814396"/>
    <n v="0.81086869563878405"/>
    <n v="0.31731962506800099"/>
    <n v="-0.67970699640283705"/>
    <n v="-0.69383558701868597"/>
    <n v="-0.70644647408263095"/>
    <n v="-0.79079645908491003"/>
  </r>
  <r>
    <x v="349"/>
    <x v="2"/>
    <x v="4"/>
    <x v="4118"/>
    <x v="4150"/>
    <n v="86196"/>
    <n v="-4705.4469413233501"/>
    <n v="-5.1764268882988199E-2"/>
    <n v="-3136.3462310117502"/>
    <n v="-3.5108741271624201E-2"/>
    <n v="0.78940215807814396"/>
    <n v="0.81086869563878405"/>
    <n v="0.105355247959335"/>
    <n v="-1.08228774246322"/>
    <n v="-0.960612034885727"/>
    <n v="-1.1322842583796899"/>
    <n v="-1.1040391984278699"/>
  </r>
  <r>
    <x v="350"/>
    <x v="2"/>
    <x v="4"/>
    <x v="4119"/>
    <x v="4151"/>
    <n v="90750"/>
    <n v="34787.696915299399"/>
    <n v="0.62162732764316797"/>
    <n v="36894.45981642"/>
    <n v="0.68506340648810005"/>
    <n v="-0.61056859013766296"/>
    <n v="-0.660747338011341"/>
    <n v="0.261752813311387"/>
    <n v="1.4937296454287501"/>
    <n v="1.6852065142327699"/>
    <n v="1.6296453836915401"/>
    <n v="2.1610883986688001"/>
  </r>
  <r>
    <x v="351"/>
    <x v="2"/>
    <x v="4"/>
    <x v="4120"/>
    <x v="4152"/>
    <n v="89886"/>
    <n v="34123.007490636701"/>
    <n v="0.61192927343178405"/>
    <n v="36232.837489251899"/>
    <n v="0.67531597008831701"/>
    <n v="-0.61855473245492298"/>
    <n v="-0.66914218132936798"/>
    <n v="0.232080547948152"/>
    <n v="1.4503739804126801"/>
    <n v="1.6471019524069199"/>
    <n v="1.58399668216161"/>
    <n v="2.1168953210985602"/>
  </r>
  <r>
    <x v="352"/>
    <x v="2"/>
    <x v="4"/>
    <x v="4116"/>
    <x v="4148"/>
    <n v="64982"/>
    <n v="4706.2372034956297"/>
    <n v="7.8078434600392294E-2"/>
    <n v="10260.2975064488"/>
    <n v="0.18749960324531201"/>
    <n v="-0.43773328985345"/>
    <n v="-0.62481799472736999"/>
    <n v="-0.62319502682731998"/>
    <n v="-0.46839227507729903"/>
    <n v="-0.45044791178670002"/>
    <n v="-0.207981425233662"/>
    <n v="-9.4774050799925999E-2"/>
  </r>
  <r>
    <x v="353"/>
    <x v="2"/>
    <x v="4"/>
    <x v="4116"/>
    <x v="4148"/>
    <n v="72361"/>
    <n v="12085.237203495601"/>
    <n v="0.20049911677262899"/>
    <n v="17639.297506448798"/>
    <n v="0.32234555400624798"/>
    <n v="-0.43773328985345"/>
    <n v="-0.62481799472736999"/>
    <n v="-0.36977876974941198"/>
    <n v="1.2917401717834899E-2"/>
    <n v="3.0554395574975801E-2"/>
    <n v="0.30113345006251402"/>
    <n v="0.51659260168157095"/>
  </r>
  <r>
    <x v="354"/>
    <x v="2"/>
    <x v="4"/>
    <x v="4121"/>
    <x v="4086"/>
    <n v="63828"/>
    <n v="-10745.142322097399"/>
    <n v="-0.144088635499451"/>
    <n v="2370.5623387790201"/>
    <n v="3.8572423924449102E-2"/>
    <n v="0.135146034096434"/>
    <n v="-0.345412462619682"/>
    <n v="-0.66282673311108498"/>
    <n v="-1.47623866151206"/>
    <n v="-1.3233631042331799"/>
    <n v="-0.75233452673902501"/>
    <n v="-0.76998239462572904"/>
  </r>
  <r>
    <x v="355"/>
    <x v="2"/>
    <x v="4"/>
    <x v="4122"/>
    <x v="4153"/>
    <n v="54756"/>
    <n v="5164.3071161048601"/>
    <n v="0.10413653609679401"/>
    <n v="8034.1438807681297"/>
    <n v="0.17195686447613301"/>
    <n v="-0.86583151146199999"/>
    <n v="-0.95666021793783096"/>
    <n v="-0.97438551942505403"/>
    <n v="-0.43851377099984601"/>
    <n v="-0.348063194410273"/>
    <n v="-0.361575127026393"/>
    <n v="-0.16524195968473801"/>
  </r>
  <r>
    <x v="356"/>
    <x v="2"/>
    <x v="4"/>
    <x v="4123"/>
    <x v="4154"/>
    <n v="66786"/>
    <n v="11121.757802746601"/>
    <n v="0.19980075832767399"/>
    <n v="18373.927773000902"/>
    <n v="0.379531941678667"/>
    <n v="-0.62251154229829797"/>
    <n v="-0.88654823769929203"/>
    <n v="-0.56124043572167603"/>
    <n v="-4.9927422644992302E-2"/>
    <n v="2.78104799438228E-2"/>
    <n v="0.35181934199155901"/>
    <n v="0.77586512860214996"/>
  </r>
  <r>
    <x v="357"/>
    <x v="2"/>
    <x v="4"/>
    <x v="4124"/>
    <x v="4155"/>
    <n v="88199"/>
    <n v="10305.2297128589"/>
    <n v="0.13229850955821701"/>
    <n v="12003.7956434509"/>
    <n v="0.157540041329637"/>
    <n v="0.26819972413089599"/>
    <n v="0.26592593520685498"/>
    <n v="0.17414407611044599"/>
    <n v="-0.10318706094801"/>
    <n v="-0.237412167357958"/>
    <n v="-8.76885892668786E-2"/>
    <n v="-0.23060517494447599"/>
  </r>
  <r>
    <x v="358"/>
    <x v="2"/>
    <x v="4"/>
    <x v="4124"/>
    <x v="4155"/>
    <n v="64022"/>
    <n v="-13871.7702871411"/>
    <n v="-0.178085747242756"/>
    <n v="-12173.2043565491"/>
    <n v="-0.15976339271413501"/>
    <n v="0.26819972413089599"/>
    <n v="0.26592593520685498"/>
    <n v="-0.65616421056424701"/>
    <n v="-1.6801790728569399"/>
    <n v="-1.45694093521729"/>
    <n v="-1.7557832281116601"/>
    <n v="-1.6692003807889599"/>
  </r>
  <r>
    <x v="359"/>
    <x v="2"/>
    <x v="4"/>
    <x v="4125"/>
    <x v="4156"/>
    <n v="122883"/>
    <n v="46760.786516853899"/>
    <n v="0.61428569109077502"/>
    <n v="35704.122384637398"/>
    <n v="0.40955014977556597"/>
    <n v="0.197215508988899"/>
    <n v="0.72154050362187405"/>
    <n v="1.3652932102058699"/>
    <n v="2.2746977828949899"/>
    <n v="1.65636053772903"/>
    <n v="1.5475179283260001"/>
    <n v="0.91196214370814699"/>
  </r>
  <r>
    <x v="360"/>
    <x v="2"/>
    <x v="4"/>
    <x v="4126"/>
    <x v="4157"/>
    <n v="80000"/>
    <n v="-11835.410736579301"/>
    <n v="-0.128876330400786"/>
    <n v="-1970.5646316996299"/>
    <n v="-2.4039905550895399E-2"/>
    <n v="0.82682499816307897"/>
    <n v="0.50549408487777803"/>
    <n v="-0.107433358742754"/>
    <n v="-1.54735354675318"/>
    <n v="-1.2635925350539201"/>
    <n v="-1.0518510352388299"/>
    <n v="-1.0538551402246901"/>
  </r>
  <r>
    <x v="361"/>
    <x v="2"/>
    <x v="4"/>
    <x v="4127"/>
    <x v="4158"/>
    <n v="71133"/>
    <n v="-5298.5518102371998"/>
    <n v="-6.9324142775386094E-2"/>
    <n v="-1648.9948409286301"/>
    <n v="-2.26566315547224E-2"/>
    <n v="0.20961033500429099"/>
    <n v="0.124342337103949"/>
    <n v="-0.41195185061289902"/>
    <n v="-1.12097416511704"/>
    <n v="-1.02960642136807"/>
    <n v="-1.02966429395582"/>
    <n v="-1.04758363123438"/>
  </r>
  <r>
    <x v="362"/>
    <x v="2"/>
    <x v="4"/>
    <x v="4128"/>
    <x v="4159"/>
    <n v="118317"/>
    <n v="-6767.5218476903801"/>
    <n v="-5.4103591297497901E-2"/>
    <n v="28671.084264832301"/>
    <n v="0.31982588419903701"/>
    <n v="2.15907810518675"/>
    <n v="0.82387589559254104"/>
    <n v="1.20848353005711"/>
    <n v="-1.2167906028387301"/>
    <n v="-0.96980345139375601"/>
    <n v="1.06227272906894"/>
    <n v="0.50516888382648495"/>
  </r>
  <r>
    <x v="363"/>
    <x v="2"/>
    <x v="4"/>
    <x v="4129"/>
    <x v="4160"/>
    <n v="118750"/>
    <n v="-5832.4419475655404"/>
    <n v="-4.6815922503913601E-2"/>
    <n v="-2701.9151619375202"/>
    <n v="-2.2246789260876899E-2"/>
    <n v="2.1389603491156102"/>
    <n v="2.1432229264420002"/>
    <n v="1.22335400563845"/>
    <n v="-1.15579819133219"/>
    <n v="-0.94116951926070402"/>
    <n v="-1.10231064141851"/>
    <n v="-1.04572548191792"/>
  </r>
  <r>
    <x v="364"/>
    <x v="2"/>
    <x v="4"/>
    <x v="4130"/>
    <x v="4161"/>
    <n v="82072"/>
    <n v="-9819.3295880149799"/>
    <n v="-0.106858064107233"/>
    <n v="-18427.572370306701"/>
    <n v="-0.18335970925734199"/>
    <n v="0.82906560132740004"/>
    <n v="1.2740972347584401"/>
    <n v="-3.6274870510550901E-2"/>
    <n v="-1.4158507189976299"/>
    <n v="-1.1770807079396"/>
    <n v="-2.1873040021163401"/>
    <n v="-1.77618172486721"/>
  </r>
  <r>
    <x v="365"/>
    <x v="2"/>
    <x v="4"/>
    <x v="4130"/>
    <x v="4161"/>
    <n v="125735"/>
    <n v="33843.670411984996"/>
    <n v="0.36830101995171399"/>
    <n v="25235.427629693299"/>
    <n v="0.25109985082035302"/>
    <n v="0.82906560132740004"/>
    <n v="1.2740972347584401"/>
    <n v="1.46323916022433"/>
    <n v="1.43215367426785"/>
    <n v="0.68986376370333502"/>
    <n v="0.82522924087822502"/>
    <n v="0.193577733124843"/>
  </r>
  <r>
    <x v="366"/>
    <x v="2"/>
    <x v="4"/>
    <x v="4131"/>
    <x v="4162"/>
    <n v="74441"/>
    <n v="8002.2659176030002"/>
    <n v="0.120445791572107"/>
    <n v="-1277.8409286328399"/>
    <n v="-1.6876129018367301E-2"/>
    <n v="-0.19079021770063301"/>
    <n v="0.24616586837815299"/>
    <n v="-0.29834553831940203"/>
    <n v="-0.25340236925069698"/>
    <n v="-0.28398260462937802"/>
    <n v="-1.0040564910320899"/>
    <n v="-1.0213758996312401"/>
  </r>
  <r>
    <x v="367"/>
    <x v="2"/>
    <x v="4"/>
    <x v="4132"/>
    <x v="4163"/>
    <n v="96477"/>
    <n v="27924.199749237701"/>
    <n v="0.40733857183211503"/>
    <n v="19058.847873991999"/>
    <n v="0.246180609464448"/>
    <n v="-0.106082051763618"/>
    <n v="0.31665512270603902"/>
    <n v="0.45843460004199699"/>
    <n v="1.0460446470981499"/>
    <n v="0.84324595529908097"/>
    <n v="0.39907547585847097"/>
    <n v="0.171274800752476"/>
  </r>
  <r>
    <x v="368"/>
    <x v="2"/>
    <x v="4"/>
    <x v="4133"/>
    <x v="4164"/>
    <n v="115650"/>
    <n v="14034.739076154799"/>
    <n v="0.13811644971982101"/>
    <n v="22477.246775580399"/>
    <n v="0.24124270237502601"/>
    <n v="1.2186921898804799"/>
    <n v="0.97017290413165103"/>
    <n v="1.11689101648795"/>
    <n v="0.140077466257894"/>
    <n v="-0.214552936448866"/>
    <n v="0.63492826492132004"/>
    <n v="0.14888724138944801"/>
  </r>
  <r>
    <x v="369"/>
    <x v="2"/>
    <x v="4"/>
    <x v="4133"/>
    <x v="4164"/>
    <n v="110718"/>
    <n v="9102.7390761547995"/>
    <n v="8.9580433031380802E-2"/>
    <n v="17545.246775580399"/>
    <n v="0.18830877234377999"/>
    <n v="1.2186921898804799"/>
    <n v="0.97017290413165103"/>
    <n v="0.94751183503948699"/>
    <n v="-0.18162185966073999"/>
    <n v="-0.40525548444185"/>
    <n v="0.29464441006825898"/>
    <n v="-9.1105427454322499E-2"/>
  </r>
  <r>
    <x v="370"/>
    <x v="2"/>
    <x v="4"/>
    <x v="4134"/>
    <x v="4165"/>
    <n v="119219"/>
    <n v="19410.988764044901"/>
    <n v="0.19448327367384999"/>
    <n v="22981.5692175408"/>
    <n v="0.23880073512654101"/>
    <n v="1.1462778025059399"/>
    <n v="1.0972990221465799"/>
    <n v="1.23946082560993"/>
    <n v="0.49075384512337"/>
    <n v="6.91758552054836E-3"/>
    <n v="0.66972404445076295"/>
    <n v="0.137815812594211"/>
  </r>
  <r>
    <x v="371"/>
    <x v="2"/>
    <x v="4"/>
    <x v="4135"/>
    <x v="4166"/>
    <n v="134837"/>
    <n v="20270.918122556399"/>
    <n v="0.17693647011722999"/>
    <n v="20668.478968117099"/>
    <n v="0.181034831504432"/>
    <n v="1.7376164822105999"/>
    <n v="1.84109991213086"/>
    <n v="1.7758282335300799"/>
    <n v="0.54684441587981203"/>
    <n v="-6.2025446390366501E-2"/>
    <n v="0.51013214122753803"/>
    <n v="-0.124084132682073"/>
  </r>
  <r>
    <x v="372"/>
    <x v="2"/>
    <x v="4"/>
    <x v="4136"/>
    <x v="4167"/>
    <n v="89268"/>
    <n v="6327.25593008738"/>
    <n v="7.6286462112686096E-2"/>
    <n v="11855.6652335913"/>
    <n v="0.15314956291352899"/>
    <n v="0.47042607781279699"/>
    <n v="0.31641381237927502"/>
    <n v="0.210856635917504"/>
    <n v="-0.362658164848984"/>
    <n v="-0.45748873925164302"/>
    <n v="-9.7908862358519796E-2"/>
    <n v="-0.25051079374059798"/>
  </r>
  <r>
    <x v="373"/>
    <x v="2"/>
    <x v="4"/>
    <x v="4137"/>
    <x v="4168"/>
    <n v="113056"/>
    <n v="24404.3945068664"/>
    <n v="0.275284292609417"/>
    <n v="38807.767268558302"/>
    <n v="0.52267597275920796"/>
    <n v="0.69925363502004001"/>
    <n v="0.185163460232663"/>
    <n v="1.0278055345988"/>
    <n v="0.81645848046479397"/>
    <n v="0.32439234432397901"/>
    <n v="1.7616542310826"/>
    <n v="1.4248537456913399"/>
  </r>
  <r>
    <x v="374"/>
    <x v="2"/>
    <x v="4"/>
    <x v="4138"/>
    <x v="4169"/>
    <n v="94811"/>
    <n v="44663.687890137298"/>
    <n v="0.89064968810866996"/>
    <n v="45489.903983949604"/>
    <n v="0.92232143359397201"/>
    <n v="-0.84356849704204595"/>
    <n v="-0.84884095420965799"/>
    <n v="0.40121932909853703"/>
    <n v="2.1379104320029301"/>
    <n v="2.7422205237914898"/>
    <n v="2.2226889513114099"/>
    <n v="3.2367725032900698"/>
  </r>
  <r>
    <x v="375"/>
    <x v="2"/>
    <x v="4"/>
    <x v="4138"/>
    <x v="4169"/>
    <n v="50618"/>
    <n v="470.68789013732697"/>
    <n v="9.3861040668769009E-3"/>
    <n v="1296.9039839495599"/>
    <n v="2.6295116871034498E-2"/>
    <n v="-0.84356849704204595"/>
    <n v="-0.84884095420965799"/>
    <n v="-1.1164964384911"/>
    <n v="-0.74466424567796796"/>
    <n v="-0.72034650161962799"/>
    <n v="-0.82641169701002304"/>
    <n v="-0.82564543880597696"/>
  </r>
  <r>
    <x v="376"/>
    <x v="2"/>
    <x v="4"/>
    <x v="4139"/>
    <x v="4170"/>
    <n v="119583"/>
    <n v="-8710.3121098626707"/>
    <n v="-6.7893734806719203E-2"/>
    <n v="29079.411579249099"/>
    <n v="0.32130672481249001"/>
    <n v="2.28765058889257"/>
    <n v="0.85945308013504396"/>
    <n v="1.2519616411101799"/>
    <n v="-1.3435128894855499"/>
    <n v="-1.023986214707"/>
    <n v="1.0904453147525399"/>
    <n v="0.511882741851861"/>
  </r>
  <r>
    <x v="377"/>
    <x v="2"/>
    <x v="4"/>
    <x v="4139"/>
    <x v="4170"/>
    <n v="125797"/>
    <n v="-2496.3121098626698"/>
    <n v="-1.94578506767756E-2"/>
    <n v="35293.411579249099"/>
    <n v="0.38996698578591299"/>
    <n v="2.28765058889257"/>
    <n v="0.85945308013504396"/>
    <n v="1.46536842000734"/>
    <n v="-0.93819261145262101"/>
    <n v="-0.83367709689937697"/>
    <n v="1.5191808934339901"/>
    <n v="0.82317569260754397"/>
  </r>
  <r>
    <x v="378"/>
    <x v="2"/>
    <x v="4"/>
    <x v="4140"/>
    <x v="4171"/>
    <n v="133750"/>
    <n v="21829.013732833999"/>
    <n v="0.19503950475137899"/>
    <n v="37213.203210088803"/>
    <n v="0.38548205914760503"/>
    <n v="1.6316305858240501"/>
    <n v="1.1097170457958201"/>
    <n v="1.73849750152795"/>
    <n v="0.64847424303777601"/>
    <n v="9.1030694352787697E-3"/>
    <n v="1.6516371174114499"/>
    <n v="0.80284186300409899"/>
  </r>
  <r>
    <x v="379"/>
    <x v="2"/>
    <x v="4"/>
    <x v="4140"/>
    <x v="4171"/>
    <n v="105972"/>
    <n v="-5948.9862671660403"/>
    <n v="-5.3153447495228802E-2"/>
    <n v="9435.20321008885"/>
    <n v="9.7736858108336294E-2"/>
    <n v="1.6316305858240501"/>
    <n v="1.1097170457958201"/>
    <n v="0.78452043294005003"/>
    <n v="-1.16340002204086"/>
    <n v="-0.96607024755019499"/>
    <n v="-0.26490889234287801"/>
    <n v="-0.50174176990655095"/>
  </r>
  <r>
    <x v="380"/>
    <x v="2"/>
    <x v="4"/>
    <x v="4141"/>
    <x v="4172"/>
    <n v="89072"/>
    <n v="21156.770287141098"/>
    <n v="0.31151731911370201"/>
    <n v="24772.7704213242"/>
    <n v="0.38527320752750999"/>
    <n v="-0.13162875968101001"/>
    <n v="-0.22753188046038"/>
    <n v="0.20412542757121499"/>
    <n v="0.60462585225662802"/>
    <n v="0.46675529347612998"/>
    <n v="0.79330815848986103"/>
    <n v="0.80189496830594598"/>
  </r>
  <r>
    <x v="381"/>
    <x v="2"/>
    <x v="4"/>
    <x v="4142"/>
    <x v="4173"/>
    <n v="48382"/>
    <n v="6139.4719101123601"/>
    <n v="0.145338647749685"/>
    <n v="5747.4732014904002"/>
    <n v="0.13480795104523899"/>
    <n v="-1.1603039741430701"/>
    <n v="-1.1262070298786"/>
    <n v="-1.1932871622783601"/>
    <n v="-0.37490674405503799"/>
    <n v="-0.186176245068403"/>
    <n v="-0.51934420924944502"/>
    <n v="-0.33366827667393101"/>
  </r>
  <r>
    <x v="382"/>
    <x v="2"/>
    <x v="4"/>
    <x v="4143"/>
    <x v="4174"/>
    <n v="98889"/>
    <n v="19788.810237203499"/>
    <n v="0.250173991953062"/>
    <n v="26303.668959587299"/>
    <n v="0.362382709874842"/>
    <n v="0.31653954559092601"/>
    <n v="0.11618451134898"/>
    <n v="0.541269674181029"/>
    <n v="0.51539798811458803"/>
    <n v="0.22573162507345601"/>
    <n v="0.89893266294831298"/>
    <n v="0.69811367680571301"/>
  </r>
  <r>
    <x v="383"/>
    <x v="2"/>
    <x v="4"/>
    <x v="4144"/>
    <x v="4175"/>
    <n v="59938"/>
    <n v="13738.3208489388"/>
    <n v="0.29736831729973801"/>
    <n v="25112.118658641401"/>
    <n v="0.72107632862169002"/>
    <n v="-1.0017455459615501"/>
    <n v="-1.4501180336050701"/>
    <n v="-0.79642061304509504"/>
    <n v="0.12074300886021"/>
    <n v="0.41116254232803201"/>
    <n v="0.81672152554823796"/>
    <n v="2.3243643407838399"/>
  </r>
  <r>
    <x v="384"/>
    <x v="2"/>
    <x v="4"/>
    <x v="4145"/>
    <x v="4176"/>
    <n v="115298"/>
    <n v="9393.6441947565509"/>
    <n v="8.8699318581676803E-2"/>
    <n v="21655.438807681301"/>
    <n v="0.231256370308009"/>
    <n v="1.3905512198246699"/>
    <n v="0.98966104343518801"/>
    <n v="1.10480231578441"/>
    <n v="-0.162647005532504"/>
    <n v="-0.408717465504502"/>
    <n v="0.57822753838732399"/>
    <n v="0.103611054956499"/>
  </r>
  <r>
    <x v="385"/>
    <x v="2"/>
    <x v="4"/>
    <x v="4146"/>
    <x v="4177"/>
    <n v="109900"/>
    <n v="12247.8389513109"/>
    <n v="0.125423122435602"/>
    <n v="19940.5147606764"/>
    <n v="0.22166105894923299"/>
    <n v="1.0598953996602101"/>
    <n v="0.83688309554629703"/>
    <n v="0.91941934306364703"/>
    <n v="2.3523418073339901E-2"/>
    <n v="-0.26442620625483299"/>
    <n v="0.45990617474275097"/>
    <n v="6.0107684244740098E-2"/>
  </r>
  <r>
    <x v="386"/>
    <x v="2"/>
    <x v="4"/>
    <x v="4147"/>
    <x v="4178"/>
    <n v="126375"/>
    <n v="29041.695380773999"/>
    <n v="0.29837367070179099"/>
    <n v="28160.005445686402"/>
    <n v="0.28671798612292099"/>
    <n v="1.0471191943828"/>
    <n v="1.17933049223822"/>
    <n v="1.48521861604895"/>
    <n v="1.11893548071175"/>
    <n v="0.41511266985159201"/>
    <n v="1.02701079259029"/>
    <n v="0.35506378461310201"/>
  </r>
  <r>
    <x v="387"/>
    <x v="2"/>
    <x v="4"/>
    <x v="4148"/>
    <x v="4179"/>
    <n v="167300"/>
    <n v="18409.5143570537"/>
    <n v="0.12364466592715299"/>
    <n v="7120.6122098022297"/>
    <n v="4.4453985672168898E-2"/>
    <n v="3.1129553118866902"/>
    <n v="3.74968010261217"/>
    <n v="2.8907017873341299"/>
    <n v="0.425430722322507"/>
    <n v="-0.27141392817344501"/>
    <n v="-0.42460434002854902"/>
    <n v="-0.74331647921057797"/>
  </r>
  <r>
    <x v="388"/>
    <x v="2"/>
    <x v="4"/>
    <x v="4149"/>
    <x v="4180"/>
    <n v="91183"/>
    <n v="-5723.1797752809098"/>
    <n v="-5.9058976306285003E-2"/>
    <n v="5201.5864144453999"/>
    <n v="6.0496637558414099E-2"/>
    <n v="1.0300048000000099"/>
    <n v="0.67186840902495204"/>
    <n v="0.27662328889273002"/>
    <n v="-1.1486713528949699"/>
    <n v="-0.98927362245307504"/>
    <n v="-0.55700772510691199"/>
    <n v="-0.67058205652103198"/>
  </r>
  <r>
    <x v="389"/>
    <x v="2"/>
    <x v="4"/>
    <x v="4150"/>
    <x v="4181"/>
    <n v="117011"/>
    <n v="27094.676654182302"/>
    <n v="0.30133212353419198"/>
    <n v="38246.055316709702"/>
    <n v="0.485572045666953"/>
    <n v="0.74992940445989498"/>
    <n v="0.37252152507178399"/>
    <n v="1.1636317030149901"/>
    <n v="0.99193738422035904"/>
    <n v="0.42673670766411997"/>
    <n v="1.7228988563275101"/>
    <n v="1.2566313884584901"/>
  </r>
  <r>
    <x v="390"/>
    <x v="2"/>
    <x v="4"/>
    <x v="4150"/>
    <x v="4181"/>
    <n v="81153"/>
    <n v="-8763.3233458177292"/>
    <n v="-9.74608727284592E-2"/>
    <n v="2388.05531670967"/>
    <n v="3.0318758253584901E-2"/>
    <n v="0.74992940445989498"/>
    <n v="0.37252152507178399"/>
    <n v="-6.7835995358714193E-2"/>
    <n v="-1.3469706508141901"/>
    <n v="-1.14015826431565"/>
    <n v="-0.75112759690060205"/>
    <n v="-0.80740299141356697"/>
  </r>
  <r>
    <x v="391"/>
    <x v="2"/>
    <x v="4"/>
    <x v="4151"/>
    <x v="4182"/>
    <n v="115859"/>
    <n v="10649.465667915099"/>
    <n v="0.10122148848507399"/>
    <n v="20835.4218973918"/>
    <n v="0.219265810795857"/>
    <n v="1.36271053369779"/>
    <n v="1.0469471087367499"/>
    <n v="1.12406868253068"/>
    <n v="-8.0733598924787903E-2"/>
    <n v="-0.359516689052083"/>
    <n v="0.52165038606007297"/>
    <n v="4.9248071203866699E-2"/>
  </r>
  <r>
    <x v="392"/>
    <x v="2"/>
    <x v="4"/>
    <x v="4151"/>
    <x v="4182"/>
    <n v="87424"/>
    <n v="-17785.534332084899"/>
    <n v="-0.16904869359031999"/>
    <n v="-7599.5781026082004"/>
    <n v="-7.9975709759129807E-2"/>
    <n v="1.36271053369779"/>
    <n v="1.0469471087367499"/>
    <n v="0.14752832882282199"/>
    <n v="-1.9354619712882"/>
    <n v="-1.4214335063952801"/>
    <n v="-1.44022540727869"/>
    <n v="-1.3074577525365501"/>
  </r>
  <r>
    <x v="393"/>
    <x v="2"/>
    <x v="4"/>
    <x v="4152"/>
    <x v="4183"/>
    <n v="106339"/>
    <n v="22827.169787765299"/>
    <n v="0.27334055222778503"/>
    <n v="17756.1613642878"/>
    <n v="0.200446967355699"/>
    <n v="0.49330883353352201"/>
    <n v="0.77977831526151398"/>
    <n v="0.79712427713947998"/>
    <n v="0.71358091984901195"/>
    <n v="0.31675520661254503"/>
    <n v="0.30919648413356599"/>
    <n v="-3.6073091594560999E-2"/>
  </r>
  <r>
    <x v="394"/>
    <x v="2"/>
    <x v="4"/>
    <x v="4152"/>
    <x v="4183"/>
    <n v="91827"/>
    <n v="8315.1697877652896"/>
    <n v="9.9568764887960695E-2"/>
    <n v="3244.1613642877601"/>
    <n v="3.6622910422063101E-2"/>
    <n v="0.49330883353352201"/>
    <n v="0.77977831526151398"/>
    <n v="0.29874011631625302"/>
    <n v="-0.23299260361636201"/>
    <n v="-0.36601039460523499"/>
    <n v="-0.69206047077876598"/>
    <n v="-0.77882112902743295"/>
  </r>
  <r>
    <x v="395"/>
    <x v="2"/>
    <x v="4"/>
    <x v="4153"/>
    <x v="4184"/>
    <n v="80174"/>
    <n v="6063.6754057428197"/>
    <n v="8.1819576947483694E-2"/>
    <n v="7879.2943536829998"/>
    <n v="0.108988539108664"/>
    <n v="0.116601467481097"/>
    <n v="0.104129057733304"/>
    <n v="-0.101457694190435"/>
    <n v="-0.37985071898664202"/>
    <n v="-0.43574861368454099"/>
    <n v="-0.37225898631242399"/>
    <n v="-0.45072872495308802"/>
  </r>
  <r>
    <x v="396"/>
    <x v="2"/>
    <x v="4"/>
    <x v="4154"/>
    <x v="4185"/>
    <n v="101158"/>
    <n v="18625.344569288402"/>
    <n v="0.22567242592751499"/>
    <n v="16653.750071653802"/>
    <n v="0.19707588773079501"/>
    <n v="0.45407444195403002"/>
    <n v="0.61059407335429505"/>
    <n v="0.61919371365924702"/>
    <n v="0.43950866915721498"/>
    <n v="0.12946268110791501"/>
    <n v="0.23313550191721499"/>
    <n v="-5.1356944419924097E-2"/>
  </r>
  <r>
    <x v="397"/>
    <x v="2"/>
    <x v="4"/>
    <x v="4155"/>
    <x v="4186"/>
    <n v="50382"/>
    <n v="8511.8676654182309"/>
    <n v="0.20329211279774301"/>
    <n v="20693.414158784799"/>
    <n v="0.69701582518817995"/>
    <n v="-1.1752254377692899"/>
    <n v="-1.6632185708265299"/>
    <n v="-1.12460136282643"/>
    <n v="-0.220162600645847"/>
    <n v="4.15283381204163E-2"/>
    <n v="0.511852547310646"/>
    <n v="2.2152784590190802"/>
  </r>
  <r>
    <x v="398"/>
    <x v="2"/>
    <x v="4"/>
    <x v="4156"/>
    <x v="4187"/>
    <n v="72774"/>
    <n v="17003.868913857699"/>
    <n v="0.30489203777544599"/>
    <n v="8987.1888793350499"/>
    <n v="0.14089415541300601"/>
    <n v="-0.618268698008414"/>
    <n v="-0.248787548677494"/>
    <n v="-0.35559515216258802"/>
    <n v="0.33374475485357902"/>
    <n v="0.44072394359247202"/>
    <n v="-0.29581968786159502"/>
    <n v="-0.30607454938999501"/>
  </r>
  <r>
    <x v="399"/>
    <x v="2"/>
    <x v="4"/>
    <x v="4157"/>
    <x v="4188"/>
    <n v="95950"/>
    <n v="14602.348314606699"/>
    <n v="0.179505468345667"/>
    <n v="20462.785325308101"/>
    <n v="0.27107617380627202"/>
    <n v="0.40659272383352701"/>
    <n v="0.23655776248896701"/>
    <n v="0.44033589188641298"/>
    <n v="0.177100886654321"/>
    <n v="-5.1931612133274498E-2"/>
    <n v="0.49594028686950797"/>
    <n v="0.28414669454988201"/>
  </r>
  <r>
    <x v="400"/>
    <x v="2"/>
    <x v="4"/>
    <x v="4157"/>
    <x v="4188"/>
    <n v="85500"/>
    <n v="4152.3483146067401"/>
    <n v="5.1044476743664101E-2"/>
    <n v="10012.785325308099"/>
    <n v="0.132642135074895"/>
    <n v="0.40659272383352701"/>
    <n v="0.23655776248896701"/>
    <n v="8.1452589750062407E-2"/>
    <n v="-0.50452075889509695"/>
    <n v="-0.55666686005158394"/>
    <n v="-0.22505855400934199"/>
    <n v="-0.34348768654280598"/>
  </r>
  <r>
    <x v="401"/>
    <x v="2"/>
    <x v="4"/>
    <x v="4158"/>
    <x v="4189"/>
    <n v="102778"/>
    <n v="14627.2846441948"/>
    <n v="0.16593495112494799"/>
    <n v="-4849.54256233877"/>
    <n v="-4.5058564442553101E-2"/>
    <n v="0.67918355135665498"/>
    <n v="1.56977309712187"/>
    <n v="0.67482921121531303"/>
    <n v="0.17872740742061299"/>
    <n v="-0.10525144322254799"/>
    <n v="-1.25048641810071"/>
    <n v="-1.14914986026434"/>
  </r>
  <r>
    <x v="402"/>
    <x v="2"/>
    <x v="4"/>
    <x v="4158"/>
    <x v="4189"/>
    <n v="161953"/>
    <n v="73802.284644194806"/>
    <n v="0.83722842572864598"/>
    <n v="54325.4574376612"/>
    <n v="0.50475423060222202"/>
    <n v="0.67918355135665498"/>
    <n v="1.56977309712187"/>
    <n v="2.7070703024993801"/>
    <n v="4.0385322758786799"/>
    <n v="2.5323233886749499"/>
    <n v="2.83229888419651"/>
    <n v="1.3435998745344899"/>
  </r>
  <r>
    <x v="403"/>
    <x v="2"/>
    <x v="4"/>
    <x v="4159"/>
    <x v="4190"/>
    <n v="39500"/>
    <n v="5129.9011484459597"/>
    <n v="0.14925476853011799"/>
    <n v="4383.5895769914596"/>
    <n v="0.124830229633018"/>
    <n v="-1.47574303287595"/>
    <n v="-1.4380665751331201"/>
    <n v="-1.4983207976444"/>
    <n v="-0.440757967391462"/>
    <n v="-0.170789440340057"/>
    <n v="-0.61344550229799799"/>
    <n v="-0.37890542398728899"/>
  </r>
  <r>
    <x v="404"/>
    <x v="2"/>
    <x v="4"/>
    <x v="4160"/>
    <x v="4191"/>
    <n v="91050"/>
    <n v="15648.7827715356"/>
    <n v="0.207540187635433"/>
    <n v="21573.049584408102"/>
    <n v="0.31050657024184503"/>
    <n v="0.16832602989148401"/>
    <n v="-1.27544568337242E-2"/>
    <n v="0.272055683229177"/>
    <n v="0.24535661646211501"/>
    <n v="5.8219421379528798E-2"/>
    <n v="0.57254308532695597"/>
    <n v="0.46291683439317799"/>
  </r>
  <r>
    <x v="405"/>
    <x v="2"/>
    <x v="4"/>
    <x v="4161"/>
    <x v="4192"/>
    <n v="89712"/>
    <n v="16185.848938826501"/>
    <n v="0.22013730768199599"/>
    <n v="12756.362281456"/>
    <n v="0.165762543975152"/>
    <n v="9.3194315275106104E-2"/>
    <n v="0.29746952812606903"/>
    <n v="0.22610488339583401"/>
    <n v="0.28038780543031899"/>
    <n v="0.107714683952757"/>
    <n v="-3.57651755170404E-2"/>
    <n v="-0.19332586556186701"/>
  </r>
  <r>
    <x v="406"/>
    <x v="2"/>
    <x v="4"/>
    <x v="4162"/>
    <x v="4193"/>
    <n v="113750"/>
    <n v="15425.6229712859"/>
    <n v="0.15688503133644099"/>
    <n v="24082.232731441702"/>
    <n v="0.268571789674594"/>
    <n v="1.08683031003981"/>
    <n v="0.82478232067642598"/>
    <n v="1.05163950700862"/>
    <n v="0.23080058294377301"/>
    <n v="-0.14080942429624799"/>
    <n v="0.74566443849096797"/>
    <n v="0.27279227912641801"/>
  </r>
  <r>
    <x v="407"/>
    <x v="2"/>
    <x v="4"/>
    <x v="4163"/>
    <x v="4194"/>
    <n v="80215"/>
    <n v="15635.8651685393"/>
    <n v="0.24211945869739501"/>
    <n v="23182.497850386899"/>
    <n v="0.406478709097707"/>
    <n v="-0.26530219101624197"/>
    <n v="-0.528963542106484"/>
    <n v="-0.10004963530167101"/>
    <n v="0.244514040595047"/>
    <n v="0.19408461076221201"/>
    <n v="0.68358713644898295"/>
    <n v="0.89803679856488206"/>
  </r>
  <r>
    <x v="408"/>
    <x v="2"/>
    <x v="4"/>
    <x v="4164"/>
    <x v="4195"/>
    <n v="63484"/>
    <n v="7914.9388264669196"/>
    <n v="0.142434272944613"/>
    <n v="-12143.0644883921"/>
    <n v="-0.16056506451147401"/>
    <n v="-0.62632533491841902"/>
    <n v="0.242358883025834"/>
    <n v="-0.67464069061681797"/>
    <n v="-0.259098449208708"/>
    <n v="-0.19758780525491801"/>
    <n v="-1.7537037247618501"/>
    <n v="-1.67283501275501"/>
  </r>
  <r>
    <x v="409"/>
    <x v="2"/>
    <x v="4"/>
    <x v="4165"/>
    <x v="4196"/>
    <n v="101432"/>
    <n v="21509.684144818999"/>
    <n v="0.26913239330795202"/>
    <n v="19622.0441387217"/>
    <n v="0.23984909821970801"/>
    <n v="0.34948117934721901"/>
    <n v="0.49883186051122003"/>
    <n v="0.62860366818416202"/>
    <n v="0.62764534741525102"/>
    <n v="0.30022095672708499"/>
    <n v="0.43793326093573598"/>
    <n v="0.14256889736418599"/>
  </r>
  <r>
    <x v="410"/>
    <x v="2"/>
    <x v="4"/>
    <x v="4166"/>
    <x v="4197"/>
    <n v="102917"/>
    <n v="878.18352059925405"/>
    <n v="8.6063671737758602E-3"/>
    <n v="9419.7515047291508"/>
    <n v="0.100748970224569"/>
    <n v="1.23566356704002"/>
    <n v="0.98363331662734999"/>
    <n v="0.67960287427722199"/>
    <n v="-0.71808454786077602"/>
    <n v="-0.72341016078294595"/>
    <n v="-0.26597498436717798"/>
    <n v="-0.48808540951153501"/>
  </r>
  <r>
    <x v="411"/>
    <x v="2"/>
    <x v="4"/>
    <x v="4167"/>
    <x v="4198"/>
    <n v="91765"/>
    <n v="-520.141073657927"/>
    <n v="-5.6362385927629897E-3"/>
    <n v="1171.82029234737"/>
    <n v="1.29349725457135E-2"/>
    <n v="0.84484516829314904"/>
    <n v="0.86316942297897503"/>
    <n v="0.29661085653324298"/>
    <n v="-0.80929299866936999"/>
    <n v="-0.77937069061326902"/>
    <n v="-0.83504185936964304"/>
    <n v="-0.88621786731976904"/>
  </r>
  <r>
    <x v="412"/>
    <x v="2"/>
    <x v="4"/>
    <x v="4168"/>
    <x v="4199"/>
    <n v="87365"/>
    <n v="10808.5230961298"/>
    <n v="0.141183653340028"/>
    <n v="-3581.0819719117098"/>
    <n v="-3.93758795790424E-2"/>
    <n v="0.21461593781819999"/>
    <n v="0.87780818808372396"/>
    <n v="0.14550209773899"/>
    <n v="-7.03587677327705E-2"/>
    <n v="-0.20250160662216601"/>
    <n v="-1.1629688472491899"/>
    <n v="-1.12338561593585"/>
  </r>
  <r>
    <x v="413"/>
    <x v="2"/>
    <x v="4"/>
    <x v="4169"/>
    <x v="4200"/>
    <n v="130162"/>
    <n v="53584.617264134104"/>
    <n v="0.69974469418680096"/>
    <n v="39272.664152999103"/>
    <n v="0.43209320199136397"/>
    <n v="0.215453610125834"/>
    <n v="0.875454297850354"/>
    <n v="1.61527517731118"/>
    <n v="2.7197954616425299"/>
    <n v="1.99213695184984"/>
    <n v="1.7937298401553301"/>
    <n v="1.0141681817249799"/>
  </r>
  <r>
    <x v="414"/>
    <x v="2"/>
    <x v="4"/>
    <x v="4170"/>
    <x v="4201"/>
    <n v="98298"/>
    <n v="16343.86489981"/>
    <n v="0.19942697070537599"/>
    <n v="23521.052440452801"/>
    <n v="0.31454951302635298"/>
    <n v="0.43089380698191798"/>
    <n v="0.207095119391282"/>
    <n v="0.52097302044298299"/>
    <n v="0.29069470488952398"/>
    <n v="2.63418334243108E-2"/>
    <n v="0.70694574573239699"/>
    <n v="0.481246790779642"/>
  </r>
  <r>
    <x v="415"/>
    <x v="2"/>
    <x v="4"/>
    <x v="4171"/>
    <x v="4202"/>
    <n v="87153"/>
    <n v="9118.8377028714203"/>
    <n v="0.116856994865273"/>
    <n v="17971.045285182001"/>
    <n v="0.25976492510600901"/>
    <n v="0.27382506824557401"/>
    <n v="-2.49911954661775E-2"/>
    <n v="0.13822140299708499"/>
    <n v="-0.18057179531302101"/>
    <n v="-0.29808332246568597"/>
    <n v="0.32402242268746501"/>
    <n v="0.232863580639215"/>
  </r>
  <r>
    <x v="416"/>
    <x v="2"/>
    <x v="4"/>
    <x v="4172"/>
    <x v="4203"/>
    <n v="80125"/>
    <n v="24521.435705368302"/>
    <n v="0.44100474522522198"/>
    <n v="26634.631413012299"/>
    <n v="0.49793321894386"/>
    <n v="-0.62494283509362603"/>
    <n v="-0.67589504820431501"/>
    <n v="-0.103140496277008"/>
    <n v="0.82409272106957199"/>
    <n v="0.97552349856043696"/>
    <n v="0.921767451971652"/>
    <n v="1.3126746666170199"/>
  </r>
  <r>
    <x v="417"/>
    <x v="2"/>
    <x v="4"/>
    <x v="4173"/>
    <x v="4204"/>
    <n v="59028"/>
    <n v="164.48564294631799"/>
    <n v="2.7943564828389702E-3"/>
    <n v="-850.66437374605403"/>
    <n v="-1.4206468742129E-2"/>
    <n v="-0.49432043785449098"/>
    <n v="-0.41090167493040503"/>
    <n v="-0.82767265179572502"/>
    <n v="-0.76463688487426196"/>
    <n v="-0.74624609424734401"/>
    <n v="-0.97458340003458099"/>
    <n v="-1.0092721526730499"/>
  </r>
  <r>
    <x v="418"/>
    <x v="2"/>
    <x v="4"/>
    <x v="4173"/>
    <x v="4204"/>
    <n v="65542"/>
    <n v="6678.4856429463198"/>
    <n v="0.113457134115983"/>
    <n v="5663.3356262539501"/>
    <n v="9.4580192886484102E-2"/>
    <n v="-0.49432043785449098"/>
    <n v="-0.41090167493040503"/>
    <n v="-0.60396300298077799"/>
    <n v="-0.33974852132317002"/>
    <n v="-0.31144169325809901"/>
    <n v="-0.52514929003603295"/>
    <n v="-0.51605350740254796"/>
  </r>
  <r>
    <x v="419"/>
    <x v="2"/>
    <x v="4"/>
    <x v="4174"/>
    <x v="4205"/>
    <n v="98977"/>
    <n v="18344.395755305901"/>
    <n v="0.22750593171512201"/>
    <n v="19565.249928346198"/>
    <n v="0.24637726672302801"/>
    <n v="0.37794160677486999"/>
    <n v="0.39935170755479299"/>
    <n v="0.54429184935691399"/>
    <n v="0.42118323442975902"/>
    <n v="0.13666669679179599"/>
    <n v="0.43401473846211502"/>
    <n v="0.17216640846621001"/>
  </r>
  <r>
    <x v="420"/>
    <x v="2"/>
    <x v="4"/>
    <x v="4175"/>
    <x v="4206"/>
    <n v="69904"/>
    <n v="14934.5792759051"/>
    <n v="0.271688860445983"/>
    <n v="22774.6127830324"/>
    <n v="0.48323591983460001"/>
    <n v="-0.65035222842518003"/>
    <n v="-0.93975539012336695"/>
    <n v="-0.45415927437611198"/>
    <n v="0.19877129952921699"/>
    <n v="0.31026555515822901"/>
    <n v="0.65544506364760302"/>
    <n v="1.2460398251090501"/>
  </r>
  <r>
    <x v="421"/>
    <x v="2"/>
    <x v="4"/>
    <x v="4176"/>
    <x v="4207"/>
    <n v="59681"/>
    <n v="5433.7652933832696"/>
    <n v="0.10016667803936"/>
    <n v="5442.2163943823498"/>
    <n v="0.10033809817627801"/>
    <n v="-0.67928937993034599"/>
    <n v="-0.64484998908123803"/>
    <n v="-0.80524673827466797"/>
    <n v="-0.42093783547800401"/>
    <n v="-0.36366113792473098"/>
    <n v="-0.54040543452172096"/>
    <n v="-0.48994822754459"/>
  </r>
  <r>
    <x v="422"/>
    <x v="2"/>
    <x v="4"/>
    <x v="4177"/>
    <x v="4208"/>
    <n v="33810"/>
    <n v="4968.9600499375802"/>
    <n v="0.17228782521508301"/>
    <n v="4467.7609630266597"/>
    <n v="0.15226380500128001"/>
    <n v="-1.69728597505607"/>
    <n v="-1.6775854084061199"/>
    <n v="-1.69373189708515"/>
    <n v="-0.451255664654793"/>
    <n v="-8.0290406888558694E-2"/>
    <n v="-0.60763808873182201"/>
    <n v="-0.25452665663203"/>
  </r>
  <r>
    <x v="423"/>
    <x v="2"/>
    <x v="4"/>
    <x v="4177"/>
    <x v="4208"/>
    <n v="68333"/>
    <n v="39491.960049937603"/>
    <n v="1.36929736647212"/>
    <n v="38990.760963026703"/>
    <n v="1.3288270507883"/>
    <n v="-1.69728597505607"/>
    <n v="-1.6775854084061199"/>
    <n v="-0.50811196984560603"/>
    <n v="1.8005743898239199"/>
    <n v="4.6228720086623998"/>
    <n v="1.7742799001352101"/>
    <n v="5.0797939436566502"/>
  </r>
  <r>
    <x v="424"/>
    <x v="2"/>
    <x v="4"/>
    <x v="4178"/>
    <x v="4209"/>
    <n v="71736"/>
    <n v="-432.63171036205301"/>
    <n v="-5.9947334473286901E-3"/>
    <n v="6637.0042992261397"/>
    <n v="0.101952483717767"/>
    <n v="3.8800098030634798E-2"/>
    <n v="-0.19435672239017299"/>
    <n v="-0.39124308207814101"/>
    <n v="-0.80358502965399004"/>
    <n v="-0.78077925041839003"/>
    <n v="-0.45797091830273101"/>
    <n v="-0.48262890146364101"/>
  </r>
  <r>
    <x v="425"/>
    <x v="2"/>
    <x v="4"/>
    <x v="4179"/>
    <x v="4210"/>
    <n v="114191"/>
    <n v="3484.7615480649101"/>
    <n v="3.1477553539838499E-2"/>
    <n v="35858.715677844702"/>
    <n v="0.45777696882130198"/>
    <n v="1.58295705750976"/>
    <n v="0.35457430841085202"/>
    <n v="1.0667847257877701"/>
    <n v="-0.54806540869004905"/>
    <n v="-0.63354713095031301"/>
    <n v="1.5581841087288699"/>
    <n v="1.13061364012641"/>
  </r>
  <r>
    <x v="426"/>
    <x v="2"/>
    <x v="4"/>
    <x v="4180"/>
    <x v="4211"/>
    <n v="93856"/>
    <n v="-7202.4519350811497"/>
    <n v="-7.1270158974015604E-2"/>
    <n v="6723.0106047578201"/>
    <n v="7.7158039124099201E-2"/>
    <n v="1.19638150305278"/>
    <n v="0.71963701094571397"/>
    <n v="0.36842185986023901"/>
    <n v="-1.24515976665368"/>
    <n v="-1.0372525009772899"/>
    <n v="-0.45203690427434801"/>
    <n v="-0.59504233698639297"/>
  </r>
  <r>
    <x v="427"/>
    <x v="2"/>
    <x v="4"/>
    <x v="4181"/>
    <x v="4212"/>
    <n v="103697"/>
    <n v="17630.749063670399"/>
    <n v="0.20485090115884499"/>
    <n v="10210.6772714245"/>
    <n v="0.109221081473808"/>
    <n v="0.59566149297601101"/>
    <n v="0.98318010408540801"/>
    <n v="0.70639033606347601"/>
    <n v="0.37463423612416502"/>
    <n v="4.7652963347743098E-2"/>
    <n v="-0.21140497852904"/>
    <n v="-0.44967442078944098"/>
  </r>
  <r>
    <x v="428"/>
    <x v="2"/>
    <x v="4"/>
    <x v="4182"/>
    <x v="4213"/>
    <n v="104167"/>
    <n v="17909.197253433202"/>
    <n v="0.20762408365596799"/>
    <n v="42236.476640871297"/>
    <n v="0.68199773471873204"/>
    <n v="0.60333675062400505"/>
    <n v="-0.325788359553562"/>
    <n v="0.72253149893468005"/>
    <n v="0.392796562756353"/>
    <n v="5.8549056689018199E-2"/>
    <n v="1.9982183921494101"/>
    <n v="2.1471892086918798"/>
  </r>
  <r>
    <x v="429"/>
    <x v="2"/>
    <x v="4"/>
    <x v="4183"/>
    <x v="4214"/>
    <n v="101274"/>
    <n v="8555.7852684144691"/>
    <n v="9.2277286541625397E-2"/>
    <n v="19421.433648609898"/>
    <n v="0.23727336251418699"/>
    <n v="0.86219792471469903"/>
    <n v="0.50059938942479698"/>
    <n v="0.62317749002745904"/>
    <n v="-0.217297989275236"/>
    <n v="-0.39465929482726297"/>
    <n v="0.42409211922868001"/>
    <n v="0.13089098707414601"/>
  </r>
  <r>
    <x v="430"/>
    <x v="2"/>
    <x v="4"/>
    <x v="4184"/>
    <x v="4215"/>
    <n v="99359"/>
    <n v="13883.1408445046"/>
    <n v="0.16242177594551799"/>
    <n v="29680.425889506001"/>
    <n v="0.42596201584779397"/>
    <n v="0.57200518283439505"/>
    <n v="-4.3908893303493002E-3"/>
    <n v="0.55741083705223304"/>
    <n v="0.13018917572011199"/>
    <n v="-0.119055037006596"/>
    <n v="1.1319123598287899"/>
    <n v="0.98637051537176001"/>
  </r>
  <r>
    <x v="431"/>
    <x v="2"/>
    <x v="4"/>
    <x v="4185"/>
    <x v="4216"/>
    <n v="57679"/>
    <n v="213.45692883895401"/>
    <n v="3.7145203443848902E-3"/>
    <n v="11154.900257953601"/>
    <n v="0.239766063605789"/>
    <n v="-0.55033551696251404"/>
    <n v="-0.96486336494699398"/>
    <n v="-0.87400122352605303"/>
    <n v="-0.76144263717332294"/>
    <n v="-0.74263068439419699"/>
    <n v="-0.146258215005725"/>
    <n v="0.142192433750223"/>
  </r>
  <r>
    <x v="432"/>
    <x v="2"/>
    <x v="4"/>
    <x v="4186"/>
    <x v="4217"/>
    <n v="52358"/>
    <n v="1452.8089887640499"/>
    <n v="2.8539505694878502E-2"/>
    <n v="5527.9787904843797"/>
    <n v="0.11804348252913301"/>
    <n v="-0.81320117330433495"/>
    <n v="-0.95217341377259801"/>
    <n v="-1.0567397929679201"/>
    <n v="-0.680603480187562"/>
    <n v="-0.64509099565919004"/>
    <n v="-0.534488249049897"/>
    <n v="-0.40967528273890003"/>
  </r>
  <r>
    <x v="433"/>
    <x v="2"/>
    <x v="4"/>
    <x v="4187"/>
    <x v="4218"/>
    <n v="104674"/>
    <n v="-4542.6554307116203"/>
    <n v="-4.1593064837931501E-2"/>
    <n v="17026.406993407902"/>
    <n v="0.19425983543127401"/>
    <n v="1.5232712030048701"/>
    <n v="0.74098332167121705"/>
    <n v="0.739943349095745"/>
    <n v="-1.0716693484589499"/>
    <n v="-0.92064842312088302"/>
    <n v="0.25884700513541398"/>
    <n v="-6.4124405792369304E-2"/>
  </r>
  <r>
    <x v="434"/>
    <x v="2"/>
    <x v="4"/>
    <x v="4188"/>
    <x v="4219"/>
    <n v="81387"/>
    <n v="8453.3508114856395"/>
    <n v="0.115904673707412"/>
    <n v="10163.019489825199"/>
    <n v="0.14269097875501799"/>
    <n v="6.9453456214855006E-2"/>
    <n v="5.9714228622917198E-2"/>
    <n v="-5.9799756822838002E-2"/>
    <n v="-0.22397947665253701"/>
    <n v="-0.30182508134296199"/>
    <n v="-0.21469313214549601"/>
    <n v="-0.29792808399368698"/>
  </r>
  <r>
    <x v="435"/>
    <x v="2"/>
    <x v="4"/>
    <x v="4188"/>
    <x v="4219"/>
    <n v="79529"/>
    <n v="6595.3508114856404"/>
    <n v="9.0429464107004795E-2"/>
    <n v="8305.0194898251593"/>
    <n v="0.116604259272461"/>
    <n v="6.9453456214855006E-2"/>
    <n v="5.9714228622917198E-2"/>
    <n v="-0.123608864513684"/>
    <n v="-0.34517115296170597"/>
    <n v="-0.40191956195595502"/>
    <n v="-0.34288603610271101"/>
    <n v="-0.416200455349865"/>
  </r>
  <r>
    <x v="436"/>
    <x v="2"/>
    <x v="4"/>
    <x v="4189"/>
    <x v="4220"/>
    <n v="88944"/>
    <n v="13189.4232209738"/>
    <n v="0.17410727881758101"/>
    <n v="15272.647750071699"/>
    <n v="0.20730782432579201"/>
    <n v="0.18248473499368301"/>
    <n v="0.16123383801808699"/>
    <n v="0.19972953640629099"/>
    <n v="8.4940089777750402E-2"/>
    <n v="-7.3141603553939699E-2"/>
    <n v="0.137846203065943"/>
    <n v="-4.9672323878862997E-3"/>
  </r>
  <r>
    <x v="437"/>
    <x v="2"/>
    <x v="4"/>
    <x v="4190"/>
    <x v="4221"/>
    <n v="69171"/>
    <n v="-257.60799001249001"/>
    <n v="-3.71040119441178E-3"/>
    <n v="19253.357122384601"/>
    <n v="0.38570244932415398"/>
    <n v="-7.0989457021090496E-2"/>
    <n v="-0.82409554941958496"/>
    <n v="-0.479332619875246"/>
    <n v="-0.79216876589563201"/>
    <n v="-0.77180389539718697"/>
    <n v="0.412495661756205"/>
    <n v="0.803841071387562"/>
  </r>
  <r>
    <x v="438"/>
    <x v="2"/>
    <x v="4"/>
    <x v="4191"/>
    <x v="4222"/>
    <n v="44597"/>
    <n v="-9054.1635455680407"/>
    <n v="-0.16875987298724601"/>
    <n v="4645.8415018630003"/>
    <n v="0.11628802959693001"/>
    <n v="-0.70317325621385196"/>
    <n v="-1.2375160301797401"/>
    <n v="-1.32327503774115"/>
    <n v="-1.36594127048364"/>
    <n v="-1.42029870323925"/>
    <n v="-0.59535140336492398"/>
    <n v="-0.41763418233279698"/>
  </r>
  <r>
    <x v="439"/>
    <x v="2"/>
    <x v="4"/>
    <x v="4192"/>
    <x v="4223"/>
    <n v="49211"/>
    <n v="3546.7141073657899"/>
    <n v="7.7669321616127301E-2"/>
    <n v="8430.5758096875907"/>
    <n v="0.206730949397292"/>
    <n v="-1.0231981294497301"/>
    <n v="-1.2031171982462801"/>
    <n v="-1.16481689840554"/>
    <n v="-0.54402443209515305"/>
    <n v="-0.45205535495652499"/>
    <n v="-0.33422326470693903"/>
    <n v="-7.5826768409602702E-3"/>
  </r>
  <r>
    <x v="440"/>
    <x v="2"/>
    <x v="4"/>
    <x v="4193"/>
    <x v="4224"/>
    <n v="70230"/>
    <n v="-11881.4794007491"/>
    <n v="-0.14469937075132899"/>
    <n v="-14014.216680997401"/>
    <n v="-0.16635227002067399"/>
    <n v="0.43719840960999601"/>
    <n v="0.59980761485605905"/>
    <n v="-0.44296348906544702"/>
    <n v="-1.5503584652871201"/>
    <n v="-1.32576274014541"/>
    <n v="-1.88280406562083"/>
    <n v="-1.69907313439986"/>
  </r>
  <r>
    <x v="441"/>
    <x v="2"/>
    <x v="4"/>
    <x v="4194"/>
    <x v="4225"/>
    <n v="55474"/>
    <n v="12233.260923845201"/>
    <n v="0.282910541891992"/>
    <n v="9118.1570650616304"/>
    <n v="0.196699196644082"/>
    <n v="-1.1203068240395599"/>
    <n v="-0.97184283809291205"/>
    <n v="-0.94972731742181005"/>
    <n v="2.25725377795589E-2"/>
    <n v="0.354356590857688"/>
    <n v="-0.28678352421558001"/>
    <n v="-5.30647922818996E-2"/>
  </r>
  <r>
    <x v="442"/>
    <x v="2"/>
    <x v="4"/>
    <x v="4195"/>
    <x v="4226"/>
    <n v="49368"/>
    <n v="-16700.717852684102"/>
    <n v="-0.25277799230071901"/>
    <n v="-10022.2826024649"/>
    <n v="-0.168752903055709"/>
    <n v="-0.205616336511352"/>
    <n v="-0.431160275555245"/>
    <n v="-1.1594250631485601"/>
    <n v="-1.8647026991534399"/>
    <n v="-1.7504137502466699"/>
    <n v="-1.6073801571532"/>
    <n v="-1.7099571615003"/>
  </r>
  <r>
    <x v="443"/>
    <x v="2"/>
    <x v="4"/>
    <x v="4195"/>
    <x v="4226"/>
    <n v="69732"/>
    <n v="3663.2821473158501"/>
    <n v="5.5446545148401499E-2"/>
    <n v="10341.7173975351"/>
    <n v="0.17413147310240101"/>
    <n v="-0.205616336511352"/>
    <n v="-0.431160275555245"/>
    <n v="-0.46006625312897798"/>
    <n v="-0.53642105418039399"/>
    <n v="-0.53937072166817202"/>
    <n v="-0.20236385134871601"/>
    <n v="-0.155382685536743"/>
  </r>
  <r>
    <x v="444"/>
    <x v="2"/>
    <x v="4"/>
    <x v="4196"/>
    <x v="4227"/>
    <n v="41570"/>
    <n v="5922.3270911360796"/>
    <n v="0.16613502671764799"/>
    <n v="2036.2057896245401"/>
    <n v="5.1505448194247599E-2"/>
    <n v="-1.42455213030969"/>
    <n v="-1.2548287492819501"/>
    <n v="-1.42723099521165"/>
    <n v="-0.38907043868021901"/>
    <n v="-0.104465327510499"/>
    <n v="-0.77540349175152501"/>
    <n v="-0.71134644961091398"/>
  </r>
  <r>
    <x v="445"/>
    <x v="2"/>
    <x v="4"/>
    <x v="4197"/>
    <x v="4228"/>
    <n v="50139"/>
    <n v="12601.983770287099"/>
    <n v="0.335721510020072"/>
    <n v="14003.1192318716"/>
    <n v="0.38751288011283902"/>
    <n v="-1.3488483468002901"/>
    <n v="-1.39577784982613"/>
    <n v="-1.13294668745984"/>
    <n v="4.6623205085149798E-2"/>
    <n v="0.56185582279197199"/>
    <n v="5.0254950426241E-2"/>
    <n v="0.81204923043558996"/>
  </r>
  <r>
    <x v="446"/>
    <x v="2"/>
    <x v="4"/>
    <x v="4198"/>
    <x v="4229"/>
    <n v="71335"/>
    <n v="4652.3645443196001"/>
    <n v="6.9768756326551107E-2"/>
    <n v="4928.1900257953503"/>
    <n v="7.4212118120260295E-2"/>
    <n v="-0.18101737411157401"/>
    <n v="-0.140107181119629"/>
    <n v="-0.40501458486825398"/>
    <n v="-0.47190622441679098"/>
    <n v="-0.483097414732022"/>
    <n v="-0.57587073748175799"/>
    <n v="-0.60839859909458904"/>
  </r>
  <r>
    <x v="447"/>
    <x v="2"/>
    <x v="4"/>
    <x v="4199"/>
    <x v="4230"/>
    <n v="74628"/>
    <n v="5473.0374531835296"/>
    <n v="7.9141644382764206E-2"/>
    <n v="14427.025508741801"/>
    <n v="0.23964770721172801"/>
    <n v="-8.1954110803937996E-2"/>
    <n v="-0.39753190494309498"/>
    <n v="-0.29192341607064598"/>
    <n v="-0.41837623220648901"/>
    <n v="-0.44627046113493102"/>
    <n v="7.9502408250610002E-2"/>
    <n v="0.14165582770437299"/>
  </r>
  <r>
    <x v="448"/>
    <x v="2"/>
    <x v="4"/>
    <x v="4200"/>
    <x v="4231"/>
    <n v="77227"/>
    <n v="-1122.4494382022499"/>
    <n v="-1.4326194328749899E-2"/>
    <n v="11971.7658354829"/>
    <n v="0.18346062179932601"/>
    <n v="0.28645825629972399"/>
    <n v="-0.18787578304039201"/>
    <n v="-0.202666219682859"/>
    <n v="-0.84857973728840197"/>
    <n v="-0.81351433926570604"/>
    <n v="-8.9898489211226201E-2"/>
    <n v="-0.113086047208664"/>
  </r>
  <r>
    <x v="449"/>
    <x v="2"/>
    <x v="4"/>
    <x v="4201"/>
    <x v="4232"/>
    <n v="74766"/>
    <n v="9538.4444444444507"/>
    <n v="0.146233357408594"/>
    <n v="2558.70048724563"/>
    <n v="3.5435482347510802E-2"/>
    <n v="-0.23932072879166899"/>
    <n v="0.10050335739776201"/>
    <n v="-0.287184095908463"/>
    <n v="-0.15320212663602201"/>
    <n v="-0.18266084715754799"/>
    <n v="-0.73935391554576901"/>
    <n v="-0.78420470875604198"/>
  </r>
  <r>
    <x v="450"/>
    <x v="2"/>
    <x v="4"/>
    <x v="4202"/>
    <x v="4233"/>
    <n v="99004"/>
    <n v="17675.384519350799"/>
    <n v="0.21733290816387199"/>
    <n v="23092.865577529399"/>
    <n v="0.30420920136708701"/>
    <n v="0.40582996530950199"/>
    <n v="0.254142409116345"/>
    <n v="0.54521910764951498"/>
    <n v="0.37754567083715301"/>
    <n v="9.6695936016982703E-2"/>
    <n v="0.677402948426434"/>
    <n v="0.43436572620879199"/>
  </r>
  <r>
    <x v="451"/>
    <x v="2"/>
    <x v="4"/>
    <x v="4203"/>
    <x v="4234"/>
    <n v="87188"/>
    <n v="8613.6853932584199"/>
    <n v="0.109624696522894"/>
    <n v="15487.6560619089"/>
    <n v="0.21600532453905"/>
    <n v="0.29546834136475902"/>
    <n v="7.9474295451619895E-2"/>
    <n v="0.13942340448749399"/>
    <n v="-0.21352134062704001"/>
    <n v="-0.32649969891846498"/>
    <n v="0.15268072398593699"/>
    <n v="3.4465628297442E-2"/>
  </r>
  <r>
    <x v="452"/>
    <x v="2"/>
    <x v="4"/>
    <x v="4204"/>
    <x v="4235"/>
    <n v="98508"/>
    <n v="18218.047440699102"/>
    <n v="0.226903203451809"/>
    <n v="13270.6311263972"/>
    <n v="0.155690295251559"/>
    <n v="0.364211953342435"/>
    <n v="0.64100463491865201"/>
    <n v="0.52818502938543599"/>
    <n v="0.41294191901208999"/>
    <n v="0.134298521086338"/>
    <n v="-2.8314287563006499E-4"/>
    <n v="-0.23899158225825601"/>
  </r>
  <r>
    <x v="453"/>
    <x v="2"/>
    <x v="4"/>
    <x v="4205"/>
    <x v="4236"/>
    <n v="111667"/>
    <n v="46500.122347066201"/>
    <n v="0.71355455442743199"/>
    <n v="21643.052737173999"/>
    <n v="0.24041439411656601"/>
    <n v="-0.24175202158699599"/>
    <n v="0.83955704954375898"/>
    <n v="0.98010324687942996"/>
    <n v="2.2576954536752298"/>
    <n v="2.0463971840444302"/>
    <n v="0.57737296015968598"/>
    <n v="0.14513184462491799"/>
  </r>
  <r>
    <x v="454"/>
    <x v="2"/>
    <x v="4"/>
    <x v="4206"/>
    <x v="4237"/>
    <n v="103440"/>
    <n v="3898.49563046193"/>
    <n v="3.9164523935555001E-2"/>
    <n v="4875.3809114359501"/>
    <n v="4.9463803102158102E-2"/>
    <n v="1.1355991831696"/>
    <n v="1.1938332935803799"/>
    <n v="0.69756421083390296"/>
    <n v="-0.521078795669635"/>
    <n v="-0.60334430548526197"/>
    <n v="-0.579514307839746"/>
    <n v="-0.72060289163577596"/>
  </r>
  <r>
    <x v="455"/>
    <x v="2"/>
    <x v="4"/>
    <x v="4207"/>
    <x v="4238"/>
    <n v="127206"/>
    <n v="27718.423427692102"/>
    <n v="0.27861190696052701"/>
    <n v="28600.755353636301"/>
    <n v="0.29005308446026001"/>
    <n v="1.1334383592253201"/>
    <n v="1.1955184853689"/>
    <n v="1.5137575657212201"/>
    <n v="1.0326224849060901"/>
    <n v="0.33746685226244699"/>
    <n v="1.0574203784993099"/>
    <n v="0.37018450492164501"/>
  </r>
  <r>
    <x v="456"/>
    <x v="2"/>
    <x v="4"/>
    <x v="4206"/>
    <x v="4237"/>
    <n v="86424"/>
    <n v="-13117.504369538099"/>
    <n v="-0.131779245779134"/>
    <n v="-12140.619088564101"/>
    <n v="-0.12317420998355701"/>
    <n v="1.1355991831696"/>
    <n v="1.1938332935803799"/>
    <n v="0.113185429096856"/>
    <n v="-1.6309806062599601"/>
    <n v="-1.27499836101637"/>
    <n v="-1.7535350041454401"/>
    <n v="-1.5033117794865301"/>
  </r>
  <r>
    <x v="457"/>
    <x v="2"/>
    <x v="4"/>
    <x v="4208"/>
    <x v="4239"/>
    <n v="94500"/>
    <n v="4431.3870162297098"/>
    <n v="4.9200124987249599E-2"/>
    <n v="13336.8495270851"/>
    <n v="0.16432148640577701"/>
    <n v="0.75603147265208803"/>
    <n v="0.47200167802821102"/>
    <n v="0.39053868728376201"/>
    <n v="-0.48631991497430999"/>
    <n v="-0.56391349056107398"/>
    <n v="4.2856025923903897E-3"/>
    <n v="-0.199859354608073"/>
  </r>
  <r>
    <x v="458"/>
    <x v="2"/>
    <x v="4"/>
    <x v="4209"/>
    <x v="4240"/>
    <n v="81176"/>
    <n v="21595.0586766542"/>
    <n v="0.362449101961276"/>
    <n v="25027.392376038999"/>
    <n v="0.44573487099898701"/>
    <n v="-0.46557397598033101"/>
    <n v="-0.56562843674965002"/>
    <n v="-6.7046108665017007E-2"/>
    <n v="0.63321406788199996"/>
    <n v="0.666871030727615"/>
    <n v="0.81087582683547699"/>
    <n v="1.0760169911878401"/>
  </r>
  <r>
    <x v="459"/>
    <x v="2"/>
    <x v="4"/>
    <x v="4210"/>
    <x v="4241"/>
    <n v="110000"/>
    <n v="16701.181023720299"/>
    <n v="0.17900742160483801"/>
    <n v="14294.6540556033"/>
    <n v="0.14936108233607201"/>
    <n v="0.88546205969743497"/>
    <n v="1.0752275713539701"/>
    <n v="0.92285363303624302"/>
    <n v="0.31400134645517802"/>
    <n v="-5.3888484348509597E-2"/>
    <n v="7.0369426023025497E-2"/>
    <n v="-0.26768706544590998"/>
  </r>
  <r>
    <x v="460"/>
    <x v="2"/>
    <x v="4"/>
    <x v="4211"/>
    <x v="4242"/>
    <n v="106150"/>
    <n v="-14759.6441947566"/>
    <n v="-0.122071686614033"/>
    <n v="28686.314130123199"/>
    <n v="0.370319509173762"/>
    <n v="1.9917956263867"/>
    <n v="0.31854391132640603"/>
    <n v="0.79063346909127197"/>
    <n v="-1.73809238136883"/>
    <n v="-1.2368564533385999"/>
    <n v="1.0633235152145399"/>
    <n v="0.73409765994659704"/>
  </r>
  <r>
    <x v="461"/>
    <x v="2"/>
    <x v="4"/>
    <x v="4212"/>
    <x v="4243"/>
    <n v="70640"/>
    <n v="14328.1703065704"/>
    <n v="0.25444334493436399"/>
    <n v="4981.9541624671001"/>
    <n v="7.5877283566962397E-2"/>
    <n v="-0.59656346654471804"/>
    <n v="-0.171166722034195"/>
    <n v="-0.42888290017780101"/>
    <n v="0.15921709095947201"/>
    <n v="0.24250631214846"/>
    <n v="-0.572161275259636"/>
    <n v="-0.60084904629575897"/>
  </r>
  <r>
    <x v="462"/>
    <x v="2"/>
    <x v="4"/>
    <x v="4213"/>
    <x v="4244"/>
    <n v="89500"/>
    <n v="987.59675405741996"/>
    <n v="1.11577216055614E-2"/>
    <n v="5135.5998853539804"/>
    <n v="6.0874016509037197E-2"/>
    <n v="0.69367596331311399"/>
    <n v="0.60479295281742895"/>
    <n v="0.218824188653929"/>
    <n v="-0.71094785616368195"/>
    <n v="-0.71338565065270798"/>
    <n v="-0.56156047256992903"/>
    <n v="-0.66887109001104395"/>
  </r>
  <r>
    <x v="463"/>
    <x v="2"/>
    <x v="4"/>
    <x v="4214"/>
    <x v="4245"/>
    <n v="71591"/>
    <n v="-344.43820224719798"/>
    <n v="-4.7881574208084596E-3"/>
    <n v="12932.743766122099"/>
    <n v="0.22047610339041801"/>
    <n v="2.9456306111339099E-2"/>
    <n v="-0.46152551586540702"/>
    <n v="-0.39622280253840703"/>
    <n v="-0.79783243595752895"/>
    <n v="-0.77603850038771305"/>
    <n v="-2.3595716569983799E-2"/>
    <n v="5.4735314446134303E-2"/>
  </r>
  <r>
    <x v="464"/>
    <x v="2"/>
    <x v="4"/>
    <x v="4215"/>
    <x v="4246"/>
    <n v="95056"/>
    <n v="21174.109862671699"/>
    <n v="0.28659404656965598"/>
    <n v="19171.087417598199"/>
    <n v="0.25263371551994201"/>
    <n v="0.107448365192808"/>
    <n v="0.25305469901568201"/>
    <n v="0.40963333953139902"/>
    <n v="0.60575685991273198"/>
    <n v="0.36882942516717998"/>
    <n v="0.406819454886302"/>
    <n v="0.20053199257019699"/>
  </r>
  <r>
    <x v="465"/>
    <x v="2"/>
    <x v="4"/>
    <x v="4216"/>
    <x v="4247"/>
    <n v="73650"/>
    <n v="11421.836454431999"/>
    <n v="0.183547702577918"/>
    <n v="18173.327027801701"/>
    <n v="0.327585020048139"/>
    <n v="-0.35950286873322301"/>
    <n v="-0.59350100807912798"/>
    <n v="-0.325510772002641"/>
    <n v="-3.03542069171409E-2"/>
    <n v="-3.6049295860332398E-2"/>
    <n v="0.33797887263576498"/>
    <n v="0.54034737367691499"/>
  </r>
  <r>
    <x v="466"/>
    <x v="2"/>
    <x v="4"/>
    <x v="4217"/>
    <x v="4248"/>
    <n v="112606"/>
    <n v="-4568.9787765293404"/>
    <n v="-3.8992785185334597E-2"/>
    <n v="20732.320435654899"/>
    <n v="0.225661152725844"/>
    <n v="1.84215193845472"/>
    <n v="0.91628593289466198"/>
    <n v="1.01235122972211"/>
    <n v="-1.0733863400659001"/>
    <n v="-0.91043168122325902"/>
    <n v="0.514536889944741"/>
    <n v="7.8243371137955695E-2"/>
  </r>
  <r>
    <x v="467"/>
    <x v="2"/>
    <x v="4"/>
    <x v="4218"/>
    <x v="4249"/>
    <n v="98929"/>
    <n v="9950.2097378277103"/>
    <n v="0.111826759034483"/>
    <n v="16126.9845227859"/>
    <n v="0.19476560358876499"/>
    <n v="0.71236354715170602"/>
    <n v="0.53998355931961906"/>
    <n v="0.54264339017006702"/>
    <n v="-0.12634393172156899"/>
    <n v="-0.31784758940368002"/>
    <n v="0.19679125788385199"/>
    <n v="-6.1831346314998897E-2"/>
  </r>
  <r>
    <x v="468"/>
    <x v="2"/>
    <x v="4"/>
    <x v="4219"/>
    <x v="4250"/>
    <n v="120347"/>
    <n v="29983.325842696599"/>
    <n v="0.33180729006771298"/>
    <n v="18028.287474921199"/>
    <n v="0.176197364392191"/>
    <n v="0.76785422977446205"/>
    <n v="1.3495571229918999"/>
    <n v="1.27819961650082"/>
    <n v="1.1803551653964499"/>
    <n v="0.54647648659486703"/>
    <n v="0.32797185354405001"/>
    <n v="-0.146016315726582"/>
  </r>
  <r>
    <x v="469"/>
    <x v="2"/>
    <x v="4"/>
    <x v="4220"/>
    <x v="4251"/>
    <n v="57279"/>
    <n v="-1787.9637952559301"/>
    <n v="-3.0270115143442199E-2"/>
    <n v="8755.4849527085207"/>
    <n v="0.18043797824983099"/>
    <n v="-0.48616845612898302"/>
    <n v="-0.88192546977147601"/>
    <n v="-0.88773838341643996"/>
    <n v="-0.891989210129712"/>
    <n v="-0.87615949500392498"/>
    <n v="-0.31180612446683997"/>
    <n v="-0.12679015517832801"/>
  </r>
  <r>
    <x v="470"/>
    <x v="2"/>
    <x v="4"/>
    <x v="4221"/>
    <x v="4252"/>
    <n v="72458"/>
    <n v="27613.460674157301"/>
    <n v="0.61575971320647305"/>
    <n v="25818.087130983102"/>
    <n v="0.55356207897494103"/>
    <n v="-1.05604441839052"/>
    <n v="-0.96005931200240102"/>
    <n v="-0.366447508475994"/>
    <n v="1.0257760844481201"/>
    <n v="1.6621521084519799"/>
    <n v="0.86542989399372505"/>
    <n v="1.5648856506817801"/>
  </r>
  <r>
    <x v="471"/>
    <x v="2"/>
    <x v="4"/>
    <x v="4222"/>
    <x v="4253"/>
    <n v="104219"/>
    <n v="-4898.9051186017496"/>
    <n v="-4.4895520247360501E-2"/>
    <n v="17964.442247062201"/>
    <n v="0.208272382527523"/>
    <n v="1.5193143931615001"/>
    <n v="0.68319872257351999"/>
    <n v="0.72431732972043095"/>
    <n v="-1.09490642965379"/>
    <n v="-0.93362407922496704"/>
    <n v="0.32356684538309599"/>
    <n v="-5.9410352796527004E-4"/>
  </r>
  <r>
    <x v="472"/>
    <x v="2"/>
    <x v="4"/>
    <x v="4223"/>
    <x v="4254"/>
    <n v="122292"/>
    <n v="16128.2759051186"/>
    <n v="0.15191889736935299"/>
    <n v="42196.296933218699"/>
    <n v="0.52682347888296499"/>
    <n v="1.4009438047145"/>
    <n v="0.42772281268040702"/>
    <n v="1.3449965564678199"/>
    <n v="0.276632491939867"/>
    <n v="-0.16032182901782899"/>
    <n v="1.9954461890255399"/>
    <n v="1.4436577729589"/>
  </r>
  <r>
    <x v="473"/>
    <x v="2"/>
    <x v="4"/>
    <x v="4224"/>
    <x v="4255"/>
    <n v="106471"/>
    <n v="21000.8202247191"/>
    <n v="0.245709325520722"/>
    <n v="20203.331327027801"/>
    <n v="0.234193547105296"/>
    <n v="0.57177761669250604"/>
    <n v="0.68374257762385104"/>
    <n v="0.80165753990330701"/>
    <n v="0.59445370506317297"/>
    <n v="0.208189533186284"/>
    <n v="0.47803923117367098"/>
    <n v="0.116927672446089"/>
  </r>
  <r>
    <x v="474"/>
    <x v="2"/>
    <x v="4"/>
    <x v="4224"/>
    <x v="4255"/>
    <n v="105550"/>
    <n v="20079.8202247191"/>
    <n v="0.23493363741030099"/>
    <n v="19282.331327027801"/>
    <n v="0.22351747327407501"/>
    <n v="0.57177761669250604"/>
    <n v="0.68374257762385104"/>
    <n v="0.77002772925569196"/>
    <n v="0.53437968252240697"/>
    <n v="0.165850847005547"/>
    <n v="0.41449474003018599"/>
    <n v="6.8524324158600297E-2"/>
  </r>
  <r>
    <x v="475"/>
    <x v="2"/>
    <x v="4"/>
    <x v="4225"/>
    <x v="4256"/>
    <n v="116927"/>
    <n v="14546.721598002499"/>
    <n v="0.142085192822827"/>
    <n v="29376.646316996299"/>
    <n v="0.33554000733522099"/>
    <n v="1.2493455480647"/>
    <n v="0.73694973004792597"/>
    <n v="1.1607468994380099"/>
    <n v="0.173472525495632"/>
    <n v="-0.198959373694613"/>
    <n v="1.11095305651184"/>
    <n v="0.57641381779920298"/>
  </r>
  <r>
    <x v="476"/>
    <x v="2"/>
    <x v="4"/>
    <x v="4226"/>
    <x v="4257"/>
    <n v="93098"/>
    <n v="-2862.31835205993"/>
    <n v="-2.98281456461892E-2"/>
    <n v="16203.5465749498"/>
    <n v="0.210724517220785"/>
    <n v="0.99210523583756005"/>
    <n v="0.29493153789118998"/>
    <n v="0.34238994186795602"/>
    <n v="-0.96206608294428198"/>
    <n v="-0.874422955522279"/>
    <n v="0.20207366466523999"/>
    <n v="1.0523422585304001E-2"/>
  </r>
  <r>
    <x v="477"/>
    <x v="2"/>
    <x v="4"/>
    <x v="4227"/>
    <x v="4258"/>
    <n v="88984"/>
    <n v="14742.801498127301"/>
    <n v="0.198579788522076"/>
    <n v="2917.3654342218401"/>
    <n v="3.38965901123063E-2"/>
    <n v="0.12184543233376301"/>
    <n v="0.67540346685210495"/>
    <n v="0.20110325239533"/>
    <n v="0.18626221967575299"/>
    <n v="2.3013175409239299E-2"/>
    <n v="-0.71460779008799702"/>
    <n v="-0.79118176211995594"/>
  </r>
  <r>
    <x v="478"/>
    <x v="2"/>
    <x v="4"/>
    <x v="4228"/>
    <x v="4259"/>
    <n v="126724"/>
    <n v="2542.50811485642"/>
    <n v="2.0474130856859101E-2"/>
    <n v="6711.0083118372004"/>
    <n v="5.5919015245239699E-2"/>
    <n v="2.12289474770335"/>
    <n v="2.0835348346681402"/>
    <n v="1.4972042880533101"/>
    <n v="-0.60952572789274395"/>
    <n v="-0.67678060756125402"/>
    <n v="-0.45286500372732902"/>
    <n v="-0.69133615120565195"/>
  </r>
  <r>
    <x v="479"/>
    <x v="2"/>
    <x v="4"/>
    <x v="4229"/>
    <x v="4260"/>
    <n v="154487"/>
    <n v="34554.151061173499"/>
    <n v="0.28811248433528303"/>
    <n v="16934.875035826899"/>
    <n v="0.12311605538800501"/>
    <n v="1.95265657962272"/>
    <n v="2.8110769282487902"/>
    <n v="2.4506662131453201"/>
    <n v="1.47849616127559"/>
    <n v="0.374795509131852"/>
    <n v="0.25253174816706297"/>
    <n v="-0.386677173632199"/>
  </r>
  <r>
    <x v="480"/>
    <x v="2"/>
    <x v="4"/>
    <x v="4230"/>
    <x v="4261"/>
    <n v="143643"/>
    <n v="31898.098626716601"/>
    <n v="0.285454622400723"/>
    <n v="10952.8412152479"/>
    <n v="8.2544487967758498E-2"/>
    <n v="1.6245750694768299"/>
    <n v="2.60939734708428"/>
    <n v="2.0782518085169399"/>
    <n v="1.3052499573483101"/>
    <n v="0.364352521064086"/>
    <n v="-0.160199299750209"/>
    <n v="-0.57062117209617702"/>
  </r>
  <r>
    <x v="481"/>
    <x v="2"/>
    <x v="4"/>
    <x v="4231"/>
    <x v="4262"/>
    <n v="82163"/>
    <n v="9351.8963795256004"/>
    <n v="0.12844052506431"/>
    <n v="11868.802235597601"/>
    <n v="0.16884469292013299"/>
    <n v="6.4543198216449202E-2"/>
    <n v="2.11458413035913E-2"/>
    <n v="-3.3149666635487997E-2"/>
    <n v="-0.16537008826128999"/>
    <n v="-0.25257054918043698"/>
    <n v="-9.7002473533719005E-2"/>
    <n v="-0.17935197111187501"/>
  </r>
  <r>
    <x v="482"/>
    <x v="2"/>
    <x v="4"/>
    <x v="4232"/>
    <x v="4263"/>
    <n v="58958"/>
    <n v="2029.0399500624201"/>
    <n v="3.5641612779902597E-2"/>
    <n v="9438.0550300945797"/>
    <n v="0.19059098381127701"/>
    <n v="-0.571835772858444"/>
    <n v="-0.84059248594629998"/>
    <n v="-0.83007665477654202"/>
    <n v="-0.64301769109122497"/>
    <n v="-0.61718615283026301"/>
    <n v="-0.26471213072388"/>
    <n v="-8.0758301884252606E-2"/>
  </r>
  <r>
    <x v="483"/>
    <x v="2"/>
    <x v="4"/>
    <x v="4233"/>
    <x v="4264"/>
    <n v="73534"/>
    <n v="13981.612983770299"/>
    <n v="0.234778380587161"/>
    <n v="7979.3998280309597"/>
    <n v="0.121721432318993"/>
    <n v="-0.46671811376636702"/>
    <n v="-0.17545775939116101"/>
    <n v="-0.32949454837085401"/>
    <n v="0.136612213194473"/>
    <n v="0.16524082842993601"/>
    <n v="-0.365352198659743"/>
    <n v="-0.39300013722409"/>
  </r>
  <r>
    <x v="484"/>
    <x v="2"/>
    <x v="4"/>
    <x v="4234"/>
    <x v="4265"/>
    <n v="87242"/>
    <n v="-14937.7954875468"/>
    <n v="-0.146191283866558"/>
    <n v="14282.7437827756"/>
    <n v="0.19576328656985001"/>
    <n v="1.24131243148635"/>
    <n v="0.13169532945492399"/>
    <n v="0.14127792107269599"/>
    <n v="-1.7497126471438"/>
    <n v="-1.33162460627845"/>
    <n v="6.9547675505957696E-2"/>
    <n v="-5.7308035819272699E-2"/>
  </r>
  <r>
    <x v="485"/>
    <x v="2"/>
    <x v="4"/>
    <x v="4235"/>
    <x v="4266"/>
    <n v="71164"/>
    <n v="-2379.9975031211102"/>
    <n v="-3.2361546610518502E-2"/>
    <n v="13348.1203783319"/>
    <n v="0.230872910101489"/>
    <n v="9.3909401391379294E-2"/>
    <n v="-0.49646820284919102"/>
    <n v="-0.410887220721394"/>
    <n v="-0.93060576421351904"/>
    <n v="-0.88437692480011898"/>
    <n v="5.0632361507292403E-3"/>
    <n v="0.101872517154679"/>
  </r>
  <r>
    <x v="486"/>
    <x v="2"/>
    <x v="4"/>
    <x v="4236"/>
    <x v="4267"/>
    <n v="87393"/>
    <n v="10189.292134831499"/>
    <n v="0.13197931053553"/>
    <n v="8419.3731728289004"/>
    <n v="0.106609934367763"/>
    <n v="0.240549727635021"/>
    <n v="0.38117788462288998"/>
    <n v="0.146463698931317"/>
    <n v="-0.110749315753378"/>
    <n v="-0.23866633016521999"/>
    <n v="-0.33499619180645102"/>
    <n v="-0.46151287983364297"/>
  </r>
  <r>
    <x v="487"/>
    <x v="2"/>
    <x v="4"/>
    <x v="4237"/>
    <x v="4268"/>
    <n v="119353"/>
    <n v="34232.610486891397"/>
    <n v="0.402166985873808"/>
    <n v="50029.010318142697"/>
    <n v="0.72166951942230495"/>
    <n v="0.55776192881356201"/>
    <n v="-1.90994324209223E-2"/>
    <n v="1.24406277417321"/>
    <n v="1.4575230497585501"/>
    <n v="0.82292631049294496"/>
    <n v="2.53586506667784"/>
    <n v="2.3270537583897002"/>
  </r>
  <r>
    <x v="488"/>
    <x v="2"/>
    <x v="4"/>
    <x v="4237"/>
    <x v="4268"/>
    <n v="54663"/>
    <n v="-30457.389513108599"/>
    <n v="-0.357815438666645"/>
    <n v="-14660.9896818573"/>
    <n v="-0.21148508256867099"/>
    <n v="0.55776192881356201"/>
    <n v="-1.90994324209223E-2"/>
    <n v="-0.97757940909956897"/>
    <n v="-2.7620084574751198"/>
    <n v="-2.1631156986830198"/>
    <n v="-1.9274282363320001"/>
    <n v="-1.9036969764124601"/>
  </r>
  <r>
    <x v="489"/>
    <x v="2"/>
    <x v="4"/>
    <x v="4238"/>
    <x v="4269"/>
    <n v="102907"/>
    <n v="17754.736416106"/>
    <n v="0.20850574804290001"/>
    <n v="33382.434495387599"/>
    <n v="0.48015308334682"/>
    <n v="0.55903908565830895"/>
    <n v="-1.07793317801145E-2"/>
    <n v="0.67925944527996296"/>
    <n v="0.38272155317626699"/>
    <n v="6.2013198506461198E-2"/>
    <n v="1.3873328300454599"/>
    <n v="1.2320628134669001"/>
  </r>
  <r>
    <x v="490"/>
    <x v="2"/>
    <x v="4"/>
    <x v="4239"/>
    <x v="4270"/>
    <n v="81387"/>
    <n v="-1079.02871410736"/>
    <n v="-1.30845237843104E-2"/>
    <n v="-9748.0977357408992"/>
    <n v="-0.106963156653509"/>
    <n v="0.45140478711994497"/>
    <n v="0.88564876505933399"/>
    <n v="-5.9799756822838002E-2"/>
    <n v="-0.84574753581390405"/>
    <n v="-0.80863569959256498"/>
    <n v="-1.5884627436513401"/>
    <n v="-1.4298138557323301"/>
  </r>
  <r>
    <x v="491"/>
    <x v="2"/>
    <x v="4"/>
    <x v="4240"/>
    <x v="4147"/>
    <n v="92630"/>
    <n v="10129.468164794"/>
    <n v="0.12278064079668601"/>
    <n v="14496.564631699601"/>
    <n v="0.18553599446084301"/>
    <n v="0.45278728694473902"/>
    <n v="0.34632584014749501"/>
    <n v="0.32631746479620399"/>
    <n v="-0.114651450959142"/>
    <n v="-0.27480876370285601"/>
    <n v="8.4300267298299397E-2"/>
    <n v="-0.103676690609053"/>
  </r>
  <r>
    <x v="492"/>
    <x v="2"/>
    <x v="4"/>
    <x v="4241"/>
    <x v="4271"/>
    <n v="68580"/>
    <n v="18669.4506866417"/>
    <n v="0.37405820900562398"/>
    <n v="15068.872456291199"/>
    <n v="0.281602596468981"/>
    <n v="-0.85305530618459602"/>
    <n v="-0.67503394437462405"/>
    <n v="-0.49962927361329201"/>
    <n v="0.44238557674469497"/>
    <n v="0.71248429782968703"/>
    <n v="0.123786705399392"/>
    <n v="0.33187155206017799"/>
  </r>
  <r>
    <x v="493"/>
    <x v="2"/>
    <x v="4"/>
    <x v="4242"/>
    <x v="4272"/>
    <n v="70147"/>
    <n v="2257.9450686641599"/>
    <n v="3.32593386510961E-2"/>
    <n v="13252.1625107481"/>
    <n v="0.23292381339961701"/>
    <n v="-0.13267755265154299"/>
    <n v="-0.53467402013496201"/>
    <n v="-0.445813949742702"/>
    <n v="-0.62808690797007605"/>
    <n v="-0.62654633064002097"/>
    <n v="-1.55738694029E-3"/>
    <n v="0.11117093417695"/>
  </r>
  <r>
    <x v="494"/>
    <x v="2"/>
    <x v="4"/>
    <x v="4243"/>
    <x v="4273"/>
    <n v="82031"/>
    <n v="17405.464419475698"/>
    <n v="0.26932797172393602"/>
    <n v="7403.6431642304397"/>
    <n v="9.9208165452294397E-2"/>
    <n v="-0.263442967113933"/>
    <n v="0.20088993543807501"/>
    <n v="-3.7682929399315598E-2"/>
    <n v="0.35993960551239002"/>
    <n v="0.30098940261130003"/>
    <n v="-0.405076589782083"/>
    <n v="-0.49507113396552999"/>
  </r>
  <r>
    <x v="495"/>
    <x v="2"/>
    <x v="4"/>
    <x v="4244"/>
    <x v="4274"/>
    <n v="102417"/>
    <n v="10796.936329587999"/>
    <n v="0.117844671756922"/>
    <n v="4731.9051304098703"/>
    <n v="4.8440400623319002E-2"/>
    <n v="0.81819629236005498"/>
    <n v="1.1573496839539901"/>
    <n v="0.66243142441423897"/>
    <n v="-7.1114537194668301E-2"/>
    <n v="-0.29420264760436798"/>
    <n v="-0.58941343432912296"/>
    <n v="-0.72524280958732401"/>
  </r>
  <r>
    <x v="496"/>
    <x v="2"/>
    <x v="4"/>
    <x v="4244"/>
    <x v="4274"/>
    <n v="100778"/>
    <n v="9157.9363295880194"/>
    <n v="9.9955577006933499E-2"/>
    <n v="3092.9051304098698"/>
    <n v="3.1661996485123002E-2"/>
    <n v="0.81819629236005498"/>
    <n v="1.1573496839539901"/>
    <n v="0.60614341176338005"/>
    <n v="-0.17802151107557701"/>
    <n v="-0.36449057362041498"/>
    <n v="-0.702496410424859"/>
    <n v="-0.80131299719077798"/>
  </r>
  <r>
    <x v="497"/>
    <x v="2"/>
    <x v="4"/>
    <x v="4245"/>
    <x v="4275"/>
    <n v="66264"/>
    <n v="10446.278401997501"/>
    <n v="0.18714985318159799"/>
    <n v="17313.287474921199"/>
    <n v="0.35368816063813402"/>
    <n v="-0.61636180169835397"/>
    <n v="-0.86420485938151603"/>
    <n v="-0.57916742937862997"/>
    <n v="-9.3986884910380902E-2"/>
    <n v="-2.1896109314640099E-2"/>
    <n v="0.27864035390497099"/>
    <n v="0.65869419530340401"/>
  </r>
  <r>
    <x v="498"/>
    <x v="2"/>
    <x v="4"/>
    <x v="4246"/>
    <x v="4276"/>
    <n v="79265"/>
    <n v="-10614.4406991261"/>
    <n v="-0.11809642579617501"/>
    <n v="-26578.3648609917"/>
    <n v="-0.25111035439867302"/>
    <n v="0.74845155981959799"/>
    <n v="1.4957634890226299"/>
    <n v="-0.13267539004133899"/>
    <n v="-1.46771339305985"/>
    <n v="-1.22123728187325"/>
    <n v="-2.7496687808749898"/>
    <n v="-2.0833506453263002"/>
  </r>
  <r>
    <x v="499"/>
    <x v="2"/>
    <x v="4"/>
    <x v="4247"/>
    <x v="4277"/>
    <n v="141058"/>
    <n v="10241.200998751599"/>
    <n v="7.8286589160875497E-2"/>
    <n v="20288.945256520499"/>
    <n v="0.16799788074532301"/>
    <n v="2.3887637657335201"/>
    <n v="2.1148971425705798"/>
    <n v="1.98947541272531"/>
    <n v="-0.107363458792247"/>
    <n v="-0.44963005305479598"/>
    <n v="0.48394617317628602"/>
    <n v="-0.183191261217897"/>
  </r>
  <r>
    <x v="500"/>
    <x v="2"/>
    <x v="4"/>
    <x v="4248"/>
    <x v="4278"/>
    <n v="121250"/>
    <n v="21948.827715355801"/>
    <n v="0.221032916433656"/>
    <n v="33147.895098882203"/>
    <n v="0.37624407653013597"/>
    <n v="1.1259693568038001"/>
    <n v="0.75983696341603402"/>
    <n v="1.3092112549533701"/>
    <n v="0.65628934389197402"/>
    <n v="0.111233614483103"/>
    <n v="1.37115075989993"/>
    <n v="0.76095855485391795"/>
  </r>
  <r>
    <x v="501"/>
    <x v="2"/>
    <x v="4"/>
    <x v="4249"/>
    <x v="4279"/>
    <n v="91794"/>
    <n v="18446.313358302101"/>
    <n v="0.25149141306135597"/>
    <n v="20776.516480366899"/>
    <n v="0.29255495197352499"/>
    <n v="8.6043454112379805E-2"/>
    <n v="5.11485115801995E-2"/>
    <n v="0.29760680062529599"/>
    <n v="0.42783100900054899"/>
    <n v="0.23090789579513801"/>
    <n v="0.51758620066328298"/>
    <n v="0.38152751046171202"/>
  </r>
  <r>
    <x v="502"/>
    <x v="2"/>
    <x v="4"/>
    <x v="4250"/>
    <x v="4280"/>
    <n v="112752"/>
    <n v="27843.3882646692"/>
    <n v="0.32792184085472897"/>
    <n v="16227.221553453701"/>
    <n v="0.168114569280675"/>
    <n v="0.54927624023379296"/>
    <n v="1.10921851199968"/>
    <n v="1.0173652930821"/>
    <n v="1.04077356029519"/>
    <n v="0.531210193323015"/>
    <n v="0.203707122278553"/>
    <n v="-0.182662216935601"/>
  </r>
  <r>
    <x v="503"/>
    <x v="2"/>
    <x v="4"/>
    <x v="4251"/>
    <x v="4281"/>
    <n v="80050"/>
    <n v="6433.4269662921297"/>
    <n v="8.7391014022703301E-2"/>
    <n v="10042.0573230152"/>
    <n v="0.143441685886258"/>
    <n v="9.68174182642213E-2"/>
    <n v="9.2716727046921899E-3"/>
    <n v="-0.105716213756455"/>
    <n v="-0.35573295179562903"/>
    <n v="-0.41385791645144798"/>
    <n v="-0.22303892947182899"/>
    <n v="-0.294524516417277"/>
  </r>
  <r>
    <x v="504"/>
    <x v="2"/>
    <x v="4"/>
    <x v="4252"/>
    <x v="4282"/>
    <n v="46667"/>
    <n v="9640.3920099875195"/>
    <n v="0.26036389864790999"/>
    <n v="11819.267125250801"/>
    <n v="0.339168897091009"/>
    <n v="-1.3692998097256901"/>
    <n v="-1.4492116085211799"/>
    <n v="-1.2521852353084"/>
    <n v="-0.14655239769963699"/>
    <n v="0.26576872129814999"/>
    <n v="-0.100420153643083"/>
    <n v="0.59286653417445101"/>
  </r>
  <r>
    <x v="505"/>
    <x v="2"/>
    <x v="4"/>
    <x v="4253"/>
    <x v="4283"/>
    <n v="71480"/>
    <n v="16453.470661672902"/>
    <n v="0.29900978418082302"/>
    <n v="15143.4691888793"/>
    <n v="0.26880372239552403"/>
    <n v="-0.64806395285310703"/>
    <n v="-0.55783318102823598"/>
    <n v="-0.40003486440798902"/>
    <n v="0.29784395462757901"/>
    <n v="0.417612019191337"/>
    <n v="0.12893351475148801"/>
    <n v="0.27384381927571899"/>
  </r>
  <r>
    <x v="506"/>
    <x v="2"/>
    <x v="4"/>
    <x v="4254"/>
    <x v="4284"/>
    <n v="101154"/>
    <n v="10463.1410736579"/>
    <n v="0.11537150709043301"/>
    <n v="22925.5104614503"/>
    <n v="0.29305832947410998"/>
    <n v="0.78096414190612695"/>
    <n v="0.35026878926239602"/>
    <n v="0.61905634206034299"/>
    <n v="-9.2886984239994294E-2"/>
    <n v="-0.30391994283551999"/>
    <n v="0.66585626472230297"/>
    <n v="0.38380973114190697"/>
  </r>
  <r>
    <x v="507"/>
    <x v="2"/>
    <x v="4"/>
    <x v="4255"/>
    <x v="4285"/>
    <n v="52763"/>
    <n v="2740.6129837702802"/>
    <n v="5.4787728999839497E-2"/>
    <n v="8056.9478360561798"/>
    <n v="0.180220517045659"/>
    <n v="-0.848574099855954"/>
    <n v="-1.0402779319262601"/>
    <n v="-1.04283091857891"/>
    <n v="-0.59660395117117304"/>
    <n v="-0.54195927191934301"/>
    <n v="-0.36000176575078202"/>
    <n v="-0.127776084141627"/>
  </r>
  <r>
    <x v="508"/>
    <x v="2"/>
    <x v="4"/>
    <x v="4256"/>
    <x v="4286"/>
    <n v="51268"/>
    <n v="6651.8951310861403"/>
    <n v="0.149091794333683"/>
    <n v="5363.3912295786804"/>
    <n v="0.116837750571019"/>
    <n v="-1.06519752067881"/>
    <n v="-0.99056051607514695"/>
    <n v="-1.0941735536692301"/>
    <n v="-0.34148293935667601"/>
    <n v="-0.171429781196965"/>
    <n v="-0.54584398499593501"/>
    <n v="-0.41514184889726602"/>
  </r>
  <r>
    <x v="509"/>
    <x v="2"/>
    <x v="4"/>
    <x v="4257"/>
    <x v="4287"/>
    <n v="72554"/>
    <n v="2919.5630461922601"/>
    <n v="4.1927000115315902E-2"/>
    <n v="6821.3098308971103"/>
    <n v="0.103773477296437"/>
    <n v="-6.2742130480079497E-2"/>
    <n v="-0.16807039495749501"/>
    <n v="-0.363150590102301"/>
    <n v="-0.58493158408799295"/>
    <n v="-0.59249027826601197"/>
    <n v="-0.44525473890537898"/>
    <n v="-0.47437285267538098"/>
  </r>
  <r>
    <x v="510"/>
    <x v="2"/>
    <x v="4"/>
    <x v="4258"/>
    <x v="4288"/>
    <n v="57632"/>
    <n v="3614.3895131086101"/>
    <n v="6.6911318004074294E-2"/>
    <n v="612.60877042132802"/>
    <n v="1.07438672565753E-2"/>
    <n v="-0.68849015462638696"/>
    <n v="-0.52950739715681605"/>
    <n v="-0.87561533981317397"/>
    <n v="-0.53961017167164704"/>
    <n v="-0.49432455708956302"/>
    <n v="-0.87362471670120001"/>
    <n v="-0.89615193429245699"/>
  </r>
  <r>
    <x v="511"/>
    <x v="2"/>
    <x v="4"/>
    <x v="4259"/>
    <x v="4289"/>
    <n v="82262"/>
    <n v="18070.727840199699"/>
    <n v="0.28151378267147897"/>
    <n v="11759.120091716801"/>
    <n v="0.16678921636980201"/>
    <n v="-0.28084339594323299"/>
    <n v="2.98022008546973E-2"/>
    <n v="-2.9749719562617301E-2"/>
    <n v="0.403332710541844"/>
    <n v="0.348868593274482"/>
    <n v="-0.104570004500527"/>
    <n v="-0.188671122415554"/>
  </r>
  <r>
    <x v="512"/>
    <x v="2"/>
    <x v="4"/>
    <x v="4260"/>
    <x v="4290"/>
    <n v="92813"/>
    <n v="12858.560549313401"/>
    <n v="0.16082359700919599"/>
    <n v="18529.804815133299"/>
    <n v="0.249448139232819"/>
    <n v="0.350768334356509"/>
    <n v="0.186613740366879"/>
    <n v="0.332602215446056"/>
    <n v="6.3358926265018198E-2"/>
    <n v="-0.125334431487232"/>
    <n v="0.36257409478553998"/>
    <n v="0.18608917764032401"/>
  </r>
  <r>
    <x v="513"/>
    <x v="2"/>
    <x v="4"/>
    <x v="4261"/>
    <x v="4291"/>
    <n v="84958"/>
    <n v="22644.173533083602"/>
    <n v="0.36338923184416999"/>
    <n v="28876.039552880498"/>
    <n v="0.51488998106812101"/>
    <n v="-0.356070455375115"/>
    <n v="-0.56839303325550095"/>
    <n v="6.2838738098588601E-2"/>
    <n v="0.70164463197863003"/>
    <n v="0.67056488894558597"/>
    <n v="1.0764136405631699"/>
    <n v="1.38955349641009"/>
  </r>
  <r>
    <x v="514"/>
    <x v="2"/>
    <x v="4"/>
    <x v="4262"/>
    <x v="4292"/>
    <n v="48297"/>
    <n v="19271.5468164794"/>
    <n v="0.66395334793328797"/>
    <n v="12533.687876182301"/>
    <n v="0.35046216728441898"/>
    <n v="-1.68989675185459"/>
    <n v="-1.4112323975063801"/>
    <n v="-1.1962063087550701"/>
    <n v="0.481658471940763"/>
    <n v="1.85150940570286"/>
    <n v="-5.11286193539532E-2"/>
    <n v="0.64406813685330699"/>
  </r>
  <r>
    <x v="515"/>
    <x v="2"/>
    <x v="4"/>
    <x v="4263"/>
    <x v="4293"/>
    <n v="62007"/>
    <n v="773.47815230960998"/>
    <n v="1.2631613027804099E-2"/>
    <n v="18134.583834909699"/>
    <n v="0.413348190504711"/>
    <n v="-0.39935700161348497"/>
    <n v="-1.0748580488764901"/>
    <n v="-0.72536515351206998"/>
    <n v="-0.72491415986378605"/>
    <n v="-0.70759459343655995"/>
    <n v="0.33530578199777"/>
    <n v="0.92918175937671699"/>
  </r>
  <r>
    <x v="516"/>
    <x v="2"/>
    <x v="4"/>
    <x v="4264"/>
    <x v="4294"/>
    <n v="48913"/>
    <n v="-1054.6579275905101"/>
    <n v="-2.1106811312206E-2"/>
    <n v="3871.5267985096002"/>
    <n v="8.5954710699415904E-2"/>
    <n v="-0.85076703061252401"/>
    <n v="-1.0263643068886199"/>
    <n v="-1.17505108252388"/>
    <n v="-0.84415790369821397"/>
    <n v="-0.84015601742421697"/>
    <n v="-0.64877532715375197"/>
    <n v="-0.55515985164936599"/>
  </r>
  <r>
    <x v="517"/>
    <x v="2"/>
    <x v="4"/>
    <x v="4264"/>
    <x v="4294"/>
    <n v="44931"/>
    <n v="-5036.6579275905096"/>
    <n v="-0.10079835910839099"/>
    <n v="-110.4732014904"/>
    <n v="-2.4526995597192098E-3"/>
    <n v="-0.85076703061252401"/>
    <n v="-1.0263643068886199"/>
    <n v="-1.31180450923268"/>
    <n v="-1.1038916254759901"/>
    <n v="-1.15327156037846"/>
    <n v="-0.92351383283600896"/>
    <n v="-0.955982732571523"/>
  </r>
  <r>
    <x v="518"/>
    <x v="2"/>
    <x v="4"/>
    <x v="4265"/>
    <x v="4295"/>
    <n v="54135"/>
    <n v="-12435.797752809"/>
    <n v="-0.186805599040373"/>
    <n v="-3707.1014617368901"/>
    <n v="-6.4090020384013305E-2"/>
    <n v="-0.185498580440216"/>
    <n v="-0.49538049274852902"/>
    <n v="-0.99571246015487902"/>
    <n v="-1.58651496167845"/>
    <n v="-1.49120204829134"/>
    <n v="-1.1716635751048901"/>
    <n v="-1.23543496890218"/>
  </r>
  <r>
    <x v="519"/>
    <x v="2"/>
    <x v="4"/>
    <x v="4266"/>
    <x v="4296"/>
    <n v="63469"/>
    <n v="7496.6092384519397"/>
    <n v="0.133934054566094"/>
    <n v="13859.4637431929"/>
    <n v="0.27937095947538099"/>
    <n v="-0.61016438869065803"/>
    <n v="-0.83687614310236902"/>
    <n v="-0.67515583411270697"/>
    <n v="-0.28638481305222802"/>
    <n v="-0.230985958088222"/>
    <n v="4.03434249886113E-2"/>
    <n v="0.32175372182032103"/>
  </r>
  <r>
    <x v="520"/>
    <x v="2"/>
    <x v="4"/>
    <x v="4267"/>
    <x v="4297"/>
    <n v="67482"/>
    <n v="2063.32408664993"/>
    <n v="3.1540291175915801E-2"/>
    <n v="-5260.6907113214402"/>
    <n v="-7.2319165814176897E-2"/>
    <n v="-0.23166275893989399"/>
    <n v="0.122711959576692"/>
    <n v="-0.53733777751240297"/>
    <n v="-0.64078144136902204"/>
    <n v="-0.63330062891179995"/>
    <n v="-1.27885362755966"/>
    <n v="-1.27274439544433"/>
  </r>
  <r>
    <x v="521"/>
    <x v="2"/>
    <x v="4"/>
    <x v="4268"/>
    <x v="4298"/>
    <n v="56921"/>
    <n v="-3101.34332084894"/>
    <n v="-5.1669814093573997E-2"/>
    <n v="4470.7644024075698"/>
    <n v="8.5238213927351494E-2"/>
    <n v="-0.44788751270452098"/>
    <n v="-0.71904088219726203"/>
    <n v="-0.90003314151833602"/>
    <n v="-0.97765695304508204"/>
    <n v="-0.96024091318599902"/>
    <n v="-0.60743086611820596"/>
    <n v="-0.55840831577141703"/>
  </r>
  <r>
    <x v="522"/>
    <x v="2"/>
    <x v="4"/>
    <x v="4269"/>
    <x v="4299"/>
    <n v="74675"/>
    <n v="14662.6793660168"/>
    <n v="0.24432781820661201"/>
    <n v="22185.588078293302"/>
    <n v="0.42266787273946599"/>
    <n v="-0.448289110078747"/>
    <n v="-0.717415806179175"/>
    <n v="-0.29030929978352599"/>
    <n v="0.181036097232295"/>
    <n v="0.20276146176948801"/>
    <n v="0.61480524265565295"/>
    <n v="0.97143547851252099"/>
  </r>
  <r>
    <x v="523"/>
    <x v="2"/>
    <x v="4"/>
    <x v="4270"/>
    <x v="4300"/>
    <n v="83878"/>
    <n v="16574.3083645443"/>
    <n v="0.24626150455932699"/>
    <n v="16805.810834049898"/>
    <n v="0.25056302832860999"/>
    <n v="-0.156132377265286"/>
    <n v="-0.112506537315317"/>
    <n v="2.57484063945447E-2"/>
    <n v="0.30572582963959999"/>
    <n v="0.21035909626119301"/>
    <n v="0.24362695009240601"/>
    <n v="0.19114387902761801"/>
  </r>
  <r>
    <x v="524"/>
    <x v="2"/>
    <x v="4"/>
    <x v="4271"/>
    <x v="4301"/>
    <n v="69181"/>
    <n v="1695.27465667915"/>
    <n v="2.5120492490148999E-2"/>
    <n v="3216.6835769561399"/>
    <n v="4.8763994707787701E-2"/>
    <n v="-0.148838498879305"/>
    <n v="-0.158462289068309"/>
    <n v="-0.47898919087798603"/>
    <n v="-0.66478818377095605"/>
    <n v="-0.65852461823990105"/>
    <n v="-0.69395630358412697"/>
    <n v="-0.72377569373350603"/>
  </r>
  <r>
    <x v="525"/>
    <x v="2"/>
    <x v="4"/>
    <x v="4272"/>
    <x v="4302"/>
    <n v="60848"/>
    <n v="10083.200998751599"/>
    <n v="0.19862584304733699"/>
    <n v="11364.110060189199"/>
    <n v="0.229652722815683"/>
    <n v="-0.81882651741901302"/>
    <n v="-0.84208808733471097"/>
    <n v="-0.76516857429446505"/>
    <n v="-0.117669317165147"/>
    <n v="2.3194127945377001E-2"/>
    <n v="-0.131823762861002"/>
    <n v="9.6340413208554604E-2"/>
  </r>
  <r>
    <x v="526"/>
    <x v="2"/>
    <x v="4"/>
    <x v="4273"/>
    <x v="4303"/>
    <n v="52354"/>
    <n v="1267.96504369538"/>
    <n v="2.4820189016037501E-2"/>
    <n v="8891.3000859845306"/>
    <n v="0.20457311910154299"/>
    <n v="-0.80595496732610505"/>
    <n v="-1.0918535191993499"/>
    <n v="-1.05687716456683"/>
    <n v="-0.69266028726962403"/>
    <n v="-0.65970453866995604"/>
    <n v="-0.30243554516867699"/>
    <n v="-1.7365881135125098E-2"/>
  </r>
  <r>
    <x v="527"/>
    <x v="2"/>
    <x v="4"/>
    <x v="4274"/>
    <x v="4304"/>
    <n v="66606"/>
    <n v="9308.2134831460608"/>
    <n v="0.162453282212012"/>
    <n v="8208.8695901404408"/>
    <n v="0.14056974259739499"/>
    <n v="-0.55705732645547701"/>
    <n v="-0.47235729561783801"/>
    <n v="-0.56742215767235005"/>
    <n v="-0.16821939043474299"/>
    <n v="-0.118931245939509"/>
    <n v="-0.349519908468578"/>
    <n v="-0.30754537721970299"/>
  </r>
  <r>
    <x v="528"/>
    <x v="2"/>
    <x v="4"/>
    <x v="4275"/>
    <x v="4305"/>
    <n v="84300"/>
    <n v="-1090.4656679151101"/>
    <n v="-1.27703445505959E-2"/>
    <n v="18966.100315276599"/>
    <n v="0.29029493734186701"/>
    <n v="0.56858356537315402"/>
    <n v="-0.18461265273840399"/>
    <n v="4.0241110078902603E-2"/>
    <n v="-0.84649353344782796"/>
    <n v="-0.80740126000555801"/>
    <n v="0.39267634836295401"/>
    <n v="0.37128102124850798"/>
  </r>
  <r>
    <x v="529"/>
    <x v="2"/>
    <x v="4"/>
    <x v="4276"/>
    <x v="4306"/>
    <n v="65134"/>
    <n v="-2317.2222222222199"/>
    <n v="-3.4354043498099798E-2"/>
    <n v="5585.2937804528601"/>
    <n v="9.3793704935598701E-2"/>
    <n v="-0.150220998704099"/>
    <n v="-0.42458869369707603"/>
    <n v="-0.61797490606897298"/>
    <n v="-0.92651112399666502"/>
    <n v="-0.892205631382469"/>
    <n v="-0.530533795333892"/>
    <n v="-0.51961929861123102"/>
  </r>
  <r>
    <x v="530"/>
    <x v="2"/>
    <x v="4"/>
    <x v="4277"/>
    <x v="4307"/>
    <n v="85250"/>
    <n v="1852.3870162297101"/>
    <n v="2.2211511216636299E-2"/>
    <n v="11538.222413298899"/>
    <n v="0.156531599034191"/>
    <n v="0.48873228238937699"/>
    <n v="0.16291072442327501"/>
    <n v="7.2866864818570798E-2"/>
    <n v="-0.65454022347880303"/>
    <n v="-0.66995427767165305"/>
    <n v="-0.119810862882549"/>
    <n v="-0.23517726618569201"/>
  </r>
  <r>
    <x v="531"/>
    <x v="2"/>
    <x v="4"/>
    <x v="4278"/>
    <x v="4308"/>
    <n v="54170"/>
    <n v="-3465.6791510611702"/>
    <n v="-6.0130794016979398E-2"/>
    <n v="3665.64345084551"/>
    <n v="7.2580737609791002E-2"/>
    <n v="-0.54351836265404796"/>
    <n v="-0.79975803591726002"/>
    <n v="-0.99451045866446997"/>
    <n v="-1.0014214686548299"/>
    <n v="-0.99348489446011901"/>
    <n v="-0.66298027021806405"/>
    <n v="-0.61579497722816201"/>
  </r>
  <r>
    <x v="532"/>
    <x v="2"/>
    <x v="4"/>
    <x v="4279"/>
    <x v="4309"/>
    <n v="60036"/>
    <n v="11363.9937578027"/>
    <n v="0.233481104133129"/>
    <n v="14459.1642304385"/>
    <n v="0.31724809294670397"/>
    <n v="-0.90268228265391703"/>
    <n v="-1.0041568923334301"/>
    <n v="-0.79305500887195002"/>
    <n v="-3.4127109697946398E-2"/>
    <n v="0.160143707938501"/>
    <n v="8.1719822709049705E-2"/>
    <n v="0.493481654066592"/>
  </r>
  <r>
    <x v="533"/>
    <x v="2"/>
    <x v="4"/>
    <x v="4280"/>
    <x v="4310"/>
    <n v="101350"/>
    <n v="3807.29712858926"/>
    <n v="3.9032106108525297E-2"/>
    <n v="253.88076812840899"/>
    <n v="2.51128104676416E-3"/>
    <n v="1.05550953814707"/>
    <n v="1.29884263954851"/>
    <n v="0.62578755040663303"/>
    <n v="-0.52702739594887804"/>
    <n v="-0.60386458750956495"/>
    <n v="-0.89837519266713095"/>
    <n v="-0.93347696069447805"/>
  </r>
  <r>
    <x v="534"/>
    <x v="2"/>
    <x v="4"/>
    <x v="4281"/>
    <x v="4311"/>
    <n v="71080"/>
    <n v="-2744.7815230961301"/>
    <n v="-3.7179676884481101E-2"/>
    <n v="-463.01289767841803"/>
    <n v="-6.47181155678506E-3"/>
    <n v="0.105160089620735"/>
    <n v="7.2948034847644699E-2"/>
    <n v="-0.41377202429837501"/>
    <n v="-0.95439951387528998"/>
    <n v="-0.90330780917212905"/>
    <n v="-0.94783734597623304"/>
    <n v="-0.97420464456612599"/>
  </r>
  <r>
    <x v="535"/>
    <x v="2"/>
    <x v="4"/>
    <x v="4251"/>
    <x v="4312"/>
    <n v="89464"/>
    <n v="15847.4269662921"/>
    <n v="0.21526982733950201"/>
    <n v="17728.693608483802"/>
    <n v="0.24714041802127901"/>
    <n v="9.68174182642213E-2"/>
    <n v="8.0924575585836503E-2"/>
    <n v="0.21758784426379399"/>
    <n v="0.25831357176439201"/>
    <n v="8.8589898546944504E-2"/>
    <n v="0.30730134345450399"/>
    <n v="0.17562639559905099"/>
  </r>
  <r>
    <x v="536"/>
    <x v="2"/>
    <x v="4"/>
    <x v="4282"/>
    <x v="4313"/>
    <n v="92146"/>
    <n v="8603.2359550561796"/>
    <n v="0.10298002530090899"/>
    <n v="6755.6703926626496"/>
    <n v="7.9115169407686106E-2"/>
    <n v="0.49454831613506101"/>
    <n v="0.64734961050585105"/>
    <n v="0.309695501328836"/>
    <n v="-0.21420292562823401"/>
    <n v="-0.35260723346836798"/>
    <n v="-0.44978353879848798"/>
    <n v="-0.58616906950453895"/>
  </r>
  <r>
    <x v="537"/>
    <x v="2"/>
    <x v="4"/>
    <x v="4283"/>
    <x v="3987"/>
    <n v="76856"/>
    <n v="3552.33458177278"/>
    <n v="4.8460531427797902E-2"/>
    <n v="9935.6789911149408"/>
    <n v="0.14847028288755201"/>
    <n v="8.4279575025574205E-2"/>
    <n v="-0.118806191648321"/>
    <n v="-0.21540743548119301"/>
    <n v="-0.54365782568232501"/>
    <n v="-0.56681942281282804"/>
    <n v="-0.23037851358615499"/>
    <n v="-0.27172578573229"/>
  </r>
  <r>
    <x v="538"/>
    <x v="2"/>
    <x v="4"/>
    <x v="4284"/>
    <x v="4314"/>
    <n v="62781"/>
    <n v="17110.765293383301"/>
    <n v="0.374659018139538"/>
    <n v="3144.8876468902299"/>
    <n v="5.2734618720098998E-2"/>
    <n v="-1.0229597674109701"/>
    <n v="-0.42096299336153398"/>
    <n v="-0.69878374912417196"/>
    <n v="0.34071727984070899"/>
    <n v="0.71484493309628205"/>
    <n v="-0.69890987127382398"/>
    <n v="-0.70577361731244204"/>
  </r>
  <r>
    <x v="539"/>
    <x v="2"/>
    <x v="4"/>
    <x v="4285"/>
    <x v="4315"/>
    <n v="93803"/>
    <n v="29589.122347066201"/>
    <n v="0.46079015048726402"/>
    <n v="27503.262539409599"/>
    <n v="0.414832148555007"/>
    <n v="-0.27993762019595497"/>
    <n v="-0.14454866403066799"/>
    <n v="0.36660168617476302"/>
    <n v="1.1546424730162601"/>
    <n v="1.05326220589535"/>
    <n v="0.98169874721411199"/>
    <n v="0.93590975128535403"/>
  </r>
  <r>
    <x v="540"/>
    <x v="2"/>
    <x v="4"/>
    <x v="4286"/>
    <x v="4316"/>
    <n v="75465"/>
    <n v="-5959.9862671660403"/>
    <n v="-7.3196036504207002E-2"/>
    <n v="11101.3083978217"/>
    <n v="0.17247780730846099"/>
    <n v="0.40969143033737399"/>
    <n v="-0.224857926462918"/>
    <n v="-0.26317840900001199"/>
    <n v="-1.16411751850986"/>
    <n v="-1.0448194538751301"/>
    <n v="-0.14995579098999301"/>
    <n v="-0.16288010103241901"/>
  </r>
  <r>
    <x v="541"/>
    <x v="2"/>
    <x v="4"/>
    <x v="4287"/>
    <x v="4317"/>
    <n v="118708"/>
    <n v="23587.654182272199"/>
    <n v="0.247976959918454"/>
    <n v="28143.227285755202"/>
    <n v="0.31075247518761401"/>
    <n v="0.95844851596499503"/>
    <n v="0.86199107036992395"/>
    <n v="1.22191160384996"/>
    <n v="0.76318499873881296"/>
    <n v="0.217099280773111"/>
    <n v="1.0258531816943499"/>
    <n v="0.46403172203107201"/>
  </r>
  <r>
    <x v="542"/>
    <x v="2"/>
    <x v="4"/>
    <x v="4287"/>
    <x v="4317"/>
    <n v="97135"/>
    <n v="2014.6541822721599"/>
    <n v="2.1180055275794502E-2"/>
    <n v="6570.2272857552298"/>
    <n v="7.2547272950002198E-2"/>
    <n v="0.95844851596499503"/>
    <n v="0.86199107036992395"/>
    <n v="0.481032228061683"/>
    <n v="-0.64395603087243902"/>
    <n v="-0.67400696451086595"/>
    <n v="-0.46257820531803101"/>
    <n v="-0.61594669981913397"/>
  </r>
  <r>
    <x v="543"/>
    <x v="2"/>
    <x v="4"/>
    <x v="4288"/>
    <x v="4318"/>
    <n v="51471"/>
    <n v="-3720.9063670412002"/>
    <n v="-6.7417609065651002E-2"/>
    <n v="-7510.6589280596199"/>
    <n v="-0.12733888914892"/>
    <n v="-0.64143748817564805"/>
    <n v="-0.44811042462390299"/>
    <n v="-1.08720194502485"/>
    <n v="-1.01806916195103"/>
    <n v="-1.02211547214958"/>
    <n v="-1.4340904195484101"/>
    <n v="-1.5221936661551301"/>
  </r>
  <r>
    <x v="544"/>
    <x v="2"/>
    <x v="4"/>
    <x v="4288"/>
    <x v="4318"/>
    <n v="65139"/>
    <n v="9947.0936329588003"/>
    <n v="0.18022739723480299"/>
    <n v="6157.3410719403801"/>
    <n v="0.104394165641399"/>
    <n v="-0.64143748817564805"/>
    <n v="-0.44811042462390299"/>
    <n v="-0.61780319157034302"/>
    <n v="-0.12654718574342999"/>
    <n v="-4.90950860229495E-2"/>
    <n v="-0.49106533274150999"/>
    <n v="-0.47155876627862398"/>
  </r>
  <r>
    <x v="545"/>
    <x v="2"/>
    <x v="4"/>
    <x v="4289"/>
    <x v="4319"/>
    <n v="69355"/>
    <n v="4555.7590511860199"/>
    <n v="7.0305747173561597E-2"/>
    <n v="2963.4860991688201"/>
    <n v="4.4636519414143302E-2"/>
    <n v="-0.25648279558221199"/>
    <n v="-0.140741678678349"/>
    <n v="-0.47301352632566801"/>
    <n v="-0.47820750625399899"/>
    <n v="-0.48098752748208201"/>
    <n v="-0.71142568999542899"/>
    <n v="-0.74248890491438302"/>
  </r>
  <r>
    <x v="546"/>
    <x v="2"/>
    <x v="4"/>
    <x v="4290"/>
    <x v="4320"/>
    <n v="63961"/>
    <n v="8393.1285892634205"/>
    <n v="0.15104283061743701"/>
    <n v="-515.22699914015504"/>
    <n v="-7.9909607481688794E-3"/>
    <n v="-0.62637300732617096"/>
    <n v="-0.22018983728090799"/>
    <n v="-0.65825912744753101"/>
    <n v="-0.227907588634332"/>
    <n v="-0.163763977203881"/>
    <n v="-0.95143986335723196"/>
    <n v="-0.981092186613294"/>
  </r>
  <r>
    <x v="547"/>
    <x v="2"/>
    <x v="4"/>
    <x v="4291"/>
    <x v="4321"/>
    <n v="37312"/>
    <n v="7953.41323345818"/>
    <n v="0.27090586126312399"/>
    <n v="8369.6440240756692"/>
    <n v="0.28918323135262203"/>
    <n v="-1.6765484776841599"/>
    <n v="-1.6941729874412199"/>
    <n v="-1.57346306224481"/>
    <n v="-0.256588880921156"/>
    <n v="0.30718907815341001"/>
    <n v="-0.33842725961592202"/>
    <n v="0.36624075147879798"/>
  </r>
  <r>
    <x v="548"/>
    <x v="2"/>
    <x v="4"/>
    <x v="4292"/>
    <x v="4322"/>
    <n v="50112"/>
    <n v="11331.6816479401"/>
    <n v="0.29220187274038101"/>
    <n v="10733.351676698199"/>
    <n v="0.27256780345979698"/>
    <n v="-1.2990306806999601"/>
    <n v="-1.2612643673775299"/>
    <n v="-1.13387394575244"/>
    <n v="-3.62347301281635E-2"/>
    <n v="0.39086309855912399"/>
    <n v="-0.175343003375031"/>
    <n v="0.29090946809163098"/>
  </r>
  <r>
    <x v="549"/>
    <x v="2"/>
    <x v="4"/>
    <x v="4293"/>
    <x v="4323"/>
    <n v="52161"/>
    <n v="7148.7041198501802"/>
    <n v="0.15881669619528799"/>
    <n v="6864.95643450846"/>
    <n v="0.151557528961282"/>
    <n v="-1.04932260889756"/>
    <n v="-1.01580445466136"/>
    <n v="-1.0635053442139399"/>
    <n v="-0.30907760342891599"/>
    <n v="-0.133219732442975"/>
    <n v="-0.442243336932931"/>
    <n v="-0.25772878184131598"/>
  </r>
  <r>
    <x v="550"/>
    <x v="2"/>
    <x v="4"/>
    <x v="4294"/>
    <x v="4324"/>
    <n v="62604"/>
    <n v="15615.5081148564"/>
    <n v="0.33232622474937501"/>
    <n v="17055.5712238464"/>
    <n v="0.374449167229576"/>
    <n v="-0.97013873962230202"/>
    <n v="-1.0053352449424799"/>
    <n v="-0.70486244237566797"/>
    <n v="0.24318621203716401"/>
    <n v="0.54851542948278997"/>
    <n v="0.26085919425898302"/>
    <n v="0.75282076736828096"/>
  </r>
  <r>
    <x v="551"/>
    <x v="2"/>
    <x v="4"/>
    <x v="4295"/>
    <x v="4325"/>
    <n v="79861"/>
    <n v="8716.7540574282193"/>
    <n v="0.12252226363414501"/>
    <n v="913.595012897684"/>
    <n v="1.1572198136809399E-2"/>
    <n v="-2.2458450434148401E-3"/>
    <n v="0.38009017452222699"/>
    <n v="-0.11220702180466301"/>
    <n v="-0.20679848584464799"/>
    <n v="-0.27582395173437702"/>
    <n v="-0.85285813948149403"/>
    <n v="-0.89239643496498"/>
  </r>
  <r>
    <x v="552"/>
    <x v="2"/>
    <x v="4"/>
    <x v="4296"/>
    <x v="4326"/>
    <n v="79173"/>
    <n v="13154.252184769"/>
    <n v="0.19925025269464799"/>
    <n v="15487.7985096016"/>
    <n v="0.243193051873074"/>
    <n v="-0.20761857763691599"/>
    <n v="-0.25300242531756101"/>
    <n v="-0.13583493681612799"/>
    <n v="8.2645990297027294E-2"/>
    <n v="2.5647491835910599E-2"/>
    <n v="0.152690552179369"/>
    <n v="0.15772976604118499"/>
  </r>
  <r>
    <x v="553"/>
    <x v="2"/>
    <x v="4"/>
    <x v="4297"/>
    <x v="4327"/>
    <n v="47941"/>
    <n v="11017.901373283399"/>
    <n v="0.298401320124068"/>
    <n v="8354.7621094869592"/>
    <n v="0.21105218769700801"/>
    <n v="-1.3734473092000701"/>
    <n v="-1.2526533290806201"/>
    <n v="-1.2084323810575199"/>
    <n v="-5.6701660956147697E-2"/>
    <n v="0.41522130701711402"/>
    <n v="-0.339454038866498"/>
    <n v="1.2009020046962001E-2"/>
  </r>
  <r>
    <x v="554"/>
    <x v="2"/>
    <x v="4"/>
    <x v="4298"/>
    <x v="4328"/>
    <n v="32623"/>
    <n v="-2246.5680399500602"/>
    <n v="-6.4427756529021801E-2"/>
    <n v="-5575.6655202063603"/>
    <n v="-0.14596492951453899"/>
    <n v="-1.45572988497917"/>
    <n v="-1.3102113219073499"/>
    <n v="-1.73449691905987"/>
    <n v="-0.92190256706027296"/>
    <n v="-1.0103680619630699"/>
    <n v="-1.3005853473789899"/>
    <n v="-1.6066406953989101"/>
  </r>
  <r>
    <x v="555"/>
    <x v="2"/>
    <x v="4"/>
    <x v="4299"/>
    <x v="4329"/>
    <n v="55163"/>
    <n v="16657.5168539326"/>
    <n v="0.43260116463786902"/>
    <n v="10819.6832903411"/>
    <n v="0.24399806088443399"/>
    <n v="-1.31004300689056"/>
    <n v="-1.0553245883187601"/>
    <n v="-0.96040795923658495"/>
    <n v="0.31115326576022301"/>
    <n v="0.94250504464486695"/>
    <n v="-0.16938654467955599"/>
    <n v="0.16137952831966099"/>
  </r>
  <r>
    <x v="556"/>
    <x v="2"/>
    <x v="4"/>
    <x v="4300"/>
    <x v="4330"/>
    <n v="63362"/>
    <n v="14355.670411985"/>
    <n v="0.29293502559097701"/>
    <n v="22625.278876468899"/>
    <n v="0.55540255210671996"/>
    <n v="-0.88928633607574303"/>
    <n v="-1.2049300484140499"/>
    <n v="-0.67883052438338498"/>
    <n v="0.16101083900784299"/>
    <n v="0.39374372466353702"/>
    <n v="0.64514175517524097"/>
    <n v="1.57323001616853"/>
  </r>
  <r>
    <x v="557"/>
    <x v="2"/>
    <x v="4"/>
    <x v="4300"/>
    <x v="4330"/>
    <n v="53321"/>
    <n v="4314.6704119850201"/>
    <n v="8.8043125209691597E-2"/>
    <n v="12584.278876468899"/>
    <n v="0.30891732396203397"/>
    <n v="-0.88928633607574303"/>
    <n v="-1.2049300484140499"/>
    <n v="-1.0236675805318201"/>
    <n v="-0.49393298328514301"/>
    <n v="-0.41129571062125703"/>
    <n v="-4.7638088007967497E-2"/>
    <n v="0.45571148508477399"/>
  </r>
  <r>
    <x v="558"/>
    <x v="2"/>
    <x v="4"/>
    <x v="4301"/>
    <x v="4331"/>
    <n v="43687"/>
    <n v="10574.7116104869"/>
    <n v="0.31935912994270699"/>
    <n v="13077.372026368599"/>
    <n v="0.42723067518605801"/>
    <n v="-1.52614203122815"/>
    <n v="-1.6250127535407599"/>
    <n v="-1.3545270764917801"/>
    <n v="-8.5609578220071897E-2"/>
    <n v="0.497566501482127"/>
    <n v="-1.3617074656486801E-2"/>
    <n v="0.99212238265733099"/>
  </r>
  <r>
    <x v="559"/>
    <x v="2"/>
    <x v="4"/>
    <x v="4302"/>
    <x v="4332"/>
    <n v="71550"/>
    <n v="3682.3607990012501"/>
    <n v="5.4257976884910797E-2"/>
    <n v="-423.48810547434601"/>
    <n v="-5.8839458336900404E-3"/>
    <n v="-0.13353565599107101"/>
    <n v="9.08046090001879E-2"/>
    <n v="-0.39763086142717102"/>
    <n v="-0.53517661188789001"/>
    <n v="-0.54404071751406702"/>
    <n v="-0.94511032881210699"/>
    <n v="-0.97153936987890599"/>
  </r>
  <r>
    <x v="560"/>
    <x v="2"/>
    <x v="4"/>
    <x v="4303"/>
    <x v="4333"/>
    <n v="90250"/>
    <n v="31141.3945068664"/>
    <n v="0.52685043484038896"/>
    <n v="34118.873602751497"/>
    <n v="0.60784231125680699"/>
    <n v="-0.48449992185767998"/>
    <n v="-0.56635357681675902"/>
    <n v="0.244581363448404"/>
    <n v="1.2558924542510601"/>
    <n v="1.31281924017258"/>
    <n v="1.43814352313515"/>
    <n v="1.8109822054453399"/>
  </r>
  <r>
    <x v="561"/>
    <x v="2"/>
    <x v="4"/>
    <x v="4304"/>
    <x v="4334"/>
    <n v="54779"/>
    <n v="12208.0973782772"/>
    <n v="0.286770930998481"/>
    <n v="-3236.82115219261"/>
    <n v="-5.5792042375845501E-2"/>
    <n v="-1.14714638960366"/>
    <n v="-0.48817441333163902"/>
    <n v="-0.97359563273135696"/>
    <n v="2.0931196407506899E-2"/>
    <n v="0.36952442062784802"/>
    <n v="-1.13921653605517"/>
    <n v="-1.19781346815565"/>
  </r>
  <r>
    <x v="562"/>
    <x v="2"/>
    <x v="4"/>
    <x v="4305"/>
    <x v="4335"/>
    <n v="82452"/>
    <n v="25194.6654182272"/>
    <n v="0.44002511821861301"/>
    <n v="19193.995987388898"/>
    <n v="0.30342399016514099"/>
    <n v="-0.55867818831902805"/>
    <n v="-0.27072303570752099"/>
    <n v="-2.32245686146836E-2"/>
    <n v="0.86800544305154903"/>
    <n v="0.97167445245015704"/>
    <n v="0.408400034050448"/>
    <n v="0.43080572354415198"/>
  </r>
  <r>
    <x v="563"/>
    <x v="2"/>
    <x v="4"/>
    <x v="4306"/>
    <x v="4336"/>
    <n v="109375"/>
    <n v="26339.074906367001"/>
    <n v="0.317200957015491"/>
    <n v="36479.377185439997"/>
    <n v="0.50043302707269899"/>
    <n v="0.47423987043291799"/>
    <n v="0.129055747540154"/>
    <n v="0.90138932070751399"/>
    <n v="0.94265178549061401"/>
    <n v="0.48908683824830002"/>
    <n v="1.6010067142364599"/>
    <n v="1.3240083352881999"/>
  </r>
  <r>
    <x v="564"/>
    <x v="2"/>
    <x v="4"/>
    <x v="4307"/>
    <x v="4337"/>
    <n v="76351"/>
    <n v="10503.578027465701"/>
    <n v="0.159513883958082"/>
    <n v="2389.0223559759302"/>
    <n v="3.2300682486806898E-2"/>
    <n v="-0.21448340435313301"/>
    <n v="0.173289291633763"/>
    <n v="-0.23275059984280599"/>
    <n v="-9.0249405005980901E-2"/>
    <n v="-0.130480416531501"/>
    <n v="-0.75106087592547599"/>
    <n v="-0.79841731274024097"/>
  </r>
  <r>
    <x v="565"/>
    <x v="2"/>
    <x v="4"/>
    <x v="4308"/>
    <x v="4338"/>
    <n v="59083"/>
    <n v="4481.2159800249601"/>
    <n v="8.2070871134642703E-2"/>
    <n v="8324.0730868443698"/>
    <n v="0.16399229836135401"/>
    <n v="-0.66508300242039597"/>
    <n v="-0.78919818368999495"/>
    <n v="-0.82578379231079602"/>
    <n v="-0.48306972355821998"/>
    <n v="-0.43476125532559901"/>
    <n v="-0.34157143118736"/>
    <n v="-0.20135183244385799"/>
  </r>
  <r>
    <x v="566"/>
    <x v="2"/>
    <x v="4"/>
    <x v="4309"/>
    <x v="4339"/>
    <n v="68650"/>
    <n v="18854.857677902601"/>
    <n v="0.37864853474945198"/>
    <n v="15827.195758096899"/>
    <n v="0.29962808649112799"/>
    <n v="-0.85767952973649197"/>
    <n v="-0.70358633451701502"/>
    <n v="-0.49722527063247401"/>
    <n v="0.45447910961355997"/>
    <n v="0.73052011690163599"/>
    <n v="0.17610730076908701"/>
    <n v="0.41359579688912301"/>
  </r>
  <r>
    <x v="567"/>
    <x v="2"/>
    <x v="4"/>
    <x v="4310"/>
    <x v="4340"/>
    <n v="57926"/>
    <n v="5804.8714107365804"/>
    <n v="0.111372711371648"/>
    <n v="18369.261679564301"/>
    <n v="0.46437756143495001"/>
    <n v="-0.76447997258229194"/>
    <n v="-1.2538770029438699"/>
    <n v="-0.86551852729374001"/>
    <n v="-0.39673171467572399"/>
    <n v="-0.31963158512728101"/>
    <n v="0.35149740438781202"/>
    <n v="1.1605395087774799"/>
  </r>
  <r>
    <x v="0"/>
    <x v="3"/>
    <x v="5"/>
    <x v="4311"/>
    <x v="4341"/>
    <n v="2.04"/>
    <n v="-0.33573883161512003"/>
    <n v="-0.14131975583649201"/>
    <n v="-0.13048109965635701"/>
    <n v="-6.0116210952961498E-2"/>
    <n v="-0.31453544836546599"/>
    <n v="-0.97029189691484996"/>
    <n v="-1.2045220384565001"/>
    <n v="-1.45940796149353"/>
    <n v="-1.4597060235789401"/>
    <n v="-0.43431459403629502"/>
    <n v="-0.54401819837215004"/>
  </r>
  <r>
    <x v="1"/>
    <x v="3"/>
    <x v="5"/>
    <x v="4312"/>
    <x v="4342"/>
    <n v="2.2000000000000002"/>
    <n v="-0.27"/>
    <n v="-0.109311740890688"/>
    <n v="-0.13"/>
    <n v="-5.5793991416309002E-2"/>
    <n v="-8.8112042004606705E-2"/>
    <n v="-0.58649939094571002"/>
    <n v="-0.82936205839521004"/>
    <n v="-1.2083122130614199"/>
    <n v="-1.1775486872029799"/>
    <n v="-0.43240351281083"/>
    <n v="-0.50198511996708495"/>
  </r>
  <r>
    <x v="2"/>
    <x v="3"/>
    <x v="5"/>
    <x v="4313"/>
    <x v="4343"/>
    <n v="2.19"/>
    <n v="6.9999999999999798E-2"/>
    <n v="3.3018867924528197E-2"/>
    <n v="-0.12"/>
    <n v="-5.1948051948052E-2"/>
    <n v="-0.92884204338461096"/>
    <n v="-0.63461814115554205"/>
    <n v="-0.85280955714904105"/>
    <n v="9.0350272556636399E-2"/>
    <n v="7.7125354160411594E-2"/>
    <n v="-0.39268032448153301"/>
    <n v="-0.46458380940441601"/>
  </r>
  <r>
    <x v="3"/>
    <x v="3"/>
    <x v="5"/>
    <x v="4313"/>
    <x v="4343"/>
    <n v="2.85"/>
    <n v="0.73"/>
    <n v="0.34433962264150902"/>
    <n v="0.54"/>
    <n v="0.23376623376623401"/>
    <n v="-0.92884204338461096"/>
    <n v="-0.63461814115554205"/>
    <n v="0.69472536060377998"/>
    <n v="2.6112833328740299"/>
    <n v="2.8214828239452001"/>
    <n v="2.2290501052521301"/>
    <n v="2.3139541318165699"/>
  </r>
  <r>
    <x v="4"/>
    <x v="3"/>
    <x v="5"/>
    <x v="4314"/>
    <x v="4344"/>
    <n v="2.39"/>
    <n v="8.0000000000000099E-2"/>
    <n v="3.4632034632034701E-2"/>
    <n v="0.11"/>
    <n v="4.8245614035087897E-2"/>
    <n v="-0.47244575692118101"/>
    <n v="-0.70679626647029004"/>
    <n v="-0.38385958207242799"/>
    <n v="0.128546228015992"/>
    <n v="9.1345755584589197E-2"/>
    <n v="0.52095300709232095"/>
    <n v="0.50978784901020202"/>
  </r>
  <r>
    <x v="5"/>
    <x v="3"/>
    <x v="5"/>
    <x v="4315"/>
    <x v="4345"/>
    <n v="2.2200000000000002"/>
    <n v="1.00000000000002E-2"/>
    <n v="4.5248868778281597E-3"/>
    <n v="0.33"/>
    <n v="0.17460317460317501"/>
    <n v="-0.712654328744039"/>
    <n v="-1.6451118955620101"/>
    <n v="-0.78246706088754903"/>
    <n v="-0.13882546019948899"/>
    <n v="-0.17405503951589901"/>
    <n v="1.39486315033688"/>
    <n v="1.7386003157051499"/>
  </r>
  <r>
    <x v="6"/>
    <x v="3"/>
    <x v="5"/>
    <x v="4316"/>
    <x v="4346"/>
    <n v="2.57"/>
    <n v="-0.1"/>
    <n v="-3.7453183520599301E-2"/>
    <n v="-7.0000000000000298E-2"/>
    <n v="-2.6515151515151599E-2"/>
    <n v="0.39230510164110899"/>
    <n v="0.15934123730668501"/>
    <n v="3.8195395496521997E-2"/>
    <n v="-0.55898097025238902"/>
    <n v="-0.54410049687644702"/>
    <n v="-0.19406438283504401"/>
    <n v="-0.217251833576033"/>
  </r>
  <r>
    <x v="7"/>
    <x v="3"/>
    <x v="5"/>
    <x v="4317"/>
    <x v="4347"/>
    <n v="2.88"/>
    <n v="0.48"/>
    <n v="0.2"/>
    <n v="0.47"/>
    <n v="0.195020746887967"/>
    <n v="-0.256258042280608"/>
    <n v="-0.39402439010638202"/>
    <n v="0.76506785686527101"/>
    <n v="1.65638444639017"/>
    <n v="1.54909890613589"/>
    <n v="1.95098778694704"/>
    <n v="1.9371588131183599"/>
  </r>
  <r>
    <x v="8"/>
    <x v="3"/>
    <x v="5"/>
    <x v="4318"/>
    <x v="4348"/>
    <n v="2.95"/>
    <n v="6.0000000000000102E-2"/>
    <n v="2.0761245674740501E-2"/>
    <n v="0.32"/>
    <n v="0.12167300380228099"/>
    <n v="0.92076395965139801"/>
    <n v="0.13528186220176799"/>
    <n v="0.92920034814208596"/>
    <n v="5.2154317097282701E-2"/>
    <n v="-3.0928145881968599E-2"/>
    <n v="1.3551399620075799"/>
    <n v="1.2238606083855901"/>
  </r>
  <r>
    <x v="9"/>
    <x v="3"/>
    <x v="5"/>
    <x v="4319"/>
    <x v="4349"/>
    <n v="2.58"/>
    <n v="-2.9999999999999801E-2"/>
    <n v="-1.14942528735631E-2"/>
    <n v="7.0000000000000298E-2"/>
    <n v="2.7888446215139601E-2"/>
    <n v="0.248179958547394"/>
    <n v="-0.15343063905722301"/>
    <n v="6.16428942503532E-2"/>
    <n v="-0.291609282036907"/>
    <n v="-0.31526710189902801"/>
    <n v="0.36206025377512902"/>
    <n v="0.31181677793784901"/>
  </r>
  <r>
    <x v="10"/>
    <x v="3"/>
    <x v="5"/>
    <x v="4320"/>
    <x v="4344"/>
    <n v="2.66"/>
    <n v="0.22"/>
    <n v="9.0163934426229594E-2"/>
    <n v="0.38"/>
    <n v="0.16666666666666699"/>
    <n v="-0.16017461355146501"/>
    <n v="-0.70679626647029004"/>
    <n v="0.24922288428099801"/>
    <n v="0.66328960444695495"/>
    <n v="0.580871049682261"/>
    <n v="1.5934790919833699"/>
    <n v="1.66141870622679"/>
  </r>
  <r>
    <x v="11"/>
    <x v="3"/>
    <x v="5"/>
    <x v="4321"/>
    <x v="4350"/>
    <n v="2.68"/>
    <n v="0.31"/>
    <n v="0.13080168776371301"/>
    <n v="0.15"/>
    <n v="5.92885375494073E-2"/>
    <n v="-0.32832061382746502"/>
    <n v="-0.105311888847391"/>
    <n v="0.29611788178866"/>
    <n v="1.0070532035811399"/>
    <n v="0.93910133223563697"/>
    <n v="0.67984576040951294"/>
    <n v="0.61717898589308395"/>
  </r>
  <r>
    <x v="12"/>
    <x v="3"/>
    <x v="5"/>
    <x v="4322"/>
    <x v="4351"/>
    <n v="2.14"/>
    <n v="0.13"/>
    <n v="6.4676616915423105E-2"/>
    <n v="-0.1"/>
    <n v="-4.4642857142857199E-2"/>
    <n v="-1.19307147238976"/>
    <n v="-0.80303376688995298"/>
    <n v="-0.97004705091819399"/>
    <n v="0.31952600531276498"/>
    <n v="0.35619502299349698"/>
    <n v="-0.31323394782293701"/>
    <n v="-0.393541646134561"/>
  </r>
  <r>
    <x v="13"/>
    <x v="3"/>
    <x v="5"/>
    <x v="4323"/>
    <x v="4352"/>
    <n v="2.4"/>
    <n v="-0.11"/>
    <n v="-4.3824701195219098E-2"/>
    <n v="-0.17"/>
    <n v="-6.6147859922179003E-2"/>
    <n v="7.9713867245356593E-3"/>
    <n v="-9.0743884277273805E-3"/>
    <n v="-0.36041208331859798"/>
    <n v="-0.59717692571174297"/>
    <n v="-0.60026675582087397"/>
    <n v="-0.591296266128022"/>
    <n v="-0.60267527765398998"/>
  </r>
  <r>
    <x v="14"/>
    <x v="3"/>
    <x v="5"/>
    <x v="4324"/>
    <x v="4353"/>
    <n v="2.87"/>
    <n v="0.34952134540750401"/>
    <n v="0.13867260679658999"/>
    <n v="0.28777490297542102"/>
    <n v="0.111444545755138"/>
    <n v="3.31420132674222E-2"/>
    <n v="2.0338431073107399E-2"/>
    <n v="0.741620358111441"/>
    <n v="1.15800875846902"/>
    <n v="1.00848512729159"/>
    <n v="1.2271316022038501"/>
    <n v="1.12439005271098"/>
  </r>
  <r>
    <x v="15"/>
    <x v="3"/>
    <x v="5"/>
    <x v="4325"/>
    <x v="4354"/>
    <n v="2.38"/>
    <n v="-0.31"/>
    <n v="-0.11524163568773201"/>
    <n v="-0.4"/>
    <n v="-0.14388489208633101"/>
    <n v="0.44034681600568099"/>
    <n v="0.49617248877550801"/>
    <n v="-0.40730708082625999"/>
    <n v="-1.3610960348988299"/>
    <n v="-1.2298219482520201"/>
    <n v="-1.50492959770187"/>
    <n v="-1.35865880422503"/>
  </r>
  <r>
    <x v="16"/>
    <x v="3"/>
    <x v="5"/>
    <x v="4326"/>
    <x v="4355"/>
    <n v="2.95"/>
    <n v="0.26342945417095798"/>
    <n v="9.8054173407036704E-2"/>
    <n v="0.17400102986611801"/>
    <n v="6.2680509516804997E-2"/>
    <n v="0.432108973120304"/>
    <n v="0.48654626094001902"/>
    <n v="0.92920034814208596"/>
    <n v="0.82917255416075297"/>
    <n v="0.65042515411403901"/>
    <n v="0.77518550335640102"/>
    <n v="0.65016551571748804"/>
  </r>
  <r>
    <x v="17"/>
    <x v="3"/>
    <x v="5"/>
    <x v="4327"/>
    <x v="4356"/>
    <n v="2.76"/>
    <n v="9.9999999999999603E-2"/>
    <n v="3.7593984962405902E-2"/>
    <n v="6.9999999999999798E-2"/>
    <n v="2.60223048327137E-2"/>
    <n v="0.36828424445882402"/>
    <n v="0.279638112831264"/>
    <n v="0.48369787181930401"/>
    <n v="0.204938138934699"/>
    <n v="0.117455966327447"/>
    <n v="0.36206025377512802"/>
    <n v="0.29366877171621403"/>
  </r>
  <r>
    <x v="18"/>
    <x v="3"/>
    <x v="5"/>
    <x v="4328"/>
    <x v="4357"/>
    <n v="2.11"/>
    <n v="0.11"/>
    <n v="5.4999999999999903E-2"/>
    <n v="-1.00000000000002E-2"/>
    <n v="-4.7169811320755799E-3"/>
    <n v="-1.2170923295720399"/>
    <n v="-1.09174626814894"/>
    <n v="-1.04038954717969"/>
    <n v="0.24313409439405401"/>
    <n v="0.270893623996732"/>
    <n v="4.4274747140743698E-2"/>
    <n v="-5.26718147101607E-3"/>
  </r>
  <r>
    <x v="19"/>
    <x v="3"/>
    <x v="5"/>
    <x v="4329"/>
    <x v="4358"/>
    <n v="2.42"/>
    <n v="0.19"/>
    <n v="8.5201793721973104E-2"/>
    <n v="0.22"/>
    <n v="9.9999999999999895E-2"/>
    <n v="-0.66461261437946695"/>
    <n v="-0.89927126730961704"/>
    <n v="-0.31351708581093701"/>
    <n v="0.548701738068891"/>
    <n v="0.53712874306916802"/>
    <n v="0.95790807871459605"/>
    <n v="1.01309318660856"/>
  </r>
  <r>
    <x v="20"/>
    <x v="3"/>
    <x v="5"/>
    <x v="4330"/>
    <x v="4344"/>
    <n v="2.2999999999999998"/>
    <n v="-5.0000000000000301E-2"/>
    <n v="-2.1276595744681E-2"/>
    <n v="0.02"/>
    <n v="8.77192982456141E-3"/>
    <n v="-0.37636232819203702"/>
    <n v="-0.70679626647029004"/>
    <n v="-0.59488707085690495"/>
    <n v="-0.36800119295561801"/>
    <n v="-0.40150049727529802"/>
    <n v="0.163444312128639"/>
    <n v="0.12591089660467"/>
  </r>
  <r>
    <x v="21"/>
    <x v="3"/>
    <x v="5"/>
    <x v="4331"/>
    <x v="4359"/>
    <n v="2.17"/>
    <n v="-0.33"/>
    <n v="-0.13200000000000001"/>
    <n v="-0.42"/>
    <n v="-0.162162162162162"/>
    <n v="-1.6049470457749699E-2"/>
    <n v="3.9044361782104603E-2"/>
    <n v="-0.89970455465670296"/>
    <n v="-1.43748794581754"/>
    <n v="-1.37755042952066"/>
    <n v="-1.58437597436047"/>
    <n v="-1.5364031135117699"/>
  </r>
  <r>
    <x v="22"/>
    <x v="3"/>
    <x v="5"/>
    <x v="4332"/>
    <x v="4360"/>
    <n v="1.88"/>
    <n v="-0.212657790927022"/>
    <n v="-0.101620910905274"/>
    <n v="-0.19244082840236701"/>
    <n v="-9.2857091872060205E-2"/>
    <n v="-0.99452037330363297"/>
    <n v="-1.2061706630636"/>
    <n v="-1.57968201851779"/>
    <n v="-0.98928816669216801"/>
    <n v="-1.1097524147106299"/>
    <n v="-0.68043839141729101"/>
    <n v="-0.86241942789164805"/>
  </r>
  <r>
    <x v="23"/>
    <x v="3"/>
    <x v="5"/>
    <x v="4333"/>
    <x v="4361"/>
    <n v="2.37"/>
    <n v="-0.21"/>
    <n v="-8.1395348837209294E-2"/>
    <n v="-0.15"/>
    <n v="-5.95238095238095E-2"/>
    <n v="0.176117387000537"/>
    <n v="-0.129371263952307"/>
    <n v="-0.43075457958009"/>
    <n v="-0.97913648030528799"/>
    <n v="-0.93145986112695001"/>
    <n v="-0.511849889469426"/>
    <n v="-0.53825716390648704"/>
  </r>
  <r>
    <x v="24"/>
    <x v="3"/>
    <x v="5"/>
    <x v="4334"/>
    <x v="4347"/>
    <n v="2.5099999999999998"/>
    <n v="0.23"/>
    <n v="0.100877192982456"/>
    <n v="9.9999999999999603E-2"/>
    <n v="4.1493775933609797E-2"/>
    <n v="-0.54450832846803898"/>
    <n v="-0.39402439010638202"/>
    <n v="-0.102489597026462"/>
    <n v="0.70148555990630901"/>
    <n v="0.67531066123737304"/>
    <n v="0.48122981876302101"/>
    <n v="0.44412701482741801"/>
  </r>
  <r>
    <x v="25"/>
    <x v="3"/>
    <x v="5"/>
    <x v="4321"/>
    <x v="4362"/>
    <n v="2.2999999999999998"/>
    <n v="-7.0000000000000298E-2"/>
    <n v="-2.9535864978903099E-2"/>
    <n v="-6.0000000000000102E-2"/>
    <n v="-2.5423728813559299E-2"/>
    <n v="-0.32832061382746502"/>
    <n v="-0.51432126563096203"/>
    <n v="-0.59488707085690495"/>
    <n v="-0.44439310387432701"/>
    <n v="-0.47430768046007099"/>
    <n v="-0.15434119450574499"/>
    <n v="-0.20663787572403899"/>
  </r>
  <r>
    <x v="26"/>
    <x v="3"/>
    <x v="5"/>
    <x v="4335"/>
    <x v="4363"/>
    <n v="2.59"/>
    <n v="0.21"/>
    <n v="8.8235294117647106E-2"/>
    <n v="2.9999999999999801E-2"/>
    <n v="1.1718749999999899E-2"/>
    <n v="-0.30429975664518"/>
    <n v="-3.3133763532642801E-2"/>
    <n v="8.5090393004183307E-2"/>
    <n v="0.6250936489876"/>
    <n v="0.56386968258035197"/>
    <n v="0.203167500457936"/>
    <n v="0.154568377426609"/>
  </r>
  <r>
    <x v="27"/>
    <x v="3"/>
    <x v="5"/>
    <x v="4336"/>
    <x v="4364"/>
    <n v="2.4700000000000002"/>
    <n v="-0.39"/>
    <n v="-0.13636363636363599"/>
    <n v="-0.21"/>
    <n v="-7.8358208955223899E-2"/>
    <n v="0.84870138810453999"/>
    <n v="0.25557873772634898"/>
    <n v="-0.196279592041783"/>
    <n v="-1.6666636785736699"/>
    <n v="-1.41601679537814"/>
    <n v="-0.75018901944521399"/>
    <n v="-0.721419490877522"/>
  </r>
  <r>
    <x v="28"/>
    <x v="3"/>
    <x v="5"/>
    <x v="4329"/>
    <x v="4365"/>
    <n v="2.14"/>
    <n v="-8.99999999999999E-2"/>
    <n v="-4.0358744394618798E-2"/>
    <n v="-0.11"/>
    <n v="-4.8888888888888801E-2"/>
    <n v="-0.66461261437946695"/>
    <n v="-0.77897439178503702"/>
    <n v="-0.97004705091819399"/>
    <n v="-0.52078501479303396"/>
    <n v="-0.56971362278505699"/>
    <n v="-0.35295713615223401"/>
    <n v="-0.43483380720548298"/>
  </r>
  <r>
    <x v="29"/>
    <x v="3"/>
    <x v="5"/>
    <x v="4333"/>
    <x v="4346"/>
    <n v="2.68"/>
    <n v="0.1"/>
    <n v="3.8759689922480703E-2"/>
    <n v="0.04"/>
    <n v="1.5151515151515201E-2"/>
    <n v="0.176117387000537"/>
    <n v="0.15934123730668501"/>
    <n v="0.29611788178866"/>
    <n v="0.204938138934701"/>
    <n v="0.12773189899905599"/>
    <n v="0.24289068878723399"/>
    <n v="0.18795161618536099"/>
  </r>
  <r>
    <x v="30"/>
    <x v="3"/>
    <x v="5"/>
    <x v="4337"/>
    <x v="4362"/>
    <n v="2.21"/>
    <n v="-0.04"/>
    <n v="-1.7777777777777799E-2"/>
    <n v="-0.15"/>
    <n v="-6.3559322033898302E-2"/>
    <n v="-0.61657090001489601"/>
    <n v="-0.51432126563096203"/>
    <n v="-0.80591455964138003"/>
    <n v="-0.329805237496262"/>
    <n v="-0.37065768619571898"/>
    <n v="-0.511849889469426"/>
    <n v="-0.57750205008192401"/>
  </r>
  <r>
    <x v="31"/>
    <x v="3"/>
    <x v="5"/>
    <x v="4338"/>
    <x v="4366"/>
    <n v="2.38"/>
    <n v="-0.159790964261632"/>
    <n v="-6.2915006199372903E-2"/>
    <n v="-7.9858395144976502E-2"/>
    <n v="-3.2464631013961201E-2"/>
    <n v="7.9531836509660198E-2"/>
    <n v="-0.27406820701417201"/>
    <n v="-0.40730708082625999"/>
    <n v="-0.78735827103330402"/>
    <n v="-0.76855178129643997"/>
    <n v="-0.233225071531897"/>
    <n v="-0.27510982438888898"/>
  </r>
  <r>
    <x v="32"/>
    <x v="3"/>
    <x v="5"/>
    <x v="4331"/>
    <x v="4348"/>
    <n v="2.54"/>
    <n v="0.04"/>
    <n v="1.6E-2"/>
    <n v="-8.99999999999999E-2"/>
    <n v="-3.4220532319391601E-2"/>
    <n v="-1.6049470457749699E-2"/>
    <n v="0.13528186220176799"/>
    <n v="-3.2147100764969398E-2"/>
    <n v="-2.42375938214263E-2"/>
    <n v="-7.2899520854489405E-2"/>
    <n v="-0.27351075949363801"/>
    <n v="-0.29218575878251102"/>
  </r>
  <r>
    <x v="33"/>
    <x v="3"/>
    <x v="5"/>
    <x v="4339"/>
    <x v="4356"/>
    <n v="2.67"/>
    <n v="-8.0000000000000099E-2"/>
    <n v="-2.9090909090909101E-2"/>
    <n v="-0.02"/>
    <n v="-7.4349442379182196E-3"/>
    <n v="0.58447195909939598"/>
    <n v="0.279638112831264"/>
    <n v="0.27267038303482799"/>
    <n v="-0.48258905933368001"/>
    <n v="-0.47038530138177598"/>
    <n v="4.5515588114466397E-3"/>
    <n v="-3.1699054114495202E-2"/>
  </r>
  <r>
    <x v="34"/>
    <x v="3"/>
    <x v="5"/>
    <x v="4340"/>
    <x v="4367"/>
    <n v="2.6"/>
    <n v="5.0000000000000301E-2"/>
    <n v="1.9607843137254999E-2"/>
    <n v="-0.25"/>
    <n v="-8.7719298245614002E-2"/>
    <n v="0.10405481545367901"/>
    <n v="0.66458811450991995"/>
    <n v="0.108537891758014"/>
    <n v="1.3958361637929099E-2"/>
    <n v="-4.1095630129187002E-2"/>
    <n v="-0.90908177276240598"/>
    <n v="-0.812454987053295"/>
  </r>
  <r>
    <x v="35"/>
    <x v="3"/>
    <x v="5"/>
    <x v="4341"/>
    <x v="4368"/>
    <n v="2.2400000000000002"/>
    <n v="-0.21"/>
    <n v="-8.5714285714285701E-2"/>
    <n v="-0.24"/>
    <n v="-9.6774193548386997E-2"/>
    <n v="-0.13615375636917801"/>
    <n v="-0.225608764371971"/>
    <n v="-0.73557206337988701"/>
    <n v="-0.97913648030528799"/>
    <n v="-0.96953219167525795"/>
    <n v="-0.86935858443310698"/>
    <n v="-0.90051278258717904"/>
  </r>
  <r>
    <x v="36"/>
    <x v="3"/>
    <x v="5"/>
    <x v="4342"/>
    <x v="4369"/>
    <n v="2.58"/>
    <n v="0.57549458483754501"/>
    <n v="0.28710053885831199"/>
    <n v="0.40653429602888103"/>
    <n v="0.18704426542645999"/>
    <n v="-1.2062699361556199"/>
    <n v="-0.96311112543999"/>
    <n v="6.16428942503532E-2"/>
    <n v="2.0211351372966102"/>
    <n v="2.31690834645218"/>
    <n v="1.6988817758174199"/>
    <n v="1.8595884657945101"/>
  </r>
  <r>
    <x v="37"/>
    <x v="3"/>
    <x v="5"/>
    <x v="4343"/>
    <x v="4370"/>
    <n v="2.82"/>
    <n v="4.9999999999999802E-2"/>
    <n v="1.80505415162454E-2"/>
    <n v="0.17"/>
    <n v="6.4150943396226401E-2"/>
    <n v="0.63251367346396803"/>
    <n v="0.18340061241159999"/>
    <n v="0.62438286434228696"/>
    <n v="1.3958361637927401E-2"/>
    <n v="-5.4823569148899597E-2"/>
    <n v="0.75929213706810705"/>
    <n v="0.66446531285159005"/>
  </r>
  <r>
    <x v="38"/>
    <x v="3"/>
    <x v="5"/>
    <x v="4343"/>
    <x v="4370"/>
    <n v="2.74"/>
    <n v="-2.9999999999999801E-2"/>
    <n v="-1.08303249097472E-2"/>
    <n v="9.0000000000000302E-2"/>
    <n v="3.39622641509435E-2"/>
    <n v="0.63251367346396803"/>
    <n v="0.18340061241159999"/>
    <n v="0.436802874311643"/>
    <n v="-0.291609282036907"/>
    <n v="-0.30941443824172199"/>
    <n v="0.44150663043372501"/>
    <n v="0.37088394547729903"/>
  </r>
  <r>
    <x v="39"/>
    <x v="3"/>
    <x v="5"/>
    <x v="4344"/>
    <x v="4357"/>
    <n v="1.95"/>
    <n v="-0.32"/>
    <n v="-0.140969162995595"/>
    <n v="-0.17"/>
    <n v="-8.0188679245283098E-2"/>
    <n v="-0.56852918565032395"/>
    <n v="-1.09174626814894"/>
    <n v="-1.4155495272409799"/>
    <n v="-1.39929199035819"/>
    <n v="-1.4566154744678099"/>
    <n v="-0.591296266128023"/>
    <n v="-0.73922059990674704"/>
  </r>
  <r>
    <x v="40"/>
    <x v="3"/>
    <x v="5"/>
    <x v="4345"/>
    <x v="4371"/>
    <n v="2.5"/>
    <n v="-0.37"/>
    <n v="-0.128919860627178"/>
    <n v="-0.26"/>
    <n v="-9.4202898550724598E-2"/>
    <n v="0.87272224528682696"/>
    <n v="0.44805373856567599"/>
    <n v="-0.125937095780292"/>
    <n v="-1.59027176765496"/>
    <n v="-1.3503983576857199"/>
    <n v="-0.94880496109170298"/>
    <n v="-0.87550724010541003"/>
  </r>
  <r>
    <x v="41"/>
    <x v="3"/>
    <x v="5"/>
    <x v="4346"/>
    <x v="4372"/>
    <n v="2.68"/>
    <n v="-0.120135187331016"/>
    <n v="-4.2903352621886902E-2"/>
    <n v="-0.129903437620703"/>
    <n v="-4.6230570019409299E-2"/>
    <n v="0.70490097656794504"/>
    <n v="0.56811829103980305"/>
    <n v="0.29611788178866"/>
    <n v="-0.63588924209851305"/>
    <n v="-0.59214487573036001"/>
    <n v="-0.43201993625299601"/>
    <n v="-0.40898196776998902"/>
  </r>
  <r>
    <x v="42"/>
    <x v="3"/>
    <x v="5"/>
    <x v="4347"/>
    <x v="4373"/>
    <n v="3.4"/>
    <n v="0.17"/>
    <n v="5.2631578947368397E-2"/>
    <n v="0.25"/>
    <n v="7.9365079365079402E-2"/>
    <n v="1.73747310384912"/>
    <n v="1.3863693676574"/>
    <n v="1.98433779206446"/>
    <n v="0.47230982715018099"/>
    <n v="0.25001549779119198"/>
    <n v="1.07707764370249"/>
    <n v="0.81242100196482503"/>
  </r>
  <r>
    <x v="43"/>
    <x v="3"/>
    <x v="5"/>
    <x v="4348"/>
    <x v="4374"/>
    <n v="3"/>
    <n v="-0.48"/>
    <n v="-0.13793103448275901"/>
    <n v="-0.19"/>
    <n v="-5.9561128526645801E-2"/>
    <n v="2.3379945334062602"/>
    <n v="1.4826068680770601"/>
    <n v="1.0464378419112399"/>
    <n v="-2.0104272777078598"/>
    <n v="-1.42983373713729"/>
    <n v="-0.67074264278661799"/>
    <n v="-0.53862008683506801"/>
  </r>
  <r>
    <x v="44"/>
    <x v="3"/>
    <x v="5"/>
    <x v="4349"/>
    <x v="4375"/>
    <n v="2.48"/>
    <n v="-0.3"/>
    <n v="-0.107913669064748"/>
    <n v="-0.28999999999999998"/>
    <n v="-0.104693140794224"/>
    <n v="0.656534530646253"/>
    <n v="0.472113113670592"/>
    <n v="-0.17283209328795299"/>
    <n v="-1.3229000794394801"/>
    <n v="-1.1652243920807299"/>
    <n v="-1.0679745260796001"/>
    <n v="-0.97752361640697705"/>
  </r>
  <r>
    <x v="45"/>
    <x v="3"/>
    <x v="5"/>
    <x v="4350"/>
    <x v="4376"/>
    <n v="2.9"/>
    <n v="0.37"/>
    <n v="0.14624505928853801"/>
    <n v="6.0000000000000102E-2"/>
    <n v="2.1126760563380299E-2"/>
    <n v="5.6013101089107398E-2"/>
    <n v="0.64052873940500299"/>
    <n v="0.81196285437293303"/>
    <n v="1.23622893633727"/>
    <n v="1.0752378774568001"/>
    <n v="0.32233706544583002"/>
    <n v="0.24606017748277001"/>
  </r>
  <r>
    <x v="46"/>
    <x v="3"/>
    <x v="5"/>
    <x v="4351"/>
    <x v="4377"/>
    <n v="2.2400000000000002"/>
    <n v="0.1"/>
    <n v="4.6728971962616897E-2"/>
    <n v="-0.14000000000000001"/>
    <n v="-5.8823529411764698E-2"/>
    <n v="-0.88080032902004002"/>
    <n v="-0.466202515421129"/>
    <n v="-0.73557206337988701"/>
    <n v="0.204938138934701"/>
    <n v="0.19798278450635801"/>
    <n v="-0.472126701140129"/>
    <n v="-0.53144702189369097"/>
  </r>
  <r>
    <x v="47"/>
    <x v="3"/>
    <x v="5"/>
    <x v="4312"/>
    <x v="4378"/>
    <n v="2.59"/>
    <n v="0.12"/>
    <n v="4.85829959514169E-2"/>
    <n v="-0.02"/>
    <n v="-7.6628352490421504E-3"/>
    <n v="-8.8112042004606705E-2"/>
    <n v="8.7163111991936507E-2"/>
    <n v="8.5090393004183307E-2"/>
    <n v="0.28133004985340798"/>
    <n v="0.214326393166337"/>
    <n v="4.5515588114466397E-3"/>
    <n v="-3.39152674875439E-2"/>
  </r>
  <r>
    <x v="48"/>
    <x v="3"/>
    <x v="5"/>
    <x v="4312"/>
    <x v="4378"/>
    <n v="2.52"/>
    <n v="4.9999999999999802E-2"/>
    <n v="2.0242914979756998E-2"/>
    <n v="-8.99999999999999E-2"/>
    <n v="-3.4482758620689599E-2"/>
    <n v="-8.8112042004606705E-2"/>
    <n v="8.7163111991936507E-2"/>
    <n v="-7.9042098272630604E-2"/>
    <n v="1.3958361637927401E-2"/>
    <n v="-3.5497339207642802E-2"/>
    <n v="-0.27351075949363801"/>
    <n v="-0.29473587882821001"/>
  </r>
  <r>
    <x v="49"/>
    <x v="3"/>
    <x v="5"/>
    <x v="4352"/>
    <x v="4379"/>
    <n v="2.94"/>
    <n v="0.23999999999999899"/>
    <n v="8.8888888888888601E-2"/>
    <n v="0.32"/>
    <n v="0.122137404580153"/>
    <n v="0.46436767318796901"/>
    <n v="0.11122248709685301"/>
    <n v="0.90575284938825495"/>
    <n v="0.73968151536566096"/>
    <n v="0.56963125698710804"/>
    <n v="1.3551399620075799"/>
    <n v="1.22837685151996"/>
  </r>
  <r>
    <x v="50"/>
    <x v="3"/>
    <x v="5"/>
    <x v="4352"/>
    <x v="4380"/>
    <n v="2.57"/>
    <n v="-0.13"/>
    <n v="-4.81481481481481E-2"/>
    <n v="-0.47"/>
    <n v="-0.154605263157895"/>
    <n v="0.46436767318796701"/>
    <n v="1.1217162415033199"/>
    <n v="3.8195395496521997E-2"/>
    <n v="-0.67356883663045197"/>
    <n v="-0.63837884362971797"/>
    <n v="-1.7829919160069601"/>
    <n v="-1.4629131564071101"/>
  </r>
  <r>
    <x v="51"/>
    <x v="3"/>
    <x v="5"/>
    <x v="4353"/>
    <x v="4352"/>
    <n v="2.89"/>
    <n v="0.24"/>
    <n v="9.0566037735849106E-2"/>
    <n v="0.32"/>
    <n v="0.124513618677043"/>
    <n v="0.34426338727653799"/>
    <n v="-9.0743884277273805E-3"/>
    <n v="0.78851535561910202"/>
    <n v="0.73968151536566396"/>
    <n v="0.58441567433275299"/>
    <n v="1.3551399620075799"/>
    <n v="1.25148525510632"/>
  </r>
  <r>
    <x v="52"/>
    <x v="3"/>
    <x v="5"/>
    <x v="4354"/>
    <x v="4348"/>
    <n v="3.04"/>
    <n v="0.2"/>
    <n v="7.0422535211267706E-2"/>
    <n v="0.41"/>
    <n v="0.155893536121673"/>
    <n v="0.80065967373996905"/>
    <n v="0.13528186220176799"/>
    <n v="1.1402278369265599"/>
    <n v="0.58689769352824595"/>
    <n v="0.40684649276238399"/>
    <n v="1.71264865697126"/>
    <n v="1.5566512743493199"/>
  </r>
  <r>
    <x v="53"/>
    <x v="3"/>
    <x v="5"/>
    <x v="4339"/>
    <x v="4370"/>
    <n v="2.61"/>
    <n v="-0.14000000000000001"/>
    <n v="-5.0909090909091001E-2"/>
    <n v="-0.04"/>
    <n v="-1.5094339622641499E-2"/>
    <n v="0.58447195909939598"/>
    <n v="0.18340061241159999"/>
    <n v="0.13198539051184499"/>
    <n v="-0.71176479208980703"/>
    <n v="-0.66271713066917304"/>
    <n v="-7.4894817847149298E-2"/>
    <n v="-0.106185776505928"/>
  </r>
  <r>
    <x v="54"/>
    <x v="3"/>
    <x v="5"/>
    <x v="4355"/>
    <x v="4347"/>
    <n v="2.5299999999999998"/>
    <n v="-4.00000000000005E-2"/>
    <n v="-1.55642023346305E-2"/>
    <n v="0.12"/>
    <n v="4.9792531120331801E-2"/>
    <n v="0.152096529818252"/>
    <n v="-0.39402439010638202"/>
    <n v="-5.5594599518800497E-2"/>
    <n v="-0.329805237496264"/>
    <n v="-0.35114455637610198"/>
    <n v="0.56067619542161695"/>
    <n v="0.52483143635665797"/>
  </r>
  <r>
    <x v="55"/>
    <x v="3"/>
    <x v="5"/>
    <x v="4356"/>
    <x v="4381"/>
    <n v="3.15"/>
    <n v="0.35"/>
    <n v="0.125"/>
    <n v="0.13"/>
    <n v="4.3046357615894003E-2"/>
    <n v="0.70457624501082505"/>
    <n v="1.07359749129349"/>
    <n v="1.3981503232187"/>
    <n v="1.1598370254185599"/>
    <n v="0.88795824296046399"/>
    <n v="0.60039938375091495"/>
    <n v="0.45922568971616801"/>
  </r>
  <r>
    <x v="56"/>
    <x v="3"/>
    <x v="5"/>
    <x v="4323"/>
    <x v="4382"/>
    <n v="2.3199999999999998"/>
    <n v="-0.19"/>
    <n v="-7.5697211155378502E-2"/>
    <n v="2.9999999999999801E-2"/>
    <n v="1.3100436681222599E-2"/>
    <n v="7.9713867245356593E-3"/>
    <n v="-0.68273689136537397"/>
    <n v="-0.54799207334924305"/>
    <n v="-0.90274456938657899"/>
    <n v="-0.88122958744920998"/>
    <n v="0.203167500457936"/>
    <n v="0.16800511845990901"/>
  </r>
  <r>
    <x v="57"/>
    <x v="3"/>
    <x v="5"/>
    <x v="4357"/>
    <x v="4383"/>
    <n v="2.0699999999999998"/>
    <n v="0.17720491443615599"/>
    <n v="9.3620760000741599E-2"/>
    <n v="2.6989907854321898E-2"/>
    <n v="1.3210853905266599E-2"/>
    <n v="-1.4746077234630499"/>
    <n v="-1.27697917538495"/>
    <n v="-1.13417954219501"/>
    <n v="0.49982968623936902"/>
    <n v="0.61134368905312297"/>
    <n v="0.19121045473880499"/>
    <n v="0.16907891302220601"/>
  </r>
  <r>
    <x v="58"/>
    <x v="3"/>
    <x v="5"/>
    <x v="4358"/>
    <x v="4384"/>
    <n v="2.79"/>
    <n v="-8.99999999999994E-2"/>
    <n v="-3.1249999999999799E-2"/>
    <n v="0.13"/>
    <n v="4.8872180451127803E-2"/>
    <n v="0.89674310246911104"/>
    <n v="0.20745998751651701"/>
    <n v="0.55404036808079604"/>
    <n v="-0.52078501479303196"/>
    <n v="-0.489418138655006"/>
    <n v="0.60039938375091495"/>
    <n v="0.51588113396901802"/>
  </r>
  <r>
    <x v="59"/>
    <x v="3"/>
    <x v="5"/>
    <x v="4359"/>
    <x v="4385"/>
    <n v="2.46"/>
    <n v="-0.68"/>
    <n v="-0.21656050955414"/>
    <n v="-0.34"/>
    <n v="-0.121428571428571"/>
    <n v="1.5212853892085401"/>
    <n v="0.54429123898533904"/>
    <n v="-0.21972709079561401"/>
    <n v="-2.7743463868949498"/>
    <n v="-2.1229689810550099"/>
    <n v="-1.26659046772609"/>
    <n v="-1.1402737178377"/>
  </r>
  <r>
    <x v="60"/>
    <x v="3"/>
    <x v="5"/>
    <x v="4360"/>
    <x v="4367"/>
    <n v="2.69"/>
    <n v="-0.14000000000000001"/>
    <n v="-4.9469964664311E-2"/>
    <n v="-0.16"/>
    <n v="-5.6140350877192997E-2"/>
    <n v="0.77663881655768296"/>
    <n v="0.66458811450991995"/>
    <n v="0.31956538054249001"/>
    <n v="-0.71176479208980703"/>
    <n v="-0.65003093227094699"/>
    <n v="-0.551573077798725"/>
    <n v="-0.50535342512887005"/>
  </r>
  <r>
    <x v="61"/>
    <x v="3"/>
    <x v="5"/>
    <x v="4333"/>
    <x v="4386"/>
    <n v="2.48"/>
    <n v="-0.1"/>
    <n v="-3.8759689922480703E-2"/>
    <n v="0.21"/>
    <n v="9.2511013215859E-2"/>
    <n v="0.176117387000537"/>
    <n v="-0.73085564157520599"/>
    <n v="-0.17283209328795299"/>
    <n v="-0.55898097025238902"/>
    <n v="-0.55561762366288403"/>
    <n v="0.91818489038529905"/>
    <n v="0.94026366788492899"/>
  </r>
  <r>
    <x v="62"/>
    <x v="3"/>
    <x v="5"/>
    <x v="4361"/>
    <x v="4387"/>
    <n v="3.36"/>
    <n v="0.18"/>
    <n v="5.6603773584905599E-2"/>
    <n v="0.22"/>
    <n v="7.0063694267516005E-2"/>
    <n v="1.6173688179376899"/>
    <n v="1.36230999255248"/>
    <n v="1.89054779704914"/>
    <n v="0.51050578260953505"/>
    <n v="0.28503122308350098"/>
    <n v="0.95790807871459804"/>
    <n v="0.72196612206662003"/>
  </r>
  <r>
    <x v="63"/>
    <x v="3"/>
    <x v="5"/>
    <x v="4319"/>
    <x v="4388"/>
    <n v="2.69"/>
    <n v="8.0000000000000099E-2"/>
    <n v="3.0651340996168602E-2"/>
    <n v="-6.0000000000000102E-2"/>
    <n v="-2.1818181818181799E-2"/>
    <n v="0.248179958547394"/>
    <n v="0.42399436346076003"/>
    <n v="0.31956538054249001"/>
    <n v="0.128546228015992"/>
    <n v="5.6255109847060197E-2"/>
    <n v="-0.15434119450574499"/>
    <n v="-0.171574353784748"/>
  </r>
  <r>
    <x v="64"/>
    <x v="3"/>
    <x v="5"/>
    <x v="4362"/>
    <x v="4364"/>
    <n v="2.84"/>
    <n v="0.3"/>
    <n v="0.118110236220472"/>
    <n v="0.16"/>
    <n v="5.97014925373133E-2"/>
    <n v="8.0033958271393799E-2"/>
    <n v="0.25557873772634898"/>
    <n v="0.67127786184994898"/>
    <n v="0.96885724812178897"/>
    <n v="0.82722353636954404"/>
    <n v="0.71956894873880906"/>
    <n v="0.621194924749781"/>
  </r>
  <r>
    <x v="65"/>
    <x v="3"/>
    <x v="5"/>
    <x v="4363"/>
    <x v="4389"/>
    <n v="2.5499999999999998"/>
    <n v="-7.0000000000000298E-2"/>
    <n v="-2.67175572519085E-2"/>
    <n v="-0.17"/>
    <n v="-6.2500000000000097E-2"/>
    <n v="0.27220081572968102"/>
    <n v="0.35181623814601298"/>
    <n v="-8.6996020111392604E-3"/>
    <n v="-0.44439310387432701"/>
    <n v="-0.44946370926463702"/>
    <n v="-0.591296266128024"/>
    <n v="-0.56720026746087304"/>
  </r>
  <r>
    <x v="66"/>
    <x v="3"/>
    <x v="5"/>
    <x v="4364"/>
    <x v="4346"/>
    <n v="2.9"/>
    <n v="-8.0000000000000099E-2"/>
    <n v="-2.68456375838926E-2"/>
    <n v="0.26"/>
    <n v="9.8484848484848397E-2"/>
    <n v="1.1369516742919701"/>
    <n v="0.15934123730668501"/>
    <n v="0.81196285437293303"/>
    <n v="-0.48258905933368001"/>
    <n v="-0.45059276413967297"/>
    <n v="1.1168008320317899"/>
    <n v="0.99835851570814804"/>
  </r>
  <r>
    <x v="67"/>
    <x v="3"/>
    <x v="5"/>
    <x v="4360"/>
    <x v="4390"/>
    <n v="3.11"/>
    <n v="0.28000000000000003"/>
    <n v="9.8939929328621806E-2"/>
    <n v="2.9999999999999399E-2"/>
    <n v="9.7402597402595301E-3"/>
    <n v="0.77663881655768296"/>
    <n v="1.21795374192299"/>
    <n v="1.30436032820338"/>
    <n v="0.89246533720307997"/>
    <n v="0.65823327754615102"/>
    <n v="0.203167500457934"/>
    <n v="0.13532779154102301"/>
  </r>
  <r>
    <x v="68"/>
    <x v="3"/>
    <x v="5"/>
    <x v="4345"/>
    <x v="4391"/>
    <n v="2.84"/>
    <n v="-3.00000000000002E-2"/>
    <n v="-1.0452961672474E-2"/>
    <n v="0.3"/>
    <n v="0.118110236220472"/>
    <n v="0.87272224528682696"/>
    <n v="-8.1252513742474802E-2"/>
    <n v="0.67127786184994898"/>
    <n v="-0.291609282036909"/>
    <n v="-0.30608790249573697"/>
    <n v="1.2756935853489799"/>
    <n v="1.1892131112292601"/>
  </r>
  <r>
    <x v="69"/>
    <x v="3"/>
    <x v="5"/>
    <x v="4355"/>
    <x v="4354"/>
    <n v="2.83"/>
    <n v="0.26"/>
    <n v="0.101167315175097"/>
    <n v="5.0000000000000301E-2"/>
    <n v="1.7985611510791501E-2"/>
    <n v="0.152096529818251"/>
    <n v="0.49617248877550801"/>
    <n v="0.64783036309611897"/>
    <n v="0.81607342628437296"/>
    <n v="0.67786814895530301"/>
    <n v="0.28261387711653302"/>
    <n v="0.21551287110700099"/>
  </r>
  <r>
    <x v="70"/>
    <x v="3"/>
    <x v="5"/>
    <x v="4365"/>
    <x v="4392"/>
    <n v="2.73"/>
    <n v="0.15870583226905099"/>
    <n v="6.1722160871660103E-2"/>
    <n v="5.7896977437207599E-2"/>
    <n v="2.16671950700759E-2"/>
    <n v="0.15520523164175601"/>
    <n v="0.23657910349066499"/>
    <n v="0.41335537555781199"/>
    <n v="0.42917067439000101"/>
    <n v="0.33015087595221498"/>
    <n v="0.313983189313574"/>
    <n v="0.25131583971836602"/>
  </r>
  <r>
    <x v="71"/>
    <x v="3"/>
    <x v="5"/>
    <x v="4366"/>
    <x v="4346"/>
    <n v="2.63"/>
    <n v="0.15"/>
    <n v="6.0483870967741903E-2"/>
    <n v="-1.00000000000002E-2"/>
    <n v="-3.7878787878788799E-3"/>
    <n v="-6.4091184822321401E-2"/>
    <n v="0.15934123730668501"/>
    <n v="0.17888038801950601"/>
    <n v="0.39591791623147199"/>
    <n v="0.31923509184181698"/>
    <n v="4.4274747140743698E-2"/>
    <n v="3.7682299301815998E-3"/>
  </r>
  <r>
    <x v="72"/>
    <x v="3"/>
    <x v="5"/>
    <x v="4367"/>
    <x v="4393"/>
    <n v="2.65"/>
    <n v="-8.0000000000000099E-2"/>
    <n v="-2.9304029304029301E-2"/>
    <n v="-0.28000000000000003"/>
    <n v="-9.5563139931740704E-2"/>
    <n v="0.53643024473482503"/>
    <n v="0.85706311534924795"/>
    <n v="0.225775385527167"/>
    <n v="-0.48258905933368001"/>
    <n v="-0.47226400056895501"/>
    <n v="-1.0282513377503"/>
    <n v="-0.888735428107712"/>
  </r>
  <r>
    <x v="73"/>
    <x v="3"/>
    <x v="5"/>
    <x v="4368"/>
    <x v="4394"/>
    <n v="2.4"/>
    <n v="-0.28000000000000003"/>
    <n v="-0.104477611940299"/>
    <n v="-0.31"/>
    <n v="-0.11439114391143899"/>
    <n v="0.41632595882339601"/>
    <n v="0.32775686304109602"/>
    <n v="-0.36041208331859798"/>
    <n v="-1.24650816852077"/>
    <n v="-1.1349348309345"/>
    <n v="-1.1474209027381901"/>
    <n v="-1.0718355600603899"/>
  </r>
  <r>
    <x v="74"/>
    <x v="3"/>
    <x v="5"/>
    <x v="4354"/>
    <x v="4395"/>
    <n v="2.96"/>
    <n v="0.12"/>
    <n v="4.2253521126760597E-2"/>
    <n v="-0.13"/>
    <n v="-4.2071197411003201E-2"/>
    <n v="0.80065967373996905"/>
    <n v="1.2420131170279001"/>
    <n v="0.95264784689591597"/>
    <n v="0.28133004985340998"/>
    <n v="0.15853075072466499"/>
    <n v="-0.43240351281083"/>
    <n v="-0.36853255665552798"/>
  </r>
  <r>
    <x v="75"/>
    <x v="3"/>
    <x v="5"/>
    <x v="4318"/>
    <x v="4396"/>
    <n v="3.39"/>
    <n v="0.5"/>
    <n v="0.173010380622837"/>
    <n v="0.48"/>
    <n v="0.164948453608247"/>
    <n v="0.92076395965139801"/>
    <n v="0.80894436513941603"/>
    <n v="1.96089029331063"/>
    <n v="1.7327763573088799"/>
    <n v="1.3111797747509599"/>
    <n v="1.9907109752763399"/>
    <n v="1.6447092856180801"/>
  </r>
  <r>
    <x v="76"/>
    <x v="3"/>
    <x v="5"/>
    <x v="4353"/>
    <x v="4354"/>
    <n v="2.73"/>
    <n v="8.0000000000000099E-2"/>
    <n v="3.0188679245282998E-2"/>
    <n v="-4.9999999999999802E-2"/>
    <n v="-1.79856115107913E-2"/>
    <n v="0.34426338727653799"/>
    <n v="0.49617248877550801"/>
    <n v="0.41335537555781199"/>
    <n v="0.128546228015992"/>
    <n v="5.2176649889641699E-2"/>
    <n v="-0.11461800617644601"/>
    <n v="-0.134303056744563"/>
  </r>
  <r>
    <x v="77"/>
    <x v="3"/>
    <x v="5"/>
    <x v="4369"/>
    <x v="4394"/>
    <n v="2.83"/>
    <n v="0.31"/>
    <n v="0.123015873015873"/>
    <n v="0.12"/>
    <n v="4.4280442804428097E-2"/>
    <n v="3.19922439068221E-2"/>
    <n v="0.32775686304109602"/>
    <n v="0.64783036309611897"/>
    <n v="1.0070532035811399"/>
    <n v="0.87046774922566394"/>
    <n v="0.56067619542161795"/>
    <n v="0.47122702353280999"/>
  </r>
  <r>
    <x v="78"/>
    <x v="3"/>
    <x v="5"/>
    <x v="4370"/>
    <x v="4397"/>
    <n v="2.83"/>
    <n v="1.00000000000002E-2"/>
    <n v="3.5460992907802198E-3"/>
    <n v="-0.15"/>
    <n v="-5.0335570469798599E-2"/>
    <n v="0.75261795937539699"/>
    <n v="0.97735999087382697"/>
    <n v="0.64783036309611897"/>
    <n v="-0.13882546019948899"/>
    <n v="-0.18268325650801601"/>
    <n v="-0.511849889469426"/>
    <n v="-0.448902616020465"/>
  </r>
  <r>
    <x v="79"/>
    <x v="3"/>
    <x v="5"/>
    <x v="4371"/>
    <x v="4398"/>
    <n v="2.85"/>
    <n v="-0.11"/>
    <n v="-3.7162162162162102E-2"/>
    <n v="-0.14000000000000001"/>
    <n v="-4.6822742474916398E-2"/>
    <n v="1.0889099599273999"/>
    <n v="1.00141936597874"/>
    <n v="0.69472536060377998"/>
    <n v="-0.59717692571174297"/>
    <n v="-0.54153508282424201"/>
    <n v="-0.472126701140129"/>
    <n v="-0.41474077549379301"/>
  </r>
  <r>
    <x v="80"/>
    <x v="3"/>
    <x v="5"/>
    <x v="4372"/>
    <x v="4399"/>
    <n v="2.71"/>
    <n v="-0.22"/>
    <n v="-7.5085324232082001E-2"/>
    <n v="-3.00000000000002E-2"/>
    <n v="-1.09489051094891E-2"/>
    <n v="1.01684738838054"/>
    <n v="0.39993498835584501"/>
    <n v="0.36646037805015103"/>
    <n v="-1.0173324357646401"/>
    <n v="-0.87583567643245497"/>
    <n v="-3.5171629517852201E-2"/>
    <n v="-6.5871911734185301E-2"/>
  </r>
  <r>
    <x v="81"/>
    <x v="3"/>
    <x v="5"/>
    <x v="4373"/>
    <x v="4400"/>
    <n v="2.58"/>
    <n v="-6.9585635359115994E-2"/>
    <n v="-2.6262836886826901E-2"/>
    <n v="5.01565377532232E-2"/>
    <n v="1.9825945162899001E-2"/>
    <n v="0.343268047890532"/>
    <n v="-0.105688508899678"/>
    <n v="6.16428942503532E-2"/>
    <n v="-0.442810398537612"/>
    <n v="-0.44545525428157701"/>
    <n v="0.28323569498172502"/>
    <n v="0.233409900176104"/>
  </r>
  <r>
    <x v="82"/>
    <x v="3"/>
    <x v="5"/>
    <x v="4374"/>
    <x v="4362"/>
    <n v="2.0499999999999998"/>
    <n v="-0.15"/>
    <n v="-6.8181818181818302E-2"/>
    <n v="-0.31"/>
    <n v="-0.13135593220339001"/>
    <n v="-0.73667518592632497"/>
    <n v="-0.51432126563096203"/>
    <n v="-1.1810745397026701"/>
    <n v="-0.74996074754916298"/>
    <n v="-0.81497982885502995"/>
    <n v="-1.1474209027381901"/>
    <n v="-1.2368161378292799"/>
  </r>
  <r>
    <x v="83"/>
    <x v="3"/>
    <x v="5"/>
    <x v="4375"/>
    <x v="4401"/>
    <n v="2.15"/>
    <n v="-0.17958182549256199"/>
    <n v="-7.7087580065830594E-2"/>
    <n v="-0.15019300361881799"/>
    <n v="-6.5295826646948399E-2"/>
    <n v="-0.42540853356865399"/>
    <n v="-0.658213161614283"/>
    <n v="-0.94659955216436398"/>
    <n v="-0.86295135644118903"/>
    <n v="-0.89348597976274102"/>
    <n v="-0.51261656137928102"/>
    <n v="-0.59438935391555203"/>
  </r>
  <r>
    <x v="84"/>
    <x v="3"/>
    <x v="5"/>
    <x v="4321"/>
    <x v="4342"/>
    <n v="2.56"/>
    <n v="0.19"/>
    <n v="8.0168776371307995E-2"/>
    <n v="0.23"/>
    <n v="9.8712446351931299E-2"/>
    <n v="-0.32832061382746502"/>
    <n v="-0.58649939094571002"/>
    <n v="1.4747896742691899E-2"/>
    <n v="0.548701738068891"/>
    <n v="0.49276164401594003"/>
    <n v="0.99763126704389504"/>
    <n v="1.0005718782897599"/>
  </r>
  <r>
    <x v="85"/>
    <x v="3"/>
    <x v="5"/>
    <x v="4321"/>
    <x v="4342"/>
    <n v="2.2400000000000002"/>
    <n v="-0.13"/>
    <n v="-5.4852320675105398E-2"/>
    <n v="-8.99999999999999E-2"/>
    <n v="-3.8626609442059999E-2"/>
    <n v="-0.32832061382746502"/>
    <n v="-0.58649939094571002"/>
    <n v="-0.73557206337988701"/>
    <n v="-0.67356883663045197"/>
    <n v="-0.69747752456991896"/>
    <n v="-0.27351075949363801"/>
    <n v="-0.33503434238299201"/>
  </r>
  <r>
    <x v="86"/>
    <x v="3"/>
    <x v="5"/>
    <x v="4313"/>
    <x v="4402"/>
    <m/>
    <m/>
    <m/>
    <m/>
    <m/>
    <n v="-0.92884204338461096"/>
    <n v="-1.4766962698276"/>
    <m/>
    <m/>
    <m/>
    <m/>
    <m/>
  </r>
  <r>
    <x v="87"/>
    <x v="3"/>
    <x v="5"/>
    <x v="4368"/>
    <x v="4361"/>
    <n v="2.39"/>
    <n v="-0.28999999999999998"/>
    <n v="-0.10820895522388101"/>
    <n v="-0.13"/>
    <n v="-5.1587301587301501E-2"/>
    <n v="0.41632595882339601"/>
    <n v="-0.129371263952307"/>
    <n v="-0.38385958207242799"/>
    <n v="-1.28470412398012"/>
    <n v="-1.16782740124173"/>
    <n v="-0.43240351281083"/>
    <n v="-0.46107555442812598"/>
  </r>
  <r>
    <x v="88"/>
    <x v="3"/>
    <x v="5"/>
    <x v="4368"/>
    <x v="4361"/>
    <n v="2.67"/>
    <n v="-1.00000000000002E-2"/>
    <n v="-3.7313432835821801E-3"/>
    <n v="0.15"/>
    <n v="5.95238095238095E-2"/>
    <n v="0.41632595882339601"/>
    <n v="-0.129371263952307"/>
    <n v="0.27267038303482799"/>
    <n v="-0.2152173711182"/>
    <n v="-0.24683543263915"/>
    <n v="0.67984576040951095"/>
    <n v="0.61946697826892305"/>
  </r>
  <r>
    <x v="89"/>
    <x v="3"/>
    <x v="5"/>
    <x v="4376"/>
    <x v="4378"/>
    <n v="2.72"/>
    <n v="0.33"/>
    <n v="0.13807531380753099"/>
    <n v="0.11"/>
    <n v="4.21455938697319E-2"/>
    <n v="-0.28027889946289403"/>
    <n v="8.7163111991936507E-2"/>
    <n v="0.38990787680398198"/>
    <n v="1.08344511449985"/>
    <n v="1.00321986485297"/>
    <n v="0.52095300709232095"/>
    <n v="0.45046586785941101"/>
  </r>
  <r>
    <x v="90"/>
    <x v="3"/>
    <x v="5"/>
    <x v="4377"/>
    <x v="4403"/>
    <n v="2.59"/>
    <n v="0.27"/>
    <n v="0.116379310344828"/>
    <n v="-0.14000000000000001"/>
    <n v="-5.1282051282051301E-2"/>
    <n v="-0.44842489973889499"/>
    <n v="0.375875613250928"/>
    <n v="8.5090393004183307E-2"/>
    <n v="0.85426938174372702"/>
    <n v="0.81196506328512696"/>
    <n v="-0.472126701140129"/>
    <n v="-0.45810703098665101"/>
  </r>
  <r>
    <x v="91"/>
    <x v="3"/>
    <x v="5"/>
    <x v="4363"/>
    <x v="4352"/>
    <n v="2.58"/>
    <n v="-0.04"/>
    <n v="-1.5267175572519101E-2"/>
    <n v="1.00000000000002E-2"/>
    <n v="3.89105058365768E-3"/>
    <n v="0.27220081572968102"/>
    <n v="-9.0743884277273805E-3"/>
    <n v="6.16428942503532E-2"/>
    <n v="-0.329805237496262"/>
    <n v="-0.34852620343632601"/>
    <n v="0.123721123799341"/>
    <n v="7.8444918053878404E-2"/>
  </r>
  <r>
    <x v="92"/>
    <x v="3"/>
    <x v="5"/>
    <x v="4333"/>
    <x v="4363"/>
    <n v="2.74"/>
    <n v="0.16"/>
    <n v="6.2015503875968998E-2"/>
    <n v="0.18"/>
    <n v="7.0312500000000097E-2"/>
    <n v="0.176117387000537"/>
    <n v="-3.3133763532642801E-2"/>
    <n v="0.436802874311643"/>
    <n v="0.43411387169082799"/>
    <n v="0.33273675579763801"/>
    <n v="0.79901532539740605"/>
    <n v="0.72438572865357098"/>
  </r>
  <r>
    <x v="93"/>
    <x v="3"/>
    <x v="5"/>
    <x v="4320"/>
    <x v="4404"/>
    <n v="2.4300000000000002"/>
    <n v="-9.9999999999997903E-3"/>
    <n v="-4.0983606557376201E-3"/>
    <n v="-0.15"/>
    <n v="-5.8139534883720902E-2"/>
    <n v="-0.16017461355146501"/>
    <n v="1.49849866771891E-2"/>
    <n v="-0.290069587057106"/>
    <n v="-0.215217371118198"/>
    <n v="-0.25007076742346601"/>
    <n v="-0.511849889469426"/>
    <n v="-0.52479525527654003"/>
  </r>
  <r>
    <x v="94"/>
    <x v="3"/>
    <x v="5"/>
    <x v="4316"/>
    <x v="4405"/>
    <n v="2.67"/>
    <n v="0"/>
    <n v="0"/>
    <n v="-0.14000000000000001"/>
    <n v="-4.9822064056939501E-2"/>
    <n v="0.39230510164110899"/>
    <n v="0.568350614090256"/>
    <n v="0.27267038303482799"/>
    <n v="-0.17702141565884399"/>
    <n v="-0.21394286233191401"/>
    <n v="-0.472126701140129"/>
    <n v="-0.44390882634130302"/>
  </r>
  <r>
    <x v="95"/>
    <x v="3"/>
    <x v="5"/>
    <x v="4378"/>
    <x v="4406"/>
    <n v="2.5099999999999998"/>
    <n v="9.9999999999999603E-2"/>
    <n v="4.1493775933609797E-2"/>
    <n v="0.11"/>
    <n v="4.5833333333333302E-2"/>
    <n v="-0.232237185098322"/>
    <n v="-0.41808376521129798"/>
    <n v="-0.102489597026462"/>
    <n v="0.204938138934699"/>
    <n v="0.151833438180077"/>
    <n v="0.52095300709231895"/>
    <n v="0.48632870191875099"/>
  </r>
  <r>
    <x v="96"/>
    <x v="3"/>
    <x v="5"/>
    <x v="4368"/>
    <x v="4346"/>
    <n v="2.78"/>
    <n v="9.9999999999999603E-2"/>
    <n v="3.7313432835820802E-2"/>
    <n v="0.14000000000000001"/>
    <n v="5.30303030303029E-2"/>
    <n v="0.41632595882339601"/>
    <n v="0.15934123730668501"/>
    <n v="0.53059286932696503"/>
    <n v="0.204938138934699"/>
    <n v="0.11498284074043599"/>
    <n v="0.64012257208021295"/>
    <n v="0.55631838869571804"/>
  </r>
  <r>
    <x v="97"/>
    <x v="3"/>
    <x v="5"/>
    <x v="4353"/>
    <x v="4399"/>
    <n v="2.41"/>
    <n v="-0.24"/>
    <n v="-9.0566037735848995E-2"/>
    <n v="-0.33"/>
    <n v="-0.12043795620438"/>
    <n v="0.34426338727653799"/>
    <n v="0.39993498835584501"/>
    <n v="-0.33696458456476702"/>
    <n v="-1.0937243466833499"/>
    <n v="-1.0123013989965799"/>
    <n v="-1.2268672793967901"/>
    <n v="-1.1306401008882101"/>
  </r>
  <r>
    <x v="98"/>
    <x v="3"/>
    <x v="5"/>
    <x v="4379"/>
    <x v="4407"/>
    <n v="1.96"/>
    <n v="-0.15"/>
    <n v="-7.10900473933649E-2"/>
    <n v="-0.21"/>
    <n v="-9.6774193548387094E-2"/>
    <n v="-0.95286290056689804"/>
    <n v="-0.97144939262436503"/>
    <n v="-1.3921020284871499"/>
    <n v="-0.74996074754916098"/>
    <n v="-0.84061647671620399"/>
    <n v="-0.75018901944521399"/>
    <n v="-0.90051278258718004"/>
  </r>
  <r>
    <x v="99"/>
    <x v="3"/>
    <x v="5"/>
    <x v="4379"/>
    <x v="4407"/>
    <n v="2.39"/>
    <n v="0.28000000000000003"/>
    <n v="0.13270142180094799"/>
    <n v="0.22"/>
    <n v="0.101382488479263"/>
    <n v="-0.95286290056689804"/>
    <n v="-0.97144939262436503"/>
    <n v="-0.38385958207242799"/>
    <n v="0.89246533720308197"/>
    <n v="0.95584788451876301"/>
    <n v="0.95790807871459804"/>
    <n v="1.0265377250338299"/>
  </r>
  <r>
    <x v="100"/>
    <x v="3"/>
    <x v="5"/>
    <x v="4380"/>
    <x v="4408"/>
    <n v="2.44"/>
    <n v="0.31"/>
    <n v="0.14553990610328599"/>
    <n v="0.33"/>
    <n v="0.15639810426540299"/>
    <n v="-0.90482118620232599"/>
    <n v="-1.1158056432538599"/>
    <n v="-0.26662208830327599"/>
    <n v="1.0070532035811399"/>
    <n v="1.06902180486297"/>
    <n v="1.39486315033687"/>
    <n v="1.5615581404088199"/>
  </r>
  <r>
    <x v="101"/>
    <x v="3"/>
    <x v="5"/>
    <x v="4380"/>
    <x v="4408"/>
    <n v="1.9"/>
    <n v="-0.23"/>
    <n v="-0.107981220657277"/>
    <n v="-0.21"/>
    <n v="-9.9526066350710901E-2"/>
    <n v="-0.90482118620232599"/>
    <n v="-1.1158056432538599"/>
    <n v="-1.53278702101013"/>
    <n v="-1.0555283912240001"/>
    <n v="-1.1658198734765"/>
    <n v="-0.75018901944521399"/>
    <n v="-0.92727442305452701"/>
  </r>
  <r>
    <x v="102"/>
    <x v="3"/>
    <x v="5"/>
    <x v="4381"/>
    <x v="4409"/>
    <n v="2.33"/>
    <n v="0.54"/>
    <n v="0.30167597765363102"/>
    <n v="0.19"/>
    <n v="8.8785046728971903E-2"/>
    <n v="-1.72153033040004"/>
    <n v="-1.0436275179391099"/>
    <n v="-0.52454457459541204"/>
    <n v="1.8855601791462999"/>
    <n v="2.44539388340164"/>
    <n v="0.83873851372670305"/>
    <n v="0.90402908050456099"/>
  </r>
  <r>
    <x v="103"/>
    <x v="3"/>
    <x v="5"/>
    <x v="4353"/>
    <x v="4410"/>
    <n v="2.78"/>
    <n v="0.13"/>
    <n v="4.9056603773584902E-2"/>
    <n v="0.18"/>
    <n v="6.9230769230769096E-2"/>
    <n v="0.34426338727653799"/>
    <n v="6.3103736887021103E-2"/>
    <n v="0.53059286932696503"/>
    <n v="0.31952600531276298"/>
    <n v="0.218501345028113"/>
    <n v="0.79901532539740405"/>
    <n v="0.71386602370784003"/>
  </r>
  <r>
    <x v="104"/>
    <x v="3"/>
    <x v="5"/>
    <x v="4380"/>
    <x v="4349"/>
    <n v="2.58"/>
    <n v="0.45"/>
    <n v="0.21126760563380301"/>
    <n v="7.0000000000000298E-2"/>
    <n v="2.7888446215139601E-2"/>
    <n v="-0.90482118620232599"/>
    <n v="-0.15343063905722301"/>
    <n v="6.16428942503532E-2"/>
    <n v="1.5417965800121101"/>
    <n v="1.6484252029509801"/>
    <n v="0.36206025377512902"/>
    <n v="0.31181677793784901"/>
  </r>
  <r>
    <x v="105"/>
    <x v="3"/>
    <x v="5"/>
    <x v="4382"/>
    <x v="4411"/>
    <n v="2.35"/>
    <n v="0.19"/>
    <n v="8.7962962962962896E-2"/>
    <n v="1.00000000000002E-2"/>
    <n v="4.2735042735043702E-3"/>
    <n v="-0.83275861465546797"/>
    <n v="-0.56244001584079395"/>
    <n v="-0.47764957708775102"/>
    <n v="0.548701738068891"/>
    <n v="0.56146902657753694"/>
    <n v="0.123721123799341"/>
    <n v="8.2164235361874893E-2"/>
  </r>
  <r>
    <x v="106"/>
    <x v="3"/>
    <x v="5"/>
    <x v="4320"/>
    <x v="4412"/>
    <n v="2.4300000000000002"/>
    <n v="-9.9999999999997903E-3"/>
    <n v="-4.0983606557376201E-3"/>
    <n v="-9.9999999999997903E-3"/>
    <n v="-4.0983606557376201E-3"/>
    <n v="-0.16017461355146501"/>
    <n v="-0.32184626479163497"/>
    <n v="-0.290069587057106"/>
    <n v="-0.215217371118198"/>
    <n v="-0.25007076742346601"/>
    <n v="4.4274747140745502E-2"/>
    <n v="7.4883015550823696E-4"/>
  </r>
  <r>
    <x v="107"/>
    <x v="3"/>
    <x v="5"/>
    <x v="4383"/>
    <x v="4413"/>
    <n v="2.54"/>
    <n v="0.3"/>
    <n v="0.13392857142857101"/>
    <n v="0.11"/>
    <n v="4.5267489711934103E-2"/>
    <n v="-0.64059175719718098"/>
    <n v="-0.34590563989654999"/>
    <n v="-3.2147100764969398E-2"/>
    <n v="0.96885724812178897"/>
    <n v="0.96666546476706094"/>
    <n v="0.52095300709231895"/>
    <n v="0.48082593902075599"/>
  </r>
  <r>
    <x v="108"/>
    <x v="3"/>
    <x v="5"/>
    <x v="4327"/>
    <x v="4393"/>
    <n v="2.42"/>
    <n v="-0.24"/>
    <n v="-9.02255639097745E-2"/>
    <n v="-0.51"/>
    <n v="-0.17406143344709901"/>
    <n v="0.36828424445882402"/>
    <n v="0.85706311534924795"/>
    <n v="-0.31351708581093701"/>
    <n v="-1.0937243466833499"/>
    <n v="-1.0093000511143799"/>
    <n v="-1.94188466932415"/>
    <n v="-1.6521221320950501"/>
  </r>
  <r>
    <x v="109"/>
    <x v="3"/>
    <x v="5"/>
    <x v="4318"/>
    <x v="4373"/>
    <n v="2.95"/>
    <n v="6.0000000000000102E-2"/>
    <n v="2.0761245674740501E-2"/>
    <n v="-0.2"/>
    <n v="-6.3492063492063405E-2"/>
    <n v="0.92076395965139801"/>
    <n v="1.3863693676574"/>
    <n v="0.92920034814208596"/>
    <n v="5.2154317097282701E-2"/>
    <n v="-3.0928145881968599E-2"/>
    <n v="-0.71046583111591499"/>
    <n v="-0.57684796864566601"/>
  </r>
  <r>
    <x v="110"/>
    <x v="3"/>
    <x v="5"/>
    <x v="4334"/>
    <x v="4414"/>
    <n v="2.4500000000000002"/>
    <n v="0.17"/>
    <n v="7.4561403508772106E-2"/>
    <n v="0"/>
    <n v="0"/>
    <n v="-0.54450832846803898"/>
    <n v="-0.29778688968671801"/>
    <n v="-0.24317458954944501"/>
    <n v="0.47230982715018299"/>
    <n v="0.443331481175822"/>
    <n v="8.3997935470042598E-2"/>
    <n v="4.0604907181218203E-2"/>
  </r>
  <r>
    <x v="111"/>
    <x v="3"/>
    <x v="5"/>
    <x v="4330"/>
    <x v="4344"/>
    <n v="2.72"/>
    <n v="0.37"/>
    <n v="0.157446808510638"/>
    <n v="0.44"/>
    <n v="0.19298245614035101"/>
    <n v="-0.37636232819203702"/>
    <n v="-0.70679626647029004"/>
    <n v="0.38990787680398198"/>
    <n v="1.23622893633727"/>
    <n v="1.1739836362491201"/>
    <n v="1.8318182219591499"/>
    <n v="1.9173366744971501"/>
  </r>
  <r>
    <x v="112"/>
    <x v="3"/>
    <x v="5"/>
    <x v="4344"/>
    <x v="4415"/>
    <n v="2.25"/>
    <n v="-0.02"/>
    <n v="-8.8105726872246808E-3"/>
    <n v="0.04"/>
    <n v="1.8099547511312201E-2"/>
    <n v="-0.56852918565032395"/>
    <n v="-0.87521189220470097"/>
    <n v="-0.712124564626057"/>
    <n v="-0.253413326577553"/>
    <n v="-0.29160990059040698"/>
    <n v="0.24289068878723399"/>
    <n v="0.216620885358113"/>
  </r>
  <r>
    <x v="113"/>
    <x v="3"/>
    <x v="5"/>
    <x v="4315"/>
    <x v="4357"/>
    <n v="2.39"/>
    <n v="0.18"/>
    <n v="8.1447963800904993E-2"/>
    <n v="0.27"/>
    <n v="0.12735849056603801"/>
    <n v="-0.712654328744039"/>
    <n v="-1.09174626814894"/>
    <n v="-0.38385958207242799"/>
    <n v="0.51050578260953705"/>
    <n v="0.50403794835633298"/>
    <n v="1.15652402036109"/>
    <n v="1.2791513007915201"/>
  </r>
  <r>
    <x v="114"/>
    <x v="3"/>
    <x v="5"/>
    <x v="4384"/>
    <x v="4358"/>
    <n v="2.33"/>
    <n v="0.26"/>
    <n v="0.12560386473429999"/>
    <n v="0.13"/>
    <n v="5.9090909090909E-2"/>
    <n v="-1.0489463292960399"/>
    <n v="-0.89927126730961704"/>
    <n v="-0.52454457459541204"/>
    <n v="0.81607342628437296"/>
    <n v="0.89328143670583804"/>
    <n v="0.60039938375091495"/>
    <n v="0.61525707229737603"/>
  </r>
  <r>
    <x v="115"/>
    <x v="3"/>
    <x v="5"/>
    <x v="4385"/>
    <x v="4416"/>
    <n v="2.57"/>
    <n v="0.39"/>
    <n v="0.17889908256880699"/>
    <n v="0.39"/>
    <n v="0.17889908256880699"/>
    <n v="-0.78471690029089602"/>
    <n v="-0.94739001751944896"/>
    <n v="3.8195395496521997E-2"/>
    <n v="1.3126208472559799"/>
    <n v="1.36308991221497"/>
    <n v="1.63320228031266"/>
    <n v="1.78037751716592"/>
  </r>
  <r>
    <x v="116"/>
    <x v="3"/>
    <x v="5"/>
    <x v="4386"/>
    <x v="4417"/>
    <n v="2.2999999999999998"/>
    <n v="0.26"/>
    <n v="0.12745098039215699"/>
    <n v="7.9999999999999599E-2"/>
    <n v="3.6036036036035897E-2"/>
    <n v="-1.1210089008429001"/>
    <n v="-0.85115251709978501"/>
    <n v="-0.59488707085690495"/>
    <n v="0.81607342628437096"/>
    <n v="0.90956414698580301"/>
    <n v="0.40178344210442501"/>
    <n v="0.39105113400188102"/>
  </r>
  <r>
    <x v="117"/>
    <x v="3"/>
    <x v="5"/>
    <x v="4387"/>
    <x v="4418"/>
    <n v="1.49"/>
    <n v="0.11"/>
    <n v="7.9710144927536294E-2"/>
    <n v="6.0000000000000102E-2"/>
    <n v="4.1958041958042001E-2"/>
    <n v="-2.7063854748737599"/>
    <n v="-2.75184315038815"/>
    <n v="-2.4941344699171801"/>
    <n v="0.24313409439405501"/>
    <n v="0.48871871205742901"/>
    <n v="0.32233706544583002"/>
    <n v="0.448641947500384"/>
  </r>
  <r>
    <x v="118"/>
    <x v="3"/>
    <x v="5"/>
    <x v="4388"/>
    <x v="4419"/>
    <n v="2.12"/>
    <n v="0.16"/>
    <n v="8.1632653061224594E-2"/>
    <n v="-0.3"/>
    <n v="-0.12396694214876"/>
    <n v="-1.31317575830119"/>
    <n v="-0.369965015001467"/>
    <n v="-1.01694204842586"/>
    <n v="0.43411387169082799"/>
    <n v="0.50566602275698602"/>
    <n v="-1.10769771440889"/>
    <n v="-1.1649590755799499"/>
  </r>
  <r>
    <x v="119"/>
    <x v="3"/>
    <x v="5"/>
    <x v="4389"/>
    <x v="4351"/>
    <n v="2.3199999999999998"/>
    <n v="0.13"/>
    <n v="5.9360730593607303E-2"/>
    <n v="7.9999999999999599E-2"/>
    <n v="3.5714285714285497E-2"/>
    <n v="-0.76069604310861105"/>
    <n v="-0.80303376688995298"/>
    <n v="-0.54799207334924305"/>
    <n v="0.31952600531276298"/>
    <n v="0.30933437488455701"/>
    <n v="0.40178344210442501"/>
    <n v="0.38792214983383999"/>
  </r>
  <r>
    <x v="120"/>
    <x v="3"/>
    <x v="5"/>
    <x v="4390"/>
    <x v="4420"/>
    <n v="1.91"/>
    <n v="9.0000000000000094E-2"/>
    <n v="4.9450549450549497E-2"/>
    <n v="-0.04"/>
    <n v="-2.0512820512820499E-2"/>
    <n v="-1.6494677588531901"/>
    <n v="-1.5007556449325199"/>
    <n v="-1.5093395222563"/>
    <n v="0.166742183475346"/>
    <n v="0.22197405844309301"/>
    <n v="-7.4894817847149298E-2"/>
    <n v="-0.15887986808592999"/>
  </r>
  <r>
    <x v="121"/>
    <x v="3"/>
    <x v="5"/>
    <x v="4390"/>
    <x v="4420"/>
    <n v="1.87"/>
    <n v="0.05"/>
    <n v="2.74725274725275E-2"/>
    <n v="-7.9999999999999793E-2"/>
    <n v="-4.1025641025640901E-2"/>
    <n v="-1.6494677588531901"/>
    <n v="-1.5007556449325199"/>
    <n v="-1.60312951727162"/>
    <n v="1.3958361637928201E-2"/>
    <n v="2.82332047653122E-2"/>
    <n v="-0.23378757116434001"/>
    <n v="-0.358364643353076"/>
  </r>
  <r>
    <x v="122"/>
    <x v="3"/>
    <x v="5"/>
    <x v="4391"/>
    <x v="4408"/>
    <n v="2.0699999999999998"/>
    <n v="0.17"/>
    <n v="8.9473684210526302E-2"/>
    <n v="-0.04"/>
    <n v="-1.8957345971564E-2"/>
    <n v="-1.4573009013949001"/>
    <n v="-1.1158056432538599"/>
    <n v="-1.13417954219501"/>
    <n v="0.47230982715018099"/>
    <n v="0.57478634987736699"/>
    <n v="-7.4894817847149298E-2"/>
    <n v="-0.14375306048273401"/>
  </r>
  <r>
    <x v="123"/>
    <x v="3"/>
    <x v="5"/>
    <x v="4377"/>
    <x v="4413"/>
    <n v="2.23"/>
    <n v="-8.99999999999999E-2"/>
    <n v="-3.8793103448275801E-2"/>
    <n v="-0.2"/>
    <n v="-8.2304526748971304E-2"/>
    <n v="-0.44842489973889499"/>
    <n v="-0.34590563989654999"/>
    <n v="-0.75901956213371902"/>
    <n v="-0.52078501479303396"/>
    <n v="-0.55591217087092704"/>
    <n v="-0.71046583111591699"/>
    <n v="-0.75979696889067105"/>
  </r>
  <r>
    <x v="124"/>
    <x v="3"/>
    <x v="5"/>
    <x v="4328"/>
    <x v="4358"/>
    <n v="2.23"/>
    <n v="0.23"/>
    <n v="0.115"/>
    <n v="2.9999999999999801E-2"/>
    <n v="1.36363636363635E-2"/>
    <n v="-1.2170923295720399"/>
    <n v="-0.89927126730961704"/>
    <n v="-0.75901956213371902"/>
    <n v="0.70148555990630901"/>
    <n v="0.79980615453707304"/>
    <n v="0.203167500457936"/>
    <n v="0.17321694528494599"/>
  </r>
  <r>
    <x v="125"/>
    <x v="3"/>
    <x v="5"/>
    <x v="4392"/>
    <x v="4413"/>
    <n v="2.56"/>
    <n v="0.23"/>
    <n v="9.8712446351931299E-2"/>
    <n v="0.13"/>
    <n v="5.3497942386831199E-2"/>
    <n v="-0.42440404255660902"/>
    <n v="-0.34590563989654999"/>
    <n v="1.4747896742691899E-2"/>
    <n v="0.70148555990630901"/>
    <n v="0.65622796759854696"/>
    <n v="0.60039938375091495"/>
    <n v="0.56086612662794499"/>
  </r>
  <r>
    <x v="126"/>
    <x v="3"/>
    <x v="5"/>
    <x v="4351"/>
    <x v="4415"/>
    <n v="2.12"/>
    <n v="-0.02"/>
    <n v="-9.3457943925233707E-3"/>
    <n v="-8.99999999999999E-2"/>
    <n v="-4.07239819004524E-2"/>
    <n v="-0.88080032902004002"/>
    <n v="-0.87521189220470097"/>
    <n v="-1.01694204842586"/>
    <n v="-0.253413326577553"/>
    <n v="-0.29632799169956803"/>
    <n v="-0.27351075949363801"/>
    <n v="-0.35543104371679501"/>
  </r>
  <r>
    <x v="127"/>
    <x v="3"/>
    <x v="5"/>
    <x v="4325"/>
    <x v="4421"/>
    <n v="2.4500000000000002"/>
    <n v="-0.24"/>
    <n v="-8.92193308550185E-2"/>
    <n v="-0.25"/>
    <n v="-9.2592592592592601E-2"/>
    <n v="0.44034681600568099"/>
    <n v="0.30369748793618101"/>
    <n v="-0.24317458954944501"/>
    <n v="-1.0937243466833499"/>
    <n v="-1.0004298965926399"/>
    <n v="-0.90908177276240598"/>
    <n v="-0.85984720339965603"/>
  </r>
  <r>
    <x v="128"/>
    <x v="3"/>
    <x v="5"/>
    <x v="4393"/>
    <x v="4399"/>
    <n v="2.42"/>
    <n v="0.27"/>
    <n v="0.125581395348837"/>
    <n v="-0.32"/>
    <n v="-0.116788321167883"/>
    <n v="-0.85677947183775405"/>
    <n v="0.39993498835584501"/>
    <n v="-0.31351708581093701"/>
    <n v="0.85426938174372702"/>
    <n v="0.89308336438042801"/>
    <n v="-1.18714409106749"/>
    <n v="-1.09514782791641"/>
  </r>
  <r>
    <x v="129"/>
    <x v="3"/>
    <x v="5"/>
    <x v="4329"/>
    <x v="4344"/>
    <n v="1.96"/>
    <n v="-0.27"/>
    <n v="-0.121076233183857"/>
    <n v="-0.32"/>
    <n v="-0.140350877192983"/>
    <n v="-0.66461261437946695"/>
    <n v="-0.70679626647028904"/>
    <n v="-1.3921020284871499"/>
    <n v="-1.2083122130614199"/>
    <n v="-1.28125514369135"/>
    <n v="-1.18714409106749"/>
    <n v="-1.3242909235939999"/>
  </r>
  <r>
    <x v="130"/>
    <x v="3"/>
    <x v="5"/>
    <x v="4329"/>
    <x v="4344"/>
    <n v="2.16"/>
    <n v="-6.9999999999999798E-2"/>
    <n v="-3.1390134529147899E-2"/>
    <n v="-0.12"/>
    <n v="-5.26315789473683E-2"/>
    <n v="-0.66461261437946695"/>
    <n v="-0.70679626647029004"/>
    <n v="-0.92315205341053297"/>
    <n v="-0.44439310387432501"/>
    <n v="-0.49065345379546998"/>
    <n v="-0.39268032448153101"/>
    <n v="-0.47123102935948802"/>
  </r>
  <r>
    <x v="131"/>
    <x v="3"/>
    <x v="5"/>
    <x v="4394"/>
    <x v="4422"/>
    <n v="2.0699999999999998"/>
    <n v="-1.00000000000002E-2"/>
    <n v="-4.8076923076924198E-3"/>
    <n v="6.0000000000000102E-2"/>
    <n v="2.9850746268656699E-2"/>
    <n v="-1.02492547211375"/>
    <n v="-1.3563993943030199"/>
    <n v="-1.13417954219501"/>
    <n v="-0.2152173711182"/>
    <n v="-0.25632367407392898"/>
    <n v="0.32233706544583002"/>
    <n v="0.330899915965501"/>
  </r>
  <r>
    <x v="132"/>
    <x v="3"/>
    <x v="5"/>
    <x v="4395"/>
    <x v="4357"/>
    <n v="2.1800000000000002"/>
    <n v="0.12"/>
    <n v="5.8252427184466098E-2"/>
    <n v="6.0000000000000102E-2"/>
    <n v="2.83018867924529E-2"/>
    <n v="-1.0729671864783299"/>
    <n v="-1.09174626814894"/>
    <n v="-0.87625705590287095"/>
    <n v="0.28133004985340998"/>
    <n v="0.29956444887230099"/>
    <n v="0.32233706544583002"/>
    <n v="0.31583743909461798"/>
  </r>
  <r>
    <x v="133"/>
    <x v="3"/>
    <x v="5"/>
    <x v="4362"/>
    <x v="4413"/>
    <n v="2.7"/>
    <n v="0.16"/>
    <n v="6.2992125984251995E-2"/>
    <n v="0.27"/>
    <n v="0.11111111111111099"/>
    <n v="8.0033958271393799E-2"/>
    <n v="-0.34590563989654999"/>
    <n v="0.34301287929632102"/>
    <n v="0.43411387169082799"/>
    <n v="0.34134588364219798"/>
    <n v="1.15652402036109"/>
    <n v="1.1211474398782699"/>
  </r>
  <r>
    <x v="134"/>
    <x v="3"/>
    <x v="5"/>
    <x v="4396"/>
    <x v="4423"/>
    <n v="1.9"/>
    <n v="0.18"/>
    <n v="0.104651162790698"/>
    <n v="-0.01"/>
    <n v="-5.2356020942408397E-3"/>
    <n v="-1.88967633067605"/>
    <n v="-1.59699314535218"/>
    <n v="-1.53278702101013"/>
    <n v="0.51050578260953605"/>
    <n v="0.70857899326170404"/>
    <n v="4.42747471407446E-2"/>
    <n v="-1.0310709542726599E-2"/>
  </r>
  <r>
    <x v="135"/>
    <x v="3"/>
    <x v="5"/>
    <x v="4396"/>
    <x v="4423"/>
    <n v="1.58"/>
    <n v="-0.14000000000000001"/>
    <n v="-8.1395348837209294E-2"/>
    <n v="-0.33"/>
    <n v="-0.17277486910994799"/>
    <n v="-1.88967633067605"/>
    <n v="-1.59699314535218"/>
    <n v="-2.2831069811327098"/>
    <n v="-0.71176479208980703"/>
    <n v="-0.93145986112695001"/>
    <n v="-1.2268672793967901"/>
    <n v="-1.6396104447089599"/>
  </r>
  <r>
    <x v="136"/>
    <x v="3"/>
    <x v="5"/>
    <x v="4397"/>
    <x v="4424"/>
    <n v="1.55"/>
    <n v="0"/>
    <n v="0"/>
    <n v="-0.05"/>
    <n v="-3.125E-2"/>
    <n v="-2.2980309027749"/>
    <n v="-2.3428337736045699"/>
    <n v="-2.3534494773942001"/>
    <n v="-0.17702141565884399"/>
    <n v="-0.21394286233191401"/>
    <n v="-0.114618006176447"/>
    <n v="-0.26329768013982702"/>
  </r>
  <r>
    <x v="137"/>
    <x v="3"/>
    <x v="5"/>
    <x v="4397"/>
    <x v="4424"/>
    <n v="1.63"/>
    <n v="7.9999999999999793E-2"/>
    <n v="5.1612903225806403E-2"/>
    <n v="2.9999999999999801E-2"/>
    <n v="1.8749999999999899E-2"/>
    <n v="-2.2980309027749"/>
    <n v="-2.3428337736045699"/>
    <n v="-2.16586948736356"/>
    <n v="0.128546228015991"/>
    <n v="0.24103565856300199"/>
    <n v="0.203167500457936"/>
    <n v="0.22294645957384401"/>
  </r>
  <r>
    <x v="138"/>
    <x v="3"/>
    <x v="5"/>
    <x v="4398"/>
    <x v="4408"/>
    <n v="1.93"/>
    <n v="-0.28999999999999998"/>
    <n v="-0.13063063063063099"/>
    <n v="-0.18"/>
    <n v="-8.5308056872037893E-2"/>
    <n v="-0.68863347156175303"/>
    <n v="-1.1158056432538599"/>
    <n v="-1.46244452474864"/>
    <n v="-1.28470412398013"/>
    <n v="-1.36547915254737"/>
    <n v="-0.63101945445731999"/>
    <n v="-0.78900594730656404"/>
  </r>
  <r>
    <x v="139"/>
    <x v="3"/>
    <x v="5"/>
    <x v="4399"/>
    <x v="4425"/>
    <n v="1.55"/>
    <n v="-0.146250893495354"/>
    <n v="-8.6220083394611499E-2"/>
    <n v="3.2773409578268401E-3"/>
    <n v="2.1188937387497599E-3"/>
    <n v="-1.9467237202315499"/>
    <n v="-2.4710157266742598"/>
    <n v="-2.3534494773942001"/>
    <n v="-0.73564067704277702"/>
    <n v="-0.97399090385930098"/>
    <n v="9.7016578678750298E-2"/>
    <n v="6.1210900444079501E-2"/>
  </r>
  <r>
    <x v="140"/>
    <x v="3"/>
    <x v="5"/>
    <x v="4312"/>
    <x v="4363"/>
    <n v="2.4900000000000002"/>
    <n v="0.02"/>
    <n v="8.0971659919028393E-3"/>
    <n v="-6.9999999999999798E-2"/>
    <n v="-2.7343749999999899E-2"/>
    <n v="-8.8112042004606705E-2"/>
    <n v="-3.3133763532642801E-2"/>
    <n v="-0.14938459453412201"/>
    <n v="-0.100629504740135"/>
    <n v="-0.14256465308220501"/>
    <n v="-0.19406438283504199"/>
    <n v="-0.225309856724696"/>
  </r>
  <r>
    <x v="141"/>
    <x v="3"/>
    <x v="5"/>
    <x v="4400"/>
    <x v="4426"/>
    <n v="1.64"/>
    <n v="0.01"/>
    <n v="6.1349693251533796E-3"/>
    <n v="-0.15"/>
    <n v="-8.3798882681564393E-2"/>
    <n v="-2.1058640453166202"/>
    <n v="-1.8857056466111699"/>
    <n v="-2.1424219886097302"/>
    <n v="-0.13882546019948999"/>
    <n v="-0.159861826489343"/>
    <n v="-0.511849889469428"/>
    <n v="-0.77432940518806703"/>
  </r>
  <r>
    <x v="142"/>
    <x v="3"/>
    <x v="5"/>
    <x v="4401"/>
    <x v="4370"/>
    <n v="2.84"/>
    <n v="0.25"/>
    <n v="9.6525096525096499E-2"/>
    <n v="0.19"/>
    <n v="7.1698113207547196E-2"/>
    <n v="0.200138244182823"/>
    <n v="0.18340061241159999"/>
    <n v="0.67127786184994898"/>
    <n v="0.77787747082501801"/>
    <n v="0.63694602206374396"/>
    <n v="0.83873851372670305"/>
    <n v="0.73786065469516304"/>
  </r>
  <r>
    <x v="143"/>
    <x v="3"/>
    <x v="5"/>
    <x v="4402"/>
    <x v="4427"/>
    <n v="2.02"/>
    <n v="0.05"/>
    <n v="2.5380710659898501E-2"/>
    <n v="-0.11"/>
    <n v="-5.16431924882629E-2"/>
    <n v="-1.2891549011189001"/>
    <n v="-1.06768689304403"/>
    <n v="-1.2514170359641601"/>
    <n v="1.3958361637928201E-2"/>
    <n v="9.7934027020716505E-3"/>
    <n v="-0.35295713615223401"/>
    <n v="-0.46161908688924103"/>
  </r>
  <r>
    <x v="144"/>
    <x v="3"/>
    <x v="5"/>
    <x v="4403"/>
    <x v="4399"/>
    <n v="2.56"/>
    <n v="0"/>
    <n v="0"/>
    <n v="-0.18"/>
    <n v="-6.5693430656934407E-2"/>
    <n v="0.128075672635966"/>
    <n v="0.39993498835584501"/>
    <n v="1.4747896742691899E-2"/>
    <n v="-0.17702141565884399"/>
    <n v="-0.21394286233191401"/>
    <n v="-0.63101945445732099"/>
    <n v="-0.59825600631119902"/>
  </r>
  <r>
    <x v="145"/>
    <x v="3"/>
    <x v="5"/>
    <x v="4404"/>
    <x v="4394"/>
    <n v="2.56"/>
    <n v="-0.23"/>
    <n v="-8.2437275985663097E-2"/>
    <n v="-0.15"/>
    <n v="-5.5350553505535E-2"/>
    <n v="0.68055538782853997"/>
    <n v="0.32775686304109602"/>
    <n v="1.4747896742691899E-2"/>
    <n v="-1.0555283912240001"/>
    <n v="-0.94064466653907297"/>
    <n v="-0.511849889469426"/>
    <n v="-0.49767273825827102"/>
  </r>
  <r>
    <x v="146"/>
    <x v="3"/>
    <x v="5"/>
    <x v="4405"/>
    <x v="4428"/>
    <n v="1.77"/>
    <n v="-9.0000000000000094E-2"/>
    <n v="-4.8387096774193603E-2"/>
    <n v="-0.17"/>
    <n v="-8.7628865979381396E-2"/>
    <n v="-1.55338433012404"/>
    <n v="-1.52481502003743"/>
    <n v="-1.8376045048099301"/>
    <n v="-0.52078501479303496"/>
    <n v="-0.64048522567089905"/>
    <n v="-0.591296266128022"/>
    <n v="-0.81157554386336195"/>
  </r>
  <r>
    <x v="147"/>
    <x v="3"/>
    <x v="5"/>
    <x v="4334"/>
    <x v="4377"/>
    <n v="2.54"/>
    <n v="0.26"/>
    <n v="0.114035087719298"/>
    <n v="0.16"/>
    <n v="6.7226890756302601E-2"/>
    <n v="-0.54450832846803898"/>
    <n v="-0.46620251542113"/>
    <n v="-3.2147100764969398E-2"/>
    <n v="0.81607342628437296"/>
    <n v="0.79130025126815096"/>
    <n v="0.71956894873881005"/>
    <n v="0.69437854040968605"/>
  </r>
  <r>
    <x v="148"/>
    <x v="3"/>
    <x v="5"/>
    <x v="4398"/>
    <x v="4351"/>
    <n v="2.52"/>
    <n v="0.3"/>
    <n v="0.135135135135135"/>
    <n v="0.28000000000000003"/>
    <n v="0.125"/>
    <n v="-0.68863347156175303"/>
    <n v="-0.80303376688995298"/>
    <n v="-7.9042098272630604E-2"/>
    <n v="0.96885724812178897"/>
    <n v="0.97730157582200705"/>
    <n v="1.1962472086903799"/>
    <n v="1.2562152564654001"/>
  </r>
  <r>
    <x v="149"/>
    <x v="3"/>
    <x v="5"/>
    <x v="4386"/>
    <x v="4429"/>
    <n v="2.34"/>
    <n v="0.3"/>
    <n v="0.14705882352941199"/>
    <n v="8.0000000000000099E-2"/>
    <n v="3.5398230088495602E-2"/>
    <n v="-1.1210089008429001"/>
    <n v="-0.75491501668012195"/>
    <n v="-0.50109707584158203"/>
    <n v="0.96885724812178897"/>
    <n v="1.0824113791885299"/>
    <n v="0.40178344210442601"/>
    <n v="0.38484854591656198"/>
  </r>
  <r>
    <x v="150"/>
    <x v="3"/>
    <x v="5"/>
    <x v="4383"/>
    <x v="4358"/>
    <n v="2.36"/>
    <n v="0.12"/>
    <n v="5.3571428571428402E-2"/>
    <n v="0.16"/>
    <n v="7.2727272727272599E-2"/>
    <n v="-0.64059175719718098"/>
    <n v="-0.89927126730961704"/>
    <n v="-0.45420207833392101"/>
    <n v="0.28133004985340798"/>
    <n v="0.25830046850767502"/>
    <n v="0.71956894873880906"/>
    <n v="0.74786911040110404"/>
  </r>
  <r>
    <x v="151"/>
    <x v="3"/>
    <x v="5"/>
    <x v="4363"/>
    <x v="4414"/>
    <n v="2.5499999999999998"/>
    <n v="-7.0000000000000298E-2"/>
    <n v="-2.67175572519085E-2"/>
    <n v="9.9999999999999603E-2"/>
    <n v="4.0816326530612103E-2"/>
    <n v="0.27220081572968102"/>
    <n v="-0.29778688968671801"/>
    <n v="-8.6996020111392604E-3"/>
    <n v="-0.44439310387432701"/>
    <n v="-0.44946370926463702"/>
    <n v="0.48122981876302101"/>
    <n v="0.43753889878421498"/>
  </r>
  <r>
    <x v="152"/>
    <x v="3"/>
    <x v="5"/>
    <x v="4379"/>
    <x v="4430"/>
    <n v="2.54"/>
    <n v="0.43"/>
    <n v="0.20379146919431301"/>
    <n v="0.17"/>
    <n v="7.1729957805907102E-2"/>
    <n v="-0.95286290056689804"/>
    <n v="-0.49026189052604602"/>
    <n v="-3.2147100764969398E-2"/>
    <n v="1.4654046690933999"/>
    <n v="1.5825214989030501"/>
    <n v="0.75929213706810705"/>
    <n v="0.73817033968184498"/>
  </r>
  <r>
    <x v="153"/>
    <x v="3"/>
    <x v="5"/>
    <x v="4330"/>
    <x v="4368"/>
    <n v="2.5299999999999998"/>
    <n v="0.18"/>
    <n v="7.6595744680850897E-2"/>
    <n v="4.9999999999999802E-2"/>
    <n v="2.0161290322580599E-2"/>
    <n v="-0.37636232819203702"/>
    <n v="-0.225608764371971"/>
    <n v="-5.5594599518800497E-2"/>
    <n v="0.51050578260953505"/>
    <n v="0.461264623464265"/>
    <n v="0.28261387711653202"/>
    <n v="0.236671092549634"/>
  </r>
  <r>
    <x v="154"/>
    <x v="3"/>
    <x v="5"/>
    <x v="4366"/>
    <x v="4431"/>
    <n v="2.57"/>
    <n v="8.99999999999999E-2"/>
    <n v="3.6290322580645101E-2"/>
    <n v="0.18"/>
    <n v="7.5313807531380603E-2"/>
    <n v="-6.4091184822321401E-2"/>
    <n v="-0.44214314031621399"/>
    <n v="3.8195395496521997E-2"/>
    <n v="0.166742183475345"/>
    <n v="0.105963910172324"/>
    <n v="0.79901532539740405"/>
    <n v="0.77302285821436401"/>
  </r>
  <r>
    <x v="155"/>
    <x v="3"/>
    <x v="5"/>
    <x v="4406"/>
    <x v="4399"/>
    <n v="2.38"/>
    <n v="-5.0000000000000301E-2"/>
    <n v="-2.0576131687242899E-2"/>
    <n v="-0.36"/>
    <n v="-0.13138686131386901"/>
    <n v="-0.18419547073375001"/>
    <n v="0.39993498835584501"/>
    <n v="-0.40730708082625999"/>
    <n v="-0.36800119295561801"/>
    <n v="-0.39532576032243"/>
    <n v="-1.34603684438468"/>
    <n v="-1.23711691980362"/>
  </r>
  <r>
    <x v="156"/>
    <x v="3"/>
    <x v="5"/>
    <x v="4385"/>
    <x v="4404"/>
    <n v="2.67"/>
    <n v="0.49"/>
    <n v="0.22477064220183501"/>
    <n v="8.99999999999999E-2"/>
    <n v="3.4883720930232502E-2"/>
    <n v="-0.78471690029089602"/>
    <n v="1.49849866771891E-2"/>
    <n v="0.27267038303482799"/>
    <n v="1.6945804018495201"/>
    <n v="1.7674572903039201"/>
    <n v="0.44150663043372401"/>
    <n v="0.37984500465587301"/>
  </r>
  <r>
    <x v="157"/>
    <x v="3"/>
    <x v="5"/>
    <x v="4376"/>
    <x v="4377"/>
    <n v="2.35"/>
    <n v="-0.04"/>
    <n v="-1.6736401673640201E-2"/>
    <n v="-2.9999999999999801E-2"/>
    <n v="-1.26050420168066E-2"/>
    <n v="-0.28027889946289403"/>
    <n v="-0.46620251542113"/>
    <n v="-0.47764957708775102"/>
    <n v="-0.329805237496262"/>
    <n v="-0.36147773835432401"/>
    <n v="-3.5171629517850501E-2"/>
    <n v="-8.1977649049118501E-2"/>
  </r>
  <r>
    <x v="158"/>
    <x v="3"/>
    <x v="5"/>
    <x v="4383"/>
    <x v="4350"/>
    <n v="2"/>
    <n v="-0.24"/>
    <n v="-0.107142857142857"/>
    <n v="-0.53"/>
    <n v="-0.20948616600790501"/>
    <n v="-0.64059175719718098"/>
    <n v="-0.105311888847391"/>
    <n v="-1.2983120334718199"/>
    <n v="-1.0937243466833499"/>
    <n v="-1.1584295240111"/>
    <n v="-2.02133104598275"/>
    <n v="-1.9966235042673699"/>
  </r>
  <r>
    <x v="159"/>
    <x v="3"/>
    <x v="5"/>
    <x v="4407"/>
    <x v="4417"/>
    <n v="2.29"/>
    <n v="-4.9999999999999802E-2"/>
    <n v="-2.1367521367521299E-2"/>
    <n v="6.9999999999999798E-2"/>
    <n v="3.1531531531531501E-2"/>
    <n v="-0.40038318537432299"/>
    <n v="-0.85115251709978501"/>
    <n v="-0.61833456961073496"/>
    <n v="-0.36800119295561601"/>
    <n v="-0.40230202562975498"/>
    <n v="0.36206025377512802"/>
    <n v="0.34724535564929898"/>
  </r>
  <r>
    <x v="160"/>
    <x v="3"/>
    <x v="5"/>
    <x v="4403"/>
    <x v="4350"/>
    <n v="2.58"/>
    <n v="0.02"/>
    <n v="7.8125000000000104E-3"/>
    <n v="5.0000000000000301E-2"/>
    <n v="1.97628458498025E-2"/>
    <n v="0.128075672635966"/>
    <n v="-0.105311888847391"/>
    <n v="6.16428942503532E-2"/>
    <n v="-0.100629504740135"/>
    <n v="-0.14507404325114001"/>
    <n v="0.28261387711653302"/>
    <n v="0.23279626675184101"/>
  </r>
  <r>
    <x v="161"/>
    <x v="3"/>
    <x v="5"/>
    <x v="4392"/>
    <x v="4432"/>
    <n v="2.17"/>
    <n v="-0.16"/>
    <n v="-6.8669527896995805E-2"/>
    <n v="-0.28999999999999998"/>
    <n v="-0.117886178861789"/>
    <n v="-0.42440404255660902"/>
    <n v="-0.273727514581803"/>
    <n v="-0.89970455465670296"/>
    <n v="-0.78815670300851604"/>
    <n v="-0.81927909184875702"/>
    <n v="-1.0679745260796001"/>
    <n v="-1.10582436531443"/>
  </r>
  <r>
    <x v="162"/>
    <x v="3"/>
    <x v="5"/>
    <x v="4383"/>
    <x v="4379"/>
    <n v="2.4300000000000002"/>
    <n v="0.19"/>
    <n v="8.4821428571428506E-2"/>
    <n v="-0.19"/>
    <n v="-7.2519083969465603E-2"/>
    <n v="-0.64059175719718098"/>
    <n v="0.11122248709685301"/>
    <n v="-0.290069587057106"/>
    <n v="0.548701738068891"/>
    <n v="0.53377574483077095"/>
    <n v="-0.67074264278661799"/>
    <n v="-0.66463468476990895"/>
  </r>
  <r>
    <x v="163"/>
    <x v="3"/>
    <x v="5"/>
    <x v="4394"/>
    <x v="4433"/>
    <n v="2.54"/>
    <n v="0.46"/>
    <n v="0.22115384615384601"/>
    <n v="0.24"/>
    <n v="0.104347826086957"/>
    <n v="-1.02492547211375"/>
    <n v="-0.65867751626045801"/>
    <n v="-3.2147100764969398E-2"/>
    <n v="1.5799925354714599"/>
    <n v="1.73557447780075"/>
    <n v="1.0373544553731899"/>
    <n v="1.0553752857141001"/>
  </r>
  <r>
    <x v="164"/>
    <x v="3"/>
    <x v="5"/>
    <x v="4408"/>
    <x v="4415"/>
    <n v="2.12"/>
    <n v="-0.17"/>
    <n v="-7.4235807860262001E-2"/>
    <n v="-8.99999999999999E-2"/>
    <n v="-4.07239819004524E-2"/>
    <n v="-0.52048747128575201"/>
    <n v="-0.87521189220470097"/>
    <n v="-1.01694204842586"/>
    <n v="-0.82635265846786998"/>
    <n v="-0.86834701219987498"/>
    <n v="-0.27351075949363801"/>
    <n v="-0.35543104371679501"/>
  </r>
  <r>
    <x v="165"/>
    <x v="3"/>
    <x v="5"/>
    <x v="4378"/>
    <x v="4399"/>
    <n v="2.58"/>
    <n v="0.17"/>
    <n v="7.0539419087136901E-2"/>
    <n v="-0.16"/>
    <n v="-5.8394160583941701E-2"/>
    <n v="-0.232237185098322"/>
    <n v="0.39993498835584501"/>
    <n v="6.16428942503532E-2"/>
    <n v="0.47230982715018099"/>
    <n v="0.407876848538473"/>
    <n v="-0.551573077798725"/>
    <n v="-0.52727146036759698"/>
  </r>
  <r>
    <x v="166"/>
    <x v="3"/>
    <x v="5"/>
    <x v="4341"/>
    <x v="4434"/>
    <n v="2.1"/>
    <n v="-0.35000000000000098"/>
    <n v="-0.14285714285714299"/>
    <n v="-0.22"/>
    <n v="-9.4827586206896394E-2"/>
    <n v="-0.13615375636917701"/>
    <n v="-0.61055876605062598"/>
    <n v="-1.06383704593352"/>
    <n v="-1.5138798567362499"/>
    <n v="-1.47325841123749"/>
    <n v="-0.78991220777451099"/>
    <n v="-0.88158225434471105"/>
  </r>
  <r>
    <x v="167"/>
    <x v="3"/>
    <x v="5"/>
    <x v="4389"/>
    <x v="4350"/>
    <n v="2.5"/>
    <n v="0.31"/>
    <n v="0.141552511415525"/>
    <n v="-2.9999999999999801E-2"/>
    <n v="-1.1857707509881301E-2"/>
    <n v="-0.76069604310861105"/>
    <n v="-0.105311888847391"/>
    <n v="-0.125937095780292"/>
    <n v="1.0070532035811399"/>
    <n v="1.0338720879535199"/>
    <n v="-3.5171629517850501E-2"/>
    <n v="-7.4709908561153907E-2"/>
  </r>
  <r>
    <x v="168"/>
    <x v="3"/>
    <x v="5"/>
    <x v="4331"/>
    <x v="4350"/>
    <n v="2.34"/>
    <n v="-0.16"/>
    <n v="-6.4000000000000098E-2"/>
    <n v="-0.19"/>
    <n v="-7.5098814229248995E-2"/>
    <n v="-1.6049470457749699E-2"/>
    <n v="-0.105311888847391"/>
    <n v="-0.50109707584158203"/>
    <n v="-0.78815670300851604"/>
    <n v="-0.77811622824161097"/>
    <n v="-0.67074264278661799"/>
    <n v="-0.68972225918714303"/>
  </r>
  <r>
    <x v="169"/>
    <x v="3"/>
    <x v="5"/>
    <x v="4344"/>
    <x v="4368"/>
    <n v="2.56"/>
    <n v="0.28999999999999998"/>
    <n v="0.12775330396475801"/>
    <n v="8.0000000000000099E-2"/>
    <n v="3.2258064516129101E-2"/>
    <n v="-0.56852918565032395"/>
    <n v="-0.225608764371971"/>
    <n v="1.4747896742691899E-2"/>
    <n v="0.93066129266243602"/>
    <n v="0.91222919241624301"/>
    <n v="0.40178344210442601"/>
    <n v="0.35431080377068502"/>
  </r>
  <r>
    <x v="170"/>
    <x v="3"/>
    <x v="5"/>
    <x v="4366"/>
    <x v="4356"/>
    <n v="2.77"/>
    <n v="0.28999999999999998"/>
    <n v="0.116935483870968"/>
    <n v="8.0000000000000099E-2"/>
    <n v="2.9739776951672899E-2"/>
    <n v="-6.4091184822321401E-2"/>
    <n v="0.279638112831264"/>
    <n v="0.50714537057313502"/>
    <n v="0.93066129266243602"/>
    <n v="0.81686784907063303"/>
    <n v="0.40178344210442601"/>
    <n v="0.32982075236407199"/>
  </r>
  <r>
    <x v="171"/>
    <x v="3"/>
    <x v="5"/>
    <x v="4366"/>
    <x v="4356"/>
    <n v="2.5099999999999998"/>
    <n v="2.9999999999999801E-2"/>
    <n v="1.20967741935483E-2"/>
    <n v="-0.18"/>
    <n v="-6.6914498141264003E-2"/>
    <n v="-6.4091184822321401E-2"/>
    <n v="0.279638112831264"/>
    <n v="-0.102489597026462"/>
    <n v="-6.2433549280781597E-2"/>
    <n v="-0.107307271497168"/>
    <n v="-0.63101945445732099"/>
    <n v="-0.61013074448020299"/>
  </r>
  <r>
    <x v="172"/>
    <x v="3"/>
    <x v="5"/>
    <x v="4331"/>
    <x v="4375"/>
    <n v="2.75"/>
    <n v="0.25"/>
    <n v="0.1"/>
    <n v="-0.02"/>
    <n v="-7.2202166064982004E-3"/>
    <n v="-1.6049470457749699E-2"/>
    <n v="0.472113113670592"/>
    <n v="0.46025037306547401"/>
    <n v="0.77787747082501801"/>
    <n v="0.66757802190198801"/>
    <n v="4.5515588114466397E-3"/>
    <n v="-2.96108530662435E-2"/>
  </r>
  <r>
    <x v="173"/>
    <x v="3"/>
    <x v="5"/>
    <x v="4409"/>
    <x v="4435"/>
    <n v="2.81"/>
    <n v="0.290360610263523"/>
    <n v="0.11523895500534"/>
    <n v="-0.34576282940360598"/>
    <n v="-0.10956553077499501"/>
    <n v="3.1126027142966899E-2"/>
    <n v="1.4002343750860999"/>
    <n v="0.60093536558845695"/>
    <n v="0.93203867801880702"/>
    <n v="0.80191259281306304"/>
    <n v="-1.28948226349699"/>
    <n v="-1.0249070378979701"/>
  </r>
  <r>
    <x v="174"/>
    <x v="3"/>
    <x v="5"/>
    <x v="4335"/>
    <x v="4412"/>
    <n v="2.31"/>
    <n v="-6.9999999999999798E-2"/>
    <n v="-2.94117647058823E-2"/>
    <n v="-0.13"/>
    <n v="-5.3278688524590098E-2"/>
    <n v="-0.30429975664518"/>
    <n v="-0.32184626479163497"/>
    <n v="-0.57143957210307395"/>
    <n v="-0.44439310387432501"/>
    <n v="-0.47321371063600198"/>
    <n v="-0.43240351281083"/>
    <n v="-0.47752409415302199"/>
  </r>
  <r>
    <x v="175"/>
    <x v="3"/>
    <x v="5"/>
    <x v="4404"/>
    <x v="4436"/>
    <n v="2.67"/>
    <n v="-0.12"/>
    <n v="-4.3010752688172102E-2"/>
    <n v="0.17"/>
    <n v="6.8000000000000005E-2"/>
    <n v="0.68055538782853997"/>
    <n v="-0.177490014162139"/>
    <n v="0.27267038303482799"/>
    <n v="-0.63537288117109803"/>
    <n v="-0.59309162974434504"/>
    <n v="0.75929213706810705"/>
    <n v="0.70189693719181201"/>
  </r>
  <r>
    <x v="176"/>
    <x v="3"/>
    <x v="5"/>
    <x v="4404"/>
    <x v="4436"/>
    <n v="2.62"/>
    <n v="-0.17"/>
    <n v="-6.0931899641576998E-2"/>
    <n v="0.12"/>
    <n v="4.8000000000000001E-2"/>
    <n v="0.68055538782853997"/>
    <n v="-0.177490014162139"/>
    <n v="0.155432889265676"/>
    <n v="-0.82635265846786998"/>
    <n v="-0.75107028283285704"/>
    <n v="0.56067619542161795"/>
    <n v="0.50739928130634404"/>
  </r>
  <r>
    <x v="177"/>
    <x v="3"/>
    <x v="5"/>
    <x v="4410"/>
    <x v="4437"/>
    <n v="2.16"/>
    <n v="0.13"/>
    <n v="6.4039408866995204E-2"/>
    <n v="9.0000000000000302E-2"/>
    <n v="4.3478260869565397E-2"/>
    <n v="-1.14502975802518"/>
    <n v="-1.2120431436735299"/>
    <n v="-0.92315205341053297"/>
    <n v="0.31952600531276498"/>
    <n v="0.350577900970586"/>
    <n v="0.44150663043372501"/>
    <n v="0.46342589823658698"/>
  </r>
  <r>
    <x v="178"/>
    <x v="3"/>
    <x v="5"/>
    <x v="4355"/>
    <x v="4386"/>
    <n v="2.1"/>
    <n v="-0.47"/>
    <n v="-0.18287937743190699"/>
    <n v="-0.17"/>
    <n v="-7.4889867841409705E-2"/>
    <n v="0.152096529818251"/>
    <n v="-0.73085564157520599"/>
    <n v="-1.06383704593352"/>
    <n v="-1.9722313222485"/>
    <n v="-1.8260627673511101"/>
    <n v="-0.591296266128022"/>
    <n v="-0.68769028005511901"/>
  </r>
  <r>
    <x v="179"/>
    <x v="3"/>
    <x v="5"/>
    <x v="4411"/>
    <x v="4428"/>
    <n v="1.85"/>
    <n v="-0.02"/>
    <n v="-1.06951871657754E-2"/>
    <n v="-8.99999999999999E-2"/>
    <n v="-4.6391752577319499E-2"/>
    <n v="-1.52936347294176"/>
    <n v="-1.52481502003743"/>
    <n v="-1.65002451477928"/>
    <n v="-0.253413326577553"/>
    <n v="-0.30822317080612799"/>
    <n v="-0.27351075949363801"/>
    <n v="-0.41054944925414699"/>
  </r>
  <r>
    <x v="180"/>
    <x v="3"/>
    <x v="5"/>
    <x v="4351"/>
    <x v="4402"/>
    <n v="2.1800000000000002"/>
    <n v="0.04"/>
    <n v="1.86915887850467E-2"/>
    <n v="0.22"/>
    <n v="0.11224489795918401"/>
    <n v="-0.88080032902004002"/>
    <n v="-1.4766962698276"/>
    <n v="-0.87625705590287095"/>
    <n v="-2.42375938214263E-2"/>
    <n v="-4.91726035966049E-2"/>
    <n v="0.95790807871459804"/>
    <n v="1.1321733840894601"/>
  </r>
  <r>
    <x v="181"/>
    <x v="3"/>
    <x v="5"/>
    <x v="4412"/>
    <x v="4362"/>
    <n v="2.4500000000000002"/>
    <n v="-0.18"/>
    <n v="-6.8441064638783203E-2"/>
    <n v="9.0000000000000302E-2"/>
    <n v="3.8135593220339097E-2"/>
    <n v="0.29622167291196599"/>
    <n v="-0.51432126563096203"/>
    <n v="-0.24317458954944501"/>
    <n v="-0.86454861392722404"/>
    <n v="-0.81726514051481103"/>
    <n v="0.44150663043372501"/>
    <n v="0.411469081539105"/>
  </r>
  <r>
    <x v="182"/>
    <x v="3"/>
    <x v="5"/>
    <x v="4413"/>
    <x v="4438"/>
    <n v="1.82"/>
    <n v="0.28000000000000003"/>
    <n v="0.18181818181818199"/>
    <n v="0.01"/>
    <n v="5.5248618784530402E-3"/>
    <n v="-2.3220517599571902"/>
    <n v="-1.83758689640134"/>
    <n v="-1.7203670110407701"/>
    <n v="0.89246533720308197"/>
    <n v="1.38882238172973"/>
    <n v="0.123721123799341"/>
    <n v="9.4333541403723506E-2"/>
  </r>
  <r>
    <x v="183"/>
    <x v="3"/>
    <x v="5"/>
    <x v="4414"/>
    <x v="4439"/>
    <n v="1.39"/>
    <n v="3.99999999999998E-2"/>
    <n v="2.9629629629629499E-2"/>
    <n v="-0.1"/>
    <n v="-6.7114093959731599E-2"/>
    <n v="-2.7784480464206198"/>
    <n v="-2.60748689975865"/>
    <n v="-2.72860945745549"/>
    <n v="-2.4237593821427102E-2"/>
    <n v="4.7248510774426197E-2"/>
    <n v="-0.31323394782293701"/>
    <n v="-0.612071790421027"/>
  </r>
  <r>
    <x v="184"/>
    <x v="3"/>
    <x v="5"/>
    <x v="4415"/>
    <x v="4440"/>
    <n v="1.45"/>
    <n v="6.0000000000000102E-2"/>
    <n v="4.3165467625899297E-2"/>
    <n v="0.11"/>
    <n v="8.2089552238805902E-2"/>
    <n v="-2.6823646176914799"/>
    <n v="-2.9683775263323899"/>
    <n v="-2.5879244649325099"/>
    <n v="5.2154317097282701E-2"/>
    <n v="0.166569749567613"/>
    <n v="0.52095300709231895"/>
    <n v="0.83891618133799295"/>
  </r>
  <r>
    <x v="185"/>
    <x v="3"/>
    <x v="5"/>
    <x v="4415"/>
    <x v="4440"/>
    <n v="1.46"/>
    <n v="7.0000000000000104E-2"/>
    <n v="5.0359712230215903E-2"/>
    <n v="0.12"/>
    <n v="8.9552238805970102E-2"/>
    <n v="-2.6823646176914799"/>
    <n v="-2.9683775263323899"/>
    <n v="-2.5644769661786802"/>
    <n v="9.0350272556637204E-2"/>
    <n v="0.22998851821753399"/>
    <n v="0.56067619542161695"/>
    <n v="0.91148993353406305"/>
  </r>
  <r>
    <x v="186"/>
    <x v="3"/>
    <x v="5"/>
    <x v="4416"/>
    <x v="4441"/>
    <n v="1.43"/>
    <n v="-8.0000000000000099E-2"/>
    <n v="-5.2980132450331202E-2"/>
    <n v="-0.11"/>
    <n v="-7.1428571428571494E-2"/>
    <n v="-2.3941143315040501"/>
    <n v="-2.4871900242340699"/>
    <n v="-2.63481946244017"/>
    <n v="-0.48258905933368001"/>
    <n v="-0.68097379437636596"/>
    <n v="-0.35295713615223501"/>
    <n v="-0.65402957812402895"/>
  </r>
  <r>
    <x v="187"/>
    <x v="3"/>
    <x v="5"/>
    <x v="4416"/>
    <x v="4441"/>
    <n v="1.34"/>
    <n v="-0.17"/>
    <n v="-0.112582781456954"/>
    <n v="-0.2"/>
    <n v="-0.12987012987013"/>
    <n v="-2.3941143315040501"/>
    <n v="-2.4871900242340699"/>
    <n v="-2.8458469512246398"/>
    <n v="-0.82635265846786998"/>
    <n v="-1.20638359292637"/>
    <n v="-0.71046583111591599"/>
    <n v="-1.2223668842828701"/>
  </r>
  <r>
    <x v="188"/>
    <x v="3"/>
    <x v="5"/>
    <x v="4417"/>
    <x v="4442"/>
    <n v="1.35"/>
    <n v="4.6348061316503503E-3"/>
    <n v="3.4450171245502602E-3"/>
    <n v="1.1220318605350299E-2"/>
    <n v="8.3810045530880502E-3"/>
    <n v="-2.7895812480362201"/>
    <n v="-2.9713135366397498"/>
    <n v="-2.82239945247081"/>
    <n v="-0.15931833080211799"/>
    <n v="-0.18357431691356901"/>
    <n v="0.12856861837754799"/>
    <n v="0.122109194158272"/>
  </r>
  <r>
    <x v="189"/>
    <x v="3"/>
    <x v="5"/>
    <x v="4418"/>
    <x v="4443"/>
    <n v="1.69"/>
    <n v="0.36"/>
    <n v="0.27067669172932302"/>
    <n v="0.37"/>
    <n v="0.28030303030303"/>
    <n v="-2.82648976078519"/>
    <n v="-3.0164962765422199"/>
    <n v="-2.0251844948405702"/>
    <n v="1.19803298087792"/>
    <n v="2.1721287040154902"/>
    <n v="1.55375590365407"/>
    <n v="2.7665190237578701"/>
  </r>
  <r>
    <x v="190"/>
    <x v="3"/>
    <x v="5"/>
    <x v="4418"/>
    <x v="4443"/>
    <n v="1.1599999999999999"/>
    <n v="-0.17"/>
    <n v="-0.127819548872181"/>
    <n v="-0.16"/>
    <n v="-0.12121212121212099"/>
    <n v="-2.82648976078519"/>
    <n v="-3.0164962765422199"/>
    <n v="-3.2679019287935902"/>
    <n v="-0.82635265846787098"/>
    <n v="-1.34069887977374"/>
    <n v="-0.551573077798725"/>
    <n v="-1.1381687648519301"/>
  </r>
  <r>
    <x v="191"/>
    <x v="3"/>
    <x v="5"/>
    <x v="4419"/>
    <x v="4444"/>
    <n v="1.2"/>
    <n v="-6.0000000000000102E-2"/>
    <n v="-4.76190476190477E-2"/>
    <n v="-0.15"/>
    <n v="-0.11111111111111099"/>
    <n v="-2.9946357610611898"/>
    <n v="-2.9443181512274701"/>
    <n v="-3.1741119337782702"/>
    <n v="-0.40619714841497101"/>
    <n v="-0.63371471196710505"/>
    <n v="-0.511849889469427"/>
    <n v="-1.0399376255158299"/>
  </r>
  <r>
    <x v="192"/>
    <x v="3"/>
    <x v="5"/>
    <x v="4419"/>
    <x v="4444"/>
    <n v="1.4"/>
    <n v="0.14000000000000001"/>
    <n v="0.11111111111111099"/>
    <n v="4.9999999999999802E-2"/>
    <n v="3.7037037037036903E-2"/>
    <n v="-2.9946357610611898"/>
    <n v="-2.9443181512274701"/>
    <n v="-2.7051619587016602"/>
    <n v="0.35772196077211799"/>
    <n v="0.76552478681686498"/>
    <n v="0.28261387711653202"/>
    <n v="0.40078575141356698"/>
  </r>
  <r>
    <x v="193"/>
    <x v="3"/>
    <x v="5"/>
    <x v="4420"/>
    <x v="4445"/>
    <n v="1.6"/>
    <n v="-2.6437371663243798E-3"/>
    <n v="-1.6496100193788799E-3"/>
    <n v="-0.11166837782340799"/>
    <n v="-6.5239493391475806E-2"/>
    <n v="-2.1715761335735002"/>
    <n v="-2.0741666346634902"/>
    <n v="-2.2362119836250498"/>
    <n v="-0.18711942236396101"/>
    <n v="-0.228484519161154"/>
    <n v="-0.35958446480060302"/>
    <n v="-0.59384151960866105"/>
  </r>
  <r>
    <x v="194"/>
    <x v="3"/>
    <x v="5"/>
    <x v="4421"/>
    <x v="4446"/>
    <n v="1.36"/>
    <n v="0.12"/>
    <n v="9.6774193548387205E-2"/>
    <n v="-0.22"/>
    <n v="-0.139240506329114"/>
    <n v="-3.0426774754257702"/>
    <n v="-2.39095252381441"/>
    <n v="-2.7989519537169798"/>
    <n v="0.28133004985340998"/>
    <n v="0.63914186434605602"/>
    <n v="-0.78991220777451199"/>
    <n v="-1.3134926970847001"/>
  </r>
  <r>
    <x v="195"/>
    <x v="3"/>
    <x v="5"/>
    <x v="4421"/>
    <x v="4446"/>
    <n v="1.9"/>
    <n v="0.66"/>
    <n v="0.532258064516129"/>
    <n v="0.32"/>
    <n v="0.20253164556962"/>
    <n v="-3.0426774754257702"/>
    <n v="-2.39095252381441"/>
    <n v="-1.53278702101013"/>
    <n v="2.34391164465855"/>
    <n v="4.4780231343969197"/>
    <n v="1.3551399620075799"/>
    <n v="2.0102014224770999"/>
  </r>
  <r>
    <x v="196"/>
    <x v="3"/>
    <x v="5"/>
    <x v="4422"/>
    <x v="4447"/>
    <n v="2.93"/>
    <n v="1.33"/>
    <n v="0.83125000000000004"/>
    <n v="1.3"/>
    <n v="0.79754601226993904"/>
    <n v="-2.1779266168634801"/>
    <n v="-2.2706556482898299"/>
    <n v="0.88230535063442495"/>
    <n v="4.9030406604353001"/>
    <n v="7.1136994878623998"/>
    <n v="5.2480124182787797"/>
    <n v="7.7966463995465496"/>
  </r>
  <r>
    <x v="197"/>
    <x v="3"/>
    <x v="5"/>
    <x v="4422"/>
    <x v="4447"/>
    <n v="1.48"/>
    <n v="-0.12"/>
    <n v="-7.5000000000000205E-2"/>
    <n v="-0.15"/>
    <n v="-9.2024539877300596E-2"/>
    <n v="-2.1779266168634699"/>
    <n v="-2.2706556482898299"/>
    <n v="-2.5175819686710099"/>
    <n v="-0.63537288117109902"/>
    <n v="-0.87508352550734203"/>
    <n v="-0.511849889469426"/>
    <n v="-0.85432295732247299"/>
  </r>
  <r>
    <x v="198"/>
    <x v="3"/>
    <x v="5"/>
    <x v="4410"/>
    <x v="4409"/>
    <n v="1.97"/>
    <n v="-5.9999999999999797E-2"/>
    <n v="-2.9556650246305299E-2"/>
    <n v="-0.17"/>
    <n v="-7.9439252336448704E-2"/>
    <n v="-1.14502975802518"/>
    <n v="-1.0436275179391099"/>
    <n v="-1.3686545297333099"/>
    <n v="-0.40619714841497101"/>
    <n v="-0.474490906933066"/>
    <n v="-0.591296266128023"/>
    <n v="-0.73193251105545798"/>
  </r>
  <r>
    <x v="199"/>
    <x v="3"/>
    <x v="5"/>
    <x v="4423"/>
    <x v="4448"/>
    <n v="2.16"/>
    <n v="0.35235426008968601"/>
    <n v="0.19492439935004499"/>
    <n v="0.45089686098654702"/>
    <n v="0.26382074357830698"/>
    <n v="-1.6791437505739"/>
    <n v="-2.0803384389397301"/>
    <n v="-0.92315205341053297"/>
    <n v="1.1688293467711"/>
    <n v="1.5043564264062299"/>
    <n v="1.87510402807583"/>
    <n v="2.6062307171783199"/>
  </r>
  <r>
    <x v="200"/>
    <x v="3"/>
    <x v="5"/>
    <x v="4424"/>
    <x v="4449"/>
    <n v="1.51"/>
    <n v="-0.3"/>
    <n v="-0.16574585635359099"/>
    <n v="-0.2"/>
    <n v="-0.116959064327485"/>
    <n v="-1.6734886160354701"/>
    <n v="-2.0781806474505"/>
    <n v="-2.4472394724095201"/>
    <n v="-1.3229000794394801"/>
    <n v="-1.67502720084114"/>
    <n v="-0.71046583111591499"/>
    <n v="-1.09680828513146"/>
  </r>
  <r>
    <x v="201"/>
    <x v="3"/>
    <x v="5"/>
    <x v="4424"/>
    <x v="4449"/>
    <n v="1.77"/>
    <n v="-0.04"/>
    <n v="-2.2099447513812199E-2"/>
    <n v="6.0000000000000102E-2"/>
    <n v="3.5087719298245598E-2"/>
    <n v="-1.6734886160354701"/>
    <n v="-2.0781806474505"/>
    <n v="-1.8376045048099301"/>
    <n v="-0.329805237496262"/>
    <n v="-0.408754107466478"/>
    <n v="0.32233706544583002"/>
    <n v="0.38182886487502399"/>
  </r>
  <r>
    <x v="202"/>
    <x v="3"/>
    <x v="5"/>
    <x v="4425"/>
    <x v="4450"/>
    <n v="1.94"/>
    <n v="-0.16"/>
    <n v="-7.6190476190476294E-2"/>
    <n v="-8.99999999999999E-2"/>
    <n v="-4.4334975369458102E-2"/>
    <n v="-0.97688375774918301"/>
    <n v="-1.30828064409319"/>
    <n v="-1.4389970259948099"/>
    <n v="-0.78815670300851604"/>
    <n v="-0.88557782174821997"/>
    <n v="-0.27351075949363801"/>
    <n v="-0.39054753197376202"/>
  </r>
  <r>
    <x v="203"/>
    <x v="3"/>
    <x v="5"/>
    <x v="4320"/>
    <x v="4343"/>
    <n v="2.37"/>
    <n v="-6.9999999999999798E-2"/>
    <n v="-2.86885245901639E-2"/>
    <n v="6.0000000000000102E-2"/>
    <n v="2.5974025974026E-2"/>
    <n v="-0.16017461355146501"/>
    <n v="-0.63461814115554205"/>
    <n v="-0.43075457958009"/>
    <n v="-0.44439310387432501"/>
    <n v="-0.46683819797278697"/>
    <n v="0.32233706544583002"/>
    <n v="0.29319926547403502"/>
  </r>
  <r>
    <x v="204"/>
    <x v="3"/>
    <x v="5"/>
    <x v="4350"/>
    <x v="4382"/>
    <n v="2.5499999999999998"/>
    <n v="0.02"/>
    <n v="7.9051383399209602E-3"/>
    <n v="0.26"/>
    <n v="0.11353711790392999"/>
    <n v="5.6013101089107398E-2"/>
    <n v="-0.68273689136537397"/>
    <n v="-8.6996020111392604E-3"/>
    <n v="-0.100629504740135"/>
    <n v="-0.14425741693792901"/>
    <n v="1.1168008320317899"/>
    <n v="1.1447400715965399"/>
  </r>
  <r>
    <x v="205"/>
    <x v="3"/>
    <x v="5"/>
    <x v="4315"/>
    <x v="4411"/>
    <n v="2.62"/>
    <n v="0.41"/>
    <n v="0.18552036199095001"/>
    <n v="0.28000000000000003"/>
    <n v="0.11965811965812"/>
    <n v="-0.712654328744039"/>
    <n v="-0.56244001584079395"/>
    <n v="0.155432889265676"/>
    <n v="1.3890127581746901"/>
    <n v="1.4214578731246501"/>
    <n v="1.1962472086903899"/>
    <n v="1.2042660962395799"/>
  </r>
  <r>
    <x v="206"/>
    <x v="3"/>
    <x v="5"/>
    <x v="4319"/>
    <x v="4368"/>
    <n v="2.68"/>
    <n v="7.0000000000000298E-2"/>
    <n v="2.6819923371647601E-2"/>
    <n v="0.2"/>
    <n v="8.0645161290322606E-2"/>
    <n v="0.248179958547394"/>
    <n v="-0.225608764371971"/>
    <n v="0.29611788178866"/>
    <n v="9.0350272556638106E-2"/>
    <n v="2.2480363324689199E-2"/>
    <n v="0.87846170205600205"/>
    <n v="0.82486964865488399"/>
  </r>
  <r>
    <x v="207"/>
    <x v="3"/>
    <x v="5"/>
    <x v="4426"/>
    <x v="4451"/>
    <n v="2.65"/>
    <n v="9.7159487776484102E-2"/>
    <n v="3.8059364582810701E-2"/>
    <n v="-0.117749320915793"/>
    <n v="-4.2543347414437299E-2"/>
    <n v="0.11087796929824099"/>
    <n v="0.46669812043782"/>
    <n v="0.225775385527167"/>
    <n v="0.19408853109758401"/>
    <n v="0.121558384872284"/>
    <n v="-0.38373990956845799"/>
    <n v="-0.37312416010024002"/>
  </r>
  <r>
    <x v="208"/>
    <x v="3"/>
    <x v="5"/>
    <x v="4389"/>
    <x v="4368"/>
    <n v="2.4300000000000002"/>
    <n v="0.24"/>
    <n v="0.109589041095891"/>
    <n v="-4.9999999999999802E-2"/>
    <n v="-2.0161290322580599E-2"/>
    <n v="-0.76069604310861105"/>
    <n v="-0.225608764371971"/>
    <n v="-0.290069587057106"/>
    <n v="0.73968151536566396"/>
    <n v="0.75210742176003398"/>
    <n v="-0.11461800617644601"/>
    <n v="-0.15546127818719699"/>
  </r>
  <r>
    <x v="209"/>
    <x v="3"/>
    <x v="5"/>
    <x v="4379"/>
    <x v="4422"/>
    <n v="2.12"/>
    <n v="1.00000000000002E-2"/>
    <n v="4.7393364928910997E-3"/>
    <n v="0.11"/>
    <n v="5.4726368159204099E-2"/>
    <n v="-0.95286290056689804"/>
    <n v="-1.3563993943030199"/>
    <n v="-1.01694204842586"/>
    <n v="-0.13882546019948899"/>
    <n v="-0.17216462137295999"/>
    <n v="0.52095300709232095"/>
    <n v="0.572812423285737"/>
  </r>
  <r>
    <x v="210"/>
    <x v="3"/>
    <x v="5"/>
    <x v="4427"/>
    <x v="4350"/>
    <n v="2.38"/>
    <n v="-8.0000000000000099E-2"/>
    <n v="-3.2520325203252098E-2"/>
    <n v="-0.15"/>
    <n v="-5.9288537549407098E-2"/>
    <n v="-0.112132899186893"/>
    <n v="-0.105311888847391"/>
    <n v="-0.40730708082625999"/>
    <n v="-0.48258905933368001"/>
    <n v="-0.50061632061936201"/>
    <n v="-0.511849889469426"/>
    <n v="-0.53596917153064605"/>
  </r>
  <r>
    <x v="211"/>
    <x v="3"/>
    <x v="5"/>
    <x v="4428"/>
    <x v="4452"/>
    <n v="1.95"/>
    <n v="-0.22104129263913799"/>
    <n v="-0.101813490783696"/>
    <n v="-0.121651705565529"/>
    <n v="-5.8722084044682703E-2"/>
    <n v="-0.806236483296212"/>
    <n v="-1.2080692432971301"/>
    <n v="-1.4155495272409799"/>
    <n v="-1.0213097524911099"/>
    <n v="-1.1114500465577499"/>
    <n v="-0.39924142560594"/>
    <n v="-0.530460477588796"/>
  </r>
  <r>
    <x v="212"/>
    <x v="3"/>
    <x v="5"/>
    <x v="4392"/>
    <x v="4344"/>
    <n v="2.08"/>
    <n v="-0.25"/>
    <n v="-0.10729613733905601"/>
    <n v="-0.2"/>
    <n v="-8.7719298245613905E-2"/>
    <n v="-0.42440404255660902"/>
    <n v="-0.70679626647029004"/>
    <n v="-1.11073204344118"/>
    <n v="-1.13192030214271"/>
    <n v="-1.1597807209519799"/>
    <n v="-0.71046583111591499"/>
    <n v="-0.812454987053293"/>
  </r>
  <r>
    <x v="213"/>
    <x v="3"/>
    <x v="5"/>
    <x v="4429"/>
    <x v="4433"/>
    <n v="2.2599999999999998"/>
    <n v="0.28000000000000003"/>
    <n v="0.14141414141414099"/>
    <n v="-0.04"/>
    <n v="-1.7391304347826101E-2"/>
    <n v="-1.2651340439366101"/>
    <n v="-0.65867751626045801"/>
    <n v="-0.68867706587222699"/>
    <n v="0.89246533720307997"/>
    <n v="1.03265232749381"/>
    <n v="-7.4894817847149298E-2"/>
    <n v="-0.12852348924092899"/>
  </r>
  <r>
    <x v="214"/>
    <x v="3"/>
    <x v="5"/>
    <x v="4351"/>
    <x v="4434"/>
    <n v="2.4500000000000002"/>
    <n v="0.31"/>
    <n v="0.144859813084112"/>
    <n v="0.13"/>
    <n v="5.6034482758620802E-2"/>
    <n v="-0.88080032902004002"/>
    <n v="-0.61055876605062598"/>
    <n v="-0.24317458954944501"/>
    <n v="1.0070532035811399"/>
    <n v="1.0630266428667301"/>
    <n v="0.60039938375091695"/>
    <n v="0.58553368444654197"/>
  </r>
  <r>
    <x v="215"/>
    <x v="3"/>
    <x v="5"/>
    <x v="4380"/>
    <x v="4382"/>
    <n v="2.5"/>
    <n v="0.37"/>
    <n v="0.17370892018779299"/>
    <n v="0.21"/>
    <n v="9.1703056768558902E-2"/>
    <n v="-0.90482118620232599"/>
    <n v="-0.68273689136537397"/>
    <n v="-0.125937095780292"/>
    <n v="1.23622893633727"/>
    <n v="1.31733754690069"/>
    <n v="0.91818489038529905"/>
    <n v="0.93240638613205795"/>
  </r>
  <r>
    <x v="216"/>
    <x v="3"/>
    <x v="5"/>
    <x v="4344"/>
    <x v="4382"/>
    <n v="2.1"/>
    <n v="-0.17"/>
    <n v="-7.4889867841409705E-2"/>
    <n v="-0.19"/>
    <n v="-8.2969432314410493E-2"/>
    <n v="-0.56852918565032395"/>
    <n v="-0.68273689136537397"/>
    <n v="-1.06383704593352"/>
    <n v="-0.82635265846786998"/>
    <n v="-0.87411268752910898"/>
    <n v="-0.67074264278661799"/>
    <n v="-0.76626309758382705"/>
  </r>
  <r>
    <x v="217"/>
    <x v="3"/>
    <x v="5"/>
    <x v="4366"/>
    <x v="4431"/>
    <n v="2.52"/>
    <n v="0.04"/>
    <n v="1.6129032258064498E-2"/>
    <n v="0.13"/>
    <n v="5.4393305439330498E-2"/>
    <n v="-6.4091184822321401E-2"/>
    <n v="-0.44214314031621399"/>
    <n v="-7.9042098272630604E-2"/>
    <n v="-2.42375938214263E-2"/>
    <n v="-7.17620745522521E-2"/>
    <n v="0.60039938375091495"/>
    <n v="0.56957342737182404"/>
  </r>
  <r>
    <x v="218"/>
    <x v="3"/>
    <x v="5"/>
    <x v="4363"/>
    <x v="4346"/>
    <n v="2.38"/>
    <n v="-0.24"/>
    <n v="-9.1603053435114601E-2"/>
    <n v="-0.26"/>
    <n v="-9.8484848484848606E-2"/>
    <n v="0.27220081572968102"/>
    <n v="0.15934123730668501"/>
    <n v="-0.40730708082625999"/>
    <n v="-1.0937243466833499"/>
    <n v="-1.0214429089583901"/>
    <n v="-0.94880496109170498"/>
    <n v="-0.91714870134571302"/>
  </r>
  <r>
    <x v="219"/>
    <x v="3"/>
    <x v="5"/>
    <x v="4401"/>
    <x v="4394"/>
    <n v="2.4700000000000002"/>
    <n v="-0.12"/>
    <n v="-4.6332046332046198E-2"/>
    <n v="-0.24"/>
    <n v="-8.8560885608855999E-2"/>
    <n v="0.200138244182823"/>
    <n v="0.32775686304109602"/>
    <n v="-0.196279592041783"/>
    <n v="-0.63537288117109703"/>
    <n v="-0.622369526841829"/>
    <n v="-0.86935858443310698"/>
    <n v="-0.82063932552196395"/>
  </r>
  <r>
    <x v="220"/>
    <x v="3"/>
    <x v="5"/>
    <x v="4401"/>
    <x v="4394"/>
    <n v="2.71"/>
    <n v="0.12"/>
    <n v="4.6332046332046399E-2"/>
    <n v="0"/>
    <n v="0"/>
    <n v="0.200138244182823"/>
    <n v="0.32775686304109602"/>
    <n v="0.36646037805015103"/>
    <n v="0.28133004985340998"/>
    <n v="0.19448380217800301"/>
    <n v="8.3997935470042598E-2"/>
    <n v="4.0604907181218203E-2"/>
  </r>
  <r>
    <x v="221"/>
    <x v="3"/>
    <x v="5"/>
    <x v="4321"/>
    <x v="4453"/>
    <n v="2.2999999999999998"/>
    <n v="-7.0000000000000298E-2"/>
    <n v="-2.9535864978903099E-2"/>
    <n v="0.15"/>
    <n v="6.9767441860465101E-2"/>
    <n v="-0.32832061382746502"/>
    <n v="-1.0195681428342001"/>
    <n v="-0.59488707085690495"/>
    <n v="-0.44439310387432701"/>
    <n v="-0.47430768046007099"/>
    <n v="0.67984576040951095"/>
    <n v="0.71908510213052801"/>
  </r>
  <r>
    <x v="222"/>
    <x v="3"/>
    <x v="5"/>
    <x v="4381"/>
    <x v="4454"/>
    <n v="2.0099999999999998"/>
    <n v="0.22"/>
    <n v="0.122905027932961"/>
    <n v="0.4"/>
    <n v="0.24844720496894401"/>
    <n v="-1.72153033040004"/>
    <n v="-2.3187743984996598"/>
    <n v="-1.2748645347179901"/>
    <n v="0.66328960444695295"/>
    <n v="0.86949062667064603"/>
    <n v="1.6729254686419599"/>
    <n v="2.4567248560690298"/>
  </r>
  <r>
    <x v="223"/>
    <x v="3"/>
    <x v="5"/>
    <x v="4394"/>
    <x v="4388"/>
    <n v="2.4500000000000002"/>
    <n v="0.37"/>
    <n v="0.177884615384615"/>
    <n v="-0.3"/>
    <n v="-0.109090909090909"/>
    <n v="-1.02492547211375"/>
    <n v="0.42399436346076003"/>
    <n v="-0.24317458954944501"/>
    <n v="1.23622893633727"/>
    <n v="1.3541471721226199"/>
    <n v="-1.10769771440889"/>
    <n v="-1.0202913976486101"/>
  </r>
  <r>
    <x v="224"/>
    <x v="3"/>
    <x v="5"/>
    <x v="4430"/>
    <x v="4455"/>
    <n v="2.2400000000000002"/>
    <n v="0.46567460317460302"/>
    <n v="0.26245163598953303"/>
    <n v="-0.35769841269841202"/>
    <n v="-0.137698206593138"/>
    <n v="-1.7591820708246599"/>
    <n v="5.7566261664460598E-2"/>
    <n v="-0.73557206337988701"/>
    <n v="1.6016672244821299"/>
    <n v="2.09962311992936"/>
    <n v="-1.3368942058009501"/>
    <n v="-1.2984940129186999"/>
  </r>
  <r>
    <x v="225"/>
    <x v="3"/>
    <x v="5"/>
    <x v="4431"/>
    <x v="4456"/>
    <n v="2.95"/>
    <n v="0.53"/>
    <n v="0.21900826446280999"/>
    <n v="9.0000000000000302E-2"/>
    <n v="3.1468531468531603E-2"/>
    <n v="-0.208216327916037"/>
    <n v="0.68864748961483502"/>
    <n v="0.92920034814208596"/>
    <n v="1.8473642236869401"/>
    <n v="1.71666072710597"/>
    <n v="0.44150663043372501"/>
    <n v="0.346632687420593"/>
  </r>
  <r>
    <x v="226"/>
    <x v="3"/>
    <x v="5"/>
    <x v="4363"/>
    <x v="4367"/>
    <n v="2.72"/>
    <n v="0.1"/>
    <n v="3.8167938931297697E-2"/>
    <n v="-0.13"/>
    <n v="-4.5614035087719301E-2"/>
    <n v="0.27220081572968102"/>
    <n v="0.66458811450991995"/>
    <n v="0.38990787680398198"/>
    <n v="0.204938138934701"/>
    <n v="0.122515490429118"/>
    <n v="-0.43240351281083"/>
    <n v="-0.40298623782072801"/>
  </r>
  <r>
    <x v="227"/>
    <x v="3"/>
    <x v="5"/>
    <x v="4412"/>
    <x v="4378"/>
    <n v="2.3199999999999998"/>
    <n v="-0.31"/>
    <n v="-0.11787072243346"/>
    <n v="-0.28999999999999998"/>
    <n v="-0.11111111111111099"/>
    <n v="0.29622167291196599"/>
    <n v="8.7163111991936507E-2"/>
    <n v="-0.54799207334924305"/>
    <n v="-1.3610960348988299"/>
    <n v="-1.25299789698024"/>
    <n v="-1.0679745260796001"/>
    <n v="-1.0399376255158299"/>
  </r>
  <r>
    <x v="228"/>
    <x v="3"/>
    <x v="5"/>
    <x v="4355"/>
    <x v="4384"/>
    <n v="2.33"/>
    <n v="-0.24"/>
    <n v="-9.3385214007782005E-2"/>
    <n v="-0.33"/>
    <n v="-0.12406015037594"/>
    <n v="0.152096529818251"/>
    <n v="0.20745998751651601"/>
    <n v="-0.52454457459541204"/>
    <n v="-1.0937243466833499"/>
    <n v="-1.0371530265970399"/>
    <n v="-1.2268672793967901"/>
    <n v="-1.1658655146647301"/>
  </r>
  <r>
    <x v="229"/>
    <x v="3"/>
    <x v="5"/>
    <x v="4312"/>
    <x v="4363"/>
    <n v="2.76"/>
    <n v="0.28999999999999998"/>
    <n v="0.11740890688259099"/>
    <n v="0.2"/>
    <n v="7.8124999999999903E-2"/>
    <n v="-8.8112042004606705E-2"/>
    <n v="-3.3133763532642801E-2"/>
    <n v="0.48369787181930401"/>
    <n v="0.93066129266243403"/>
    <n v="0.82104117178886005"/>
    <n v="0.87846170205600005"/>
    <n v="0.80036137548383002"/>
  </r>
  <r>
    <x v="230"/>
    <x v="3"/>
    <x v="5"/>
    <x v="4331"/>
    <x v="4412"/>
    <n v="2.29"/>
    <n v="-0.21"/>
    <n v="-8.4000000000000005E-2"/>
    <n v="-0.15"/>
    <n v="-6.1475409836065503E-2"/>
    <n v="-1.6049470457749699E-2"/>
    <n v="-0.32184626479163497"/>
    <n v="-0.61833456961073496"/>
    <n v="-0.97913648030528799"/>
    <n v="-0.95442040508839099"/>
    <n v="-0.511849889469426"/>
    <n v="-0.55723624820444395"/>
  </r>
  <r>
    <x v="231"/>
    <x v="3"/>
    <x v="5"/>
    <x v="4329"/>
    <x v="4457"/>
    <n v="2.25"/>
    <n v="0.02"/>
    <n v="8.9686098654708606E-3"/>
    <n v="-0.24"/>
    <n v="-9.6385542168674801E-2"/>
    <n v="-0.66461261437946695"/>
    <n v="-0.20154938926705401"/>
    <n v="-0.712124564626057"/>
    <n v="-0.100629504740135"/>
    <n v="-0.134882693342326"/>
    <n v="-0.86935858443310898"/>
    <n v="-0.89673319347164504"/>
  </r>
  <r>
    <x v="232"/>
    <x v="3"/>
    <x v="5"/>
    <x v="4316"/>
    <x v="4458"/>
    <n v="2.67"/>
    <n v="0"/>
    <n v="0"/>
    <n v="-0.12"/>
    <n v="-4.3010752688172102E-2"/>
    <n v="0.39230510164110899"/>
    <n v="0.52023186388042397"/>
    <n v="0.27267038303482799"/>
    <n v="-0.17702141565884399"/>
    <n v="-0.21394286233191401"/>
    <n v="-0.39268032448153301"/>
    <n v="-0.37766962160473699"/>
  </r>
  <r>
    <x v="233"/>
    <x v="3"/>
    <x v="5"/>
    <x v="4392"/>
    <x v="4459"/>
    <n v="2.44"/>
    <n v="0.11"/>
    <n v="4.7210300429184497E-2"/>
    <n v="-3.00000000000002E-2"/>
    <n v="-1.21457489878544E-2"/>
    <n v="-0.42440404255660902"/>
    <n v="-0.24966813947688599"/>
    <n v="-0.26662208830327599"/>
    <n v="0.24313409439405401"/>
    <n v="0.20222579546091499"/>
    <n v="-3.5171629517852201E-2"/>
    <n v="-7.75110781743307E-2"/>
  </r>
  <r>
    <x v="234"/>
    <x v="3"/>
    <x v="5"/>
    <x v="4320"/>
    <x v="4460"/>
    <n v="2.39"/>
    <n v="-4.9999999999999802E-2"/>
    <n v="-2.0491803278688499E-2"/>
    <n v="0.2"/>
    <n v="9.1324200913242101E-2"/>
    <n v="-0.16017461355146501"/>
    <n v="-0.923330642414533"/>
    <n v="-0.38385958207242799"/>
    <n v="-0.36800119295561601"/>
    <n v="-0.39458238778968002"/>
    <n v="0.87846170205600205"/>
    <n v="0.92872205734317803"/>
  </r>
  <r>
    <x v="235"/>
    <x v="3"/>
    <x v="5"/>
    <x v="4335"/>
    <x v="4461"/>
    <n v="2.4500000000000002"/>
    <n v="7.0000000000000298E-2"/>
    <n v="2.9411764705882502E-2"/>
    <n v="-0.37"/>
    <n v="-0.13120567375886499"/>
    <n v="-0.30429975664518"/>
    <n v="0.59240998919517196"/>
    <n v="-0.24317458954944501"/>
    <n v="9.0350272556638106E-2"/>
    <n v="4.5327985972176001E-2"/>
    <n v="-1.3857600327139801"/>
    <n v="-1.23535489206742"/>
  </r>
  <r>
    <x v="236"/>
    <x v="3"/>
    <x v="5"/>
    <x v="4335"/>
    <x v="4461"/>
    <n v="3.4"/>
    <n v="1.02"/>
    <n v="0.42857142857142899"/>
    <n v="0.57999999999999996"/>
    <n v="0.205673758865248"/>
    <n v="-0.30429975664518"/>
    <n v="0.59240998919517196"/>
    <n v="1.98433779206446"/>
    <n v="3.7189660411953098"/>
    <n v="3.56400378438481"/>
    <n v="2.3879428585693199"/>
    <n v="2.0407581060034201"/>
  </r>
  <r>
    <x v="237"/>
    <x v="3"/>
    <x v="5"/>
    <x v="4320"/>
    <x v="4462"/>
    <n v="2.23"/>
    <n v="-0.21"/>
    <n v="-8.6065573770491802E-2"/>
    <n v="-0.44"/>
    <n v="-0.164794007490637"/>
    <n v="-0.16017461355146501"/>
    <n v="0.231519362621432"/>
    <n v="-0.75901956213371902"/>
    <n v="-0.97913648030528799"/>
    <n v="-0.97262886925453396"/>
    <n v="-1.6638223510190699"/>
    <n v="-1.56199750086384"/>
  </r>
  <r>
    <x v="238"/>
    <x v="3"/>
    <x v="5"/>
    <x v="4412"/>
    <x v="4385"/>
    <n v="3.11"/>
    <n v="0.48"/>
    <n v="0.182509505703422"/>
    <n v="0.31"/>
    <n v="0.110714285714286"/>
    <n v="0.29622167291196599"/>
    <n v="0.54429123898533904"/>
    <n v="1.30436032820338"/>
    <n v="1.65638444639017"/>
    <n v="1.3949165461558199"/>
    <n v="1.31541677367828"/>
    <n v="1.1172883594043499"/>
  </r>
  <r>
    <x v="239"/>
    <x v="3"/>
    <x v="5"/>
    <x v="4368"/>
    <x v="4375"/>
    <n v="2.74"/>
    <n v="6.0000000000000102E-2"/>
    <n v="2.2388059701492598E-2"/>
    <n v="-2.9999999999999801E-2"/>
    <n v="-1.08303249097472E-2"/>
    <n v="0.41632595882339601"/>
    <n v="0.472113113670592"/>
    <n v="0.436802874311643"/>
    <n v="5.2154317097282701E-2"/>
    <n v="-1.6587440488502799E-2"/>
    <n v="-3.5171629517850501E-2"/>
    <n v="-6.4718733189973607E-2"/>
  </r>
  <r>
    <x v="240"/>
    <x v="3"/>
    <x v="5"/>
    <x v="4360"/>
    <x v="4385"/>
    <n v="2.86"/>
    <n v="3.00000000000002E-2"/>
    <n v="1.0600706713780999E-2"/>
    <n v="6.0000000000000102E-2"/>
    <n v="2.1428571428571401E-2"/>
    <n v="0.77663881655768197"/>
    <n v="0.54429123898533904"/>
    <n v="0.71817285935760999"/>
    <n v="-6.2433549280779897E-2"/>
    <n v="-0.120495418773549"/>
    <n v="0.32233706544583002"/>
    <n v="0.248995252772792"/>
  </r>
  <r>
    <x v="241"/>
    <x v="3"/>
    <x v="5"/>
    <x v="4364"/>
    <x v="4346"/>
    <n v="2.69"/>
    <n v="-0.28999999999999998"/>
    <n v="-9.7315436241610598E-2"/>
    <n v="4.9999999999999802E-2"/>
    <n v="1.8939393939393898E-2"/>
    <n v="1.1369516742919701"/>
    <n v="0.15934123730668501"/>
    <n v="0.31956538054249001"/>
    <n v="-1.28470412398012"/>
    <n v="-1.07179875638504"/>
    <n v="0.28261387711653202"/>
    <n v="0.224788293436396"/>
  </r>
  <r>
    <x v="242"/>
    <x v="3"/>
    <x v="5"/>
    <x v="4355"/>
    <x v="4410"/>
    <n v="2.67"/>
    <n v="0.1"/>
    <n v="3.8910505836575897E-2"/>
    <n v="6.9999999999999798E-2"/>
    <n v="2.69230769230769E-2"/>
    <n v="0.152096529818251"/>
    <n v="6.3103736887021103E-2"/>
    <n v="0.27267038303482799"/>
    <n v="0.204938138934701"/>
    <n v="0.12906137277855401"/>
    <n v="0.36206025377512802"/>
    <n v="0.30242867471934898"/>
  </r>
  <r>
    <x v="243"/>
    <x v="3"/>
    <x v="5"/>
    <x v="4367"/>
    <x v="4461"/>
    <n v="2.54"/>
    <n v="-0.19"/>
    <n v="-6.95970695970696E-2"/>
    <n v="-0.28000000000000003"/>
    <n v="-9.9290780141843907E-2"/>
    <n v="0.53643024473482503"/>
    <n v="0.59240998919517196"/>
    <n v="-3.2147100764969398E-2"/>
    <n v="-0.90274456938657899"/>
    <n v="-0.82745556564488498"/>
    <n v="-1.0282513377503"/>
    <n v="-0.92498629225018703"/>
  </r>
  <r>
    <x v="244"/>
    <x v="3"/>
    <x v="5"/>
    <x v="4341"/>
    <x v="4346"/>
    <n v="2.59"/>
    <n v="0.14000000000000001"/>
    <n v="5.7142857142857002E-2"/>
    <n v="-5.0000000000000301E-2"/>
    <n v="-1.8939393939393999E-2"/>
    <n v="-0.13615375636917801"/>
    <n v="0.15934123730668501"/>
    <n v="8.5090393004183307E-2"/>
    <n v="0.35772196077211699"/>
    <n v="0.28978335723031501"/>
    <n v="-0.114618006176448"/>
    <n v="-0.14357847907396201"/>
  </r>
  <r>
    <x v="245"/>
    <x v="3"/>
    <x v="5"/>
    <x v="4432"/>
    <x v="4463"/>
    <n v="3.34"/>
    <n v="0.319722389861195"/>
    <n v="0.105858610078728"/>
    <n v="0.35987326493663302"/>
    <n v="0.120757704933304"/>
    <n v="1.2337019463707699"/>
    <n v="0.97766490751667701"/>
    <n v="1.84365279954148"/>
    <n v="1.04418880059081"/>
    <n v="0.719222893271804"/>
    <n v="1.5135292832457601"/>
    <n v="1.2149594341630601"/>
  </r>
  <r>
    <x v="246"/>
    <x v="3"/>
    <x v="5"/>
    <x v="4433"/>
    <x v="4397"/>
    <n v="3.17"/>
    <n v="0.15"/>
    <n v="4.96688741721854E-2"/>
    <n v="0.19"/>
    <n v="6.3758389261744902E-2"/>
    <n v="1.23303510302111"/>
    <n v="0.97735999087382697"/>
    <n v="1.44504532072636"/>
    <n v="0.39591791623147199"/>
    <n v="0.22389863645975899"/>
    <n v="0.83873851372670305"/>
    <n v="0.66064776990335095"/>
  </r>
  <r>
    <x v="247"/>
    <x v="3"/>
    <x v="5"/>
    <x v="4327"/>
    <x v="4464"/>
    <n v="3.08"/>
    <n v="0.42"/>
    <n v="0.157894736842105"/>
    <n v="-8.0000000000000099E-2"/>
    <n v="-2.5316455696202601E-2"/>
    <n v="0.36828424445882402"/>
    <n v="1.4104287427623099"/>
    <n v="1.23401783194188"/>
    <n v="1.4272087136340399"/>
    <n v="1.1779322180373999"/>
    <n v="-0.23378757116434101"/>
    <n v="-0.205594657230768"/>
  </r>
  <r>
    <x v="248"/>
    <x v="3"/>
    <x v="5"/>
    <x v="4327"/>
    <x v="4464"/>
    <n v="2.92"/>
    <n v="0.26"/>
    <n v="9.7744360902255606E-2"/>
    <n v="-0.24"/>
    <n v="-7.5949367088607694E-2"/>
    <n v="0.36828424445882402"/>
    <n v="1.4104287427623099"/>
    <n v="0.85885785188059405"/>
    <n v="0.81607342628437096"/>
    <n v="0.64769409218242602"/>
    <n v="-0.86935858443310898"/>
    <n v="-0.69799378605474005"/>
  </r>
  <r>
    <x v="249"/>
    <x v="3"/>
    <x v="5"/>
    <x v="4368"/>
    <x v="4396"/>
    <n v="2.74"/>
    <n v="6.0000000000000102E-2"/>
    <n v="2.2388059701492598E-2"/>
    <n v="-0.17"/>
    <n v="-5.8419243986254303E-2"/>
    <n v="0.41632595882339601"/>
    <n v="0.80894436513941603"/>
    <n v="0.436802874311643"/>
    <n v="5.2154317097282701E-2"/>
    <n v="-1.6587440488502799E-2"/>
    <n v="-0.591296266128022"/>
    <n v="-0.52751539351516796"/>
  </r>
  <r>
    <x v="250"/>
    <x v="3"/>
    <x v="5"/>
    <x v="4434"/>
    <x v="4465"/>
    <n v="3.17"/>
    <n v="0.22"/>
    <n v="7.4576271186440599E-2"/>
    <n v="0.34"/>
    <n v="0.120141342756184"/>
    <n v="1.06488910274511"/>
    <n v="0.61646936430008803"/>
    <n v="1.44504532072636"/>
    <n v="0.66328960444695295"/>
    <n v="0.44346254285947001"/>
    <n v="1.4345863386661699"/>
    <n v="1.20896538423174"/>
  </r>
  <r>
    <x v="251"/>
    <x v="3"/>
    <x v="5"/>
    <x v="4435"/>
    <x v="4398"/>
    <n v="2.66"/>
    <n v="-0.47"/>
    <n v="-0.150159744408946"/>
    <n v="-0.33"/>
    <n v="-0.110367892976589"/>
    <n v="1.4972645320262601"/>
    <n v="1.00141936597874"/>
    <n v="0.24922288428099801"/>
    <n v="-1.9722313222485"/>
    <n v="-1.5376323690090199"/>
    <n v="-1.2268672793967901"/>
    <n v="-1.0327099162670199"/>
  </r>
  <r>
    <x v="252"/>
    <x v="3"/>
    <x v="5"/>
    <x v="4404"/>
    <x v="4396"/>
    <n v="2.69"/>
    <n v="-0.1"/>
    <n v="-3.5842293906810103E-2"/>
    <n v="-0.22"/>
    <n v="-7.56013745704468E-2"/>
    <n v="0.68055538782853997"/>
    <n v="0.80894436513941603"/>
    <n v="0.31956538054249001"/>
    <n v="-0.55898097025238902"/>
    <n v="-0.52990016850893995"/>
    <n v="-0.78991220777451299"/>
    <n v="-0.69460959960234203"/>
  </r>
  <r>
    <x v="253"/>
    <x v="3"/>
    <x v="5"/>
    <x v="4404"/>
    <x v="4396"/>
    <n v="2.2799999999999998"/>
    <n v="-0.51"/>
    <n v="-0.18279569892473099"/>
    <n v="-0.63"/>
    <n v="-0.216494845360825"/>
    <n v="0.68055538782853997"/>
    <n v="0.80894436513941603"/>
    <n v="-0.64178206836456597"/>
    <n v="-2.12501514408592"/>
    <n v="-1.8253251238347501"/>
    <n v="-2.4185629292757298"/>
    <n v="-2.06478208951716"/>
  </r>
  <r>
    <x v="254"/>
    <x v="3"/>
    <x v="5"/>
    <x v="4340"/>
    <x v="4466"/>
    <n v="2.78"/>
    <n v="0.23"/>
    <n v="9.0196078431372506E-2"/>
    <n v="-0.47"/>
    <n v="-0.14461538461538501"/>
    <n v="0.10405481545367901"/>
    <n v="1.6269631187065601"/>
    <n v="0.53059286932696503"/>
    <n v="0.70148555990630901"/>
    <n v="0.58115440580062505"/>
    <n v="-1.7829919160069601"/>
    <n v="-1.3657627584521701"/>
  </r>
  <r>
    <x v="255"/>
    <x v="3"/>
    <x v="5"/>
    <x v="4436"/>
    <x v="4404"/>
    <n v="2.56"/>
    <n v="0.2"/>
    <n v="8.47457627118645E-2"/>
    <n v="-0.02"/>
    <n v="-7.75193798449613E-3"/>
    <n v="-0.35234147100975199"/>
    <n v="1.49849866771891E-2"/>
    <n v="1.4747896742691899E-2"/>
    <n v="0.58689769352824595"/>
    <n v="0.533108734476478"/>
    <n v="4.5515588114466397E-3"/>
    <n v="-3.4781781146482997E-2"/>
  </r>
  <r>
    <x v="256"/>
    <x v="3"/>
    <x v="5"/>
    <x v="4312"/>
    <x v="4347"/>
    <n v="2.2000000000000002"/>
    <n v="-0.27"/>
    <n v="-0.109311740890688"/>
    <n v="-0.21"/>
    <n v="-8.7136929460580895E-2"/>
    <n v="-8.8112042004606705E-2"/>
    <n v="-0.39402439010638202"/>
    <n v="-0.82936205839521004"/>
    <n v="-1.2083122130614199"/>
    <n v="-1.1775486872029799"/>
    <n v="-0.75018901944521399"/>
    <n v="-0.80679151887580403"/>
  </r>
  <r>
    <x v="257"/>
    <x v="3"/>
    <x v="5"/>
    <x v="4366"/>
    <x v="4350"/>
    <n v="2.41"/>
    <n v="-6.9999999999999798E-2"/>
    <n v="-2.8225806451612798E-2"/>
    <n v="-0.12"/>
    <n v="-4.7430830039525598E-2"/>
    <n v="-6.4091184822321401E-2"/>
    <n v="-0.105311888847391"/>
    <n v="-0.33696458456476702"/>
    <n v="-0.44439310387432501"/>
    <n v="-0.46275924094632098"/>
    <n v="-0.39268032448153101"/>
    <n v="-0.42065435578827198"/>
  </r>
  <r>
    <x v="258"/>
    <x v="3"/>
    <x v="5"/>
    <x v="4437"/>
    <x v="4467"/>
    <n v="2.21"/>
    <n v="-0.39992459396751701"/>
    <n v="-0.153232240844003"/>
    <n v="-0.39995359628770299"/>
    <n v="-0.153241650294695"/>
    <n v="0.247998826793699"/>
    <n v="8.7051467559894805E-2"/>
    <n v="-0.80591455964138003"/>
    <n v="-1.70457161348721"/>
    <n v="-1.5647170667513901"/>
    <n v="-1.5047452673616"/>
    <n v="-1.4496521811357299"/>
  </r>
  <r>
    <x v="259"/>
    <x v="3"/>
    <x v="5"/>
    <x v="4368"/>
    <x v="4468"/>
    <n v="2.79"/>
    <n v="0.11"/>
    <n v="4.1044776119402902E-2"/>
    <n v="-0.41000000000000097"/>
    <n v="-0.12812499999999999"/>
    <n v="0.41632595882339601"/>
    <n v="1.5066662431819799"/>
    <n v="0.55404036808079604"/>
    <n v="0.24313409439405401"/>
    <n v="0.14787541104767199"/>
    <n v="-1.5446527860311801"/>
    <n v="-1.20539570083507"/>
  </r>
  <r>
    <x v="260"/>
    <x v="3"/>
    <x v="5"/>
    <x v="4438"/>
    <x v="4469"/>
    <n v="2.86"/>
    <n v="-0.04"/>
    <n v="-1.37931034482759E-2"/>
    <n v="-8.0000000000000099E-2"/>
    <n v="-2.7210884353741499E-2"/>
    <n v="0.94478481683368398"/>
    <n v="0.88112249045416302"/>
    <n v="0.71817285935760999"/>
    <n v="-0.329805237496262"/>
    <n v="-0.33553194981245199"/>
    <n v="-0.23378757116434101"/>
    <n v="-0.22401775388744699"/>
  </r>
  <r>
    <x v="261"/>
    <x v="3"/>
    <x v="5"/>
    <x v="4360"/>
    <x v="4361"/>
    <n v="2.4300000000000002"/>
    <n v="-0.4"/>
    <n v="-0.141342756183746"/>
    <n v="-8.99999999999999E-2"/>
    <n v="-3.5714285714285698E-2"/>
    <n v="0.77663881655768296"/>
    <n v="-0.129371263952307"/>
    <n v="-0.290069587057106"/>
    <n v="-1.70485963403302"/>
    <n v="-1.45990877644344"/>
    <n v="-0.27351075949363801"/>
    <n v="-0.30671233547140397"/>
  </r>
  <r>
    <x v="262"/>
    <x v="3"/>
    <x v="5"/>
    <x v="4439"/>
    <x v="4470"/>
    <n v="3.1"/>
    <n v="0.13"/>
    <n v="4.3771043771043697E-2"/>
    <n v="0.13"/>
    <n v="4.3771043771043697E-2"/>
    <n v="1.1129308171096901"/>
    <n v="0.95330061576891201"/>
    <n v="1.28091282944955"/>
    <n v="0.31952600531276298"/>
    <n v="0.17190802975699901"/>
    <n v="0.60039938375091495"/>
    <n v="0.46627317763763099"/>
  </r>
  <r>
    <x v="263"/>
    <x v="3"/>
    <x v="5"/>
    <x v="4319"/>
    <x v="4469"/>
    <n v="2.71"/>
    <n v="0.1"/>
    <n v="3.8314176245210801E-2"/>
    <n v="-0.23"/>
    <n v="-7.8231292517006806E-2"/>
    <n v="0.248179958547394"/>
    <n v="0.88112249045416302"/>
    <n v="0.36646037805015103"/>
    <n v="0.204938138934701"/>
    <n v="0.12380460289180401"/>
    <n v="-0.82963539610380999"/>
    <n v="-0.72018524339119405"/>
  </r>
  <r>
    <x v="264"/>
    <x v="3"/>
    <x v="5"/>
    <x v="4433"/>
    <x v="4387"/>
    <n v="2.6"/>
    <n v="-0.42"/>
    <n v="-0.139072847682119"/>
    <n v="-0.54"/>
    <n v="-0.17197452229299401"/>
    <n v="1.23303510302111"/>
    <n v="1.36230999255248"/>
    <n v="0.108537891758014"/>
    <n v="-1.7812515449517301"/>
    <n v="-1.4398990589486"/>
    <n v="-2.0610542343120501"/>
    <n v="-1.63182716571931"/>
  </r>
  <r>
    <x v="265"/>
    <x v="3"/>
    <x v="5"/>
    <x v="4433"/>
    <x v="4387"/>
    <n v="3.73"/>
    <n v="0.71"/>
    <n v="0.23509933774834399"/>
    <n v="0.59"/>
    <n v="0.18789808917197401"/>
    <n v="1.23303510302111"/>
    <n v="1.36230999255248"/>
    <n v="2.7581052509408699"/>
    <n v="2.53489142195532"/>
    <n v="1.8585068986153399"/>
    <n v="2.42766604689862"/>
    <n v="1.86789180164661"/>
  </r>
  <r>
    <x v="266"/>
    <x v="3"/>
    <x v="5"/>
    <x v="4363"/>
    <x v="4397"/>
    <n v="2.58"/>
    <n v="-0.04"/>
    <n v="-1.5267175572519101E-2"/>
    <n v="-0.4"/>
    <n v="-0.134228187919463"/>
    <n v="0.27220081572968102"/>
    <n v="0.97735999087382697"/>
    <n v="6.16428942503532E-2"/>
    <n v="-0.329805237496262"/>
    <n v="-0.34852620343632601"/>
    <n v="-1.50492959770187"/>
    <n v="-1.26474848802327"/>
  </r>
  <r>
    <x v="267"/>
    <x v="3"/>
    <x v="5"/>
    <x v="4336"/>
    <x v="4461"/>
    <n v="2.8"/>
    <n v="-6.0000000000000102E-2"/>
    <n v="-2.0979020979021001E-2"/>
    <n v="-0.02"/>
    <n v="-7.0921985815602896E-3"/>
    <n v="0.84870138810453999"/>
    <n v="0.59240998919517196"/>
    <n v="0.57748786683462605"/>
    <n v="-0.40619714841497101"/>
    <n v="-0.398877313569795"/>
    <n v="4.5515588114466397E-3"/>
    <n v="-2.8365892778167999E-2"/>
  </r>
  <r>
    <x v="268"/>
    <x v="3"/>
    <x v="5"/>
    <x v="4412"/>
    <x v="4376"/>
    <n v="2.92"/>
    <n v="0.28999999999999998"/>
    <n v="0.110266159695818"/>
    <n v="8.0000000000000099E-2"/>
    <n v="2.8169014084507098E-2"/>
    <n v="0.29622167291196599"/>
    <n v="0.64052873940500299"/>
    <n v="0.85885785188059405"/>
    <n v="0.93066129266243602"/>
    <n v="0.75807636362942299"/>
    <n v="0.40178344210442601"/>
    <n v="0.31454526758328699"/>
  </r>
  <r>
    <x v="269"/>
    <x v="3"/>
    <x v="5"/>
    <x v="4440"/>
    <x v="4398"/>
    <n v="2.85"/>
    <n v="-0.14000000000000001"/>
    <n v="-4.6822742474916398E-2"/>
    <n v="-0.14000000000000001"/>
    <n v="-4.6822742474916398E-2"/>
    <n v="1.16097253147426"/>
    <n v="1.00141936597874"/>
    <n v="0.69472536060377998"/>
    <n v="-0.71176479208980703"/>
    <n v="-0.62669511581935999"/>
    <n v="-0.472126701140129"/>
    <n v="-0.41474077549379301"/>
  </r>
  <r>
    <x v="270"/>
    <x v="3"/>
    <x v="5"/>
    <x v="4334"/>
    <x v="4462"/>
    <n v="2.38"/>
    <n v="0.1"/>
    <n v="4.3859649122807098E-2"/>
    <n v="-0.28999999999999998"/>
    <n v="-0.108614232209738"/>
    <n v="-0.54450832846803898"/>
    <n v="0.231519362621432"/>
    <n v="-0.40730708082625999"/>
    <n v="0.204938138934701"/>
    <n v="0.17268910443734201"/>
    <n v="-1.0679745260796001"/>
    <n v="-1.0156557708484799"/>
  </r>
  <r>
    <x v="271"/>
    <x v="3"/>
    <x v="5"/>
    <x v="4349"/>
    <x v="4456"/>
    <n v="2.63"/>
    <n v="-0.15"/>
    <n v="-5.3956834532374098E-2"/>
    <n v="-0.23"/>
    <n v="-8.0419580419580403E-2"/>
    <n v="0.656534530646253"/>
    <n v="0.68864748961483502"/>
    <n v="0.17888038801950601"/>
    <n v="-0.74996074754916098"/>
    <n v="-0.68958362720632105"/>
    <n v="-0.82963539610380999"/>
    <n v="-0.74146608676384895"/>
  </r>
  <r>
    <x v="272"/>
    <x v="3"/>
    <x v="5"/>
    <x v="4339"/>
    <x v="4391"/>
    <n v="2.77"/>
    <n v="0.02"/>
    <n v="7.2727272727272797E-3"/>
    <n v="0.23"/>
    <n v="9.0551181102362197E-2"/>
    <n v="0.58447195909939598"/>
    <n v="-8.1252513742474802E-2"/>
    <n v="0.50714537057313502"/>
    <n v="-0.100629504740135"/>
    <n v="-0.14983225256944799"/>
    <n v="0.99763126704389504"/>
    <n v="0.92120453028471905"/>
  </r>
  <r>
    <x v="273"/>
    <x v="3"/>
    <x v="5"/>
    <x v="4340"/>
    <x v="4394"/>
    <n v="2.74"/>
    <n v="0.19"/>
    <n v="7.4509803921568807E-2"/>
    <n v="3.00000000000002E-2"/>
    <n v="1.1070110701107101E-2"/>
    <n v="0.10405481545367901"/>
    <n v="0.32775686304109602"/>
    <n v="0.436802874311643"/>
    <n v="0.548701738068892"/>
    <n v="0.44287662003844602"/>
    <n v="0.20316750045793699"/>
    <n v="0.148260436269117"/>
  </r>
  <r>
    <x v="274"/>
    <x v="3"/>
    <x v="5"/>
    <x v="4385"/>
    <x v="4460"/>
    <n v="2.38"/>
    <n v="0.2"/>
    <n v="9.1743119266054898E-2"/>
    <n v="0.19"/>
    <n v="8.6757990867579904E-2"/>
    <n v="-0.78471690029089602"/>
    <n v="-0.923330642414533"/>
    <n v="-0.40730708082625999"/>
    <n v="0.58689769352824395"/>
    <n v="0.59479189384597697"/>
    <n v="0.83873851372670305"/>
    <n v="0.88431619983507903"/>
  </r>
  <r>
    <x v="275"/>
    <x v="3"/>
    <x v="5"/>
    <x v="4320"/>
    <x v="4405"/>
    <n v="2.66"/>
    <n v="0.22"/>
    <n v="9.0163934426229594E-2"/>
    <n v="-0.15"/>
    <n v="-5.3380782918149398E-2"/>
    <n v="-0.16017461355146501"/>
    <n v="0.568350614090256"/>
    <n v="0.24922288428099801"/>
    <n v="0.66328960444695495"/>
    <n v="0.580871049682261"/>
    <n v="-0.511849889469426"/>
    <n v="-0.47851695016433898"/>
  </r>
  <r>
    <x v="276"/>
    <x v="3"/>
    <x v="5"/>
    <x v="4427"/>
    <x v="4459"/>
    <n v="2.65"/>
    <n v="0.19"/>
    <n v="7.7235772357723595E-2"/>
    <n v="0.18"/>
    <n v="7.2874493927125403E-2"/>
    <n v="-0.112132899186893"/>
    <n v="-0.24966813947688599"/>
    <n v="0.225775385527167"/>
    <n v="0.548701738068891"/>
    <n v="0.46690660110077398"/>
    <n v="0.79901532539740405"/>
    <n v="0.74930081931450498"/>
  </r>
  <r>
    <x v="277"/>
    <x v="3"/>
    <x v="5"/>
    <x v="4427"/>
    <x v="4459"/>
    <n v="2.1"/>
    <n v="-0.36"/>
    <n v="-0.146341463414634"/>
    <n v="-0.37"/>
    <n v="-0.14979757085020201"/>
    <n v="-0.112132899186893"/>
    <n v="-0.24966813947688599"/>
    <n v="-1.06383704593352"/>
    <n v="-1.55207581219561"/>
    <n v="-1.5039734246254299"/>
    <n v="-1.3857600327139801"/>
    <n v="-1.41615891220387"/>
  </r>
  <r>
    <x v="278"/>
    <x v="3"/>
    <x v="5"/>
    <x v="4321"/>
    <x v="4391"/>
    <n v="2.39"/>
    <n v="0.02"/>
    <n v="8.4388185654008501E-3"/>
    <n v="-0.15"/>
    <n v="-5.9055118110236199E-2"/>
    <n v="-0.32832061382746502"/>
    <n v="-8.1252513742474802E-2"/>
    <n v="-0.38385958207242799"/>
    <n v="-0.100629504740135"/>
    <n v="-0.13955291429529801"/>
    <n v="-0.511849889469426"/>
    <n v="-0.53369919484280404"/>
  </r>
  <r>
    <x v="279"/>
    <x v="3"/>
    <x v="5"/>
    <x v="4325"/>
    <x v="4404"/>
    <n v="3"/>
    <n v="0.31"/>
    <n v="0.11524163568773201"/>
    <n v="0.42"/>
    <n v="0.162790697674419"/>
    <n v="0.44034681600568099"/>
    <n v="1.49849866771891E-2"/>
    <n v="1.0464378419112399"/>
    <n v="1.0070532035811399"/>
    <n v="0.80193622358819605"/>
    <n v="1.7523718453005599"/>
    <n v="1.6237253620629399"/>
  </r>
  <r>
    <x v="280"/>
    <x v="3"/>
    <x v="5"/>
    <x v="4438"/>
    <x v="4390"/>
    <n v="3.06"/>
    <n v="0.16"/>
    <n v="5.5172413793103503E-2"/>
    <n v="-0.02"/>
    <n v="-6.4935064935065E-3"/>
    <n v="0.94478481683368398"/>
    <n v="1.21795374192299"/>
    <n v="1.18712283443422"/>
    <n v="0.43411387169082799"/>
    <n v="0.27241348759023898"/>
    <n v="4.5515588114466397E-3"/>
    <n v="-2.2543682391986002E-2"/>
  </r>
  <r>
    <x v="281"/>
    <x v="3"/>
    <x v="5"/>
    <x v="4358"/>
    <x v="4394"/>
    <n v="2.68"/>
    <n v="-0.19999999999999901"/>
    <n v="-6.9444444444444198E-2"/>
    <n v="-2.9999999999999399E-2"/>
    <n v="-1.10701107011068E-2"/>
    <n v="0.89674310246911104"/>
    <n v="0.32775686304109503"/>
    <n v="0.29611788178866"/>
    <n v="-0.94094052484593105"/>
    <n v="-0.82611014304989905"/>
    <n v="-3.5171629517848697E-2"/>
    <n v="-6.7050621906677405E-2"/>
  </r>
  <r>
    <x v="282"/>
    <x v="3"/>
    <x v="5"/>
    <x v="4356"/>
    <x v="4398"/>
    <n v="3.29"/>
    <n v="0.49"/>
    <n v="0.17499999999999999"/>
    <n v="0.3"/>
    <n v="0.10033444816053499"/>
    <n v="0.70457624501082505"/>
    <n v="1.00141936597874"/>
    <n v="1.7264153057723299"/>
    <n v="1.6945804018495301"/>
    <n v="1.32871868507742"/>
    <n v="1.2756935853489799"/>
    <n v="1.0163456557705299"/>
  </r>
  <r>
    <x v="283"/>
    <x v="3"/>
    <x v="5"/>
    <x v="4441"/>
    <x v="4456"/>
    <n v="3.32"/>
    <n v="0.24"/>
    <n v="7.7922077922077906E-2"/>
    <n v="0.46"/>
    <n v="0.160839160839161"/>
    <n v="1.37716024611483"/>
    <n v="0.68864748961483502"/>
    <n v="1.79675780203382"/>
    <n v="0.73968151536566196"/>
    <n v="0.47295652798021698"/>
    <n v="1.9112645986177501"/>
    <n v="1.6047468950713499"/>
  </r>
  <r>
    <x v="284"/>
    <x v="3"/>
    <x v="5"/>
    <x v="4412"/>
    <x v="4403"/>
    <n v="2.46"/>
    <n v="-0.17"/>
    <n v="-6.4638783269961905E-2"/>
    <n v="-0.27"/>
    <n v="-9.8901098901098897E-2"/>
    <n v="0.29622167291196599"/>
    <n v="0.375875613250928"/>
    <n v="-0.21972709079561401"/>
    <n v="-0.82635265846786998"/>
    <n v="-0.78374723617131803"/>
    <n v="-0.98852814942100198"/>
    <n v="-0.92119668785681497"/>
  </r>
  <r>
    <x v="285"/>
    <x v="3"/>
    <x v="5"/>
    <x v="4442"/>
    <x v="4381"/>
    <n v="2.83"/>
    <n v="-0.24"/>
    <n v="-7.8175895765472195E-2"/>
    <n v="-0.19"/>
    <n v="-6.29139072847682E-2"/>
    <n v="1.35313938893254"/>
    <n v="1.07359749129349"/>
    <n v="0.64783036309611897"/>
    <n v="-1.0937243466833499"/>
    <n v="-0.90307970994147801"/>
    <n v="-0.67074264278661799"/>
    <n v="-0.57122546729293899"/>
  </r>
  <r>
    <x v="286"/>
    <x v="3"/>
    <x v="5"/>
    <x v="4353"/>
    <x v="4388"/>
    <n v="3.02"/>
    <n v="0.37"/>
    <n v="0.13962264150943399"/>
    <n v="0.27"/>
    <n v="9.8181818181818203E-2"/>
    <n v="0.34426338727653799"/>
    <n v="0.42399436346076003"/>
    <n v="1.0933328394188999"/>
    <n v="1.23622893633727"/>
    <n v="1.0168598816927801"/>
    <n v="1.15652402036109"/>
    <n v="0.99541158152806597"/>
  </r>
  <r>
    <x v="287"/>
    <x v="3"/>
    <x v="5"/>
    <x v="4412"/>
    <x v="4370"/>
    <n v="2.4300000000000002"/>
    <n v="-0.2"/>
    <n v="-7.6045627376425798E-2"/>
    <n v="-0.22"/>
    <n v="-8.30188679245282E-2"/>
    <n v="0.29622167291196599"/>
    <n v="0.18340061241159999"/>
    <n v="-0.290069587057106"/>
    <n v="-0.94094052484593305"/>
    <n v="-0.88430094920180002"/>
    <n v="-0.78991220777451099"/>
    <n v="-0.76674385309808601"/>
  </r>
  <r>
    <x v="288"/>
    <x v="3"/>
    <x v="5"/>
    <x v="4370"/>
    <x v="4413"/>
    <n v="2.57"/>
    <n v="-0.25"/>
    <n v="-8.8652482269503494E-2"/>
    <n v="0.14000000000000001"/>
    <n v="5.7613168724279698E-2"/>
    <n v="0.75261795937539699"/>
    <n v="-0.34590563989654999"/>
    <n v="3.8195395496521997E-2"/>
    <n v="-1.13192030214271"/>
    <n v="-0.99543300792934397"/>
    <n v="0.64012257208021295"/>
    <n v="0.60088622043153905"/>
  </r>
  <r>
    <x v="289"/>
    <x v="3"/>
    <x v="5"/>
    <x v="4443"/>
    <x v="4471"/>
    <n v="3.13"/>
    <n v="0.32"/>
    <n v="0.11387900355871899"/>
    <n v="2.9999999999999801E-2"/>
    <n v="9.6774193548386494E-3"/>
    <n v="0.72859710219311202"/>
    <n v="1.2660724921328199"/>
    <n v="1.35125532571104"/>
    <n v="1.0452491590405"/>
    <n v="0.78992433679566099"/>
    <n v="0.203167500457936"/>
    <n v="0.13471667615805699"/>
  </r>
  <r>
    <x v="290"/>
    <x v="3"/>
    <x v="5"/>
    <x v="4443"/>
    <x v="4471"/>
    <n v="2.76"/>
    <n v="-5.0000000000000301E-2"/>
    <n v="-1.77935943060499E-2"/>
    <n v="-0.34"/>
    <n v="-0.109677419354839"/>
    <n v="0.72859710219311202"/>
    <n v="1.2660724921328199"/>
    <n v="0.48369787181930401"/>
    <n v="-0.36800119295561801"/>
    <n v="-0.37079711219559802"/>
    <n v="-1.26659046772609"/>
    <n v="-1.02599514122297"/>
  </r>
  <r>
    <x v="291"/>
    <x v="3"/>
    <x v="5"/>
    <x v="4352"/>
    <x v="4356"/>
    <n v="2.76"/>
    <n v="5.9999999999999602E-2"/>
    <n v="2.2222222222222102E-2"/>
    <n v="6.9999999999999798E-2"/>
    <n v="2.60223048327137E-2"/>
    <n v="0.46436767318796801"/>
    <n v="0.279638112831264"/>
    <n v="0.48369787181930401"/>
    <n v="5.2154317097281001E-2"/>
    <n v="-1.80493325021591E-2"/>
    <n v="0.36206025377512802"/>
    <n v="0.29366877171621403"/>
  </r>
  <r>
    <x v="292"/>
    <x v="3"/>
    <x v="5"/>
    <x v="4444"/>
    <x v="4472"/>
    <n v="1.27"/>
    <n v="0.14000000000000001"/>
    <n v="0.123893805309735"/>
    <n v="8.0000000000000099E-2"/>
    <n v="6.7226890756302601E-2"/>
    <n v="-3.3069069044309098"/>
    <n v="-3.3292681529061299"/>
    <n v="-3.0099794425014599"/>
    <n v="0.35772196077211899"/>
    <n v="0.87820690574548799"/>
    <n v="0.40178344210442601"/>
    <n v="0.69437854040968605"/>
  </r>
  <r>
    <x v="293"/>
    <x v="3"/>
    <x v="5"/>
    <x v="4444"/>
    <x v="4472"/>
    <n v="1.1000000000000001"/>
    <n v="-2.9999999999999801E-2"/>
    <n v="-2.6548672566371501E-2"/>
    <n v="-8.99999999999999E-2"/>
    <n v="-7.5630252100840206E-2"/>
    <n v="-3.3069069044309098"/>
    <n v="-3.3292681529061299"/>
    <n v="-3.40858692131658"/>
    <n v="-0.291609282036907"/>
    <n v="-0.44797495549135502"/>
    <n v="-0.27351075949363801"/>
    <n v="-0.69489043020080599"/>
  </r>
  <r>
    <x v="294"/>
    <x v="3"/>
    <x v="5"/>
    <x v="268"/>
    <x v="266"/>
    <m/>
    <m/>
    <m/>
    <m/>
    <m/>
    <e v="#NUM!"/>
    <e v="#NUM!"/>
    <m/>
    <m/>
    <m/>
    <m/>
    <m/>
  </r>
  <r>
    <x v="295"/>
    <x v="3"/>
    <x v="5"/>
    <x v="4445"/>
    <x v="4437"/>
    <n v="1.97"/>
    <n v="0.12"/>
    <n v="6.4864864864864799E-2"/>
    <n v="-9.9999999999999895E-2"/>
    <n v="-4.8309178743961297E-2"/>
    <n v="-1.5774051873063299"/>
    <n v="-1.2120431436735299"/>
    <n v="-1.3686545297333099"/>
    <n v="0.28133004985340898"/>
    <n v="0.35785446798196802"/>
    <n v="-0.31323394782293601"/>
    <n v="-0.42919619399141101"/>
  </r>
  <r>
    <x v="296"/>
    <x v="3"/>
    <x v="5"/>
    <x v="4446"/>
    <x v="4473"/>
    <n v="2.36"/>
    <n v="0.47872953133822699"/>
    <n v="0.25447140074375801"/>
    <n v="0.27810841332580499"/>
    <n v="0.13358448398846801"/>
    <n v="-1.5022908411315701"/>
    <n v="-1.1834327292348199"/>
    <n v="-0.45420207833392101"/>
    <n v="1.65153176994841"/>
    <n v="2.0292756796268501"/>
    <n v="1.18873322332036"/>
    <n v="1.33969835710256"/>
  </r>
  <r>
    <x v="297"/>
    <x v="3"/>
    <x v="5"/>
    <x v="4403"/>
    <x v="4411"/>
    <n v="1.85"/>
    <n v="-0.71"/>
    <n v="-0.27734375"/>
    <n v="-0.49"/>
    <n v="-0.20940170940170899"/>
    <n v="0.128075672635966"/>
    <n v="-0.56244001584079395"/>
    <n v="-1.65002451477928"/>
    <n v="-2.88893425327301"/>
    <n v="-2.65878593969938"/>
    <n v="-1.86243829266556"/>
    <n v="-1.99580217367091"/>
  </r>
  <r>
    <x v="298"/>
    <x v="3"/>
    <x v="5"/>
    <x v="4403"/>
    <x v="4411"/>
    <n v="3.12"/>
    <n v="0.56000000000000005"/>
    <n v="0.21875"/>
    <n v="0.78"/>
    <n v="0.33333333333333298"/>
    <n v="0.128075672635966"/>
    <n v="-0.56244001584079395"/>
    <n v="1.32780782695721"/>
    <n v="1.96195209006501"/>
    <n v="1.7143840719297501"/>
    <n v="3.1824066251552798"/>
    <n v="3.2822325052723702"/>
  </r>
  <r>
    <x v="299"/>
    <x v="3"/>
    <x v="5"/>
    <x v="4317"/>
    <x v="4391"/>
    <n v="2.2799999999999998"/>
    <n v="-0.12"/>
    <n v="-0.05"/>
    <n v="-0.26"/>
    <n v="-0.10236220472441"/>
    <n v="-0.256258042280608"/>
    <n v="-8.1252513742474802E-2"/>
    <n v="-0.64178206836456597"/>
    <n v="-0.63537288117109803"/>
    <n v="-0.65470330444886504"/>
    <n v="-0.94880496109170498"/>
    <n v="-0.95485553632708797"/>
  </r>
  <r>
    <x v="300"/>
    <x v="3"/>
    <x v="5"/>
    <x v="4431"/>
    <x v="4419"/>
    <n v="2.42"/>
    <n v="0"/>
    <n v="0"/>
    <n v="0"/>
    <n v="0"/>
    <n v="-0.208216327916037"/>
    <n v="-0.369965015001467"/>
    <n v="-0.31351708581093701"/>
    <n v="-0.17702141565884399"/>
    <n v="-0.21394286233191401"/>
    <n v="8.3997935470042598E-2"/>
    <n v="4.0604907181218203E-2"/>
  </r>
  <r>
    <x v="301"/>
    <x v="3"/>
    <x v="5"/>
    <x v="4315"/>
    <x v="4474"/>
    <n v="2.15"/>
    <n v="-6.0000000000000102E-2"/>
    <n v="-2.7149321266968399E-2"/>
    <n v="4.9999999999999802E-2"/>
    <n v="2.3809523809523701E-2"/>
    <n v="-0.712654328744039"/>
    <n v="-1.13986501835878"/>
    <n v="-0.94659955216436398"/>
    <n v="-0.40619714841497101"/>
    <n v="-0.45326979922799598"/>
    <n v="0.28261387711653202"/>
    <n v="0.27214973561629902"/>
  </r>
  <r>
    <x v="302"/>
    <x v="3"/>
    <x v="5"/>
    <x v="4447"/>
    <x v="4437"/>
    <n v="2.2799999999999998"/>
    <n v="0.26"/>
    <n v="0.12871287128712899"/>
    <n v="0.21"/>
    <n v="0.101449275362319"/>
    <n v="-1.16905061520747"/>
    <n v="-1.2120431436735299"/>
    <n v="-0.64178206836456597"/>
    <n v="0.81607342628437096"/>
    <n v="0.92068797876122599"/>
    <n v="0.91818489038529905"/>
    <n v="1.0271872196437399"/>
  </r>
  <r>
    <x v="303"/>
    <x v="3"/>
    <x v="5"/>
    <x v="4394"/>
    <x v="4475"/>
    <n v="2.09"/>
    <n v="9.9999999999997903E-3"/>
    <n v="4.8076923076922004E-3"/>
    <n v="-7.0000000000000298E-2"/>
    <n v="-3.2407407407407503E-2"/>
    <n v="-1.02492547211375"/>
    <n v="-0.99550876772928099"/>
    <n v="-1.08728454468735"/>
    <n v="-0.13882546019949099"/>
    <n v="-0.17156205058990001"/>
    <n v="-0.19406438283504401"/>
    <n v="-0.27455333152208899"/>
  </r>
  <r>
    <x v="304"/>
    <x v="3"/>
    <x v="5"/>
    <x v="4448"/>
    <x v="4433"/>
    <n v="1.99"/>
    <n v="-0.18"/>
    <n v="-8.2949308755760301E-2"/>
    <n v="-0.31"/>
    <n v="-0.13478260869565201"/>
    <n v="-0.80873775747318299"/>
    <n v="-0.65867751626045801"/>
    <n v="-1.3217595322256499"/>
    <n v="-0.86454861392722504"/>
    <n v="-0.94515834234160201"/>
    <n v="-1.1474209027381901"/>
    <n v="-1.27014016509042"/>
  </r>
  <r>
    <x v="305"/>
    <x v="3"/>
    <x v="5"/>
    <x v="4398"/>
    <x v="4342"/>
    <n v="2.5499999999999998"/>
    <n v="0.33"/>
    <n v="0.14864864864864799"/>
    <n v="0.22"/>
    <n v="9.4420600858368994E-2"/>
    <n v="-0.68863347156175303"/>
    <n v="-0.58649939094571002"/>
    <n v="-8.6996020111392604E-3"/>
    <n v="1.08344511449985"/>
    <n v="1.0964260196374001"/>
    <n v="0.95790807871459605"/>
    <n v="0.95883418389373198"/>
  </r>
  <r>
    <x v="306"/>
    <x v="3"/>
    <x v="5"/>
    <x v="4411"/>
    <x v="4460"/>
    <n v="1.68"/>
    <n v="-0.19"/>
    <n v="-0.10160427807486599"/>
    <n v="-0.51"/>
    <n v="-0.232876712328767"/>
    <n v="-1.52936347294176"/>
    <n v="-0.923330642414533"/>
    <n v="-2.0486319935944"/>
    <n v="-0.90274456938657999"/>
    <n v="-1.10960579283695"/>
    <n v="-1.94188466932415"/>
    <n v="-2.2240938257317802"/>
  </r>
  <r>
    <x v="307"/>
    <x v="3"/>
    <x v="5"/>
    <x v="4355"/>
    <x v="4413"/>
    <n v="2.59"/>
    <n v="0.02"/>
    <n v="7.7821011673151804E-3"/>
    <n v="0.16"/>
    <n v="6.5843621399176794E-2"/>
    <n v="0.152096529818251"/>
    <n v="-0.34590563989654999"/>
    <n v="8.5090393004183307E-2"/>
    <n v="-0.100629504740135"/>
    <n v="-0.14534201530981999"/>
    <n v="0.71956894873880906"/>
    <n v="0.68092640803872795"/>
  </r>
  <r>
    <x v="308"/>
    <x v="3"/>
    <x v="5"/>
    <x v="4449"/>
    <x v="4476"/>
    <n v="2.11"/>
    <n v="0.02"/>
    <n v="9.5693779904306303E-3"/>
    <n v="0.19"/>
    <n v="9.8958333333333204E-2"/>
    <n v="-1.00090461493147"/>
    <n v="-1.5729337702472601"/>
    <n v="-1.04038954717969"/>
    <n v="-0.100629504740135"/>
    <n v="-0.129586796854985"/>
    <n v="0.83873851372670205"/>
    <n v="1.0029631003645301"/>
  </r>
  <r>
    <x v="309"/>
    <x v="3"/>
    <x v="5"/>
    <x v="4315"/>
    <x v="4477"/>
    <n v="2.25"/>
    <n v="0.04"/>
    <n v="1.8099547511312201E-2"/>
    <n v="0.23"/>
    <n v="0.113861386138614"/>
    <n v="-0.712654328744039"/>
    <n v="-1.3323400191981001"/>
    <n v="-0.712124564626057"/>
    <n v="-2.42375938214263E-2"/>
    <n v="-5.4391571067859003E-2"/>
    <n v="0.99763126704389504"/>
    <n v="1.1478935421727501"/>
  </r>
  <r>
    <x v="310"/>
    <x v="3"/>
    <x v="5"/>
    <x v="4367"/>
    <x v="4371"/>
    <n v="2.71"/>
    <n v="-0.02"/>
    <n v="-7.3260073260073303E-3"/>
    <n v="-4.9999999999999802E-2"/>
    <n v="-1.81159420289854E-2"/>
    <n v="0.53643024473482503"/>
    <n v="0.44805373856567599"/>
    <n v="0.36646037805015103"/>
    <n v="-0.253413326577553"/>
    <n v="-0.27852314689117402"/>
    <n v="-0.11461800617644601"/>
    <n v="-0.13557050575851801"/>
  </r>
  <r>
    <x v="311"/>
    <x v="3"/>
    <x v="5"/>
    <x v="4406"/>
    <x v="4412"/>
    <n v="2.36"/>
    <n v="-7.0000000000000298E-2"/>
    <n v="-2.8806584362140002E-2"/>
    <n v="-8.0000000000000099E-2"/>
    <n v="-3.2786885245901697E-2"/>
    <n v="-0.18419547073375001"/>
    <n v="-0.32184626479163497"/>
    <n v="-0.45420207833392101"/>
    <n v="-0.44439310387432701"/>
    <n v="-0.46787891951863497"/>
    <n v="-0.23378757116434101"/>
    <n v="-0.27824370902446899"/>
  </r>
  <r>
    <x v="312"/>
    <x v="3"/>
    <x v="5"/>
    <x v="4335"/>
    <x v="4356"/>
    <n v="2.76"/>
    <n v="0.38"/>
    <n v="0.159663865546218"/>
    <n v="6.9999999999999798E-2"/>
    <n v="2.60223048327137E-2"/>
    <n v="-0.30429975664518"/>
    <n v="0.279638112831264"/>
    <n v="0.48369787181930401"/>
    <n v="1.2744248917966301"/>
    <n v="1.19352745703314"/>
    <n v="0.36206025377512802"/>
    <n v="0.29366877171621403"/>
  </r>
  <r>
    <x v="313"/>
    <x v="3"/>
    <x v="5"/>
    <x v="4321"/>
    <x v="4348"/>
    <n v="2.44"/>
    <n v="6.9999999999999798E-2"/>
    <n v="2.9535864978902902E-2"/>
    <n v="-0.19"/>
    <n v="-7.22433460076045E-2"/>
    <n v="-0.32832061382746502"/>
    <n v="0.13528186220176799"/>
    <n v="-0.26662208830327599"/>
    <n v="9.0350272556636399E-2"/>
    <n v="4.6421955796242198E-2"/>
    <n v="-0.67074264278661799"/>
    <n v="-0.66195316540887805"/>
  </r>
  <r>
    <x v="314"/>
    <x v="3"/>
    <x v="5"/>
    <x v="4321"/>
    <x v="4348"/>
    <n v="2.31"/>
    <n v="-6.0000000000000102E-2"/>
    <n v="-2.5316455696202601E-2"/>
    <n v="-0.32"/>
    <n v="-0.12167300380228099"/>
    <n v="-0.32832061382746502"/>
    <n v="0.13528186220176799"/>
    <n v="-0.57143957210307395"/>
    <n v="-0.40619714841497101"/>
    <n v="-0.43711270644176298"/>
    <n v="-1.18714409106749"/>
    <n v="-1.1426507940231501"/>
  </r>
  <r>
    <x v="315"/>
    <x v="3"/>
    <x v="5"/>
    <x v="4312"/>
    <x v="4347"/>
    <n v="2.5099999999999998"/>
    <n v="3.9999999999999598E-2"/>
    <n v="1.6194331983805502E-2"/>
    <n v="9.9999999999999603E-2"/>
    <n v="4.1493775933609797E-2"/>
    <n v="-8.8112042004606705E-2"/>
    <n v="-0.39402439010638202"/>
    <n v="-0.102489597026462"/>
    <n v="-2.4237593821428E-2"/>
    <n v="-7.1186443832498003E-2"/>
    <n v="0.48122981876302101"/>
    <n v="0.44412701482741801"/>
  </r>
  <r>
    <x v="316"/>
    <x v="3"/>
    <x v="5"/>
    <x v="4312"/>
    <x v="4347"/>
    <n v="2.1800000000000002"/>
    <n v="-0.28999999999999998"/>
    <n v="-0.11740890688259099"/>
    <n v="-0.23"/>
    <n v="-9.5435684647302899E-2"/>
    <n v="-8.8112042004606705E-2"/>
    <n v="-0.39402439010638202"/>
    <n v="-0.87625705590287095"/>
    <n v="-1.28470412398012"/>
    <n v="-1.2489268964526901"/>
    <n v="-0.82963539610380999"/>
    <n v="-0.88749594040504398"/>
  </r>
  <r>
    <x v="317"/>
    <x v="3"/>
    <x v="5"/>
    <x v="4315"/>
    <x v="4413"/>
    <n v="2.17"/>
    <n v="-0.04"/>
    <n v="-1.8099547511312201E-2"/>
    <n v="-0.26"/>
    <n v="-0.10699588477366299"/>
    <n v="-0.712654328744039"/>
    <n v="-0.34590563989654999"/>
    <n v="-0.89970455465670296"/>
    <n v="-0.329805237496262"/>
    <n v="-0.37349415359596899"/>
    <n v="-0.94880496109170498"/>
    <n v="-0.99991753171223796"/>
  </r>
  <r>
    <x v="318"/>
    <x v="3"/>
    <x v="5"/>
    <x v="4315"/>
    <x v="4413"/>
    <n v="2.36"/>
    <n v="0.15"/>
    <n v="6.7873303167420795E-2"/>
    <n v="-7.0000000000000298E-2"/>
    <n v="-2.8806584362140002E-2"/>
    <n v="-0.712654328744039"/>
    <n v="-0.34590563989654999"/>
    <n v="-0.45420207833392101"/>
    <n v="0.39591791623147199"/>
    <n v="0.38437447990829099"/>
    <n v="-0.19406438283504401"/>
    <n v="-0.23953574944394401"/>
  </r>
  <r>
    <x v="319"/>
    <x v="3"/>
    <x v="5"/>
    <x v="4385"/>
    <x v="4365"/>
    <n v="2.4"/>
    <n v="0.22"/>
    <n v="0.10091743119266"/>
    <n v="0.15"/>
    <n v="6.6666666666666596E-2"/>
    <n v="-0.78471690029089602"/>
    <n v="-0.77897439178503702"/>
    <n v="-0.36041208331859798"/>
    <n v="0.66328960444695295"/>
    <n v="0.67566536946376599"/>
    <n v="0.67984576040951095"/>
    <n v="0.68893042679944805"/>
  </r>
  <r>
    <x v="320"/>
    <x v="3"/>
    <x v="5"/>
    <x v="4314"/>
    <x v="4421"/>
    <n v="2.33"/>
    <n v="0.02"/>
    <n v="8.6580086580086597E-3"/>
    <n v="-0.37"/>
    <n v="-0.13703703703703701"/>
    <n v="-0.47244575692118101"/>
    <n v="0.30369748793618101"/>
    <n v="-0.52454457459541204"/>
    <n v="-0.100629504740135"/>
    <n v="-0.13762070785278799"/>
    <n v="-1.3857600327139801"/>
    <n v="-1.2920642164784799"/>
  </r>
  <r>
    <x v="321"/>
    <x v="3"/>
    <x v="5"/>
    <x v="4314"/>
    <x v="4421"/>
    <n v="2.25"/>
    <n v="-6.0000000000000102E-2"/>
    <n v="-2.5974025974026E-2"/>
    <n v="-0.45"/>
    <n v="-0.16666666666666699"/>
    <n v="-0.47244575692118101"/>
    <n v="0.30369748793618101"/>
    <n v="-0.712124564626057"/>
    <n v="-0.40619714841497101"/>
    <n v="-0.44290932576929098"/>
    <n v="-1.7035455393483701"/>
    <n v="-1.58020889186436"/>
  </r>
  <r>
    <x v="322"/>
    <x v="3"/>
    <x v="5"/>
    <x v="4330"/>
    <x v="4457"/>
    <n v="2.11"/>
    <n v="-0.24"/>
    <n v="-0.102127659574468"/>
    <n v="-0.38"/>
    <n v="-0.15261044176706801"/>
    <n v="-0.37636232819203702"/>
    <n v="-0.20154938926705401"/>
    <n v="-1.04038954717969"/>
    <n v="-1.0937243466833499"/>
    <n v="-1.11421951006015"/>
    <n v="-1.42548322104328"/>
    <n v="-1.4435137521858199"/>
  </r>
  <r>
    <x v="323"/>
    <x v="3"/>
    <x v="5"/>
    <x v="4330"/>
    <x v="4457"/>
    <n v="2.2799999999999998"/>
    <n v="-7.0000000000000298E-2"/>
    <n v="-2.97872340425533E-2"/>
    <n v="-0.21"/>
    <n v="-8.4337349397590494E-2"/>
    <n v="-0.37636232819203702"/>
    <n v="-0.20154938926705401"/>
    <n v="-0.64178206836456597"/>
    <n v="-0.44439310387432701"/>
    <n v="-0.476523551252652"/>
    <n v="-0.75018901944521599"/>
    <n v="-0.77956593089003801"/>
  </r>
  <r>
    <x v="324"/>
    <x v="3"/>
    <x v="5"/>
    <x v="4394"/>
    <x v="4391"/>
    <n v="2.2200000000000002"/>
    <n v="0.14000000000000001"/>
    <n v="6.7307692307692402E-2"/>
    <n v="-0.32"/>
    <n v="-0.12598425196850399"/>
    <n v="-1.02492547211375"/>
    <n v="-8.1252513742474802E-2"/>
    <n v="-0.78246706088754903"/>
    <n v="0.35772196077211899"/>
    <n v="0.37938850205628999"/>
    <n v="-1.18714409106749"/>
    <n v="-1.1845771771367"/>
  </r>
  <r>
    <x v="325"/>
    <x v="3"/>
    <x v="5"/>
    <x v="4323"/>
    <x v="4349"/>
    <n v="2.62"/>
    <n v="0.11"/>
    <n v="4.38247011952193E-2"/>
    <n v="0.11"/>
    <n v="4.38247011952193E-2"/>
    <n v="7.9713867245356593E-3"/>
    <n v="-0.15343063905722301"/>
    <n v="0.155432889265676"/>
    <n v="0.24313409439405601"/>
    <n v="0.172381031157048"/>
    <n v="0.52095300709232095"/>
    <n v="0.46679498979878098"/>
  </r>
  <r>
    <x v="326"/>
    <x v="3"/>
    <x v="5"/>
    <x v="4376"/>
    <x v="4457"/>
    <n v="2.4"/>
    <n v="9.9999999999997903E-3"/>
    <n v="4.1841004184099504E-3"/>
    <n v="-9.0000000000000302E-2"/>
    <n v="-3.6144578313253101E-2"/>
    <n v="-0.28027889946289403"/>
    <n v="-0.20154938926705401"/>
    <n v="-0.36041208331859798"/>
    <n v="-0.13882546019949099"/>
    <n v="-0.17705914332631201"/>
    <n v="-0.27351075949364001"/>
    <n v="-0.31089688056360598"/>
  </r>
  <r>
    <x v="327"/>
    <x v="3"/>
    <x v="5"/>
    <x v="4450"/>
    <x v="4478"/>
    <n v="2.57"/>
    <n v="0.18987055016181301"/>
    <n v="7.9773203165366E-2"/>
    <n v="5.9827400215749699E-2"/>
    <n v="2.38339786757659E-2"/>
    <n v="-0.30398880703764303"/>
    <n v="-0.15301537476199301"/>
    <n v="3.8195395496521997E-2"/>
    <n v="0.54820729204352803"/>
    <n v="0.48927458359312798"/>
    <n v="0.32165144407229301"/>
    <n v="0.27238755632425399"/>
  </r>
  <r>
    <x v="328"/>
    <x v="3"/>
    <x v="5"/>
    <x v="4337"/>
    <x v="4363"/>
    <n v="2.5099999999999998"/>
    <n v="0.26"/>
    <n v="0.115555555555555"/>
    <n v="-5.0000000000000301E-2"/>
    <n v="-1.9531250000000101E-2"/>
    <n v="-0.61657090001489601"/>
    <n v="-3.3133763532642801E-2"/>
    <n v="-0.102489597026462"/>
    <n v="0.81607342628437096"/>
    <n v="0.80470349278281605"/>
    <n v="-0.114618006176448"/>
    <n v="-0.14933420989443599"/>
  </r>
  <r>
    <x v="329"/>
    <x v="3"/>
    <x v="5"/>
    <x v="4451"/>
    <x v="4391"/>
    <n v="2.56"/>
    <n v="-8.0000000000000099E-2"/>
    <n v="-3.03030303030303E-2"/>
    <n v="0.02"/>
    <n v="7.8740157480314994E-3"/>
    <n v="0.32024253009425202"/>
    <n v="-8.1252513742474802E-2"/>
    <n v="1.4747896742691899E-2"/>
    <n v="-0.48258905933368001"/>
    <n v="-0.48107040300885401"/>
    <n v="0.163444312128639"/>
    <n v="0.11717878745108801"/>
  </r>
  <r>
    <x v="330"/>
    <x v="3"/>
    <x v="5"/>
    <x v="4436"/>
    <x v="4367"/>
    <n v="2.92"/>
    <n v="0.56000000000000005"/>
    <n v="0.23728813559322001"/>
    <n v="6.9999999999999798E-2"/>
    <n v="2.4561403508771899E-2"/>
    <n v="-0.35234147100975199"/>
    <n v="0.66458811450991995"/>
    <n v="0.85885785188059405"/>
    <n v="1.96195209006501"/>
    <n v="1.8778016087315801"/>
    <n v="0.36206025377512802"/>
    <n v="0.27946167756688101"/>
  </r>
  <r>
    <x v="331"/>
    <x v="3"/>
    <x v="5"/>
    <x v="4452"/>
    <x v="4371"/>
    <n v="2.82"/>
    <n v="-0.35"/>
    <n v="-0.110410094637224"/>
    <n v="6.0000000000000102E-2"/>
    <n v="2.1739130434782601E-2"/>
    <n v="1.5933479607554"/>
    <n v="0.44805373856567599"/>
    <n v="0.62438286434228696"/>
    <n v="-1.5138798567362499"/>
    <n v="-1.18723090486146"/>
    <n v="0.32233706544583002"/>
    <n v="0.25201540270890199"/>
  </r>
  <r>
    <x v="332"/>
    <x v="3"/>
    <x v="5"/>
    <x v="4453"/>
    <x v="4479"/>
    <n v="2.59"/>
    <n v="-0.137312644437108"/>
    <n v="-5.0347232730059199E-2"/>
    <n v="-2.17431495543083E-2"/>
    <n v="-8.3251484963285105E-3"/>
    <n v="0.52997498631740003"/>
    <n v="9.1357020891043597E-2"/>
    <n v="8.5090393004183307E-2"/>
    <n v="-0.70150018075144105"/>
    <n v="-0.65776423348123203"/>
    <n v="-2.37278699174548E-3"/>
    <n v="-4.0356186190498397E-2"/>
  </r>
  <r>
    <x v="333"/>
    <x v="3"/>
    <x v="5"/>
    <x v="4404"/>
    <x v="4385"/>
    <n v="3.3"/>
    <n v="0.51"/>
    <n v="0.18279569892473099"/>
    <n v="0.5"/>
    <n v="0.17857142857142899"/>
    <n v="0.68055538782853997"/>
    <n v="0.54429123898533804"/>
    <n v="1.7498628045261599"/>
    <n v="1.77097231276823"/>
    <n v="1.39743939917092"/>
    <n v="2.0701573519349399"/>
    <n v="1.77719112044434"/>
  </r>
  <r>
    <x v="334"/>
    <x v="3"/>
    <x v="5"/>
    <x v="4404"/>
    <x v="4385"/>
    <n v="2.9"/>
    <n v="0.11"/>
    <n v="3.9426523297491203E-2"/>
    <n v="9.9999999999999603E-2"/>
    <n v="3.5714285714285601E-2"/>
    <n v="0.68055538782853897"/>
    <n v="0.54429123898534104"/>
    <n v="0.81196285437293303"/>
    <n v="0.24313409439405601"/>
    <n v="0.13361017446281601"/>
    <n v="0.48122981876302101"/>
    <n v="0.38792214983383999"/>
  </r>
  <r>
    <x v="335"/>
    <x v="3"/>
    <x v="5"/>
    <x v="4370"/>
    <x v="4376"/>
    <n v="3.35"/>
    <n v="0.53"/>
    <n v="0.18794326241134701"/>
    <n v="0.51"/>
    <n v="0.17957746478873199"/>
    <n v="0.75261795937539799"/>
    <n v="0.64052873940500299"/>
    <n v="1.86710029829531"/>
    <n v="1.8473642236869401"/>
    <n v="1.4428162463346399"/>
    <n v="2.10988054026424"/>
    <n v="1.78697470474441"/>
  </r>
  <r>
    <x v="336"/>
    <x v="3"/>
    <x v="5"/>
    <x v="4454"/>
    <x v="4480"/>
    <n v="2.98"/>
    <n v="0.16146460537022"/>
    <n v="5.72867048885966E-2"/>
    <n v="0.14374288039056199"/>
    <n v="5.0680482878913198E-2"/>
    <n v="0.74909985173274996"/>
    <n v="0.63152360307606803"/>
    <n v="0.99954284440357799"/>
    <n v="0.43970807183947402"/>
    <n v="0.29105140515050798"/>
    <n v="0.65499048634504597"/>
    <n v="0.53346666313583102"/>
  </r>
  <r>
    <x v="337"/>
    <x v="3"/>
    <x v="5"/>
    <x v="4455"/>
    <x v="4373"/>
    <n v="2.66"/>
    <n v="-0.4"/>
    <n v="-0.13071895424836599"/>
    <n v="-0.49"/>
    <n v="-0.155555555555555"/>
    <n v="1.3291185317502601"/>
    <n v="1.3863693676574"/>
    <n v="0.24922288428099801"/>
    <n v="-1.70485963403302"/>
    <n v="-1.36625774368342"/>
    <n v="-1.86243829266556"/>
    <n v="-1.47215463859465"/>
  </r>
  <r>
    <x v="338"/>
    <x v="3"/>
    <x v="5"/>
    <x v="4455"/>
    <x v="4373"/>
    <n v="3.8"/>
    <n v="0.74"/>
    <n v="0.24183006535947699"/>
    <n v="0.65"/>
    <n v="0.206349206349206"/>
    <n v="1.3291185317502601"/>
    <n v="1.3863693676574"/>
    <n v="2.9222377422176899"/>
    <n v="2.64947928833339"/>
    <n v="1.91783966816837"/>
    <n v="2.66600517687441"/>
    <n v="2.0473267536185999"/>
  </r>
  <r>
    <x v="339"/>
    <x v="3"/>
    <x v="5"/>
    <x v="4360"/>
    <x v="4481"/>
    <n v="3.13"/>
    <n v="0.3"/>
    <n v="0.106007067137809"/>
    <n v="-0.26"/>
    <n v="-7.6696165191740495E-2"/>
    <n v="0.77663881655768296"/>
    <n v="1.9637943701753799"/>
    <n v="1.35125532571104"/>
    <n v="0.96885724812178897"/>
    <n v="0.72053157325172701"/>
    <n v="-0.94880496109170498"/>
    <n v="-0.70525631007869305"/>
  </r>
  <r>
    <x v="340"/>
    <x v="3"/>
    <x v="5"/>
    <x v="4353"/>
    <x v="4482"/>
    <n v="2.69"/>
    <n v="0.04"/>
    <n v="1.5094339622641499E-2"/>
    <n v="-0.61"/>
    <n v="-0.18484848484848501"/>
    <n v="0.34426338727653799"/>
    <n v="1.74725999423114"/>
    <n v="0.31956538054249001"/>
    <n v="-2.42375938214263E-2"/>
    <n v="-8.0883106221135995E-2"/>
    <n v="-2.33911655261713"/>
    <n v="-1.7570249426693301"/>
  </r>
  <r>
    <x v="341"/>
    <x v="3"/>
    <x v="5"/>
    <x v="4456"/>
    <x v="4398"/>
    <n v="3.44"/>
    <n v="0.25"/>
    <n v="7.8369905956112901E-2"/>
    <n v="0.45"/>
    <n v="0.15050167224080299"/>
    <n v="1.6413896751199699"/>
    <n v="1.00141936597874"/>
    <n v="2.0781277870797901"/>
    <n v="0.77787747082501801"/>
    <n v="0.47690422562569001"/>
    <n v="1.87154141028845"/>
    <n v="1.5042160300651799"/>
  </r>
  <r>
    <x v="342"/>
    <x v="3"/>
    <x v="5"/>
    <x v="4457"/>
    <x v="4483"/>
    <n v="2.83"/>
    <n v="-0.41"/>
    <n v="-0.12654320987654299"/>
    <n v="-0.38"/>
    <n v="-0.118380062305296"/>
    <n v="1.7614939610314"/>
    <n v="1.53072561828689"/>
    <n v="0.64783036309611897"/>
    <n v="-1.74305558949238"/>
    <n v="-1.3294476849735799"/>
    <n v="-1.42548322104328"/>
    <n v="-1.11062732391657"/>
  </r>
  <r>
    <x v="343"/>
    <x v="3"/>
    <x v="5"/>
    <x v="4402"/>
    <x v="4484"/>
    <n v="2.06"/>
    <n v="9.0000000000000094E-2"/>
    <n v="4.5685279187817299E-2"/>
    <n v="-2.9999999999999801E-2"/>
    <n v="-1.43540669856458E-2"/>
    <n v="-1.2891549011189001"/>
    <n v="-1.16392439346369"/>
    <n v="-1.1576270409488401"/>
    <n v="0.166742183475346"/>
    <n v="0.18878241472926"/>
    <n v="-3.5171629517850501E-2"/>
    <n v="-9.8986711875337502E-2"/>
  </r>
  <r>
    <x v="344"/>
    <x v="3"/>
    <x v="5"/>
    <x v="4395"/>
    <x v="4423"/>
    <n v="2.2999999999999998"/>
    <n v="0.24"/>
    <n v="0.116504854368932"/>
    <n v="0.39"/>
    <n v="0.204188481675392"/>
    <n v="-1.0729671864783299"/>
    <n v="-1.59699314535218"/>
    <n v="-0.59488707085690495"/>
    <n v="0.73968151536566196"/>
    <n v="0.81307176007651405"/>
    <n v="1.63320228031266"/>
    <n v="2.0263139594150599"/>
  </r>
  <r>
    <x v="345"/>
    <x v="3"/>
    <x v="5"/>
    <x v="4407"/>
    <x v="4412"/>
    <n v="2.5499999999999998"/>
    <n v="0.21"/>
    <n v="8.9743589743589702E-2"/>
    <n v="0.11"/>
    <n v="4.50819672131147E-2"/>
    <n v="-0.40038318537432299"/>
    <n v="-0.32184626479163497"/>
    <n v="-8.6996020111392604E-3"/>
    <n v="0.6250936489876"/>
    <n v="0.57716562351902401"/>
    <n v="0.52095300709231895"/>
    <n v="0.479021754464037"/>
  </r>
  <r>
    <x v="346"/>
    <x v="3"/>
    <x v="5"/>
    <x v="4366"/>
    <x v="4346"/>
    <n v="2.71"/>
    <n v="0.23"/>
    <n v="9.2741935483870996E-2"/>
    <n v="6.9999999999999798E-2"/>
    <n v="2.6515151515151499E-2"/>
    <n v="-6.4091184822321401E-2"/>
    <n v="0.15934123730668501"/>
    <n v="0.36646037805015103"/>
    <n v="0.70148555990630901"/>
    <n v="0.60359666740114004"/>
    <n v="0.36206025377512802"/>
    <n v="0.29846164793846802"/>
  </r>
  <r>
    <x v="347"/>
    <x v="3"/>
    <x v="5"/>
    <x v="4366"/>
    <x v="4346"/>
    <n v="2.36"/>
    <n v="-0.12"/>
    <n v="-4.8387096774193603E-2"/>
    <n v="-0.28000000000000003"/>
    <n v="-0.10606060606060599"/>
    <n v="-6.4091184822321401E-2"/>
    <n v="0.15934123730668501"/>
    <n v="-0.45420207833392101"/>
    <n v="-0.63537288117109803"/>
    <n v="-0.64048522567089905"/>
    <n v="-1.0282513377503"/>
    <n v="-0.99082205584778404"/>
  </r>
  <r>
    <x v="348"/>
    <x v="3"/>
    <x v="5"/>
    <x v="4331"/>
    <x v="4462"/>
    <n v="2.23"/>
    <n v="-0.27"/>
    <n v="-0.108"/>
    <n v="-0.44"/>
    <n v="-0.164794007490637"/>
    <n v="-1.6049470457749699E-2"/>
    <n v="0.231519362621432"/>
    <n v="-0.75901956213371902"/>
    <n v="-1.2083122130614199"/>
    <n v="-1.1659854173045301"/>
    <n v="-1.6638223510190699"/>
    <n v="-1.56199750086384"/>
  </r>
  <r>
    <x v="349"/>
    <x v="3"/>
    <x v="5"/>
    <x v="4331"/>
    <x v="4462"/>
    <n v="2.78"/>
    <n v="0.28000000000000003"/>
    <n v="0.112"/>
    <n v="0.11"/>
    <n v="4.1198501872659103E-2"/>
    <n v="-1.6049470457749699E-2"/>
    <n v="0.231519362621432"/>
    <n v="0.53059286932696503"/>
    <n v="0.89246533720307997"/>
    <n v="0.77336052801005595"/>
    <n v="0.52095300709231895"/>
    <n v="0.44125550919248302"/>
  </r>
  <r>
    <x v="350"/>
    <x v="3"/>
    <x v="5"/>
    <x v="4458"/>
    <x v="4485"/>
    <n v="2.6"/>
    <n v="0.10994327850255201"/>
    <n v="4.4152921318368898E-2"/>
    <n v="0.13880884855360201"/>
    <n v="5.6399052333674503E-2"/>
    <n v="-3.9934077741100103E-2"/>
    <n v="-0.270861678636237"/>
    <n v="0.108537891758014"/>
    <n v="0.24291744121504599"/>
    <n v="0.17527436008887101"/>
    <n v="0.63539093875681596"/>
    <n v="0.58907908083429705"/>
  </r>
  <r>
    <x v="351"/>
    <x v="3"/>
    <x v="5"/>
    <x v="4459"/>
    <x v="4432"/>
    <n v="2.75"/>
    <n v="0.26"/>
    <n v="0.104417670682731"/>
    <n v="0.28999999999999998"/>
    <n v="0.117886178861789"/>
    <n v="-4.0070327640036103E-2"/>
    <n v="-0.273727514581803"/>
    <n v="0.46025037306547401"/>
    <n v="0.81607342628437296"/>
    <n v="0.70652071156693996"/>
    <n v="1.23597039701968"/>
    <n v="1.18703417967687"/>
  </r>
  <r>
    <x v="352"/>
    <x v="3"/>
    <x v="5"/>
    <x v="4407"/>
    <x v="4412"/>
    <n v="2.63"/>
    <n v="0.28999999999999998"/>
    <n v="0.123931623931624"/>
    <n v="0.19"/>
    <n v="7.7868852459016397E-2"/>
    <n v="-0.40038318537432299"/>
    <n v="-0.32184626479163497"/>
    <n v="0.17888038801950601"/>
    <n v="0.93066129266243602"/>
    <n v="0.878540284795572"/>
    <n v="0.83873851372670305"/>
    <n v="0.79787037066972399"/>
  </r>
  <r>
    <x v="353"/>
    <x v="3"/>
    <x v="5"/>
    <x v="4407"/>
    <x v="4412"/>
    <n v="1.9"/>
    <n v="-0.44"/>
    <n v="-0.188034188034188"/>
    <n v="-0.54"/>
    <n v="-0.22131147540983601"/>
    <n v="-0.40038318537432299"/>
    <n v="-0.32184626479163497"/>
    <n v="-1.53278702101013"/>
    <n v="-1.85764345587044"/>
    <n v="-1.87150349935293"/>
    <n v="-2.0610542343120501"/>
    <n v="-2.1116232522071701"/>
  </r>
  <r>
    <x v="354"/>
    <x v="3"/>
    <x v="5"/>
    <x v="4434"/>
    <x v="4471"/>
    <n v="3.03"/>
    <n v="7.9999999999999599E-2"/>
    <n v="2.7118644067796498E-2"/>
    <n v="-7.0000000000000701E-2"/>
    <n v="-2.2580645161290599E-2"/>
    <n v="1.06488910274511"/>
    <n v="1.2660724921328199"/>
    <n v="1.1167803381727299"/>
    <n v="0.12854622801599"/>
    <n v="2.5113648646770299E-2"/>
    <n v="-0.19406438283504601"/>
    <n v="-0.17898922043141"/>
  </r>
  <r>
    <x v="355"/>
    <x v="3"/>
    <x v="5"/>
    <x v="4460"/>
    <x v="4486"/>
    <n v="2.52"/>
    <n v="-0.4"/>
    <n v="-0.13698630136986301"/>
    <n v="-0.53"/>
    <n v="-0.173770491803279"/>
    <n v="0.99282653119825504"/>
    <n v="1.14577561660824"/>
    <n v="-7.9042098272630604E-2"/>
    <n v="-1.70485963403302"/>
    <n v="-1.4215057174468499"/>
    <n v="-2.02133104598275"/>
    <n v="-1.6492927587089199"/>
  </r>
  <r>
    <x v="356"/>
    <x v="3"/>
    <x v="5"/>
    <x v="4461"/>
    <x v="4470"/>
    <n v="2.98"/>
    <n v="0.26"/>
    <n v="9.5588235294117599E-2"/>
    <n v="9.9999999999997903E-3"/>
    <n v="3.3670033670032901E-3"/>
    <n v="0.51240938755253895"/>
    <n v="0.95330061576891201"/>
    <n v="0.99954284440357799"/>
    <n v="0.81607342628437096"/>
    <n v="0.62868739465637402"/>
    <n v="0.12372112379934"/>
    <n v="7.3348620293249303E-2"/>
  </r>
  <r>
    <x v="357"/>
    <x v="3"/>
    <x v="5"/>
    <x v="4370"/>
    <x v="4390"/>
    <n v="2.8"/>
    <n v="-0.02"/>
    <n v="-7.0921985815602896E-3"/>
    <n v="-0.28000000000000003"/>
    <n v="-9.0909090909090995E-2"/>
    <n v="0.75261795937539699"/>
    <n v="1.21795374192299"/>
    <n v="0.57748786683462605"/>
    <n v="-0.253413326577553"/>
    <n v="-0.27646207397970801"/>
    <n v="-1.0282513377503"/>
    <n v="-0.84347534684364101"/>
  </r>
  <r>
    <x v="358"/>
    <x v="3"/>
    <x v="5"/>
    <x v="4370"/>
    <x v="4390"/>
    <n v="2.56"/>
    <n v="-0.26"/>
    <n v="-9.2198581560283599E-2"/>
    <n v="-0.52"/>
    <n v="-0.168831168831169"/>
    <n v="0.75261795937539699"/>
    <n v="1.21795374192299"/>
    <n v="1.4747896742691899E-2"/>
    <n v="-1.1701162576020601"/>
    <n v="-1.0266926137532399"/>
    <n v="-1.9816078576534499"/>
    <n v="-1.60125842172209"/>
  </r>
  <r>
    <x v="359"/>
    <x v="3"/>
    <x v="5"/>
    <x v="4462"/>
    <x v="4487"/>
    <n v="2.88"/>
    <n v="-0.27"/>
    <n v="-8.5714285714285701E-2"/>
    <n v="-7.0000000000000298E-2"/>
    <n v="-2.37288135593221E-2"/>
    <n v="1.54530624639083"/>
    <n v="0.90518186555907998"/>
    <n v="0.76506785686527101"/>
    <n v="-1.2083122130614199"/>
    <n v="-0.96953219167525795"/>
    <n v="-0.19406438283504401"/>
    <n v="-0.19015502353035599"/>
  </r>
  <r>
    <x v="360"/>
    <x v="3"/>
    <x v="5"/>
    <x v="4316"/>
    <x v="4469"/>
    <n v="2.8"/>
    <n v="0.13"/>
    <n v="4.8689138576778999E-2"/>
    <n v="-0.14000000000000001"/>
    <n v="-4.76190476190477E-2"/>
    <n v="0.39230510164110899"/>
    <n v="0.88112249045416302"/>
    <n v="0.57748786683462605"/>
    <n v="0.31952600531276298"/>
    <n v="0.21526206257597799"/>
    <n v="-0.472126701140129"/>
    <n v="-0.422484749688946"/>
  </r>
  <r>
    <x v="361"/>
    <x v="3"/>
    <x v="5"/>
    <x v="4319"/>
    <x v="4382"/>
    <n v="2.23"/>
    <n v="-0.38"/>
    <n v="-0.145593869731801"/>
    <n v="-6.0000000000000102E-2"/>
    <n v="-2.62008733624454E-2"/>
    <n v="0.248179958547394"/>
    <n v="-0.68273689136537397"/>
    <n v="-0.75901956213371902"/>
    <n v="-1.6284677231143101"/>
    <n v="-1.49738323018204"/>
    <n v="-0.15434119450574499"/>
    <n v="-0.21419551537616499"/>
  </r>
  <r>
    <x v="362"/>
    <x v="3"/>
    <x v="5"/>
    <x v="4349"/>
    <x v="4436"/>
    <n v="2.62"/>
    <n v="-0.16"/>
    <n v="-5.7553956834532301E-2"/>
    <n v="0.12"/>
    <n v="4.8000000000000001E-2"/>
    <n v="0.656534530646253"/>
    <n v="-0.177490014162139"/>
    <n v="0.155432889265676"/>
    <n v="-0.78815670300851504"/>
    <n v="-0.721293011531281"/>
    <n v="0.56067619542161795"/>
    <n v="0.50739928130634404"/>
  </r>
  <r>
    <x v="363"/>
    <x v="3"/>
    <x v="5"/>
    <x v="4364"/>
    <x v="4380"/>
    <n v="3.18"/>
    <n v="0.2"/>
    <n v="6.7114093959731599E-2"/>
    <n v="0.14000000000000001"/>
    <n v="4.6052631578947401E-2"/>
    <n v="1.1369516742919701"/>
    <n v="1.1217162415033199"/>
    <n v="1.4684928194801901"/>
    <n v="0.58689769352824595"/>
    <n v="0.37768189218748399"/>
    <n v="0.64012257208021395"/>
    <n v="0.48846135165433802"/>
  </r>
  <r>
    <x v="364"/>
    <x v="3"/>
    <x v="5"/>
    <x v="4360"/>
    <x v="4397"/>
    <n v="3.08"/>
    <n v="0.25"/>
    <n v="8.8339222614841006E-2"/>
    <n v="0.1"/>
    <n v="3.35570469798658E-2"/>
    <n v="0.77663881655768296"/>
    <n v="0.97735999087382697"/>
    <n v="1.23401783194188"/>
    <n v="0.77787747082501801"/>
    <n v="0.56478583398778703"/>
    <n v="0.48122981876302201"/>
    <n v="0.36694325598234101"/>
  </r>
  <r>
    <x v="365"/>
    <x v="3"/>
    <x v="5"/>
    <x v="4360"/>
    <x v="4397"/>
    <n v="2.87"/>
    <n v="0.04"/>
    <n v="1.41342756183746E-2"/>
    <n v="-0.11"/>
    <n v="-3.6912751677852303E-2"/>
    <n v="0.77663881655768296"/>
    <n v="0.97735999087382697"/>
    <n v="0.741620358111441"/>
    <n v="-2.42375938214263E-2"/>
    <n v="-8.93462709207615E-2"/>
    <n v="-0.35295713615223401"/>
    <n v="-0.31836727650001601"/>
  </r>
  <r>
    <x v="366"/>
    <x v="3"/>
    <x v="5"/>
    <x v="4449"/>
    <x v="4343"/>
    <n v="1.92"/>
    <n v="-0.17"/>
    <n v="-8.1339712918660295E-2"/>
    <n v="-0.39"/>
    <n v="-0.168831168831169"/>
    <n v="-1.00090461493147"/>
    <n v="-0.63461814115554205"/>
    <n v="-1.48589202350247"/>
    <n v="-0.82635265846786998"/>
    <n v="-0.93096941888580498"/>
    <n v="-1.4652064093725801"/>
    <n v="-1.60125842172209"/>
  </r>
  <r>
    <x v="367"/>
    <x v="3"/>
    <x v="5"/>
    <x v="4463"/>
    <x v="4488"/>
    <n v="2.44"/>
    <n v="0.30435456110154901"/>
    <n v="0.142511746359233"/>
    <n v="9.1376936316695204E-2"/>
    <n v="3.8906599245172299E-2"/>
    <n v="-0.89126035805122505"/>
    <n v="-0.54169346346977298"/>
    <n v="-0.26662208830327599"/>
    <n v="0.98548991030977096"/>
    <n v="1.0423279443111699"/>
    <n v="0.44697626049627698"/>
    <n v="0.41896702476428699"/>
  </r>
  <r>
    <x v="368"/>
    <x v="3"/>
    <x v="5"/>
    <x v="4459"/>
    <x v="4403"/>
    <n v="2.5499999999999998"/>
    <n v="5.9999999999999602E-2"/>
    <n v="2.4096385542168499E-2"/>
    <n v="-0.18"/>
    <n v="-6.5934065934066005E-2"/>
    <n v="-4.0070327640035E-2"/>
    <n v="0.375875613250928"/>
    <n v="-8.6996020111392604E-3"/>
    <n v="5.2154317097281001E-2"/>
    <n v="-1.5281914321798201E-3"/>
    <n v="-0.63101945445732099"/>
    <n v="-0.60059615617747097"/>
  </r>
  <r>
    <x v="369"/>
    <x v="3"/>
    <x v="5"/>
    <x v="4459"/>
    <x v="4403"/>
    <n v="2.59"/>
    <n v="9.9999999999999603E-2"/>
    <n v="4.0160642570280999E-2"/>
    <n v="-0.14000000000000001"/>
    <n v="-5.1282051282051301E-2"/>
    <n v="-4.0070327640035E-2"/>
    <n v="0.375875613250928"/>
    <n v="8.5090393004183307E-2"/>
    <n v="0.204938138934699"/>
    <n v="0.14008158916764399"/>
    <n v="-0.472126701140129"/>
    <n v="-0.45810703098665101"/>
  </r>
  <r>
    <x v="370"/>
    <x v="3"/>
    <x v="5"/>
    <x v="4367"/>
    <x v="4364"/>
    <n v="2.87"/>
    <n v="0.14000000000000001"/>
    <n v="5.1282051282051301E-2"/>
    <n v="0.19"/>
    <n v="7.0895522388059698E-2"/>
    <n v="0.53643024473482503"/>
    <n v="0.25557873772634898"/>
    <n v="0.741620358111441"/>
    <n v="0.35772196077211899"/>
    <n v="0.23811912958290801"/>
    <n v="0.83873851372670305"/>
    <n v="0.73005555304388803"/>
  </r>
  <r>
    <x v="371"/>
    <x v="3"/>
    <x v="5"/>
    <x v="4464"/>
    <x v="4489"/>
    <n v="3.22"/>
    <n v="9.5389221556886103E-2"/>
    <n v="3.0528353232019301E-2"/>
    <n v="3.4790419161677001E-2"/>
    <n v="1.0922489801289801E-2"/>
    <n v="1.48431915989209"/>
    <n v="1.4710814189250101"/>
    <n v="1.5622828144955101"/>
    <n v="0.187326830130087"/>
    <n v="5.5170947021031501E-2"/>
    <n v="0.22219657271149401"/>
    <n v="0.14682484032040799"/>
  </r>
  <r>
    <x v="372"/>
    <x v="3"/>
    <x v="5"/>
    <x v="4312"/>
    <x v="4414"/>
    <n v="2.56"/>
    <n v="8.99999999999999E-2"/>
    <n v="3.6437246963562701E-2"/>
    <n v="0.11"/>
    <n v="4.4897959183673397E-2"/>
    <n v="-8.8112042004606705E-2"/>
    <n v="-0.29778688968671801"/>
    <n v="1.4747896742691899E-2"/>
    <n v="0.166742183475345"/>
    <n v="0.107259079291775"/>
    <n v="0.52095300709231895"/>
    <n v="0.47723229794451499"/>
  </r>
  <r>
    <x v="373"/>
    <x v="3"/>
    <x v="5"/>
    <x v="4350"/>
    <x v="4490"/>
    <n v="2.81"/>
    <n v="0.28000000000000003"/>
    <n v="0.110671936758893"/>
    <n v="-0.11"/>
    <n v="-3.7671232876712299E-2"/>
    <n v="5.6013101089107398E-2"/>
    <n v="0.83300374024433099"/>
    <n v="0.60093536558845695"/>
    <n v="0.89246533720308197"/>
    <n v="0.76165337318386805"/>
    <n v="-0.35295713615223401"/>
    <n v="-0.32574341726058897"/>
  </r>
  <r>
    <x v="374"/>
    <x v="3"/>
    <x v="5"/>
    <x v="4381"/>
    <x v="4491"/>
    <n v="3.23"/>
    <n v="1.44"/>
    <n v="0.80446927374301702"/>
    <n v="1.3"/>
    <n v="0.67357512953367904"/>
    <n v="-1.72153033040004"/>
    <n v="-1.54887439514235"/>
    <n v="1.5857303132493401"/>
    <n v="5.3231961704881998"/>
    <n v="6.8776217929575703"/>
    <n v="5.2480124182787797"/>
    <n v="6.5910440950337996"/>
  </r>
  <r>
    <x v="375"/>
    <x v="3"/>
    <x v="5"/>
    <x v="4381"/>
    <x v="4491"/>
    <n v="1.75"/>
    <n v="-0.04"/>
    <n v="-2.23463687150838E-2"/>
    <n v="-0.18"/>
    <n v="-9.3264248704663294E-2"/>
    <n v="-1.72153033040004"/>
    <n v="-1.54887439514235"/>
    <n v="-1.8844995023175899"/>
    <n v="-0.329805237496262"/>
    <n v="-0.41093076942328899"/>
    <n v="-0.63101945445732099"/>
    <n v="-0.86637898036760097"/>
  </r>
  <r>
    <x v="376"/>
    <x v="3"/>
    <x v="5"/>
    <x v="4358"/>
    <x v="4492"/>
    <n v="2.82"/>
    <n v="-5.9999999999999602E-2"/>
    <n v="-2.08333333333332E-2"/>
    <n v="-5.9999999999999602E-2"/>
    <n v="-2.08333333333332E-2"/>
    <n v="0.89674310246911104"/>
    <n v="0.73676623982466605"/>
    <n v="0.62438286434228696"/>
    <n v="-0.40619714841497001"/>
    <n v="-0.39759304654730898"/>
    <n v="-0.15434119450574399"/>
    <n v="-0.16199681769947699"/>
  </r>
  <r>
    <x v="377"/>
    <x v="3"/>
    <x v="5"/>
    <x v="4358"/>
    <x v="4492"/>
    <n v="2.82"/>
    <n v="-6.0000000000000102E-2"/>
    <n v="-2.0833333333333402E-2"/>
    <n v="-6.0000000000000102E-2"/>
    <n v="-2.0833333333333402E-2"/>
    <n v="0.89674310246911204"/>
    <n v="0.73676623982466705"/>
    <n v="0.62438286434228696"/>
    <n v="-0.40619714841497101"/>
    <n v="-0.39759304654730998"/>
    <n v="-0.15434119450574499"/>
    <n v="-0.16199681769947899"/>
  </r>
  <r>
    <x v="378"/>
    <x v="3"/>
    <x v="5"/>
    <x v="4343"/>
    <x v="4493"/>
    <n v="2.86"/>
    <n v="8.99999999999999E-2"/>
    <n v="3.2490974729241798E-2"/>
    <n v="-9.9999999999997903E-3"/>
    <n v="-3.4843205574912198E-3"/>
    <n v="0.63251367346396803"/>
    <n v="0.71270686471975098"/>
    <n v="0.71817285935760999"/>
    <n v="0.166742183475345"/>
    <n v="7.2471865397512297E-2"/>
    <n v="4.4274747140745502E-2"/>
    <n v="6.7202981419386496E-3"/>
  </r>
  <r>
    <x v="379"/>
    <x v="3"/>
    <x v="5"/>
    <x v="4343"/>
    <x v="4493"/>
    <n v="2.59"/>
    <n v="-0.18"/>
    <n v="-6.4981949458483804E-2"/>
    <n v="-0.28000000000000003"/>
    <n v="-9.7560975609756198E-2"/>
    <n v="0.63251367346396803"/>
    <n v="0.71270686471975198"/>
    <n v="8.5090393004183307E-2"/>
    <n v="-0.86454861392722504"/>
    <n v="-0.78677231779076795"/>
    <n v="-1.0282513377503"/>
    <n v="-0.90816414591863104"/>
  </r>
  <r>
    <x v="380"/>
    <x v="3"/>
    <x v="5"/>
    <x v="4321"/>
    <x v="4414"/>
    <n v="2.57"/>
    <n v="0.2"/>
    <n v="8.4388185654008296E-2"/>
    <n v="0.12"/>
    <n v="4.8979591836734601E-2"/>
    <n v="-0.32832061382746502"/>
    <n v="-0.29778688968671801"/>
    <n v="3.8195395496521997E-2"/>
    <n v="0.58689769352824395"/>
    <n v="0.52995661803424698"/>
    <n v="0.56067619542161695"/>
    <n v="0.51692569710481395"/>
  </r>
  <r>
    <x v="381"/>
    <x v="3"/>
    <x v="5"/>
    <x v="4385"/>
    <x v="4428"/>
    <n v="2.38"/>
    <n v="0.2"/>
    <n v="9.1743119266054898E-2"/>
    <n v="0.44"/>
    <n v="0.22680412371134001"/>
    <n v="-0.78471690029089602"/>
    <n v="-1.52481502003743"/>
    <n v="-0.40730708082625999"/>
    <n v="0.58689769352824395"/>
    <n v="0.59479189384597697"/>
    <n v="1.8318182219591499"/>
    <n v="2.2462484275319001"/>
  </r>
  <r>
    <x v="382"/>
    <x v="3"/>
    <x v="5"/>
    <x v="4317"/>
    <x v="4457"/>
    <n v="2.41"/>
    <n v="1.00000000000002E-2"/>
    <n v="4.1666666666667603E-3"/>
    <n v="-8.0000000000000099E-2"/>
    <n v="-3.2128514056224897E-2"/>
    <n v="-0.256258042280608"/>
    <n v="-0.20154938926705401"/>
    <n v="-0.33696458456476702"/>
    <n v="-0.13882546019948899"/>
    <n v="-0.17721282548883399"/>
    <n v="-0.23378757116434101"/>
    <n v="-0.27184112636973601"/>
  </r>
  <r>
    <x v="383"/>
    <x v="3"/>
    <x v="5"/>
    <x v="4327"/>
    <x v="4347"/>
    <n v="2.2599999999999998"/>
    <n v="-0.4"/>
    <n v="-0.150375939849624"/>
    <n v="-0.15"/>
    <n v="-6.2240663900415098E-2"/>
    <n v="0.36828424445882402"/>
    <n v="-0.39402439010638202"/>
    <n v="-0.68867706587222699"/>
    <n v="-1.70485963403302"/>
    <n v="-1.5395381769693599"/>
    <n v="-0.511849889469428"/>
    <n v="-0.56467825428808505"/>
  </r>
  <r>
    <x v="384"/>
    <x v="3"/>
    <x v="5"/>
    <x v="4465"/>
    <x v="4494"/>
    <n v="3"/>
    <n v="-0.12"/>
    <n v="-3.8461538461538498E-2"/>
    <n v="-2.9999999999999801E-2"/>
    <n v="-9.9009900990098404E-3"/>
    <n v="1.4732436748439699"/>
    <n v="1.0976568663984101"/>
    <n v="1.0464378419112399"/>
    <n v="-0.63537288117109803"/>
    <n v="-0.55298935626803003"/>
    <n v="-3.5171629517850501E-2"/>
    <n v="-5.5681061078914303E-2"/>
  </r>
  <r>
    <x v="385"/>
    <x v="3"/>
    <x v="5"/>
    <x v="4319"/>
    <x v="4399"/>
    <n v="3"/>
    <n v="0.39"/>
    <n v="0.14942528735632199"/>
    <n v="0.26"/>
    <n v="9.4890510948904994E-2"/>
    <n v="0.248179958547394"/>
    <n v="0.39993498835584501"/>
    <n v="1.0464378419112399"/>
    <n v="1.3126208472559799"/>
    <n v="1.10327225204058"/>
    <n v="1.1168008320317899"/>
    <n v="0.96340400444804097"/>
  </r>
  <r>
    <x v="386"/>
    <x v="3"/>
    <x v="5"/>
    <x v="4352"/>
    <x v="4354"/>
    <n v="2.63"/>
    <n v="-7.0000000000000298E-2"/>
    <n v="-2.5925925925926002E-2"/>
    <n v="-0.15"/>
    <n v="-5.3956834532374202E-2"/>
    <n v="0.46436767318796801"/>
    <n v="0.49617248877550901"/>
    <n v="0.17888038801950601"/>
    <n v="-0.44439310387432701"/>
    <n v="-0.44248531379996298"/>
    <n v="-0.511849889469428"/>
    <n v="-0.48411898459612701"/>
  </r>
  <r>
    <x v="387"/>
    <x v="3"/>
    <x v="5"/>
    <x v="4466"/>
    <x v="4397"/>
    <n v="3.13"/>
    <n v="-0.22"/>
    <n v="-6.5671641791044802E-2"/>
    <n v="0.15"/>
    <n v="5.0335570469798599E-2"/>
    <n v="2.0257233900365499"/>
    <n v="0.97735999087382697"/>
    <n v="1.35125532571104"/>
    <n v="-1.0173324357646401"/>
    <n v="-0.79285209973925297"/>
    <n v="0.67984576040951095"/>
    <n v="0.53011243038290101"/>
  </r>
  <r>
    <x v="388"/>
    <x v="3"/>
    <x v="5"/>
    <x v="4376"/>
    <x v="4399"/>
    <n v="2.4900000000000002"/>
    <n v="0.100000000000001"/>
    <n v="4.1841004184100597E-2"/>
    <n v="-0.25"/>
    <n v="-9.12408759124088E-2"/>
    <n v="-0.28027889946289503"/>
    <n v="0.39993498835584501"/>
    <n v="-0.14938459453412201"/>
    <n v="0.204938138934702"/>
    <n v="0.15489432772411399"/>
    <n v="-0.90908177276240598"/>
    <n v="-0.84670191711380405"/>
  </r>
  <r>
    <x v="389"/>
    <x v="3"/>
    <x v="5"/>
    <x v="4451"/>
    <x v="4388"/>
    <n v="3.01"/>
    <n v="0.37"/>
    <n v="0.140151515151515"/>
    <n v="0.26"/>
    <n v="9.4545454545454502E-2"/>
    <n v="0.32024253009425202"/>
    <n v="0.42399436346076003"/>
    <n v="1.0698853406650699"/>
    <n v="1.23622893633727"/>
    <n v="1.02152201329893"/>
    <n v="1.1168008320317899"/>
    <n v="0.960048371367071"/>
  </r>
  <r>
    <x v="390"/>
    <x v="3"/>
    <x v="5"/>
    <x v="4451"/>
    <x v="4388"/>
    <n v="2.64"/>
    <n v="0"/>
    <n v="0"/>
    <n v="-0.11"/>
    <n v="-0.04"/>
    <n v="0.32024253009425202"/>
    <n v="0.42399436346076003"/>
    <n v="0.20232788677333699"/>
    <n v="-0.17702141565884399"/>
    <n v="-0.21394286233191401"/>
    <n v="-0.35295713615223401"/>
    <n v="-0.34839040458971898"/>
  </r>
  <r>
    <x v="391"/>
    <x v="3"/>
    <x v="5"/>
    <x v="4467"/>
    <x v="4403"/>
    <n v="3.25"/>
    <n v="0.21"/>
    <n v="6.9078947368421004E-2"/>
    <n v="0.52"/>
    <n v="0.19047619047618999"/>
    <n v="1.2810768173856899"/>
    <n v="0.375875613250928"/>
    <n v="1.6326253107569999"/>
    <n v="0.6250936489876"/>
    <n v="0.39500248532966298"/>
    <n v="2.1496037285935401"/>
    <n v="1.8929635346618701"/>
  </r>
  <r>
    <x v="392"/>
    <x v="3"/>
    <x v="5"/>
    <x v="4467"/>
    <x v="4403"/>
    <n v="2.81"/>
    <n v="-0.23"/>
    <n v="-7.5657894736841994E-2"/>
    <n v="8.0000000000000099E-2"/>
    <n v="2.9304029304029301E-2"/>
    <n v="1.2810768173856799"/>
    <n v="0.375875613250928"/>
    <n v="0.60093536558845695"/>
    <n v="-1.0555283912240001"/>
    <n v="-0.88088300500887795"/>
    <n v="0.40178344210442601"/>
    <n v="0.32558315756285799"/>
  </r>
  <r>
    <x v="393"/>
    <x v="3"/>
    <x v="5"/>
    <x v="4440"/>
    <x v="4464"/>
    <n v="2.82"/>
    <n v="-0.17"/>
    <n v="-5.6856187290970001E-2"/>
    <n v="-0.34"/>
    <n v="-0.107594936708861"/>
    <n v="1.16097253147426"/>
    <n v="1.4104287427623099"/>
    <n v="0.62438286434228696"/>
    <n v="-0.82635265846787198"/>
    <n v="-0.71514202728095599"/>
    <n v="-1.26659046772609"/>
    <n v="-1.0057432415697201"/>
  </r>
  <r>
    <x v="394"/>
    <x v="3"/>
    <x v="5"/>
    <x v="4440"/>
    <x v="4464"/>
    <n v="2.76"/>
    <n v="-0.23"/>
    <n v="-7.6923076923077094E-2"/>
    <n v="-0.4"/>
    <n v="-0.126582278481013"/>
    <n v="1.16097253147426"/>
    <n v="1.4104287427623099"/>
    <n v="0.48369787181930401"/>
    <n v="-1.0555283912240001"/>
    <n v="-0.892035850204147"/>
    <n v="-1.50492959770188"/>
    <n v="-1.19039291487871"/>
  </r>
  <r>
    <x v="395"/>
    <x v="3"/>
    <x v="5"/>
    <x v="4364"/>
    <x v="4359"/>
    <n v="2.74"/>
    <n v="-0.24"/>
    <n v="-8.0536912751677805E-2"/>
    <n v="0.15"/>
    <n v="5.7915057915058098E-2"/>
    <n v="1.1369516742919701"/>
    <n v="3.9044361782104603E-2"/>
    <n v="0.436802874311643"/>
    <n v="-1.0937243466833499"/>
    <n v="-0.92389256775519002"/>
    <n v="0.67984576040951294"/>
    <n v="0.60382205742871697"/>
  </r>
  <r>
    <x v="396"/>
    <x v="3"/>
    <x v="5"/>
    <x v="4462"/>
    <x v="4494"/>
    <n v="3.08"/>
    <n v="-6.9999999999999798E-2"/>
    <n v="-2.2222222222222199E-2"/>
    <n v="5.0000000000000697E-2"/>
    <n v="1.6501650165016701E-2"/>
    <n v="1.54530624639083"/>
    <n v="1.0976568663984101"/>
    <n v="1.23401783194188"/>
    <n v="-0.44439310387432501"/>
    <n v="-0.40983639216166901"/>
    <n v="0.28261387711653502"/>
    <n v="0.20108152094810899"/>
  </r>
  <r>
    <x v="397"/>
    <x v="3"/>
    <x v="5"/>
    <x v="4468"/>
    <x v="4495"/>
    <n v="3.43"/>
    <n v="-0.5"/>
    <n v="-0.127226463104326"/>
    <n v="-0.2"/>
    <n v="-5.5096418732782301E-2"/>
    <n v="3.41893310660913"/>
    <n v="2.5412193726933601"/>
    <n v="2.0546802883259598"/>
    <n v="-2.0868191886265701"/>
    <n v="-1.33547070486868"/>
    <n v="-0.71046583111591499"/>
    <n v="-0.49520130737930201"/>
  </r>
  <r>
    <x v="398"/>
    <x v="3"/>
    <x v="5"/>
    <x v="4439"/>
    <x v="4496"/>
    <n v="3.27"/>
    <n v="0.3"/>
    <n v="0.10101010101010099"/>
    <n v="1.0000000000000699E-2"/>
    <n v="3.0674846625768902E-3"/>
    <n v="1.1129308171096901"/>
    <n v="1.6510224938114699"/>
    <n v="1.6795203082646699"/>
    <n v="0.96885724812178897"/>
    <n v="0.67648227325788501"/>
    <n v="0.123721123799343"/>
    <n v="7.0435835998009996E-2"/>
  </r>
  <r>
    <x v="399"/>
    <x v="3"/>
    <x v="5"/>
    <x v="4345"/>
    <x v="4456"/>
    <n v="3.08"/>
    <n v="0.21"/>
    <n v="7.3170731707317194E-2"/>
    <n v="0.220000000000001"/>
    <n v="7.6923076923077205E-2"/>
    <n v="0.87272224528682596"/>
    <n v="0.68864748961483402"/>
    <n v="1.23401783194188"/>
    <n v="0.625093648987601"/>
    <n v="0.43107241881484498"/>
    <n v="0.95790807871460004"/>
    <n v="0.78867281443302395"/>
  </r>
  <r>
    <x v="400"/>
    <x v="3"/>
    <x v="5"/>
    <x v="4345"/>
    <x v="4456"/>
    <n v="3.03"/>
    <n v="0.159999999999999"/>
    <n v="5.5749128919860398E-2"/>
    <n v="0.17"/>
    <n v="5.9440559440559398E-2"/>
    <n v="0.87272224528682796"/>
    <n v="0.68864748961483502"/>
    <n v="1.1167803381727299"/>
    <n v="0.43411387169082399"/>
    <n v="0.27749735187513702"/>
    <n v="0.75929213706810705"/>
    <n v="0.61865738096670297"/>
  </r>
  <r>
    <x v="401"/>
    <x v="3"/>
    <x v="5"/>
    <x v="4469"/>
    <x v="4461"/>
    <n v="3.25"/>
    <n v="0.51"/>
    <n v="0.186131386861314"/>
    <n v="0.43"/>
    <n v="0.15248226950354599"/>
    <n v="0.56045110191711101"/>
    <n v="0.59240998919517196"/>
    <n v="1.6326253107569999"/>
    <n v="1.77097231276823"/>
    <n v="1.42684418496476"/>
    <n v="1.79209503362985"/>
    <n v="1.5234771063080199"/>
  </r>
  <r>
    <x v="402"/>
    <x v="3"/>
    <x v="5"/>
    <x v="4469"/>
    <x v="4461"/>
    <n v="2.77"/>
    <n v="2.9999999999999801E-2"/>
    <n v="1.0948905109489E-2"/>
    <n v="-4.9999999999999802E-2"/>
    <n v="-1.77304964539006E-2"/>
    <n v="0.56045110191711101"/>
    <n v="0.59240998919517196"/>
    <n v="0.50714537057313502"/>
    <n v="-6.2433549280781597E-2"/>
    <n v="-0.11742597719681599"/>
    <n v="-0.11461800617644601"/>
    <n v="-0.13182209271724701"/>
  </r>
  <r>
    <x v="403"/>
    <x v="3"/>
    <x v="5"/>
    <x v="4470"/>
    <x v="4497"/>
    <n v="2.78"/>
    <n v="8.1061611374407094E-2"/>
    <n v="3.0034628324986299E-2"/>
    <n v="-8.4691943127962202E-2"/>
    <n v="-2.9564066506741701E-2"/>
    <n v="0.46181759166719399"/>
    <n v="0.69993601158349295"/>
    <n v="0.53059286932696503"/>
    <n v="0.13260115409319101"/>
    <n v="5.0818658854871503E-2"/>
    <n v="-0.25242546521458098"/>
    <n v="-0.24690217451895"/>
  </r>
  <r>
    <x v="404"/>
    <x v="3"/>
    <x v="5"/>
    <x v="4368"/>
    <x v="4375"/>
    <n v="2.73"/>
    <n v="4.9999999999999802E-2"/>
    <n v="1.8656716417910401E-2"/>
    <n v="-0.04"/>
    <n v="-1.4440433212996401E-2"/>
    <n v="0.41632595882339601"/>
    <n v="0.472113113670592"/>
    <n v="0.41335537555781199"/>
    <n v="1.3958361637927401E-2"/>
    <n v="-4.9480010795738702E-2"/>
    <n v="-7.4894817847149298E-2"/>
    <n v="-9.9826613313705306E-2"/>
  </r>
  <r>
    <x v="405"/>
    <x v="3"/>
    <x v="5"/>
    <x v="4438"/>
    <x v="4456"/>
    <n v="2.95"/>
    <n v="5.0000000000000301E-2"/>
    <n v="1.72413793103449E-2"/>
    <n v="9.0000000000000302E-2"/>
    <n v="3.1468531468531603E-2"/>
    <n v="0.94478481683368398"/>
    <n v="0.68864748961483502"/>
    <n v="0.92920034814208596"/>
    <n v="1.3958361637929099E-2"/>
    <n v="-6.1956502981240197E-2"/>
    <n v="0.44150663043372501"/>
    <n v="0.346632687420593"/>
  </r>
  <r>
    <x v="406"/>
    <x v="3"/>
    <x v="5"/>
    <x v="4455"/>
    <x v="4498"/>
    <n v="3.21"/>
    <n v="0.15"/>
    <n v="4.9019607843137199E-2"/>
    <n v="0.21"/>
    <n v="7.0000000000000007E-2"/>
    <n v="1.3291185317502601"/>
    <n v="1.0254787410836601"/>
    <n v="1.5388353157416801"/>
    <n v="0.39591791623147199"/>
    <n v="0.21817521817490099"/>
    <n v="0.91818489038529905"/>
    <n v="0.72134670278035995"/>
  </r>
  <r>
    <x v="407"/>
    <x v="3"/>
    <x v="5"/>
    <x v="4471"/>
    <x v="4394"/>
    <n v="3.32"/>
    <n v="0.41"/>
    <n v="0.14089347079037801"/>
    <n v="0.61"/>
    <n v="0.22509225092250901"/>
    <n v="0.96880567401596995"/>
    <n v="0.32775686304109602"/>
    <n v="1.79675780203382"/>
    <n v="1.3890127581746901"/>
    <n v="1.02806250720726"/>
    <n v="2.5071124235572202"/>
    <n v="2.2296006653018101"/>
  </r>
  <r>
    <x v="408"/>
    <x v="3"/>
    <x v="5"/>
    <x v="4472"/>
    <x v="4499"/>
    <n v="2.52"/>
    <n v="-0.24"/>
    <n v="-8.6956521739130405E-2"/>
    <n v="-0.6"/>
    <n v="-0.19230769230769201"/>
    <n v="0.60849281628168195"/>
    <n v="1.3141912423426501"/>
    <n v="-7.9042098272630604E-2"/>
    <n v="-1.0937243466833499"/>
    <n v="-0.980482761665741"/>
    <n v="-2.2993933642878299"/>
    <n v="-1.82956486094829"/>
  </r>
  <r>
    <x v="409"/>
    <x v="3"/>
    <x v="5"/>
    <x v="4459"/>
    <x v="4432"/>
    <n v="2.4"/>
    <n v="-9.0000000000000302E-2"/>
    <n v="-3.6144578313253101E-2"/>
    <n v="-6.0000000000000102E-2"/>
    <n v="-2.4390243902439001E-2"/>
    <n v="-4.0070327640035E-2"/>
    <n v="-0.273727514581803"/>
    <n v="-0.36041208331859798"/>
    <n v="-0.52078501479303596"/>
    <n v="-0.53256486868151798"/>
    <n v="-0.15434119450574499"/>
    <n v="-0.196587356093744"/>
  </r>
  <r>
    <x v="410"/>
    <x v="3"/>
    <x v="5"/>
    <x v="4363"/>
    <x v="4458"/>
    <n v="2.62"/>
    <n v="0"/>
    <n v="0"/>
    <n v="-0.17"/>
    <n v="-6.0931899641576998E-2"/>
    <n v="0.27220081572968102"/>
    <n v="0.52023186388042397"/>
    <n v="0.155432889265676"/>
    <n v="-0.17702141565884399"/>
    <n v="-0.21394286233191401"/>
    <n v="-0.591296266128022"/>
    <n v="-0.55195067526555097"/>
  </r>
  <r>
    <x v="411"/>
    <x v="3"/>
    <x v="5"/>
    <x v="4473"/>
    <x v="4500"/>
    <n v="3.16"/>
    <n v="-0.23"/>
    <n v="-6.7846607669616504E-2"/>
    <n v="-0.38"/>
    <n v="-0.10734463276836199"/>
    <n v="2.1218068187656902"/>
    <n v="2.3246849967491201"/>
    <n v="1.42159782197253"/>
    <n v="-1.0555283912240001"/>
    <n v="-0.81202487818382396"/>
    <n v="-1.42548322104328"/>
    <n v="-1.0033090650854199"/>
  </r>
  <r>
    <x v="412"/>
    <x v="3"/>
    <x v="5"/>
    <x v="4474"/>
    <x v="4501"/>
    <n v="1.65"/>
    <n v="-0.19"/>
    <n v="-0.103260869565217"/>
    <n v="-0.13"/>
    <n v="-7.3033707865168607E-2"/>
    <n v="-1.6014260444886199"/>
    <n v="-1.90976502171609"/>
    <n v="-2.1189744898558902"/>
    <n v="-0.90274456938657999"/>
    <n v="-1.1242089927908301"/>
    <n v="-0.432403512810831"/>
    <n v="-0.66963934183875296"/>
  </r>
  <r>
    <x v="413"/>
    <x v="3"/>
    <x v="5"/>
    <x v="4475"/>
    <x v="4502"/>
    <n v="2.0499999999999998"/>
    <n v="0.20596273291925399"/>
    <n v="0.111691198760484"/>
    <n v="0.26577639751552801"/>
    <n v="0.14895913110074499"/>
    <n v="-1.5917281828932801"/>
    <n v="-1.8996032980692901"/>
    <n v="-1.1810745397026701"/>
    <n v="0.60967292162823195"/>
    <n v="0.77063838059294498"/>
    <n v="1.13974652466921"/>
    <n v="1.48921499827277"/>
  </r>
  <r>
    <x v="414"/>
    <x v="3"/>
    <x v="5"/>
    <x v="4476"/>
    <x v="4503"/>
    <n v="2.79"/>
    <n v="0.23007380073800701"/>
    <n v="8.9875169371810795E-2"/>
    <n v="4.0098400984009998E-2"/>
    <n v="1.4581758488506799E-2"/>
    <n v="0.12789839693720301"/>
    <n v="0.42375761684226099"/>
    <n v="0.55404036808079604"/>
    <n v="0.70176744887648901"/>
    <n v="0.57832552542118998"/>
    <n v="0.243281568869196"/>
    <n v="0.182410799416349"/>
  </r>
  <r>
    <x v="415"/>
    <x v="3"/>
    <x v="5"/>
    <x v="4451"/>
    <x v="4405"/>
    <n v="2.58"/>
    <n v="-6.0000000000000102E-2"/>
    <n v="-2.27272727272727E-2"/>
    <n v="-0.23"/>
    <n v="-8.1850533807829196E-2"/>
    <n v="0.32024253009425202"/>
    <n v="0.568350614090256"/>
    <n v="6.16428942503532E-2"/>
    <n v="-0.40619714841497101"/>
    <n v="-0.41428851783961901"/>
    <n v="-0.82963539610380999"/>
    <n v="-0.75538194074863696"/>
  </r>
  <r>
    <x v="416"/>
    <x v="3"/>
    <x v="5"/>
    <x v="4477"/>
    <x v="4504"/>
    <n v="3"/>
    <n v="-0.22"/>
    <n v="-6.8322981366459701E-2"/>
    <n v="-0.31"/>
    <n v="-9.3655589123867095E-2"/>
    <n v="1.71345224666683"/>
    <n v="1.7713193693360501"/>
    <n v="1.0464378419112399"/>
    <n v="-1.0173324357646401"/>
    <n v="-0.81622421180849303"/>
    <n v="-1.1474209027381901"/>
    <n v="-0.87018472007701997"/>
  </r>
  <r>
    <x v="417"/>
    <x v="3"/>
    <x v="5"/>
    <x v="4348"/>
    <x v="4505"/>
    <n v="2.5299999999999998"/>
    <n v="-0.95"/>
    <n v="-0.27298850574712602"/>
    <n v="-1.07"/>
    <n v="-0.297222222222222"/>
    <n v="2.3379945334062602"/>
    <n v="2.4690412473786201"/>
    <n v="-5.5594599518800497E-2"/>
    <n v="-3.8056371842975198"/>
    <n v="-2.6203935520509001"/>
    <n v="-4.1663832157648404"/>
    <n v="-2.8498463677833898"/>
  </r>
  <r>
    <x v="418"/>
    <x v="3"/>
    <x v="5"/>
    <x v="4348"/>
    <x v="4505"/>
    <n v="3.5"/>
    <n v="1.9999999999999601E-2"/>
    <n v="5.7471264367814903E-3"/>
    <n v="-9.9999999999999603E-2"/>
    <n v="-2.77777777777777E-2"/>
    <n v="2.3379945334062602"/>
    <n v="2.4690412473786201"/>
    <n v="2.2188127796027701"/>
    <n v="-0.100629504740137"/>
    <n v="-0.16328074254835701"/>
    <n v="-0.31323394782293501"/>
    <n v="-0.229530725993043"/>
  </r>
  <r>
    <x v="419"/>
    <x v="3"/>
    <x v="5"/>
    <x v="4325"/>
    <x v="4394"/>
    <n v="2.66"/>
    <n v="-2.9999999999999801E-2"/>
    <n v="-1.11524163568773E-2"/>
    <n v="-4.9999999999999802E-2"/>
    <n v="-1.8450184501845001E-2"/>
    <n v="0.44034681600568099"/>
    <n v="0.32775686304109602"/>
    <n v="0.24922288428099801"/>
    <n v="-0.291609282036907"/>
    <n v="-0.31225374161450398"/>
    <n v="-0.11461800617644601"/>
    <n v="-0.13882097463194401"/>
  </r>
  <r>
    <x v="420"/>
    <x v="3"/>
    <x v="5"/>
    <x v="4339"/>
    <x v="4356"/>
    <n v="2.4900000000000002"/>
    <n v="-0.26"/>
    <n v="-9.4545454545454502E-2"/>
    <n v="-0.2"/>
    <n v="-7.4349442379182104E-2"/>
    <n v="0.58447195909939598"/>
    <n v="0.279638112831264"/>
    <n v="-0.14938459453412201"/>
    <n v="-1.1701162576020601"/>
    <n v="-1.0473807892439699"/>
    <n v="-0.71046583111591499"/>
    <n v="-0.68243470577591403"/>
  </r>
  <r>
    <x v="421"/>
    <x v="3"/>
    <x v="5"/>
    <x v="4364"/>
    <x v="4465"/>
    <n v="2.83"/>
    <n v="-0.15"/>
    <n v="-5.03355704697988E-2"/>
    <n v="0"/>
    <n v="0"/>
    <n v="1.1369516742919701"/>
    <n v="0.61646936430008803"/>
    <n v="0.64783036309611897"/>
    <n v="-0.74996074754916298"/>
    <n v="-0.65766142822146301"/>
    <n v="8.3997935470042598E-2"/>
    <n v="4.0604907181218203E-2"/>
  </r>
  <r>
    <x v="422"/>
    <x v="3"/>
    <x v="5"/>
    <x v="4350"/>
    <x v="4363"/>
    <n v="2.44"/>
    <n v="-8.99999999999999E-2"/>
    <n v="-3.5573122529644202E-2"/>
    <n v="-0.12"/>
    <n v="-4.6874999999999903E-2"/>
    <n v="5.6013101089107398E-2"/>
    <n v="-3.3133763532643898E-2"/>
    <n v="-0.26662208830327599"/>
    <n v="-0.52078501479303396"/>
    <n v="-0.52752736660484301"/>
    <n v="-0.39268032448153101"/>
    <n v="-0.41524897380034798"/>
  </r>
  <r>
    <x v="423"/>
    <x v="3"/>
    <x v="5"/>
    <x v="4350"/>
    <x v="4363"/>
    <n v="3.23"/>
    <n v="0.7"/>
    <n v="0.27667984189723299"/>
    <n v="0.67"/>
    <n v="0.26171875"/>
    <n v="5.6013101089107398E-2"/>
    <n v="-3.3133763532642801E-2"/>
    <n v="1.5857303132493401"/>
    <n v="2.4966954664959702"/>
    <n v="2.2250477264575399"/>
    <n v="2.745451553533"/>
    <n v="2.58578907599497"/>
  </r>
  <r>
    <x v="424"/>
    <x v="3"/>
    <x v="5"/>
    <x v="4460"/>
    <x v="4486"/>
    <n v="2.9"/>
    <n v="-0.02"/>
    <n v="-6.8493150684931598E-3"/>
    <n v="-0.15"/>
    <n v="-4.9180327868852403E-2"/>
    <n v="0.99282653119825504"/>
    <n v="1.14577561660824"/>
    <n v="0.81196285437293303"/>
    <n v="-0.253413326577553"/>
    <n v="-0.274321005087661"/>
    <n v="-0.511849889469426"/>
    <n v="-0.43766801712731201"/>
  </r>
  <r>
    <x v="425"/>
    <x v="3"/>
    <x v="5"/>
    <x v="4370"/>
    <x v="4506"/>
    <n v="2.89"/>
    <n v="7.0000000000000298E-2"/>
    <n v="2.4822695035461102E-2"/>
    <n v="-9.9999999999997903E-3"/>
    <n v="-3.44827586206889E-3"/>
    <n v="0.75261795937539699"/>
    <n v="0.78488499003449896"/>
    <n v="0.78851535561910202"/>
    <n v="9.0350272556638106E-2"/>
    <n v="4.8743784353676902E-3"/>
    <n v="4.4274747140745502E-2"/>
    <n v="7.0708285802760298E-3"/>
  </r>
  <r>
    <x v="426"/>
    <x v="3"/>
    <x v="5"/>
    <x v="4325"/>
    <x v="4487"/>
    <n v="3.04"/>
    <n v="0.35"/>
    <n v="0.130111524163569"/>
    <n v="8.99999999999999E-2"/>
    <n v="3.0508474576271101E-2"/>
    <n v="0.44034681600568099"/>
    <n v="0.90518186555907998"/>
    <n v="1.1402278369265599"/>
    <n v="1.1598370254185599"/>
    <n v="0.93301739596498501"/>
    <n v="0.44150663043372401"/>
    <n v="0.337296246667526"/>
  </r>
  <r>
    <x v="427"/>
    <x v="3"/>
    <x v="5"/>
    <x v="4439"/>
    <x v="4507"/>
    <n v="2.96"/>
    <n v="-1.00000000000002E-2"/>
    <n v="-3.3670033670034401E-3"/>
    <n v="0"/>
    <n v="0"/>
    <n v="1.1129308171096901"/>
    <n v="0.92924124066399505"/>
    <n v="0.95264784689591597"/>
    <n v="-0.2152173711182"/>
    <n v="-0.243623700184908"/>
    <n v="8.3997935470042598E-2"/>
    <n v="4.0604907181218203E-2"/>
  </r>
  <r>
    <x v="428"/>
    <x v="3"/>
    <x v="5"/>
    <x v="4355"/>
    <x v="4421"/>
    <n v="3.09"/>
    <n v="0.52"/>
    <n v="0.202334630350195"/>
    <n v="0.39"/>
    <n v="0.14444444444444399"/>
    <n v="0.152096529818251"/>
    <n v="0.30369748793618101"/>
    <n v="1.25746533069571"/>
    <n v="1.80916826822759"/>
    <n v="1.56967916024252"/>
    <n v="1.63320228031266"/>
    <n v="1.4453101996873801"/>
  </r>
  <r>
    <x v="429"/>
    <x v="3"/>
    <x v="5"/>
    <x v="4469"/>
    <x v="4421"/>
    <n v="2.79"/>
    <n v="4.9999999999999802E-2"/>
    <n v="1.8248175182481698E-2"/>
    <n v="8.99999999999999E-2"/>
    <n v="3.3333333333333298E-2"/>
    <n v="0.56045110191711101"/>
    <n v="0.30369748793618101"/>
    <n v="0.55404036808079604"/>
    <n v="1.3958361637927401E-2"/>
    <n v="-5.3081387106749797E-2"/>
    <n v="0.44150663043372401"/>
    <n v="0.36476766699033297"/>
  </r>
  <r>
    <x v="430"/>
    <x v="3"/>
    <x v="5"/>
    <x v="4478"/>
    <x v="4508"/>
    <n v="2.77"/>
    <n v="-3.99255065554227E-2"/>
    <n v="-1.42087419977072E-2"/>
    <n v="0.150104290822407"/>
    <n v="5.72939946794776E-2"/>
    <n v="0.72841816255379099"/>
    <n v="0.110971569895223"/>
    <n v="0.50714537057313502"/>
    <n v="-0.329520702667153"/>
    <n v="-0.33919589042861598"/>
    <n v="0.68026003680746205"/>
    <n v="0.59778229025486496"/>
  </r>
  <r>
    <x v="431"/>
    <x v="3"/>
    <x v="5"/>
    <x v="4368"/>
    <x v="4410"/>
    <n v="2.39"/>
    <n v="-0.28999999999999998"/>
    <n v="-0.10820895522388101"/>
    <n v="-0.21"/>
    <n v="-8.0769230769230704E-2"/>
    <n v="0.41632595882339601"/>
    <n v="6.3103736887021103E-2"/>
    <n v="-0.38385958207242799"/>
    <n v="-1.28470412398012"/>
    <n v="-1.16782740124173"/>
    <n v="-0.75018901944521399"/>
    <n v="-0.74486639543317501"/>
  </r>
  <r>
    <x v="432"/>
    <x v="3"/>
    <x v="5"/>
    <x v="4401"/>
    <x v="4494"/>
    <n v="2.56"/>
    <n v="-2.9999999999999801E-2"/>
    <n v="-1.1583011583011499E-2"/>
    <n v="-0.47"/>
    <n v="-0.15511551155115499"/>
    <n v="0.200138244182823"/>
    <n v="1.0976568663984101"/>
    <n v="1.4747896742691899E-2"/>
    <n v="-0.291609282036907"/>
    <n v="-0.31604952845939199"/>
    <n v="-1.7829919160069601"/>
    <n v="-1.46787526222753"/>
  </r>
  <r>
    <x v="433"/>
    <x v="3"/>
    <x v="5"/>
    <x v="4472"/>
    <x v="4509"/>
    <n v="2.7"/>
    <n v="-5.9999999999999602E-2"/>
    <n v="-2.1739130434782501E-2"/>
    <n v="0.15"/>
    <n v="5.8823529411764899E-2"/>
    <n v="0.60849281628168195"/>
    <n v="-5.7193138637559301E-2"/>
    <n v="0.34301287929632102"/>
    <n v="-0.40619714841497001"/>
    <n v="-0.40557783716536899"/>
    <n v="0.67984576040951294"/>
    <n v="0.61265683625612799"/>
  </r>
  <r>
    <x v="434"/>
    <x v="3"/>
    <x v="5"/>
    <x v="4370"/>
    <x v="4483"/>
    <n v="2.82"/>
    <n v="0"/>
    <n v="0"/>
    <n v="-0.39"/>
    <n v="-0.121495327102804"/>
    <n v="0.75261795937539699"/>
    <n v="1.53072561828689"/>
    <n v="0.62438286434228696"/>
    <n v="-0.17702141565884399"/>
    <n v="-0.21394286233191401"/>
    <n v="-1.4652064093725801"/>
    <n v="-1.14092290894546"/>
  </r>
  <r>
    <x v="435"/>
    <x v="3"/>
    <x v="5"/>
    <x v="4370"/>
    <x v="4483"/>
    <n v="3"/>
    <n v="0.18"/>
    <n v="6.3829787234042604E-2"/>
    <n v="-0.21"/>
    <n v="-6.5420560747663503E-2"/>
    <n v="0.75261795937539699"/>
    <n v="1.53072561828689"/>
    <n v="1.0464378419112399"/>
    <n v="0.51050578260953705"/>
    <n v="0.34873004249823703"/>
    <n v="-0.75018901944521399"/>
    <n v="-0.59560237842545605"/>
  </r>
  <r>
    <x v="436"/>
    <x v="3"/>
    <x v="5"/>
    <x v="4358"/>
    <x v="4385"/>
    <n v="3"/>
    <n v="0.12"/>
    <n v="4.1666666666666699E-2"/>
    <n v="0.2"/>
    <n v="7.1428571428571494E-2"/>
    <n v="0.89674310246911204"/>
    <n v="0.54429123898533904"/>
    <n v="1.0464378419112399"/>
    <n v="0.28133004985340998"/>
    <n v="0.15335750609887899"/>
    <n v="0.87846170205600205"/>
    <n v="0.73523939248646497"/>
  </r>
  <r>
    <x v="437"/>
    <x v="3"/>
    <x v="5"/>
    <x v="4368"/>
    <x v="4359"/>
    <n v="2.63"/>
    <n v="-5.0000000000000301E-2"/>
    <n v="-1.8656716417910502E-2"/>
    <n v="0.04"/>
    <n v="1.54440154440155E-2"/>
    <n v="0.41632595882339601"/>
    <n v="3.9044361782104603E-2"/>
    <n v="0.17888038801950601"/>
    <n v="-0.36800119295561801"/>
    <n v="-0.37840571386809002"/>
    <n v="0.24289068878723399"/>
    <n v="0.190796147247218"/>
  </r>
  <r>
    <x v="438"/>
    <x v="3"/>
    <x v="5"/>
    <x v="4339"/>
    <x v="4421"/>
    <n v="2.5299999999999998"/>
    <n v="-0.22"/>
    <n v="-8.0000000000000099E-2"/>
    <n v="-0.17"/>
    <n v="-6.2962962962963095E-2"/>
    <n v="0.58447195909939598"/>
    <n v="0.30369748793618101"/>
    <n v="-5.5594599518800497E-2"/>
    <n v="-1.0173324357646401"/>
    <n v="-0.91915956971903601"/>
    <n v="-0.591296266128024"/>
    <n v="-0.57170252801377797"/>
  </r>
  <r>
    <x v="439"/>
    <x v="3"/>
    <x v="5"/>
    <x v="4319"/>
    <x v="4399"/>
    <n v="2.5"/>
    <n v="-0.11"/>
    <n v="-4.2145593869731802E-2"/>
    <n v="-0.24"/>
    <n v="-8.7591240875912496E-2"/>
    <n v="0.248179958547394"/>
    <n v="0.39993498835584501"/>
    <n v="-0.125937095780292"/>
    <n v="-0.59717692571174297"/>
    <n v="-0.58546507407800197"/>
    <n v="-0.86935858443310898"/>
    <n v="-0.81120964414200403"/>
  </r>
  <r>
    <x v="440"/>
    <x v="3"/>
    <x v="5"/>
    <x v="4469"/>
    <x v="4465"/>
    <n v="2.58"/>
    <n v="-0.16"/>
    <n v="-5.8394160583941701E-2"/>
    <n v="-0.25"/>
    <n v="-8.8339222614841006E-2"/>
    <n v="0.56045110191711101"/>
    <n v="0.61646936430008803"/>
    <n v="6.16428942503532E-2"/>
    <n v="-0.78815670300851604"/>
    <n v="-0.72869958305244098"/>
    <n v="-0.90908177276240598"/>
    <n v="-0.81848367888534101"/>
  </r>
  <r>
    <x v="441"/>
    <x v="3"/>
    <x v="5"/>
    <x v="4333"/>
    <x v="4384"/>
    <n v="2.2200000000000002"/>
    <n v="-0.36"/>
    <n v="-0.13953488372093001"/>
    <n v="-0.44"/>
    <n v="-0.16541353383458601"/>
    <n v="0.176117387000537"/>
    <n v="0.20745998751651701"/>
    <n v="-0.78246706088754903"/>
    <n v="-1.55207581219561"/>
    <n v="-1.4439720031234"/>
    <n v="-1.6638223510190699"/>
    <n v="-1.56802232194672"/>
  </r>
  <r>
    <x v="442"/>
    <x v="3"/>
    <x v="5"/>
    <x v="4369"/>
    <x v="4368"/>
    <n v="2.44"/>
    <n v="-8.0000000000000099E-2"/>
    <n v="-3.17460317460318E-2"/>
    <n v="-0.04"/>
    <n v="-1.6129032258064498E-2"/>
    <n v="3.19922439068221E-2"/>
    <n v="-0.225608764371971"/>
    <n v="-0.26662208830327599"/>
    <n v="-0.48258905933368001"/>
    <n v="-0.49379076208870798"/>
    <n v="-7.4894817847149298E-2"/>
    <n v="-0.116248041113515"/>
  </r>
  <r>
    <x v="443"/>
    <x v="3"/>
    <x v="5"/>
    <x v="4369"/>
    <x v="4368"/>
    <n v="2.57"/>
    <n v="4.9999999999999802E-2"/>
    <n v="1.9841269841269799E-2"/>
    <n v="8.99999999999999E-2"/>
    <n v="3.6290322580645101E-2"/>
    <n v="3.19922439068221E-2"/>
    <n v="-0.225608764371971"/>
    <n v="3.8195395496521997E-2"/>
    <n v="1.3958361637927401E-2"/>
    <n v="-3.9037924983917997E-2"/>
    <n v="0.44150663043372401"/>
    <n v="0.39352404084436698"/>
  </r>
  <r>
    <x v="444"/>
    <x v="3"/>
    <x v="5"/>
    <x v="4323"/>
    <x v="4377"/>
    <n v="2.66"/>
    <n v="0.15"/>
    <n v="5.9760956175299002E-2"/>
    <n v="0.28000000000000003"/>
    <n v="0.11764705882353001"/>
    <n v="7.9713867245356593E-3"/>
    <n v="-0.46620251542113"/>
    <n v="0.24922288428099801"/>
    <n v="0.39591791623147399"/>
    <n v="0.31286244697121601"/>
    <n v="1.1962472086903899"/>
    <n v="1.18470876533104"/>
  </r>
  <r>
    <x v="445"/>
    <x v="3"/>
    <x v="5"/>
    <x v="4360"/>
    <x v="4510"/>
    <n v="3.03"/>
    <n v="0.2"/>
    <n v="7.0671378091872697E-2"/>
    <n v="-0.26000000000000101"/>
    <n v="-7.9027355623100495E-2"/>
    <n v="0.77663881655768296"/>
    <n v="1.7232006191262199"/>
    <n v="1.1167803381727299"/>
    <n v="0.58689769352824395"/>
    <n v="0.409040094723846"/>
    <n v="-0.94880496109170698"/>
    <n v="-0.72792686379480098"/>
  </r>
  <r>
    <x v="446"/>
    <x v="3"/>
    <x v="5"/>
    <x v="4443"/>
    <x v="4511"/>
    <n v="3.2"/>
    <n v="0.39"/>
    <n v="0.138790035587189"/>
    <n v="-0.17"/>
    <n v="-5.0445103857566703E-2"/>
    <n v="0.72859710219311202"/>
    <n v="1.91567561996555"/>
    <n v="1.5153878169878501"/>
    <n v="1.3126208472559799"/>
    <n v="1.0095202866048201"/>
    <n v="-0.591296266128022"/>
    <n v="-0.44996781537857"/>
  </r>
  <r>
    <x v="447"/>
    <x v="3"/>
    <x v="5"/>
    <x v="4479"/>
    <x v="4398"/>
    <n v="2.8"/>
    <n v="-0.14000000000000001"/>
    <n v="-4.76190476190477E-2"/>
    <n v="-0.19"/>
    <n v="-6.3545150501672407E-2"/>
    <n v="1.04086824556283"/>
    <n v="1.00141936597874"/>
    <n v="0.57748786683462605"/>
    <n v="-0.71176479208980703"/>
    <n v="-0.63371471196710605"/>
    <n v="-0.67074264278661999"/>
    <n v="-0.57736423359201205"/>
  </r>
  <r>
    <x v="448"/>
    <x v="3"/>
    <x v="5"/>
    <x v="4318"/>
    <x v="4512"/>
    <n v="3.07"/>
    <n v="0.18"/>
    <n v="6.2283737024221401E-2"/>
    <n v="-0.11"/>
    <n v="-3.4591194968553597E-2"/>
    <n v="0.92076395965139801"/>
    <n v="1.45854749297215"/>
    <n v="1.21057033318805"/>
    <n v="0.51050578260953505"/>
    <n v="0.33510128701792002"/>
    <n v="-0.35295713615223601"/>
    <n v="-0.29579040960182601"/>
  </r>
  <r>
    <x v="449"/>
    <x v="3"/>
    <x v="5"/>
    <x v="4467"/>
    <x v="4513"/>
    <n v="3.55"/>
    <n v="0.51"/>
    <n v="0.167763157894737"/>
    <n v="0.42"/>
    <n v="0.13418530351437699"/>
    <n v="1.2810768173856899"/>
    <n v="1.3382506174475699"/>
    <n v="2.3360502733719199"/>
    <n v="1.77097231276823"/>
    <n v="1.26492441056049"/>
    <n v="1.7523718453005599"/>
    <n v="1.34554125657254"/>
  </r>
  <r>
    <x v="450"/>
    <x v="3"/>
    <x v="5"/>
    <x v="4366"/>
    <x v="4413"/>
    <n v="3.14"/>
    <n v="0.66"/>
    <n v="0.266129032258065"/>
    <n v="0.71"/>
    <n v="0.29218106995884802"/>
    <n v="-6.4091184822321401E-2"/>
    <n v="-0.34590563989654999"/>
    <n v="1.37470282446487"/>
    <n v="2.34391164465855"/>
    <n v="2.1320401360324999"/>
    <n v="2.9043443068502"/>
    <n v="2.8820315672364201"/>
  </r>
  <r>
    <x v="451"/>
    <x v="3"/>
    <x v="5"/>
    <x v="4480"/>
    <x v="4498"/>
    <n v="3.12"/>
    <n v="0.12"/>
    <n v="0.04"/>
    <n v="0.12"/>
    <n v="0.04"/>
    <n v="1.18499338865654"/>
    <n v="1.0254787410836601"/>
    <n v="1.32780782695721"/>
    <n v="0.28133004985340998"/>
    <n v="0.13866549136164699"/>
    <n v="0.56067619542161795"/>
    <n v="0.429600218952156"/>
  </r>
  <r>
    <x v="452"/>
    <x v="3"/>
    <x v="5"/>
    <x v="4439"/>
    <x v="4395"/>
    <n v="2.86"/>
    <n v="-0.11"/>
    <n v="-3.7037037037037097E-2"/>
    <n v="-0.23"/>
    <n v="-7.4433656957928807E-2"/>
    <n v="1.1129308171096901"/>
    <n v="1.2420131170279001"/>
    <n v="0.71817285935760999"/>
    <n v="-0.59717692571174497"/>
    <n v="-0.540432078714841"/>
    <n v="-0.82963539610380999"/>
    <n v="-0.68325368268379605"/>
  </r>
  <r>
    <x v="453"/>
    <x v="3"/>
    <x v="5"/>
    <x v="4323"/>
    <x v="4370"/>
    <n v="3.1"/>
    <n v="0.59"/>
    <n v="0.23505976095617501"/>
    <n v="0.45"/>
    <n v="0.169811320754717"/>
    <n v="7.9713867245356593E-3"/>
    <n v="0.18340061241159999"/>
    <n v="1.28091282944955"/>
    <n v="2.07653995644307"/>
    <n v="1.8581580209270601"/>
    <n v="1.87154141028845"/>
    <n v="1.6920000986616199"/>
  </r>
  <r>
    <x v="454"/>
    <x v="3"/>
    <x v="5"/>
    <x v="4455"/>
    <x v="4393"/>
    <n v="2.93"/>
    <n v="-0.13"/>
    <n v="-4.24836601307189E-2"/>
    <n v="0"/>
    <n v="0"/>
    <n v="1.3291185317502601"/>
    <n v="0.85706311534924795"/>
    <n v="0.88230535063442495"/>
    <n v="-0.67356883663045197"/>
    <n v="-0.58844519877115298"/>
    <n v="8.3997935470042598E-2"/>
    <n v="4.0604907181218203E-2"/>
  </r>
  <r>
    <x v="455"/>
    <x v="3"/>
    <x v="5"/>
    <x v="4481"/>
    <x v="4514"/>
    <n v="2.91"/>
    <n v="-0.14760000000000001"/>
    <n v="-4.82731554160125E-2"/>
    <n v="-1.8158139534883801E-2"/>
    <n v="-6.2012154636457099E-3"/>
    <n v="1.3233535260265099"/>
    <n v="0.85263171416713301"/>
    <n v="0.83541035312676404"/>
    <n v="-0.74079371823891504"/>
    <n v="-0.63948080880275304"/>
    <n v="1.18680158246568E-2"/>
    <n v="-1.97011863847723E-2"/>
  </r>
  <r>
    <x v="456"/>
    <x v="3"/>
    <x v="5"/>
    <x v="4455"/>
    <x v="4393"/>
    <n v="2.99"/>
    <n v="-6.9999999999999798E-2"/>
    <n v="-2.2875816993463999E-2"/>
    <n v="6.0000000000000102E-2"/>
    <n v="2.0477815699658699E-2"/>
    <n v="1.3291185317502601"/>
    <n v="0.85706311534924795"/>
    <n v="1.0229903431574101"/>
    <n v="-0.44439310387432501"/>
    <n v="-0.41559796656842701"/>
    <n v="0.32233706544583002"/>
    <n v="0.23974926474313199"/>
  </r>
  <r>
    <x v="457"/>
    <x v="3"/>
    <x v="5"/>
    <x v="4356"/>
    <x v="4370"/>
    <n v="2.66"/>
    <n v="-0.14000000000000001"/>
    <n v="-4.9999999999999899E-2"/>
    <n v="1.00000000000002E-2"/>
    <n v="3.7735849056604598E-3"/>
    <n v="0.70457624501082505"/>
    <n v="0.18340061241159999"/>
    <n v="0.24922288428099801"/>
    <n v="-0.71176479208980603"/>
    <n v="-0.65470330444886404"/>
    <n v="0.123721123799341"/>
    <n v="7.7302578103005698E-2"/>
  </r>
  <r>
    <x v="458"/>
    <x v="3"/>
    <x v="5"/>
    <x v="4441"/>
    <x v="4393"/>
    <n v="2.82"/>
    <n v="-0.26"/>
    <n v="-8.4415584415584499E-2"/>
    <n v="-0.11"/>
    <n v="-3.7542662116041098E-2"/>
    <n v="1.37716024611483"/>
    <n v="0.85706311534924795"/>
    <n v="0.62438286434228696"/>
    <n v="-1.1701162576020601"/>
    <n v="-0.95808386850339"/>
    <n v="-0.35295713615223601"/>
    <n v="-0.32449308168229102"/>
  </r>
  <r>
    <x v="459"/>
    <x v="3"/>
    <x v="5"/>
    <x v="4434"/>
    <x v="4498"/>
    <n v="3.01"/>
    <n v="5.9999999999999602E-2"/>
    <n v="2.03389830508473E-2"/>
    <n v="9.9999999999997903E-3"/>
    <n v="3.3333333333332598E-3"/>
    <n v="1.06488910274511"/>
    <n v="1.0254787410836601"/>
    <n v="1.0698853406650699"/>
    <n v="5.2154317097281001E-2"/>
    <n v="-3.4650479097900998E-2"/>
    <n v="0.12372112379934"/>
    <n v="7.3021183162128994E-2"/>
  </r>
  <r>
    <x v="460"/>
    <x v="3"/>
    <x v="5"/>
    <x v="4362"/>
    <x v="4377"/>
    <n v="2.85"/>
    <n v="0.31"/>
    <n v="0.122047244094488"/>
    <n v="0.47"/>
    <n v="0.19747899159663901"/>
    <n v="8.0033958271393799E-2"/>
    <n v="-0.46620251542113"/>
    <n v="0.69472536060377998"/>
    <n v="1.0070532035811399"/>
    <n v="0.86192908299292703"/>
    <n v="1.95098778694705"/>
    <n v="1.96106495478984"/>
  </r>
  <r>
    <x v="461"/>
    <x v="3"/>
    <x v="5"/>
    <x v="4482"/>
    <x v="4515"/>
    <n v="2.2400000000000002"/>
    <n v="0.14031456953642399"/>
    <n v="6.6826471956537403E-2"/>
    <n v="0.15354304635761601"/>
    <n v="7.3590325498722506E-2"/>
    <n v="-0.97763938074001699"/>
    <n v="-1.1724487415968901"/>
    <n v="-0.73557206337988701"/>
    <n v="0.35892348917233202"/>
    <n v="0.37514644416167497"/>
    <n v="0.693919870181813"/>
    <n v="0.75626219744872702"/>
  </r>
  <r>
    <x v="462"/>
    <x v="3"/>
    <x v="5"/>
    <x v="4362"/>
    <x v="4509"/>
    <n v="2.58"/>
    <n v="0.04"/>
    <n v="1.5748031496062999E-2"/>
    <n v="3.00000000000002E-2"/>
    <n v="1.1764705882353E-2"/>
    <n v="8.0033958271393799E-2"/>
    <n v="-5.7193138637559301E-2"/>
    <n v="6.16428942503532E-2"/>
    <n v="-2.42375938214263E-2"/>
    <n v="-7.5120675838385803E-2"/>
    <n v="0.20316750045793699"/>
    <n v="0.15501529299620101"/>
  </r>
  <r>
    <x v="463"/>
    <x v="3"/>
    <x v="5"/>
    <x v="4483"/>
    <x v="4393"/>
    <n v="2.69"/>
    <n v="-0.42"/>
    <n v="-0.135048231511254"/>
    <n v="-0.24"/>
    <n v="-8.1911262798634907E-2"/>
    <n v="1.4492228176616899"/>
    <n v="0.85706311534924795"/>
    <n v="0.31956538054249001"/>
    <n v="-1.7812515449517301"/>
    <n v="-1.4044212268921701"/>
    <n v="-0.86935858443310898"/>
    <n v="-0.75597252306643703"/>
  </r>
  <r>
    <x v="464"/>
    <x v="3"/>
    <x v="5"/>
    <x v="4484"/>
    <x v="4482"/>
    <n v="3.26"/>
    <n v="-0.21"/>
    <n v="-6.0518731988472699E-2"/>
    <n v="-0.04"/>
    <n v="-1.21212121212121E-2"/>
    <n v="2.3139736762239802"/>
    <n v="1.74725999423114"/>
    <n v="1.6560728095108299"/>
    <n v="-0.97913648030528999"/>
    <n v="-0.74742812368384404"/>
    <n v="-7.4894817847149298E-2"/>
    <n v="-7.7272460022096395E-2"/>
  </r>
  <r>
    <x v="465"/>
    <x v="3"/>
    <x v="5"/>
    <x v="4485"/>
    <x v="4398"/>
    <n v="2.68"/>
    <n v="-0.53"/>
    <n v="-0.16510903426791301"/>
    <n v="-0.31"/>
    <n v="-0.103678929765886"/>
    <n v="1.6894313894845401"/>
    <n v="1.00141936597874"/>
    <n v="0.29611788178866"/>
    <n v="-2.2014070550046299"/>
    <n v="-1.6694134811604699"/>
    <n v="-1.1474209027381901"/>
    <n v="-0.96766053302773403"/>
  </r>
  <r>
    <x v="466"/>
    <x v="3"/>
    <x v="5"/>
    <x v="4452"/>
    <x v="4469"/>
    <n v="2.94"/>
    <n v="-0.23"/>
    <n v="-7.2555205047318605E-2"/>
    <n v="0"/>
    <n v="0"/>
    <n v="1.5933479607554"/>
    <n v="0.88112249045416302"/>
    <n v="0.90575284938825495"/>
    <n v="-1.0555283912240001"/>
    <n v="-0.85353214742275696"/>
    <n v="8.3997935470042598E-2"/>
    <n v="4.0604907181218203E-2"/>
  </r>
  <r>
    <x v="467"/>
    <x v="3"/>
    <x v="5"/>
    <x v="4486"/>
    <x v="4468"/>
    <n v="2.91"/>
    <n v="-0.38"/>
    <n v="-0.11550151975683901"/>
    <n v="-0.28999999999999998"/>
    <n v="-9.0625000000000094E-2"/>
    <n v="1.8815982469428301"/>
    <n v="1.5066662431819799"/>
    <n v="0.83541035312676404"/>
    <n v="-1.6284677231143101"/>
    <n v="-1.23211288059599"/>
    <n v="-1.0679745260796001"/>
    <n v="-0.84071259604981396"/>
  </r>
  <r>
    <x v="468"/>
    <x v="3"/>
    <x v="5"/>
    <x v="4465"/>
    <x v="4390"/>
    <n v="2.93"/>
    <n v="-0.19"/>
    <n v="-6.0897435897435903E-2"/>
    <n v="-0.15"/>
    <n v="-4.8701298701298697E-2"/>
    <n v="1.4732436748439699"/>
    <n v="1.21795374192299"/>
    <n v="0.88230535063442495"/>
    <n v="-0.90274456938657899"/>
    <n v="-0.75076647773076399"/>
    <n v="-0.511849889469426"/>
    <n v="-0.43300951461781301"/>
  </r>
  <r>
    <x v="469"/>
    <x v="3"/>
    <x v="5"/>
    <x v="4368"/>
    <x v="4354"/>
    <n v="2.81"/>
    <n v="0.13"/>
    <n v="4.8507462686567103E-2"/>
    <n v="3.00000000000002E-2"/>
    <n v="1.0791366906474901E-2"/>
    <n v="0.41632595882339601"/>
    <n v="0.49617248877550801"/>
    <n v="0.60093536558845695"/>
    <n v="0.31952600531276298"/>
    <n v="0.21366055166214301"/>
    <n v="0.20316750045793699"/>
    <n v="0.14554968553668801"/>
  </r>
  <r>
    <x v="470"/>
    <x v="3"/>
    <x v="5"/>
    <x v="4320"/>
    <x v="4370"/>
    <n v="2.94"/>
    <n v="0.5"/>
    <n v="0.204918032786885"/>
    <n v="0.28999999999999998"/>
    <n v="0.109433962264151"/>
    <n v="-0.16017461355146501"/>
    <n v="0.18340061241159999"/>
    <n v="0.90575284938825495"/>
    <n v="1.7327763573088799"/>
    <n v="1.5924523922457501"/>
    <n v="1.23597039701968"/>
    <n v="1.10483736391303"/>
  </r>
  <r>
    <x v="471"/>
    <x v="3"/>
    <x v="5"/>
    <x v="4358"/>
    <x v="4458"/>
    <n v="2.71"/>
    <n v="-0.17"/>
    <n v="-5.9027777777777797E-2"/>
    <n v="-8.0000000000000099E-2"/>
    <n v="-2.8673835125448102E-2"/>
    <n v="0.89674310246911204"/>
    <n v="0.52023186388042397"/>
    <n v="0.36646037805015103"/>
    <n v="-0.82635265846786998"/>
    <n v="-0.73428505094220298"/>
    <n v="-0.23378757116434101"/>
    <n v="-0.23824477867608501"/>
  </r>
  <r>
    <x v="472"/>
    <x v="3"/>
    <x v="5"/>
    <x v="4439"/>
    <x v="4506"/>
    <n v="2.98"/>
    <n v="9.9999999999997903E-3"/>
    <n v="3.3670033670032901E-3"/>
    <n v="8.0000000000000099E-2"/>
    <n v="2.7586206896551699E-2"/>
    <n v="1.1129308171096901"/>
    <n v="0.78488499003449896"/>
    <n v="0.99954284440357799"/>
    <n v="-0.13882546019949099"/>
    <n v="-0.18426202447892101"/>
    <n v="0.40178344210442601"/>
    <n v="0.308877535988762"/>
  </r>
  <r>
    <x v="473"/>
    <x v="3"/>
    <x v="5"/>
    <x v="4401"/>
    <x v="4492"/>
    <n v="2.94"/>
    <n v="0.35"/>
    <n v="0.135135135135135"/>
    <n v="6.0000000000000102E-2"/>
    <n v="2.0833333333333402E-2"/>
    <n v="0.200138244182823"/>
    <n v="0.73676623982466705"/>
    <n v="0.90575284938825495"/>
    <n v="1.1598370254185599"/>
    <n v="0.97730157582200805"/>
    <n v="0.32233706544583002"/>
    <n v="0.24320663206191501"/>
  </r>
  <r>
    <x v="474"/>
    <x v="3"/>
    <x v="5"/>
    <x v="4401"/>
    <x v="4492"/>
    <n v="2.81"/>
    <n v="0.22"/>
    <n v="8.4942084942084994E-2"/>
    <n v="-6.9999999999999798E-2"/>
    <n v="-2.43055555555555E-2"/>
    <n v="0.200138244182823"/>
    <n v="0.73676623982466705"/>
    <n v="0.60093536558845695"/>
    <n v="0.66328960444695495"/>
    <n v="0.53483935593626597"/>
    <n v="-0.19406438283504199"/>
    <n v="-0.19576377184626101"/>
  </r>
  <r>
    <x v="475"/>
    <x v="3"/>
    <x v="5"/>
    <x v="4442"/>
    <x v="4405"/>
    <n v="2.87"/>
    <n v="-0.2"/>
    <n v="-6.5146579804560206E-2"/>
    <n v="6.0000000000000102E-2"/>
    <n v="2.1352313167259801E-2"/>
    <n v="1.35313938893254"/>
    <n v="0.568350614090256"/>
    <n v="0.741620358111441"/>
    <n v="-0.94094052484593305"/>
    <n v="-0.78822356867321697"/>
    <n v="0.32233706544583002"/>
    <n v="0.24825365011944101"/>
  </r>
  <r>
    <x v="476"/>
    <x v="3"/>
    <x v="5"/>
    <x v="4465"/>
    <x v="4516"/>
    <n v="3.01"/>
    <n v="-0.11"/>
    <n v="-3.5256410256410402E-2"/>
    <n v="-0.33"/>
    <n v="-9.8802395209580895E-2"/>
    <n v="1.4732436748439699"/>
    <n v="1.8434974946508"/>
    <n v="1.0698853406650699"/>
    <n v="-0.59717692571174497"/>
    <n v="-0.52473548177335405"/>
    <n v="-1.2268672793967901"/>
    <n v="-0.92023680602544"/>
  </r>
  <r>
    <x v="477"/>
    <x v="3"/>
    <x v="5"/>
    <x v="4333"/>
    <x v="4405"/>
    <n v="2.74"/>
    <n v="0.16"/>
    <n v="6.2015503875968998E-2"/>
    <n v="-6.9999999999999798E-2"/>
    <n v="-2.4911032028469698E-2"/>
    <n v="0.176117387000537"/>
    <n v="0.568350614090256"/>
    <n v="0.436802874311643"/>
    <n v="0.43411387169082799"/>
    <n v="0.33273675579763801"/>
    <n v="-0.19406438283504199"/>
    <n v="-0.20165195958004101"/>
  </r>
  <r>
    <x v="478"/>
    <x v="3"/>
    <x v="5"/>
    <x v="4442"/>
    <x v="4471"/>
    <n v="2.98"/>
    <n v="-8.99999999999999E-2"/>
    <n v="-2.9315960912052099E-2"/>
    <n v="-0.12"/>
    <n v="-3.8709677419354903E-2"/>
    <n v="1.35313938893254"/>
    <n v="1.2660724921328199"/>
    <n v="0.99954284440357799"/>
    <n v="-0.52078501479303396"/>
    <n v="-0.4723691801855"/>
    <n v="-0.39268032448153301"/>
    <n v="-0.33584216872614098"/>
  </r>
  <r>
    <x v="479"/>
    <x v="3"/>
    <x v="5"/>
    <x v="4487"/>
    <x v="4504"/>
    <n v="3.38"/>
    <n v="0.04"/>
    <n v="1.19760479041916E-2"/>
    <n v="6.9999999999999798E-2"/>
    <n v="2.1148036253776401E-2"/>
    <n v="2.0017025328542601"/>
    <n v="1.7713193693360501"/>
    <n v="1.9374427945568"/>
    <n v="-2.42375938214263E-2"/>
    <n v="-0.10837149895060801"/>
    <n v="0.36206025377512802"/>
    <n v="0.246267081078239"/>
  </r>
  <r>
    <x v="480"/>
    <x v="3"/>
    <x v="5"/>
    <x v="4434"/>
    <x v="4387"/>
    <n v="3.12"/>
    <n v="0.17"/>
    <n v="5.7627118644067797E-2"/>
    <n v="-0.02"/>
    <n v="-6.3694267515923596E-3"/>
    <n v="1.06488910274511"/>
    <n v="1.36230999255248"/>
    <n v="1.32780782695721"/>
    <n v="0.47230982715018099"/>
    <n v="0.29405222349779198"/>
    <n v="4.5515588114466397E-3"/>
    <n v="-2.1337021444727301E-2"/>
  </r>
  <r>
    <x v="481"/>
    <x v="3"/>
    <x v="5"/>
    <x v="4488"/>
    <x v="4398"/>
    <n v="3.03"/>
    <n v="-0.25"/>
    <n v="-7.6219512195121894E-2"/>
    <n v="3.9999999999999598E-2"/>
    <n v="1.33779264214045E-2"/>
    <n v="1.8575773897605501"/>
    <n v="1.00141936597874"/>
    <n v="1.1167803381727299"/>
    <n v="-1.13192030214271"/>
    <n v="-0.88583378019311898"/>
    <n v="0.24289068878723299"/>
    <n v="0.170703673659791"/>
  </r>
  <r>
    <x v="482"/>
    <x v="3"/>
    <x v="5"/>
    <x v="4318"/>
    <x v="4354"/>
    <n v="2.6"/>
    <n v="-0.28999999999999998"/>
    <n v="-0.100346020761246"/>
    <n v="-0.18"/>
    <n v="-6.4748201438849004E-2"/>
    <n v="0.92076395965139801"/>
    <n v="0.49617248877550901"/>
    <n v="0.108537891758014"/>
    <n v="-1.28470412398012"/>
    <n v="-1.09851399183998"/>
    <n v="-0.63101945445732099"/>
    <n v="-0.58906376295159502"/>
  </r>
  <r>
    <x v="483"/>
    <x v="3"/>
    <x v="5"/>
    <x v="4489"/>
    <x v="4469"/>
    <n v="3.36"/>
    <n v="0.33"/>
    <n v="0.10891089108910899"/>
    <n v="0.42"/>
    <n v="0.14285714285714299"/>
    <n v="1.2570559602033999"/>
    <n v="0.88112249045416302"/>
    <n v="1.89054779704914"/>
    <n v="1.08344511449985"/>
    <n v="0.74612938782382099"/>
    <n v="1.7523718453005599"/>
    <n v="1.4298738777917099"/>
  </r>
  <r>
    <x v="484"/>
    <x v="3"/>
    <x v="5"/>
    <x v="4490"/>
    <x v="4398"/>
    <n v="2.97"/>
    <n v="0.222844036697248"/>
    <n v="8.1118087095912395E-2"/>
    <n v="-0.02"/>
    <n v="-6.6889632107023497E-3"/>
    <n v="0.57764033916682"/>
    <n v="1.00141936597874"/>
    <n v="0.97609534564974798"/>
    <n v="0.674152674348239"/>
    <n v="0.50113001630959997"/>
    <n v="4.5515588114466397E-3"/>
    <n v="-2.4444476058069101E-2"/>
  </r>
  <r>
    <x v="485"/>
    <x v="3"/>
    <x v="5"/>
    <x v="4372"/>
    <x v="4517"/>
    <n v="3.08"/>
    <n v="0.15"/>
    <n v="5.1194539249146701E-2"/>
    <n v="-0.3"/>
    <n v="-8.8757396449704096E-2"/>
    <n v="1.01684738838054"/>
    <n v="1.9397349950704601"/>
    <n v="1.23401783194188"/>
    <n v="0.39591791623147199"/>
    <n v="0.237347692736636"/>
    <n v="-1.10769771440889"/>
    <n v="-0.82255037041701595"/>
  </r>
  <r>
    <x v="486"/>
    <x v="3"/>
    <x v="5"/>
    <x v="4452"/>
    <x v="4482"/>
    <n v="3.13"/>
    <n v="-0.04"/>
    <n v="-1.2618296529968501E-2"/>
    <n v="-0.17"/>
    <n v="-5.15151515151515E-2"/>
    <n v="1.5933479607554"/>
    <n v="1.74725999423114"/>
    <n v="1.35125532571104"/>
    <n v="-0.329805237496262"/>
    <n v="-0.32517578147814802"/>
    <n v="-0.591296266128022"/>
    <n v="-0.46037390343286799"/>
  </r>
  <r>
    <x v="487"/>
    <x v="3"/>
    <x v="5"/>
    <x v="4491"/>
    <x v="4487"/>
    <n v="2.96"/>
    <n v="-8.99999999999999E-2"/>
    <n v="-2.95081967213114E-2"/>
    <n v="9.9999999999997903E-3"/>
    <n v="3.3898305084744998E-3"/>
    <n v="1.3050976745679701"/>
    <n v="0.90518186555907998"/>
    <n v="0.95264784689591597"/>
    <n v="-0.52078501479303396"/>
    <n v="-0.47406377899109797"/>
    <n v="0.12372112379934"/>
    <n v="7.3570611568585104E-2"/>
  </r>
  <r>
    <x v="488"/>
    <x v="3"/>
    <x v="5"/>
    <x v="4491"/>
    <x v="4487"/>
    <n v="2.59"/>
    <n v="-0.46"/>
    <n v="-0.150819672131148"/>
    <n v="-0.36"/>
    <n v="-0.122033898305085"/>
    <n v="1.3050976745679701"/>
    <n v="0.90518186555907998"/>
    <n v="8.5090393004183307E-2"/>
    <n v="-1.9340353667891499"/>
    <n v="-1.5434497697010801"/>
    <n v="-1.34603684438468"/>
    <n v="-1.14616045076402"/>
  </r>
  <r>
    <x v="489"/>
    <x v="3"/>
    <x v="5"/>
    <x v="4492"/>
    <x v="4518"/>
    <n v="2.33"/>
    <n v="-0.720425531914893"/>
    <n v="-0.23617214201018299"/>
    <n v="-0.62079027355623095"/>
    <n v="-0.21038102203314801"/>
    <n v="1.3061198387033901"/>
    <n v="0.90708321435156603"/>
    <n v="-0.52454457459541204"/>
    <n v="-2.9287555685391502"/>
    <n v="-2.2958496168942299"/>
    <n v="-2.38197895947701"/>
    <n v="-2.0053258742305999"/>
  </r>
  <r>
    <x v="490"/>
    <x v="3"/>
    <x v="5"/>
    <x v="4360"/>
    <x v="4465"/>
    <n v="2.71"/>
    <n v="-0.12"/>
    <n v="-4.2402826855123699E-2"/>
    <n v="-0.12"/>
    <n v="-4.2402826855123699E-2"/>
    <n v="0.77663881655768296"/>
    <n v="0.61646936430008803"/>
    <n v="0.36646037805015103"/>
    <n v="-0.63537288117109803"/>
    <n v="-0.587732636565371"/>
    <n v="-0.39268032448153301"/>
    <n v="-0.37175761413073"/>
  </r>
  <r>
    <x v="491"/>
    <x v="3"/>
    <x v="5"/>
    <x v="4465"/>
    <x v="4483"/>
    <n v="2.69"/>
    <n v="-0.43"/>
    <n v="-0.137820512820513"/>
    <n v="-0.52"/>
    <n v="-0.161993769470405"/>
    <n v="1.4732436748439699"/>
    <n v="1.53072561828689"/>
    <n v="0.31956538054249001"/>
    <n v="-1.8194475004110899"/>
    <n v="-1.428859465603"/>
    <n v="-1.9816078576534499"/>
    <n v="-1.5347655143210199"/>
  </r>
  <r>
    <x v="492"/>
    <x v="3"/>
    <x v="5"/>
    <x v="4380"/>
    <x v="4492"/>
    <n v="2.63"/>
    <n v="0.5"/>
    <n v="0.23474178403755899"/>
    <n v="-0.25"/>
    <n v="-8.6805555555555594E-2"/>
    <n v="-0.90482118620232599"/>
    <n v="0.73676623982466705"/>
    <n v="0.17888038801950601"/>
    <n v="1.7327763573088799"/>
    <n v="1.8553549879824101"/>
    <n v="-0.90908177276240598"/>
    <n v="-0.80356894648835198"/>
  </r>
  <r>
    <x v="493"/>
    <x v="3"/>
    <x v="5"/>
    <x v="4325"/>
    <x v="4396"/>
    <n v="2.6"/>
    <n v="-8.99999999999999E-2"/>
    <n v="-3.3457249070631898E-2"/>
    <n v="-0.31"/>
    <n v="-0.106529209621993"/>
    <n v="0.44034681600568099"/>
    <n v="0.80894436513941603"/>
    <n v="0.108537891758014"/>
    <n v="-0.52078501479303396"/>
    <n v="-0.50887550017968697"/>
    <n v="-1.1474209027381901"/>
    <n v="-0.99537917055925196"/>
  </r>
  <r>
    <x v="494"/>
    <x v="3"/>
    <x v="5"/>
    <x v="4353"/>
    <x v="4389"/>
    <n v="2.92"/>
    <n v="0.27"/>
    <n v="0.10188679245283"/>
    <n v="0.2"/>
    <n v="7.3529411764705802E-2"/>
    <n v="0.34426338727653799"/>
    <n v="0.35181623814601298"/>
    <n v="0.85885785188059405"/>
    <n v="0.85426938174372702"/>
    <n v="0.68421049141583501"/>
    <n v="0.87846170205600005"/>
    <n v="0.75566981852485304"/>
  </r>
  <r>
    <x v="495"/>
    <x v="3"/>
    <x v="5"/>
    <x v="4362"/>
    <x v="4458"/>
    <n v="2.95"/>
    <n v="0.41"/>
    <n v="0.16141732283464599"/>
    <n v="0.16"/>
    <n v="5.7347670250896099E-2"/>
    <n v="8.0033958271393799E-2"/>
    <n v="0.52023186388042397"/>
    <n v="0.92920034814208596"/>
    <n v="1.3890127581746901"/>
    <n v="1.2089845492267499"/>
    <n v="0.71956894873881005"/>
    <n v="0.59830427889582505"/>
  </r>
  <r>
    <x v="496"/>
    <x v="3"/>
    <x v="5"/>
    <x v="4362"/>
    <x v="4458"/>
    <n v="2.79"/>
    <n v="0.25"/>
    <n v="9.8425196850393706E-2"/>
    <n v="0"/>
    <n v="0"/>
    <n v="8.0033958271393799E-2"/>
    <n v="0.52023186388042397"/>
    <n v="0.55404036808079604"/>
    <n v="0.77787747082501801"/>
    <n v="0.65369580325263499"/>
    <n v="8.3997935470042598E-2"/>
    <n v="4.0604907181218203E-2"/>
  </r>
  <r>
    <x v="497"/>
    <x v="3"/>
    <x v="5"/>
    <x v="4355"/>
    <x v="4410"/>
    <n v="2.5299999999999998"/>
    <n v="-0.04"/>
    <n v="-1.5564202334630401E-2"/>
    <n v="-7.0000000000000298E-2"/>
    <n v="-2.6923076923077001E-2"/>
    <n v="0.152096529818251"/>
    <n v="6.3103736887021103E-2"/>
    <n v="-5.5594599518800497E-2"/>
    <n v="-0.329805237496262"/>
    <n v="-0.35114455637610098"/>
    <n v="-0.19406438283504401"/>
    <n v="-0.22121886035691399"/>
  </r>
  <r>
    <x v="498"/>
    <x v="3"/>
    <x v="5"/>
    <x v="4412"/>
    <x v="4410"/>
    <n v="2.57"/>
    <n v="-6.0000000000000102E-2"/>
    <n v="-2.2813688212927799E-2"/>
    <n v="-3.00000000000002E-2"/>
    <n v="-1.15384615384616E-2"/>
    <n v="0.29622167291196599"/>
    <n v="6.3103736887021103E-2"/>
    <n v="3.8195395496521997E-2"/>
    <n v="-0.40619714841497101"/>
    <n v="-0.41505028839288"/>
    <n v="-3.5171629517852201E-2"/>
    <n v="-7.1605278906553202E-2"/>
  </r>
  <r>
    <x v="499"/>
    <x v="3"/>
    <x v="5"/>
    <x v="4471"/>
    <x v="4398"/>
    <n v="2.84"/>
    <n v="-7.0000000000000298E-2"/>
    <n v="-2.40549828178695E-2"/>
    <n v="-0.15"/>
    <n v="-5.0167224080267699E-2"/>
    <n v="0.96880567401596995"/>
    <n v="1.00141936597874"/>
    <n v="0.67127786184994898"/>
    <n v="-0.44439310387432701"/>
    <n v="-0.42599255957031001"/>
    <n v="-0.511849889469428"/>
    <n v="-0.44726546711343701"/>
  </r>
  <r>
    <x v="500"/>
    <x v="3"/>
    <x v="5"/>
    <x v="4469"/>
    <x v="4469"/>
    <n v="2.62"/>
    <n v="-0.12"/>
    <n v="-4.3795620437956199E-2"/>
    <n v="-0.32"/>
    <n v="-0.108843537414966"/>
    <n v="0.56045110191711101"/>
    <n v="0.88112249045416302"/>
    <n v="0.155432889265676"/>
    <n v="-0.63537288117109803"/>
    <n v="-0.600010402872309"/>
    <n v="-1.18714409106749"/>
    <n v="-1.01788573709344"/>
  </r>
  <r>
    <x v="501"/>
    <x v="3"/>
    <x v="5"/>
    <x v="4323"/>
    <x v="4413"/>
    <n v="2.23"/>
    <n v="-0.28000000000000003"/>
    <n v="-0.111553784860558"/>
    <n v="-0.2"/>
    <n v="-8.2304526748971304E-2"/>
    <n v="7.9713867245356593E-3"/>
    <n v="-0.34590563989654999"/>
    <n v="-0.75901956213371902"/>
    <n v="-1.24650816852077"/>
    <n v="-1.19731277303109"/>
    <n v="-0.71046583111591699"/>
    <n v="-0.75979696889067105"/>
  </r>
  <r>
    <x v="502"/>
    <x v="3"/>
    <x v="5"/>
    <x v="4370"/>
    <x v="4390"/>
    <n v="2.96"/>
    <n v="0.14000000000000001"/>
    <n v="4.9645390070922002E-2"/>
    <n v="-0.12"/>
    <n v="-3.8961038961039002E-2"/>
    <n v="0.75261795937539699"/>
    <n v="1.21795374192299"/>
    <n v="0.95264784689591597"/>
    <n v="0.35772196077211899"/>
    <n v="0.22369161920264799"/>
    <n v="-0.39268032448153301"/>
    <n v="-0.33828663025800698"/>
  </r>
  <r>
    <x v="503"/>
    <x v="3"/>
    <x v="5"/>
    <x v="4378"/>
    <x v="4436"/>
    <n v="2.4500000000000002"/>
    <n v="0.04"/>
    <n v="1.6597510373444001E-2"/>
    <n v="-4.9999999999999802E-2"/>
    <n v="-1.99999999999999E-2"/>
    <n v="-0.232237185098322"/>
    <n v="-0.177490014162139"/>
    <n v="-0.24317458954944501"/>
    <n v="-2.42375938214263E-2"/>
    <n v="-6.7632342127116704E-2"/>
    <n v="-0.11461800617644601"/>
    <n v="-0.15389274870424999"/>
  </r>
  <r>
    <x v="504"/>
    <x v="3"/>
    <x v="5"/>
    <x v="4412"/>
    <x v="4350"/>
    <n v="2.41"/>
    <n v="-0.22"/>
    <n v="-8.3650190114068407E-2"/>
    <n v="-0.12"/>
    <n v="-4.7430830039525598E-2"/>
    <n v="0.29622167291196599"/>
    <n v="-0.105311888847391"/>
    <n v="-0.33696458456476702"/>
    <n v="-1.0173324357646401"/>
    <n v="-0.95133675788878902"/>
    <n v="-0.39268032448153101"/>
    <n v="-0.42065435578827198"/>
  </r>
  <r>
    <x v="505"/>
    <x v="3"/>
    <x v="5"/>
    <x v="4404"/>
    <x v="4350"/>
    <n v="2.68"/>
    <n v="-0.11"/>
    <n v="-3.9426523297491002E-2"/>
    <n v="0.15"/>
    <n v="5.92885375494073E-2"/>
    <n v="0.68055538782853997"/>
    <n v="-0.105311888847391"/>
    <n v="0.29611788178866"/>
    <n v="-0.59717692571174297"/>
    <n v="-0.561495899126642"/>
    <n v="0.67984576040951294"/>
    <n v="0.61717898589308395"/>
  </r>
  <r>
    <x v="506"/>
    <x v="3"/>
    <x v="5"/>
    <x v="4469"/>
    <x v="4364"/>
    <n v="2.9"/>
    <n v="0.159999999999999"/>
    <n v="5.8394160583941299E-2"/>
    <n v="0.22"/>
    <n v="8.2089552238805902E-2"/>
    <n v="0.560451101917112"/>
    <n v="0.25557873772634898"/>
    <n v="0.81196285437293303"/>
    <n v="0.43411387169082399"/>
    <n v="0.30081385838861002"/>
    <n v="0.95790807871459605"/>
    <n v="0.83891618133799295"/>
  </r>
  <r>
    <x v="507"/>
    <x v="3"/>
    <x v="5"/>
    <x v="4337"/>
    <x v="4343"/>
    <n v="2.27"/>
    <n v="0.02"/>
    <n v="8.8888888888888993E-3"/>
    <n v="-0.04"/>
    <n v="-1.7316017316017299E-2"/>
    <n v="-0.61657090001489601"/>
    <n v="-0.63461814115554205"/>
    <n v="-0.66522956711839598"/>
    <n v="-0.100629504740135"/>
    <n v="-0.13558545040001099"/>
    <n v="-7.4894817847149298E-2"/>
    <n v="-0.12779133168066001"/>
  </r>
  <r>
    <x v="508"/>
    <x v="3"/>
    <x v="5"/>
    <x v="4493"/>
    <x v="4377"/>
    <n v="2.17"/>
    <n v="0.18"/>
    <n v="9.0452261306532597E-2"/>
    <n v="-0.21"/>
    <n v="-8.8235294117647106E-2"/>
    <n v="-1.2411131867543299"/>
    <n v="-0.46620251542113"/>
    <n v="-0.89970455465670296"/>
    <n v="0.51050578260953605"/>
    <n v="0.58341271134699202"/>
    <n v="-0.75018901944521399"/>
    <n v="-0.81747298643114497"/>
  </r>
  <r>
    <x v="509"/>
    <x v="3"/>
    <x v="5"/>
    <x v="4461"/>
    <x v="4404"/>
    <n v="2.7"/>
    <n v="-0.02"/>
    <n v="-7.3529411764705899E-3"/>
    <n v="0.12"/>
    <n v="4.6511627906976799E-2"/>
    <n v="0.51240938755253895"/>
    <n v="1.49849866771891E-2"/>
    <n v="0.34301287929632102"/>
    <n v="-0.253413326577553"/>
    <n v="-0.278760574407936"/>
    <n v="0.56067619542161795"/>
    <n v="0.49292503714742503"/>
  </r>
  <r>
    <x v="510"/>
    <x v="3"/>
    <x v="5"/>
    <x v="4339"/>
    <x v="4481"/>
    <n v="3.02"/>
    <n v="0.27"/>
    <n v="9.8181818181818203E-2"/>
    <n v="-0.37"/>
    <n v="-0.10914454277286099"/>
    <n v="0.58447195909939598"/>
    <n v="1.9637943701753799"/>
    <n v="1.0933328394188999"/>
    <n v="0.85426938174372702"/>
    <n v="0.65155036946137201"/>
    <n v="-1.3857600327139801"/>
    <n v="-1.02081297891942"/>
  </r>
  <r>
    <x v="511"/>
    <x v="3"/>
    <x v="5"/>
    <x v="4358"/>
    <x v="4352"/>
    <n v="2.5499999999999998"/>
    <n v="-0.33"/>
    <n v="-0.114583333333333"/>
    <n v="-0.02"/>
    <n v="-7.7821011673151804E-3"/>
    <n v="0.89674310246911204"/>
    <n v="-9.0743884277273805E-3"/>
    <n v="-8.6996020111392604E-3"/>
    <n v="-1.43748794581754"/>
    <n v="-1.2240188755165899"/>
    <n v="4.5515588114466397E-3"/>
    <n v="-3.50751145641005E-2"/>
  </r>
  <r>
    <x v="512"/>
    <x v="3"/>
    <x v="5"/>
    <x v="4363"/>
    <x v="4403"/>
    <n v="2.72"/>
    <n v="0.1"/>
    <n v="3.8167938931297697E-2"/>
    <n v="-9.9999999999997903E-3"/>
    <n v="-3.6630036630035802E-3"/>
    <n v="0.27220081572968102"/>
    <n v="0.375875613250928"/>
    <n v="0.38990787680398198"/>
    <n v="0.204938138934701"/>
    <n v="0.122515490429118"/>
    <n v="4.4274747140745502E-2"/>
    <n v="4.9826258835140597E-3"/>
  </r>
  <r>
    <x v="513"/>
    <x v="3"/>
    <x v="5"/>
    <x v="4362"/>
    <x v="4370"/>
    <n v="2.77"/>
    <n v="0.23"/>
    <n v="9.0551181102362197E-2"/>
    <n v="0.12"/>
    <n v="4.5283018867924602E-2"/>
    <n v="8.0033958271393799E-2"/>
    <n v="0.18340061241159999"/>
    <n v="0.50714537057313502"/>
    <n v="0.70148555990630901"/>
    <n v="0.58428471000587101"/>
    <n v="0.56067619542161795"/>
    <n v="0.48097695824265801"/>
  </r>
  <r>
    <x v="514"/>
    <x v="3"/>
    <x v="5"/>
    <x v="4343"/>
    <x v="4388"/>
    <n v="3.16"/>
    <n v="0.39"/>
    <n v="0.140794223826715"/>
    <n v="0.41"/>
    <n v="0.149090909090909"/>
    <n v="0.63251367346396803"/>
    <n v="0.42399436346076003"/>
    <n v="1.42159782197253"/>
    <n v="1.3126208472559799"/>
    <n v="1.0271876244956"/>
    <n v="1.71264865697126"/>
    <n v="1.49049652378199"/>
  </r>
  <r>
    <x v="515"/>
    <x v="3"/>
    <x v="5"/>
    <x v="4494"/>
    <x v="4359"/>
    <n v="2.4900000000000002"/>
    <n v="0.19"/>
    <n v="8.2608695652174102E-2"/>
    <n v="-9.9999999999999603E-2"/>
    <n v="-3.8610038610038498E-2"/>
    <n v="-0.49646661410346699"/>
    <n v="3.9044361782104603E-2"/>
    <n v="-0.14938459453412201"/>
    <n v="0.548701738068892"/>
    <n v="0.51427004203522397"/>
    <n v="-0.31323394782293501"/>
    <n v="-0.33487319298377799"/>
  </r>
  <r>
    <x v="516"/>
    <x v="3"/>
    <x v="5"/>
    <x v="4383"/>
    <x v="4519"/>
    <n v="2.2999999999999998"/>
    <n v="5.9999999999999602E-2"/>
    <n v="2.67857142857141E-2"/>
    <n v="0.31"/>
    <n v="0.15577889447236201"/>
    <n v="-0.64059175719718098"/>
    <n v="-1.4045181445128501"/>
    <n v="-0.59488707085690495"/>
    <n v="5.2154317097281001E-2"/>
    <n v="2.2178803087879801E-2"/>
    <n v="1.31541677367828"/>
    <n v="1.55553639774643"/>
  </r>
  <r>
    <x v="517"/>
    <x v="3"/>
    <x v="5"/>
    <x v="4383"/>
    <x v="4519"/>
    <n v="1.9"/>
    <n v="-0.34"/>
    <n v="-0.151785714285714"/>
    <n v="-9.0000000000000094E-2"/>
    <n v="-4.5226130653266403E-2"/>
    <n v="-0.64059175719718098"/>
    <n v="-1.4045181445128501"/>
    <n v="-1.53278702101013"/>
    <n v="-1.4756839012769001"/>
    <n v="-1.5519656330440901"/>
    <n v="-0.27351075949363901"/>
    <n v="-0.39921391266029499"/>
  </r>
  <r>
    <x v="518"/>
    <x v="3"/>
    <x v="5"/>
    <x v="4495"/>
    <x v="4520"/>
    <n v="2.76"/>
    <n v="0.16"/>
    <n v="6.1538461538461403E-2"/>
    <n v="-0.13"/>
    <n v="-4.4982698961937802E-2"/>
    <n v="0.224159101365109"/>
    <n v="0.760825614929584"/>
    <n v="0.48369787181930401"/>
    <n v="0.43411387169082599"/>
    <n v="0.32853152796587098"/>
    <n v="-0.432403512810832"/>
    <n v="-0.39684656799371298"/>
  </r>
  <r>
    <x v="519"/>
    <x v="3"/>
    <x v="5"/>
    <x v="4436"/>
    <x v="4362"/>
    <n v="2.25"/>
    <n v="-0.11"/>
    <n v="-4.6610169491525397E-2"/>
    <n v="-0.11"/>
    <n v="-4.6610169491525397E-2"/>
    <n v="-0.35234147100975199"/>
    <n v="-0.51432126563096203"/>
    <n v="-0.712124564626057"/>
    <n v="-0.59717692571174297"/>
    <n v="-0.62482124057652899"/>
    <n v="-0.35295713615223401"/>
    <n v="-0.41267352814508601"/>
  </r>
  <r>
    <x v="520"/>
    <x v="3"/>
    <x v="5"/>
    <x v="4496"/>
    <x v="4521"/>
    <n v="2.93"/>
    <n v="0.45121724429416699"/>
    <n v="0.18203178283999399"/>
    <n v="0.51060862214708402"/>
    <n v="0.21104837638969501"/>
    <n v="-6.7015109956935506E-2"/>
    <n v="-0.371429321854851"/>
    <n v="0.88230535063442495"/>
    <n v="1.5464459608964201"/>
    <n v="1.39070531934594"/>
    <n v="2.1122981814812398"/>
    <n v="2.09302563149271"/>
  </r>
  <r>
    <x v="521"/>
    <x v="3"/>
    <x v="5"/>
    <x v="4425"/>
    <x v="4343"/>
    <n v="2.68"/>
    <n v="0.57999999999999996"/>
    <n v="0.27619047619047599"/>
    <n v="0.37"/>
    <n v="0.16017316017316"/>
    <n v="-0.97688375774918301"/>
    <n v="-0.63461814115554205"/>
    <n v="0.29611788178866"/>
    <n v="2.0383440009837202"/>
    <n v="2.2207338655522002"/>
    <n v="1.55375590365407"/>
    <n v="1.59827011665359"/>
  </r>
  <r>
    <x v="522"/>
    <x v="3"/>
    <x v="5"/>
    <x v="4497"/>
    <x v="4522"/>
    <n v="2.13"/>
    <n v="2.8731309469867999E-2"/>
    <n v="1.3673315363881101E-2"/>
    <n v="-0.18119619392840999"/>
    <n v="-7.8399313050280306E-2"/>
    <n v="-0.97383625434590204"/>
    <n v="-0.63174017331335897"/>
    <n v="-0.993494549672025"/>
    <n v="-6.7279433978843506E-2"/>
    <n v="-9.3409731832139006E-2"/>
    <n v="-0.63577111812697795"/>
    <n v="-0.72181922338431004"/>
  </r>
  <r>
    <x v="523"/>
    <x v="3"/>
    <x v="5"/>
    <x v="4312"/>
    <x v="4388"/>
    <n v="2.46"/>
    <n v="-1.00000000000002E-2"/>
    <n v="-4.0485829959515099E-3"/>
    <n v="-0.28999999999999998"/>
    <n v="-0.105454545454545"/>
    <n v="-8.8112042004606705E-2"/>
    <n v="0.42399436346076003"/>
    <n v="-0.21972709079561401"/>
    <n v="-0.2152173711182"/>
    <n v="-0.24963196695676901"/>
    <n v="-1.0679745260796001"/>
    <n v="-0.98492818748761801"/>
  </r>
  <r>
    <x v="524"/>
    <x v="3"/>
    <x v="5"/>
    <x v="4394"/>
    <x v="4477"/>
    <n v="1.96"/>
    <n v="-0.12"/>
    <n v="-5.7692307692307702E-2"/>
    <n v="-6.0000000000000102E-2"/>
    <n v="-2.9702970297029702E-2"/>
    <n v="-1.02492547211375"/>
    <n v="-1.3323400191981001"/>
    <n v="-1.3921020284871499"/>
    <n v="-0.63537288117109803"/>
    <n v="-0.72251260323608801"/>
    <n v="-0.15434119450574499"/>
    <n v="-0.24825299759918101"/>
  </r>
  <r>
    <x v="525"/>
    <x v="3"/>
    <x v="5"/>
    <x v="4317"/>
    <x v="4363"/>
    <n v="2.56"/>
    <n v="0.16"/>
    <n v="6.6666666666666693E-2"/>
    <n v="0"/>
    <n v="0"/>
    <n v="-0.256258042280608"/>
    <n v="-3.3133763532642801E-2"/>
    <n v="1.4747896742691899E-2"/>
    <n v="0.43411387169082799"/>
    <n v="0.37373772715735498"/>
    <n v="8.3997935470042598E-2"/>
    <n v="4.0604907181218203E-2"/>
  </r>
  <r>
    <x v="526"/>
    <x v="3"/>
    <x v="5"/>
    <x v="4350"/>
    <x v="4348"/>
    <n v="2.29"/>
    <n v="-0.24"/>
    <n v="-9.4861660079051294E-2"/>
    <n v="-0.34"/>
    <n v="-0.129277566539924"/>
    <n v="5.6013101089107398E-2"/>
    <n v="0.13528186220176799"/>
    <n v="-0.61833456961073496"/>
    <n v="-1.0937243466833499"/>
    <n v="-1.05016820705972"/>
    <n v="-1.26659046772609"/>
    <n v="-1.2166042753484301"/>
  </r>
  <r>
    <x v="527"/>
    <x v="3"/>
    <x v="5"/>
    <x v="4330"/>
    <x v="4417"/>
    <n v="2.2400000000000002"/>
    <n v="-0.11"/>
    <n v="-4.6808510638297801E-2"/>
    <n v="0.02"/>
    <n v="9.0090090090090193E-3"/>
    <n v="-0.37636232819203702"/>
    <n v="-0.85115251709978501"/>
    <n v="-0.73557206337988701"/>
    <n v="-0.59717692571174297"/>
    <n v="-0.62656965920735697"/>
    <n v="0.163444312128639"/>
    <n v="0.128216463886384"/>
  </r>
  <r>
    <x v="528"/>
    <x v="3"/>
    <x v="5"/>
    <x v="4336"/>
    <x v="4346"/>
    <n v="2.82"/>
    <n v="-0.04"/>
    <n v="-1.3986013986014E-2"/>
    <n v="0.18"/>
    <n v="6.8181818181818094E-2"/>
    <n v="0.84870138810453999"/>
    <n v="0.15934123730668501"/>
    <n v="0.62438286434228696"/>
    <n v="-0.329805237496262"/>
    <n v="-0.33723249649050202"/>
    <n v="0.79901532539740405"/>
    <n v="0.70366509769986096"/>
  </r>
  <r>
    <x v="529"/>
    <x v="3"/>
    <x v="5"/>
    <x v="4343"/>
    <x v="4380"/>
    <n v="2.91"/>
    <n v="0.14000000000000001"/>
    <n v="5.0541516245487403E-2"/>
    <n v="-0.13"/>
    <n v="-4.2763157894736802E-2"/>
    <n v="0.63251367346396803"/>
    <n v="1.1217162415033199"/>
    <n v="0.83541035312676404"/>
    <n v="0.35772196077211899"/>
    <n v="0.23159115858052801"/>
    <n v="-0.43240351281083"/>
    <n v="-0.37526179125810599"/>
  </r>
  <r>
    <x v="530"/>
    <x v="3"/>
    <x v="5"/>
    <x v="4370"/>
    <x v="4465"/>
    <n v="2.94"/>
    <n v="0.12"/>
    <n v="4.2553191489361701E-2"/>
    <n v="0.11"/>
    <n v="3.8869257950529999E-2"/>
    <n v="0.75261795937539699"/>
    <n v="0.61646936430008803"/>
    <n v="0.90575284938825495"/>
    <n v="0.28133004985340998"/>
    <n v="0.16117240755485299"/>
    <n v="0.52095300709231895"/>
    <n v="0.418603885050504"/>
  </r>
  <r>
    <x v="531"/>
    <x v="3"/>
    <x v="5"/>
    <x v="4385"/>
    <x v="4457"/>
    <n v="2.3199999999999998"/>
    <n v="0.14000000000000001"/>
    <n v="6.4220183486238397E-2"/>
    <n v="-0.17"/>
    <n v="-6.8273092369478094E-2"/>
    <n v="-0.78471690029089602"/>
    <n v="-0.20154938926705401"/>
    <n v="-0.54799207334924305"/>
    <n v="0.35772196077211699"/>
    <n v="0.35217146699260898"/>
    <n v="-0.591296266128024"/>
    <n v="-0.623342914114561"/>
  </r>
  <r>
    <x v="532"/>
    <x v="3"/>
    <x v="5"/>
    <x v="4334"/>
    <x v="4343"/>
    <n v="2.6"/>
    <n v="0.32"/>
    <n v="0.140350877192983"/>
    <n v="0.28999999999999998"/>
    <n v="0.12554112554112601"/>
    <n v="-0.54450832846803898"/>
    <n v="-0.63461814115554205"/>
    <n v="0.108537891758014"/>
    <n v="1.0452491590405"/>
    <n v="1.0232794313297"/>
    <n v="1.23597039701968"/>
    <n v="1.2614776389298299"/>
  </r>
  <r>
    <x v="533"/>
    <x v="3"/>
    <x v="5"/>
    <x v="4356"/>
    <x v="4465"/>
    <n v="2.71"/>
    <n v="-8.99999999999999E-2"/>
    <n v="-3.2142857142857098E-2"/>
    <n v="-0.12"/>
    <n v="-4.2402826855123699E-2"/>
    <n v="0.70457624501082505"/>
    <n v="0.61646936430008803"/>
    <n v="0.36646037805015103"/>
    <n v="-0.52078501479303396"/>
    <n v="-0.49728886083566798"/>
    <n v="-0.39268032448153301"/>
    <n v="-0.37175761413073"/>
  </r>
  <r>
    <x v="534"/>
    <x v="3"/>
    <x v="5"/>
    <x v="4433"/>
    <x v="4523"/>
    <n v="3.04"/>
    <n v="0.02"/>
    <n v="6.6225165562914003E-3"/>
    <n v="-0.24"/>
    <n v="-7.3170731707316999E-2"/>
    <n v="1.23303510302111"/>
    <n v="1.6991412440213101"/>
    <n v="1.1402278369265599"/>
    <n v="-0.100629504740135"/>
    <n v="-0.15556399582635699"/>
    <n v="-0.86935858443310698"/>
    <n v="-0.67097188264366703"/>
  </r>
  <r>
    <x v="535"/>
    <x v="3"/>
    <x v="5"/>
    <x v="4321"/>
    <x v="4350"/>
    <n v="2.42"/>
    <n v="4.9999999999999802E-2"/>
    <n v="2.1097046413502001E-2"/>
    <n v="-0.11"/>
    <n v="-4.3478260869565202E-2"/>
    <n v="-0.32832061382746502"/>
    <n v="-0.105311888847391"/>
    <n v="-0.31351708581093701"/>
    <n v="1.3958361637927401E-2"/>
    <n v="-2.7967992240373999E-2"/>
    <n v="-0.35295713615223401"/>
    <n v="-0.38221608387414902"/>
  </r>
  <r>
    <x v="536"/>
    <x v="3"/>
    <x v="5"/>
    <x v="4369"/>
    <x v="4405"/>
    <n v="2.35"/>
    <n v="-0.17"/>
    <n v="-6.7460317460317401E-2"/>
    <n v="-0.46"/>
    <n v="-0.163701067615658"/>
    <n v="3.19922439068221E-2"/>
    <n v="0.568350614090256"/>
    <n v="-0.47764957708775102"/>
    <n v="-0.82635265846786998"/>
    <n v="-0.808619649315101"/>
    <n v="-1.7432687276776599"/>
    <n v="-1.5513687886784899"/>
  </r>
  <r>
    <x v="537"/>
    <x v="3"/>
    <x v="5"/>
    <x v="4364"/>
    <x v="4380"/>
    <n v="2.98"/>
    <n v="0"/>
    <n v="0"/>
    <n v="-6.0000000000000102E-2"/>
    <n v="-1.9736842105263198E-2"/>
    <n v="1.1369516742919701"/>
    <n v="1.1217162415033199"/>
    <n v="0.99954284440357799"/>
    <n v="-0.17702141565884399"/>
    <n v="-0.21394286233191401"/>
    <n v="-0.15434119450574499"/>
    <n v="-0.15133356902154699"/>
  </r>
  <r>
    <x v="538"/>
    <x v="3"/>
    <x v="5"/>
    <x v="4461"/>
    <x v="4499"/>
    <n v="3.1"/>
    <n v="0.38"/>
    <n v="0.13970588235294101"/>
    <n v="-0.02"/>
    <n v="-6.4102564102564196E-3"/>
    <n v="0.51240938755253895"/>
    <n v="1.3141912423426501"/>
    <n v="1.28091282944955"/>
    <n v="1.2744248917966301"/>
    <n v="1.0175936671125101"/>
    <n v="4.5515588114466397E-3"/>
    <n v="-2.1734085089765501E-2"/>
  </r>
  <r>
    <x v="539"/>
    <x v="3"/>
    <x v="5"/>
    <x v="4480"/>
    <x v="4395"/>
    <n v="2.83"/>
    <n v="-0.17"/>
    <n v="-5.6666666666666601E-2"/>
    <n v="-0.26"/>
    <n v="-8.4142394822006403E-2"/>
    <n v="1.18499338865654"/>
    <n v="1.2420131170279001"/>
    <n v="0.64783036309611897"/>
    <n v="-0.82635265846786998"/>
    <n v="-0.71347136339779105"/>
    <n v="-0.94880496109170298"/>
    <n v="-0.77767002049227496"/>
  </r>
  <r>
    <x v="540"/>
    <x v="3"/>
    <x v="5"/>
    <x v="4479"/>
    <x v="4396"/>
    <n v="2.76"/>
    <n v="-0.18"/>
    <n v="-6.1224489795918401E-2"/>
    <n v="-0.15"/>
    <n v="-5.15463917525774E-2"/>
    <n v="1.04086824556283"/>
    <n v="0.80894436513941603"/>
    <n v="0.48369787181930401"/>
    <n v="-0.86454861392722504"/>
    <n v="-0.75364952614858904"/>
    <n v="-0.511849889469428"/>
    <n v="-0.46067771108030098"/>
  </r>
  <r>
    <x v="541"/>
    <x v="3"/>
    <x v="5"/>
    <x v="4452"/>
    <x v="4517"/>
    <n v="3.91"/>
    <n v="0.74"/>
    <n v="0.23343848580441601"/>
    <n v="0.53"/>
    <n v="0.15680473372781101"/>
    <n v="1.5933479607554"/>
    <n v="1.9397349950704701"/>
    <n v="3.18016022850983"/>
    <n v="2.64947928833339"/>
    <n v="1.8438661418734099"/>
    <n v="2.18932691692283"/>
    <n v="1.56551256427143"/>
  </r>
  <r>
    <x v="542"/>
    <x v="3"/>
    <x v="5"/>
    <x v="4452"/>
    <x v="4517"/>
    <n v="3.03"/>
    <n v="-0.14000000000000001"/>
    <n v="-4.41640378548896E-2"/>
    <n v="-0.35"/>
    <n v="-0.103550295857988"/>
    <n v="1.5933479607554"/>
    <n v="1.9397349950704601"/>
    <n v="1.1167803381727299"/>
    <n v="-0.71176479208980703"/>
    <n v="-0.60325807934373199"/>
    <n v="-1.3063136560553901"/>
    <n v="-0.966409583350056"/>
  </r>
  <r>
    <x v="543"/>
    <x v="3"/>
    <x v="5"/>
    <x v="4427"/>
    <x v="4388"/>
    <n v="2.58"/>
    <n v="0.12"/>
    <n v="4.8780487804878099E-2"/>
    <n v="-0.17"/>
    <n v="-6.18181818181818E-2"/>
    <n v="-0.112132899186893"/>
    <n v="0.42399436346076003"/>
    <n v="6.16428942503532E-2"/>
    <n v="0.28133004985340998"/>
    <n v="0.216067325099258"/>
    <n v="-0.591296266128022"/>
    <n v="-0.56056966555568599"/>
  </r>
  <r>
    <x v="544"/>
    <x v="3"/>
    <x v="5"/>
    <x v="4427"/>
    <x v="4388"/>
    <n v="2.66"/>
    <n v="0.2"/>
    <n v="8.1300813008130093E-2"/>
    <n v="-8.99999999999999E-2"/>
    <n v="-3.2727272727272702E-2"/>
    <n v="-0.112132899186893"/>
    <n v="0.42399436346076003"/>
    <n v="0.24922288428099801"/>
    <n v="0.58689769352824595"/>
    <n v="0.50274078338670602"/>
    <n v="-0.27351075949363801"/>
    <n v="-0.27766398426772998"/>
  </r>
  <r>
    <x v="545"/>
    <x v="3"/>
    <x v="5"/>
    <x v="4349"/>
    <x v="4348"/>
    <n v="2.58"/>
    <n v="-0.2"/>
    <n v="-7.1942446043165395E-2"/>
    <n v="-4.9999999999999802E-2"/>
    <n v="-1.9011406844106401E-2"/>
    <n v="0.656534530646253"/>
    <n v="0.13528186220176799"/>
    <n v="6.16428942503532E-2"/>
    <n v="-0.94094052484593305"/>
    <n v="-0.84813054883112304"/>
    <n v="-0.11461800617644601"/>
    <n v="-0.14427879613196501"/>
  </r>
  <r>
    <x v="546"/>
    <x v="3"/>
    <x v="5"/>
    <x v="4459"/>
    <x v="4356"/>
    <n v="2.78"/>
    <n v="0.28999999999999998"/>
    <n v="0.116465863453815"/>
    <n v="8.99999999999999E-2"/>
    <n v="3.3457249070631898E-2"/>
    <n v="-4.0070327640035E-2"/>
    <n v="0.279638112831264"/>
    <n v="0.53059286932696503"/>
    <n v="0.93066129266243403"/>
    <n v="0.81272804701680601"/>
    <n v="0.44150663043372401"/>
    <n v="0.36597273301192801"/>
  </r>
  <r>
    <x v="547"/>
    <x v="3"/>
    <x v="5"/>
    <x v="4378"/>
    <x v="4433"/>
    <n v="2.83"/>
    <n v="0.42"/>
    <n v="0.17427385892116201"/>
    <n v="0.53"/>
    <n v="0.23043478260869599"/>
    <n v="-0.232237185098322"/>
    <n v="-0.65867751626045801"/>
    <n v="0.64783036309611897"/>
    <n v="1.4272087136340399"/>
    <n v="1.32231759981845"/>
    <n v="2.18932691692283"/>
    <n v="2.2815561597746701"/>
  </r>
  <r>
    <x v="548"/>
    <x v="3"/>
    <x v="5"/>
    <x v="4369"/>
    <x v="4411"/>
    <n v="2.2799999999999998"/>
    <n v="-0.24"/>
    <n v="-9.5238095238095302E-2"/>
    <n v="-6.0000000000000102E-2"/>
    <n v="-2.5641025641025699E-2"/>
    <n v="3.19922439068221E-2"/>
    <n v="-0.56244001584079395"/>
    <n v="-0.64178206836456597"/>
    <n v="-1.0937243466833499"/>
    <n v="-1.0534865616022999"/>
    <n v="-0.15434119450574499"/>
    <n v="-0.208751061902717"/>
  </r>
  <r>
    <x v="549"/>
    <x v="3"/>
    <x v="5"/>
    <x v="4353"/>
    <x v="4429"/>
    <n v="2.56"/>
    <n v="-8.99999999999999E-2"/>
    <n v="-3.3962264150943298E-2"/>
    <n v="0.3"/>
    <n v="0.132743362831859"/>
    <n v="0.34426338727653799"/>
    <n v="-0.75491501668012195"/>
    <n v="1.4747896742691899E-2"/>
    <n v="-0.52078501479303396"/>
    <n v="-0.51332731358116301"/>
    <n v="1.2756935853489799"/>
    <n v="1.3315185524387601"/>
  </r>
  <r>
    <x v="550"/>
    <x v="3"/>
    <x v="5"/>
    <x v="4411"/>
    <x v="4402"/>
    <n v="2.0299999999999998"/>
    <n v="0.16"/>
    <n v="8.5561497326202995E-2"/>
    <n v="6.9999999999999798E-2"/>
    <n v="3.5714285714285601E-2"/>
    <n v="-1.52936347294176"/>
    <n v="-1.4766962698276"/>
    <n v="-1.2279695372103301"/>
    <n v="0.43411387169082599"/>
    <n v="0.54029960546179701"/>
    <n v="0.36206025377512802"/>
    <n v="0.38792214983384099"/>
  </r>
  <r>
    <x v="551"/>
    <x v="3"/>
    <x v="5"/>
    <x v="4319"/>
    <x v="4410"/>
    <n v="2.56"/>
    <n v="-4.9999999999999802E-2"/>
    <n v="-1.91570881226053E-2"/>
    <n v="-0.04"/>
    <n v="-1.5384615384615399E-2"/>
    <n v="0.248179958547394"/>
    <n v="6.3103736887021103E-2"/>
    <n v="1.4747896742691899E-2"/>
    <n v="-0.36800119295561601"/>
    <n v="-0.38281659494377202"/>
    <n v="-7.4894817847149298E-2"/>
    <n v="-0.109008674269143"/>
  </r>
  <r>
    <x v="552"/>
    <x v="3"/>
    <x v="5"/>
    <x v="4334"/>
    <x v="4430"/>
    <n v="2.4700000000000002"/>
    <n v="0.19"/>
    <n v="8.3333333333333495E-2"/>
    <n v="0.1"/>
    <n v="4.2194092827004301E-2"/>
    <n v="-0.54450832846803898"/>
    <n v="-0.49026189052604602"/>
    <n v="-0.196279592041783"/>
    <n v="0.548701738068892"/>
    <n v="0.52065787452967305"/>
    <n v="0.48122981876302201"/>
    <n v="0.45093751453452902"/>
  </r>
  <r>
    <x v="553"/>
    <x v="3"/>
    <x v="5"/>
    <x v="4498"/>
    <x v="4519"/>
    <n v="1.93"/>
    <n v="-0.01"/>
    <n v="-5.1546391752577397E-3"/>
    <n v="-6.0000000000000102E-2"/>
    <n v="-3.0150753768844199E-2"/>
    <n v="-1.36121747266576"/>
    <n v="-1.4045181445128501"/>
    <n v="-1.46244452474864"/>
    <n v="-0.215217371118199"/>
    <n v="-0.25938208316871297"/>
    <n v="-0.15434119450574499"/>
    <n v="-0.25260763937979003"/>
  </r>
  <r>
    <x v="554"/>
    <x v="3"/>
    <x v="5"/>
    <x v="4499"/>
    <x v="4444"/>
    <n v="1.31"/>
    <n v="0.01"/>
    <n v="7.6923076923076997E-3"/>
    <n v="-0.04"/>
    <n v="-2.96296296296297E-2"/>
    <n v="-2.8985523323320499"/>
    <n v="-2.9443181512274701"/>
    <n v="-2.9161894474861398"/>
    <n v="-0.13882546019948999"/>
    <n v="-0.14613356354469101"/>
    <n v="-7.4894817847149298E-2"/>
    <n v="-0.247539768204662"/>
  </r>
  <r>
    <x v="555"/>
    <x v="3"/>
    <x v="5"/>
    <x v="4351"/>
    <x v="4524"/>
    <n v="1.77"/>
    <n v="-0.37"/>
    <n v="-0.17289719626168201"/>
    <n v="0.05"/>
    <n v="2.9069767441860499E-2"/>
    <n v="-0.88080032902004002"/>
    <n v="-2.0541212723455802"/>
    <n v="-1.8376045048099301"/>
    <n v="-1.59027176765496"/>
    <n v="-1.73806775563352"/>
    <n v="0.28261387711653202"/>
    <n v="0.32330498841009803"/>
  </r>
  <r>
    <x v="556"/>
    <x v="3"/>
    <x v="5"/>
    <x v="4500"/>
    <x v="4525"/>
    <n v="1.9"/>
    <n v="6.9999999999999798E-2"/>
    <n v="3.8251366120218497E-2"/>
    <n v="-7.0000000000000104E-2"/>
    <n v="-3.5532994923857898E-2"/>
    <n v="-1.6254469016708999"/>
    <n v="-1.45263689472268"/>
    <n v="-1.53278702101013"/>
    <n v="9.0350272556636399E-2"/>
    <n v="0.12325091852258301"/>
    <n v="-0.19406438283504299"/>
    <n v="-0.30494930378281299"/>
  </r>
  <r>
    <x v="557"/>
    <x v="3"/>
    <x v="5"/>
    <x v="4500"/>
    <x v="4525"/>
    <n v="2.04"/>
    <n v="0.21"/>
    <n v="0.114754098360656"/>
    <n v="7.0000000000000104E-2"/>
    <n v="3.5532994923857898E-2"/>
    <n v="-1.6254469016708999"/>
    <n v="-1.45263689472268"/>
    <n v="-1.2045220384565001"/>
    <n v="0.6250936489876"/>
    <n v="0.79763848023158002"/>
    <n v="0.36206025377512802"/>
    <n v="0.38615911814525"/>
  </r>
  <r>
    <x v="558"/>
    <x v="3"/>
    <x v="5"/>
    <x v="4314"/>
    <x v="4368"/>
    <n v="2.23"/>
    <n v="-8.0000000000000099E-2"/>
    <n v="-3.4632034632034701E-2"/>
    <n v="-0.25"/>
    <n v="-0.100806451612903"/>
    <n v="-0.47244575692118101"/>
    <n v="-0.225608764371971"/>
    <n v="-0.75901956213371902"/>
    <n v="-0.48258905933368001"/>
    <n v="-0.51923148024841703"/>
    <n v="-0.90908177276240598"/>
    <n v="-0.939726019660863"/>
  </r>
  <r>
    <x v="559"/>
    <x v="3"/>
    <x v="5"/>
    <x v="4394"/>
    <x v="4391"/>
    <n v="2.12"/>
    <n v="0.04"/>
    <n v="1.9230769230769201E-2"/>
    <n v="-0.42"/>
    <n v="-0.16535433070866101"/>
    <n v="-1.02492547211375"/>
    <n v="-8.1252513742474802E-2"/>
    <n v="-1.01694204842586"/>
    <n v="-2.42375938214263E-2"/>
    <n v="-4.4419615363855601E-2"/>
    <n v="-1.58437597436047"/>
    <n v="-1.5674465784860401"/>
  </r>
  <r>
    <x v="560"/>
    <x v="3"/>
    <x v="5"/>
    <x v="4321"/>
    <x v="4493"/>
    <n v="2.83"/>
    <n v="0.46"/>
    <n v="0.19409282700421901"/>
    <n v="-0.04"/>
    <n v="-1.39372822299652E-2"/>
    <n v="-0.32832061382746502"/>
    <n v="0.71270686471975198"/>
    <n v="0.64783036309611897"/>
    <n v="1.5799925354714599"/>
    <n v="1.4970259425102601"/>
    <n v="-7.4894817847149298E-2"/>
    <n v="-9.4933528975903098E-2"/>
  </r>
  <r>
    <x v="561"/>
    <x v="3"/>
    <x v="5"/>
    <x v="4321"/>
    <x v="4457"/>
    <n v="2.71"/>
    <n v="0.34"/>
    <n v="0.14345991561181401"/>
    <n v="0.22"/>
    <n v="8.8353413654618407E-2"/>
    <n v="-0.32832061382746502"/>
    <n v="-0.20154938926705401"/>
    <n v="0.36646037805015103"/>
    <n v="1.1216410699592101"/>
    <n v="1.05068625429056"/>
    <n v="0.95790807871459605"/>
    <n v="0.899831499446341"/>
  </r>
  <r>
    <x v="562"/>
    <x v="3"/>
    <x v="5"/>
    <x v="4341"/>
    <x v="4346"/>
    <n v="2.57"/>
    <n v="0.12"/>
    <n v="4.8979591836734601E-2"/>
    <n v="-7.0000000000000298E-2"/>
    <n v="-2.6515151515151599E-2"/>
    <n v="-0.13615375636917801"/>
    <n v="0.15934123730668501"/>
    <n v="3.8195395496521997E-2"/>
    <n v="0.28133004985340798"/>
    <n v="0.21782246872142499"/>
    <n v="-0.19406438283504401"/>
    <n v="-0.217251833576033"/>
  </r>
  <r>
    <x v="563"/>
    <x v="3"/>
    <x v="5"/>
    <x v="4501"/>
    <x v="4361"/>
    <n v="2.29"/>
    <n v="0.84"/>
    <n v="0.57931034482758603"/>
    <n v="-0.23"/>
    <n v="-9.1269841269841306E-2"/>
    <n v="-2.5382394745977601"/>
    <n v="-0.129371263952307"/>
    <n v="-0.61833456961073496"/>
    <n v="3.0314388429269301"/>
    <n v="4.8927988118506898"/>
    <n v="-0.82963539610380999"/>
    <n v="-0.84698360181993004"/>
  </r>
  <r>
    <x v="564"/>
    <x v="3"/>
    <x v="5"/>
    <x v="4459"/>
    <x v="4379"/>
    <n v="2.48"/>
    <n v="-1.00000000000002E-2"/>
    <n v="-4.0160642570281997E-3"/>
    <n v="-0.14000000000000001"/>
    <n v="-5.34351145038168E-2"/>
    <n v="-4.0070327640035E-2"/>
    <n v="0.11122248709685301"/>
    <n v="-0.17283209328795299"/>
    <n v="-0.2152173711182"/>
    <n v="-0.249345307481871"/>
    <n v="-0.472126701140129"/>
    <n v="-0.47904531846698201"/>
  </r>
  <r>
    <x v="565"/>
    <x v="3"/>
    <x v="5"/>
    <x v="4436"/>
    <x v="4437"/>
    <n v="2.25"/>
    <n v="-0.11"/>
    <n v="-4.6610169491525397E-2"/>
    <n v="0.18"/>
    <n v="8.6956521739130502E-2"/>
    <n v="-0.35234147100975199"/>
    <n v="-1.2120431436735299"/>
    <n v="-0.712124564626057"/>
    <n v="-0.59717692571174297"/>
    <n v="-0.62482124057652899"/>
    <n v="0.79901532539740605"/>
    <n v="0.88624688929195405"/>
  </r>
  <r>
    <x v="566"/>
    <x v="3"/>
    <x v="5"/>
    <x v="4392"/>
    <x v="4349"/>
    <n v="2.35"/>
    <n v="0.02"/>
    <n v="8.5836909871244704E-3"/>
    <n v="-0.16"/>
    <n v="-6.3745019920318599E-2"/>
    <n v="-0.42440404255660902"/>
    <n v="-0.15343063905722301"/>
    <n v="-0.47764957708775102"/>
    <n v="-0.100629504740135"/>
    <n v="-0.138275833642308"/>
    <n v="-0.551573077798723"/>
    <n v="-0.57930794026250598"/>
  </r>
  <r>
    <x v="567"/>
    <x v="3"/>
    <x v="5"/>
    <x v="4317"/>
    <x v="4404"/>
    <n v="2.56"/>
    <n v="0.16"/>
    <n v="6.6666666666666693E-2"/>
    <n v="-0.02"/>
    <n v="-7.75193798449613E-3"/>
    <n v="-0.256258042280608"/>
    <n v="1.49849866771891E-2"/>
    <n v="1.4747896742691899E-2"/>
    <n v="0.43411387169082799"/>
    <n v="0.37373772715735498"/>
    <n v="4.5515588114466397E-3"/>
    <n v="-3.4781781146482997E-2"/>
  </r>
  <r>
    <x v="0"/>
    <x v="2"/>
    <x v="6"/>
    <x v="4502"/>
    <x v="4526"/>
    <n v="60705.6423428243"/>
    <n v="-10630.3521948816"/>
    <n v="-0.14901806954219701"/>
    <n v="-565.93543454357098"/>
    <n v="-9.2365082648910198E-3"/>
    <n v="1.81637191361808"/>
    <n v="1.20637189953491"/>
    <n v="0.49927934264113299"/>
    <n v="-1.90580416383116"/>
    <n v="-1.38809774480725"/>
    <n v="-1.03806198746455"/>
    <n v="-1.0581351562174499"/>
  </r>
  <r>
    <x v="1"/>
    <x v="2"/>
    <x v="6"/>
    <x v="4503"/>
    <x v="4527"/>
    <n v="74255.698651839004"/>
    <n v="-6983.2405629753603"/>
    <n v="-8.5959278031807806E-2"/>
    <n v="4117.3204288119496"/>
    <n v="5.8702817674506601E-2"/>
    <n v="2.4953299989365401"/>
    <n v="1.8129959512767699"/>
    <n v="1.2811107625335101"/>
    <n v="-1.5161832795393899"/>
    <n v="-1.1220072499399301"/>
    <n v="-0.49669098468554801"/>
    <n v="-0.73321927238153195"/>
  </r>
  <r>
    <x v="2"/>
    <x v="2"/>
    <x v="6"/>
    <x v="4504"/>
    <x v="4528"/>
    <n v="67116.939372150504"/>
    <n v="8186.1646818947702"/>
    <n v="0.13891154027622801"/>
    <n v="10229.741855668801"/>
    <n v="0.17982502746255"/>
    <n v="0.96585476036679896"/>
    <n v="0.90641358486033397"/>
    <n v="0.86920794998242901"/>
    <n v="0.10436406921215299"/>
    <n v="-0.17311517808749399"/>
    <n v="0.20988747564535101"/>
    <n v="-0.153959332703205"/>
  </r>
  <r>
    <x v="3"/>
    <x v="2"/>
    <x v="6"/>
    <x v="4504"/>
    <x v="4528"/>
    <n v="77074.066578502097"/>
    <n v="18143.291888246298"/>
    <n v="0.307874654348406"/>
    <n v="20186.869062020301"/>
    <n v="0.35485785806501902"/>
    <n v="0.96585476036679896"/>
    <n v="0.90641358486033397"/>
    <n v="1.44372917146338"/>
    <n v="1.16808382848825"/>
    <n v="0.53986199069287699"/>
    <n v="1.36090294389662"/>
    <n v="0.68312502262632802"/>
  </r>
  <r>
    <x v="4"/>
    <x v="2"/>
    <x v="6"/>
    <x v="4505"/>
    <x v="4529"/>
    <n v="73578.7583614209"/>
    <n v="23377.380815260101"/>
    <n v="0.46567209821611599"/>
    <n v="17571.037097076802"/>
    <n v="0.31372526323907002"/>
    <n v="0.36735653946492303"/>
    <n v="0.84624402868817095"/>
    <n v="1.2420516489497699"/>
    <n v="1.7272414748745799"/>
    <n v="1.2057231485401401"/>
    <n v="1.0585202393675901"/>
    <n v="0.48641077476553501"/>
  </r>
  <r>
    <x v="5"/>
    <x v="2"/>
    <x v="6"/>
    <x v="4506"/>
    <x v="4530"/>
    <n v="64730.988057226998"/>
    <n v="11731.3262016872"/>
    <n v="0.221347189604022"/>
    <n v="20547.829948467999"/>
    <n v="0.46506023625311099"/>
    <n v="0.559210358588487"/>
    <n v="3.72640075994944E-2"/>
    <n v="0.73153976161484802"/>
    <n v="0.48309362446208498"/>
    <n v="0.17474024696814799"/>
    <n v="1.40262899149295"/>
    <n v="1.2101615013477101"/>
  </r>
  <r>
    <x v="6"/>
    <x v="2"/>
    <x v="6"/>
    <x v="4507"/>
    <x v="4531"/>
    <n v="63296.494527384799"/>
    <n v="1633.2133241986301"/>
    <n v="2.64859944578207E-2"/>
    <n v="62.103124891764303"/>
    <n v="9.8210994862703597E-4"/>
    <n v="1.1531987727420301"/>
    <n v="1.3406582141288601"/>
    <n v="0.64877020791809903"/>
    <n v="-0.59568763207675901"/>
    <n v="-0.64751959349116694"/>
    <n v="-0.96546252362450102"/>
    <n v="-1.00926520759022"/>
  </r>
  <r>
    <x v="7"/>
    <x v="2"/>
    <x v="6"/>
    <x v="4508"/>
    <x v="4532"/>
    <n v="70611.683169288604"/>
    <n v="18704.102846435399"/>
    <n v="0.36033470892112701"/>
    <n v="25791.488869819299"/>
    <n v="0.575443486422474"/>
    <n v="0.484335903502571"/>
    <n v="8.0846975038902993E-2"/>
    <n v="1.07085290574979"/>
    <n v="1.22799525525638"/>
    <n v="0.76122877473157902"/>
    <n v="2.00878098730748"/>
    <n v="1.7380629898236499"/>
  </r>
  <r>
    <x v="8"/>
    <x v="2"/>
    <x v="6"/>
    <x v="4509"/>
    <x v="4533"/>
    <n v="90341.720168761705"/>
    <n v="-795.50976441004605"/>
    <n v="-8.7287024742069702E-3"/>
    <n v="-18967.9927585164"/>
    <n v="-0.17352522708696"/>
    <n v="3.17396900311036"/>
    <n v="4.4929112054947602"/>
    <n v="2.20926609681268"/>
    <n v="-0.85514808544077203"/>
    <n v="-0.79611578299635399"/>
    <n v="-3.1652872592304999"/>
    <n v="-1.8438364204301501"/>
  </r>
  <r>
    <x v="9"/>
    <x v="2"/>
    <x v="6"/>
    <x v="4510"/>
    <x v="4534"/>
    <n v="102479.219364466"/>
    <n v="29295.029008780301"/>
    <n v="0.40029176884245199"/>
    <n v="16013.6257729917"/>
    <n v="0.18520228807601299"/>
    <n v="1.9430864954706899"/>
    <n v="2.9300258879681"/>
    <n v="2.9095936831864"/>
    <n v="2.3594237480784899"/>
    <n v="0.92983641203710599"/>
    <n v="0.87848793815242199"/>
    <n v="-0.12824289585780799"/>
  </r>
  <r>
    <x v="10"/>
    <x v="2"/>
    <x v="6"/>
    <x v="4511"/>
    <x v="4535"/>
    <n v="89288.416312498099"/>
    <n v="11130.659091806599"/>
    <n v="0.14241272379883299"/>
    <n v="23714.289141018799"/>
    <n v="0.36164094230343102"/>
    <n v="2.2840803660790301"/>
    <n v="1.50073173793109"/>
    <n v="2.1484909951643698"/>
    <n v="0.41892436556985202"/>
    <n v="-0.15834116111322399"/>
    <n v="1.76866263098362"/>
    <n v="0.71556472937913396"/>
  </r>
  <r>
    <x v="11"/>
    <x v="2"/>
    <x v="6"/>
    <x v="4512"/>
    <x v="4536"/>
    <n v="83856.495758946097"/>
    <n v="16290.711812429199"/>
    <n v="0.241108899518201"/>
    <n v="23796.963814901901"/>
    <n v="0.39622293155852301"/>
    <n v="1.5578816314136099"/>
    <n v="1.1234495242301199"/>
    <n v="1.8350719168760501"/>
    <n v="0.97017272506970298"/>
    <n v="0.25812914555847"/>
    <n v="1.77821958717188"/>
    <n v="0.88095108622413798"/>
  </r>
  <r>
    <x v="12"/>
    <x v="2"/>
    <x v="6"/>
    <x v="4513"/>
    <x v="4537"/>
    <n v="67824.712093460097"/>
    <n v="28077.128783473901"/>
    <n v="0.70638580877997303"/>
    <n v="16153.980882498299"/>
    <n v="0.31263310009190098"/>
    <n v="-0.349368470148952"/>
    <n v="0.54952792521085603"/>
    <n v="0.91004607928926895"/>
    <n v="2.2293154841548599"/>
    <n v="2.2214678025545198"/>
    <n v="0.89471258796779596"/>
    <n v="0.48118756789162598"/>
  </r>
  <r>
    <x v="13"/>
    <x v="2"/>
    <x v="6"/>
    <x v="4514"/>
    <x v="4538"/>
    <n v="75980.187285897104"/>
    <n v="6632.4641778329797"/>
    <n v="9.5640691295626995E-2"/>
    <n v="15127.682949350899"/>
    <n v="0.248595897807046"/>
    <n v="1.6800535752875101"/>
    <n v="1.1777009003163501"/>
    <n v="1.38061288758793"/>
    <n v="-6.1617733763459602E-2"/>
    <n v="-0.355706080050467"/>
    <n v="0.77607547792530795"/>
    <n v="0.174933363996187"/>
  </r>
  <r>
    <x v="14"/>
    <x v="2"/>
    <x v="6"/>
    <x v="4515"/>
    <x v="4539"/>
    <n v="78645.543534074706"/>
    <n v="9831.1863938391507"/>
    <n v="0.14286533802538301"/>
    <n v="17915.013330415099"/>
    <n v="0.294991880860207"/>
    <n v="1.64348534754329"/>
    <n v="1.1693560138882799"/>
    <n v="1.53440259978605"/>
    <n v="0.280101715540225"/>
    <n v="-0.15643125544199599"/>
    <n v="1.09828290957137"/>
    <n v="0.396819460623063"/>
  </r>
  <r>
    <x v="15"/>
    <x v="2"/>
    <x v="6"/>
    <x v="4516"/>
    <x v="4540"/>
    <n v="57839.866456283198"/>
    <n v="-2678.2866369977901"/>
    <n v="-4.4255921572318099E-2"/>
    <n v="-1037.3956017056501"/>
    <n v="-1.7619630489677102E-2"/>
    <n v="1.07468737898025"/>
    <n v="1.04256427673565"/>
    <n v="0.33392551831959399"/>
    <n v="-1.05628511223321"/>
    <n v="-0.94603072878973404"/>
    <n v="-1.09256143633387"/>
    <n v="-1.0982269517910599"/>
  </r>
  <r>
    <x v="16"/>
    <x v="2"/>
    <x v="6"/>
    <x v="4517"/>
    <x v="4541"/>
    <n v="78721.141096869396"/>
    <n v="18041.040535027099"/>
    <n v="0.29731395248167902"/>
    <n v="19808.486121613802"/>
    <n v="0.336234823060235"/>
    <n v="1.08579069690858"/>
    <n v="1.04498569075155"/>
    <n v="1.5387645410586399"/>
    <n v="1.15716031786336"/>
    <n v="0.49529877724466997"/>
    <n v="1.3171629566187"/>
    <n v="0.59406143839701298"/>
  </r>
  <r>
    <x v="17"/>
    <x v="2"/>
    <x v="6"/>
    <x v="4518"/>
    <x v="4542"/>
    <n v="66024.417266359305"/>
    <n v="2282.2777724160001"/>
    <n v="3.5804850457409797E-2"/>
    <n v="11179.148009959399"/>
    <n v="0.203830670566996"/>
    <n v="1.2957278578538101"/>
    <n v="0.766714625569618"/>
    <n v="0.80616997510210697"/>
    <n v="-0.52634808621135798"/>
    <n v="-0.60819662289285803"/>
    <n v="0.319636115649099"/>
    <n v="-3.9153737586054699E-2"/>
  </r>
  <r>
    <x v="18"/>
    <x v="2"/>
    <x v="6"/>
    <x v="4519"/>
    <x v="4543"/>
    <n v="40353.606984784703"/>
    <n v="2906.97710920807"/>
    <n v="7.7629872671240094E-2"/>
    <n v="1207.53600300382"/>
    <n v="3.08469272322585E-2"/>
    <n v="-0.50712467188204802"/>
    <n v="-0.30734938712735699"/>
    <n v="-0.67502284022802905"/>
    <n v="-0.459611464856503"/>
    <n v="-0.43170670622705698"/>
    <n v="-0.833053754184502"/>
    <n v="-0.86643845196469405"/>
  </r>
  <r>
    <x v="19"/>
    <x v="2"/>
    <x v="6"/>
    <x v="4520"/>
    <x v="4544"/>
    <n v="42936.166577993703"/>
    <n v="6799.1516782664903"/>
    <n v="0.188149234161503"/>
    <n v="9924.02693058357"/>
    <n v="0.30061750121556102"/>
    <n v="-0.59691348778470599"/>
    <n v="-0.72700361324495499"/>
    <n v="-0.52601045329263496"/>
    <n v="-4.3810510438808001E-2"/>
    <n v="3.4654143497107201E-2"/>
    <n v="0.17454770340422099"/>
    <n v="0.42372366352191798"/>
  </r>
  <r>
    <x v="20"/>
    <x v="2"/>
    <x v="6"/>
    <x v="4521"/>
    <x v="4545"/>
    <n v="57052.2360800971"/>
    <n v="10295.1473942885"/>
    <n v="0.220183670191022"/>
    <n v="20403.0825216372"/>
    <n v="0.55671360838093498"/>
    <n v="0.131211852590714"/>
    <n v="-0.47817652747890599"/>
    <n v="0.28847964257409803"/>
    <n v="0.32966666268648798"/>
    <n v="0.169830519886843"/>
    <n v="1.38589660233902"/>
    <n v="1.64848843497107"/>
  </r>
  <r>
    <x v="21"/>
    <x v="2"/>
    <x v="6"/>
    <x v="4522"/>
    <x v="4546"/>
    <n v="47313.406528458603"/>
    <n v="8008.0283460148603"/>
    <n v="0.20373874305048001"/>
    <n v="7547.8629594269696"/>
    <n v="0.18980912322559201"/>
    <n v="-0.37968659839299002"/>
    <n v="-0.264968037380727"/>
    <n v="-0.27344591425047299"/>
    <n v="8.5333766957941204E-2"/>
    <n v="0.100437518592759"/>
    <n v="-0.10013006551671599"/>
    <n v="-0.10621097408621"/>
  </r>
  <r>
    <x v="22"/>
    <x v="2"/>
    <x v="6"/>
    <x v="4523"/>
    <x v="4547"/>
    <n v="41258.642170136998"/>
    <n v="12560.7139428969"/>
    <n v="0.43768713349050298"/>
    <n v="9051.2802149424897"/>
    <n v="0.28103140603487697"/>
    <n v="-1.1069464333736401"/>
    <n v="-0.78206265143976705"/>
    <n v="-0.62280276616488495"/>
    <n v="0.57169710517922701"/>
    <n v="1.0876344104859701"/>
    <n v="7.3660675574790502E-2"/>
    <n v="0.330054299887034"/>
  </r>
  <r>
    <x v="23"/>
    <x v="2"/>
    <x v="6"/>
    <x v="4524"/>
    <x v="4548"/>
    <n v="44603.360055830301"/>
    <n v="3127.8224044395802"/>
    <n v="7.5413667466579404E-2"/>
    <n v="-2898.8725881703299"/>
    <n v="-6.1026028184728798E-2"/>
    <n v="-0.230897792041483"/>
    <n v="0.26433920286761498"/>
    <n v="-0.42981422987582402"/>
    <n v="-0.43601856507602599"/>
    <n v="-0.44105847345111798"/>
    <n v="-1.3077428597315699"/>
    <n v="-1.30581552992622"/>
  </r>
  <r>
    <x v="24"/>
    <x v="2"/>
    <x v="6"/>
    <x v="4525"/>
    <x v="4549"/>
    <n v="41119.159389806402"/>
    <n v="8093.4564553712398"/>
    <n v="0.245065380483768"/>
    <n v="-832.38482542455301"/>
    <n v="-1.98415777296309E-2"/>
    <n v="-0.81022886857908805"/>
    <n v="-0.11541233493375"/>
    <n v="-0.63085085229157001"/>
    <n v="9.4460050677809604E-2"/>
    <n v="0.27482439062810499"/>
    <n v="-1.0688627760910701"/>
    <n v="-1.1088532855281701"/>
  </r>
  <r>
    <x v="25"/>
    <x v="2"/>
    <x v="6"/>
    <x v="4526"/>
    <x v="4550"/>
    <n v="48256.759945470701"/>
    <n v="-2448.8777907974199"/>
    <n v="-4.8295966683914102E-2"/>
    <n v="-1366.27447258245"/>
    <n v="-2.75330698455915E-2"/>
    <n v="0.40192923923663798"/>
    <n v="0.40943431051118701"/>
    <n v="-0.21901489753268999"/>
    <n v="-1.03177736842329"/>
    <n v="-0.96307859122543804"/>
    <n v="-1.13057889455403"/>
    <n v="-1.1456374002411001"/>
  </r>
  <r>
    <x v="26"/>
    <x v="2"/>
    <x v="6"/>
    <x v="4527"/>
    <x v="4551"/>
    <n v="34782.415391449198"/>
    <n v="6227.6429968985503"/>
    <n v="0.218094646696852"/>
    <n v="4829.42599620699"/>
    <n v="0.161233522720577"/>
    <n v="-1.11676137359942"/>
    <n v="-0.93629603301128905"/>
    <n v="-0.996477787320181"/>
    <n v="-0.104864774823531"/>
    <n v="0.16101542397335"/>
    <n v="-0.41437361481437701"/>
    <n v="-0.24287212528030699"/>
  </r>
  <r>
    <x v="27"/>
    <x v="2"/>
    <x v="6"/>
    <x v="4528"/>
    <x v="4552"/>
    <n v="45790.869252314798"/>
    <n v="8771.5684558989797"/>
    <n v="0.236945816565726"/>
    <n v="14178.9229065661"/>
    <n v="0.44853052550093903"/>
    <n v="-0.53642287992501403"/>
    <n v="-0.82279813789691103"/>
    <n v="-0.36129554773536399"/>
    <n v="0.16690274614759101"/>
    <n v="0.24056209778504201"/>
    <n v="0.66640152656638696"/>
    <n v="1.13110911888244"/>
  </r>
  <r>
    <x v="28"/>
    <x v="2"/>
    <x v="6"/>
    <x v="4529"/>
    <x v="4553"/>
    <n v="47926.892929626199"/>
    <n v="8683.4507729367197"/>
    <n v="0.22127138435680099"/>
    <n v="17390.103400630302"/>
    <n v="0.569480409331101"/>
    <n v="-0.38393300861030499"/>
    <n v="-0.89635522181163296"/>
    <n v="-0.23804805809614901"/>
    <n v="0.15748913531727099"/>
    <n v="0.174420369988848"/>
    <n v="1.03760482079134"/>
    <n v="1.7095449196671499"/>
  </r>
  <r>
    <x v="29"/>
    <x v="2"/>
    <x v="6"/>
    <x v="4530"/>
    <x v="4554"/>
    <n v="59998.024970603299"/>
    <n v="4985.93964304781"/>
    <n v="9.0633532856649601E-2"/>
    <n v="6666.5758061896804"/>
    <n v="0.12500271248278899"/>
    <n v="0.697184590694229"/>
    <n v="0.66314629971894401"/>
    <n v="0.458450176898404"/>
    <n v="-0.237515926634456"/>
    <n v="-0.37683489072053999"/>
    <n v="-0.20200434354142399"/>
    <n v="-0.416143872795185"/>
  </r>
  <r>
    <x v="30"/>
    <x v="2"/>
    <x v="6"/>
    <x v="4531"/>
    <x v="4555"/>
    <n v="33930.961074762003"/>
    <n v="-1151.17791816351"/>
    <n v="-3.2813789330110497E-2"/>
    <n v="2499.8862596982899"/>
    <n v="7.9535500278221205E-2"/>
    <n v="-0.66923707933078802"/>
    <n v="-0.835172502411067"/>
    <n v="-1.04560627226575"/>
    <n v="-0.89314410929908705"/>
    <n v="-0.89774812524245995"/>
    <n v="-0.68366175536530804"/>
    <n v="-0.63358817673455803"/>
  </r>
  <r>
    <x v="31"/>
    <x v="2"/>
    <x v="6"/>
    <x v="4532"/>
    <x v="4556"/>
    <n v="31568.8177444375"/>
    <n v="972.34867936456396"/>
    <n v="3.1779767701186699E-2"/>
    <n v="-7415.8815155226303"/>
    <n v="-0.190225438602761"/>
    <n v="-0.97678013494589999"/>
    <n v="-0.31838966804124402"/>
    <n v="-1.1819007519210301"/>
    <n v="-0.66628779278059702"/>
    <n v="-0.62518134836620998"/>
    <n v="-1.82989619149729"/>
    <n v="-1.9237042129034401"/>
  </r>
  <r>
    <x v="32"/>
    <x v="2"/>
    <x v="6"/>
    <x v="4533"/>
    <x v="4557"/>
    <n v="53161.193090330496"/>
    <n v="6951.8837348433499"/>
    <n v="0.15044335939675399"/>
    <n v="8282.5661754601897"/>
    <n v="0.18455480358548601"/>
    <n v="9.3655426959878302E-2"/>
    <n v="8.4844654937717798E-2"/>
    <n v="6.3968423124212304E-2"/>
    <n v="-2.74941469848945E-2"/>
    <n v="-0.124454120953283"/>
    <n v="-1.52004720001489E-2"/>
    <n v="-0.131339452860703"/>
  </r>
  <r>
    <x v="33"/>
    <x v="2"/>
    <x v="6"/>
    <x v="4534"/>
    <x v="4558"/>
    <n v="41745.066065631901"/>
    <n v="3757.3137383250901"/>
    <n v="9.8908556261809097E-2"/>
    <n v="4305.7804654547399"/>
    <n v="0.115007014595235"/>
    <n v="-0.47002465004724803"/>
    <n v="-0.42411947460001398"/>
    <n v="-0.59473635254921797"/>
    <n v="-0.36877001473914101"/>
    <n v="-0.34191660224438403"/>
    <n v="-0.47490554267726598"/>
    <n v="-0.46394771789939798"/>
  </r>
  <r>
    <x v="34"/>
    <x v="2"/>
    <x v="6"/>
    <x v="4535"/>
    <x v="4559"/>
    <n v="50081.504785084697"/>
    <n v="1294.3380650684901"/>
    <n v="2.65302978649395E-2"/>
    <n v="-3462.8284061474801"/>
    <n v="-6.4672173501163693E-2"/>
    <n v="0.27039650322688102"/>
    <n v="0.67771080601309897"/>
    <n v="-0.113728039946158"/>
    <n v="-0.63188967123887796"/>
    <n v="-0.64733264548213998"/>
    <n v="-1.37293454167452"/>
    <n v="-1.32325300831893"/>
  </r>
  <r>
    <x v="35"/>
    <x v="2"/>
    <x v="6"/>
    <x v="4536"/>
    <x v="4560"/>
    <n v="40596.3144933925"/>
    <n v="7502.5770198844602"/>
    <n v="0.226706851285394"/>
    <n v="7429.1389587598296"/>
    <n v="0.22399070282612499"/>
    <n v="-0.80556433677662098"/>
    <n v="-0.71639679981223003"/>
    <n v="-0.66101873930432098"/>
    <n v="3.1336408903276498E-2"/>
    <n v="0.197356522906178"/>
    <n v="-0.113854220927062"/>
    <n v="5.7260446821347899E-2"/>
  </r>
  <r>
    <x v="36"/>
    <x v="2"/>
    <x v="6"/>
    <x v="4537"/>
    <x v="4561"/>
    <n v="37773.359880564902"/>
    <n v="5713.4098150055697"/>
    <n v="0.178210190699681"/>
    <n v="12428.0680628625"/>
    <n v="0.49035016650240898"/>
    <n v="-0.87644207486493897"/>
    <n v="-1.2515326497388799"/>
    <n v="-0.823901797714228"/>
    <n v="-0.15980029840568"/>
    <n v="-7.2858450424494198E-3"/>
    <n v="0.46400770694339"/>
    <n v="1.33110912520887"/>
  </r>
  <r>
    <x v="37"/>
    <x v="2"/>
    <x v="6"/>
    <x v="4538"/>
    <x v="4562"/>
    <n v="50341.050917186898"/>
    <n v="4247.6457015137103"/>
    <n v="9.2153002834977599E-2"/>
    <n v="3554.17272566675"/>
    <n v="7.5965160811069493E-2"/>
    <n v="8.5708896365757903E-2"/>
    <n v="0.215398074773576"/>
    <n v="-9.8752358933373502E-2"/>
    <n v="-0.31638785801469399"/>
    <n v="-0.37042315163095202"/>
    <n v="-0.56178925086184195"/>
    <n v="-0.65066311805203003"/>
  </r>
  <r>
    <x v="38"/>
    <x v="2"/>
    <x v="6"/>
    <x v="4538"/>
    <x v="4562"/>
    <n v="57088.933697608401"/>
    <n v="10995.5284819352"/>
    <n v="0.238548842952404"/>
    <n v="10302.0555060882"/>
    <n v="0.220191128459504"/>
    <n v="8.5708896365757903E-2"/>
    <n v="0.215398074773576"/>
    <n v="0.29059707660914702"/>
    <n v="0.40448836441968"/>
    <n v="0.24732642158985599"/>
    <n v="0.218246727111508"/>
    <n v="3.9089202899497001E-2"/>
  </r>
  <r>
    <x v="39"/>
    <x v="2"/>
    <x v="6"/>
    <x v="4539"/>
    <x v="4563"/>
    <n v="27568.9904207701"/>
    <n v="3593.7192588439102"/>
    <n v="0.14989274717989001"/>
    <n v="2005.63357104748"/>
    <n v="7.8457363124798105E-2"/>
    <n v="-1.43073761904928"/>
    <n v="-1.2366136838641"/>
    <n v="-1.41268877261042"/>
    <n v="-0.38624681067900102"/>
    <n v="-0.12677755078370301"/>
    <n v="-0.74079595462500702"/>
    <n v="-0.63874430510729596"/>
  </r>
  <r>
    <x v="40"/>
    <x v="2"/>
    <x v="6"/>
    <x v="4540"/>
    <x v="4564"/>
    <n v="67233.817788371904"/>
    <n v="970.19905604714597"/>
    <n v="1.4641504261430601E-2"/>
    <n v="1115.92810125908"/>
    <n v="1.6877854186513601E-2"/>
    <n v="1.46860358034665"/>
    <n v="1.53793336691107"/>
    <n v="0.87595177569246296"/>
    <n v="-0.66651743700933397"/>
    <n v="-0.69750003527126803"/>
    <n v="-0.84364336600094803"/>
    <n v="-0.93324473319090595"/>
  </r>
  <r>
    <x v="41"/>
    <x v="2"/>
    <x v="6"/>
    <x v="4541"/>
    <x v="4565"/>
    <n v="68399.006811764601"/>
    <n v="12154.8273799332"/>
    <n v="0.21610818226382"/>
    <n v="15123.5832560291"/>
    <n v="0.28387542034662999"/>
    <n v="0.78165848015309602"/>
    <n v="0.659313295700649"/>
    <n v="0.943182595094743"/>
    <n v="0.52833624937196899"/>
    <n v="0.15263309866451699"/>
    <n v="0.77560156508572797"/>
    <n v="0.343655633296929"/>
  </r>
  <r>
    <x v="42"/>
    <x v="2"/>
    <x v="6"/>
    <x v="4542"/>
    <x v="4566"/>
    <n v="72795.896056351005"/>
    <n v="-2266.4939323209401"/>
    <n v="-3.0194801053669999E-2"/>
    <n v="4195.5893292848496"/>
    <n v="6.1159920843757501E-2"/>
    <n v="2.0718581758382202"/>
    <n v="1.7077684604285599"/>
    <n v="1.1968808885046001"/>
    <n v="-1.01229330338988"/>
    <n v="-0.88669672590799997"/>
    <n v="-0.48764332332094601"/>
    <n v="-0.72146831905848496"/>
  </r>
  <r>
    <x v="43"/>
    <x v="2"/>
    <x v="6"/>
    <x v="4543"/>
    <x v="4567"/>
    <n v="64783.896355498699"/>
    <n v="8071.2406412836099"/>
    <n v="0.14231815702576101"/>
    <n v="2999.6213689308402"/>
    <n v="4.8549916132915101E-2"/>
    <n v="0.81377779113335702"/>
    <n v="1.24144818892112"/>
    <n v="0.73459254375969696"/>
    <n v="9.2086735571586295E-2"/>
    <n v="-0.15874020649360701"/>
    <n v="-0.62589380394373895"/>
    <n v="-0.78177493483876404"/>
  </r>
  <r>
    <x v="44"/>
    <x v="2"/>
    <x v="6"/>
    <x v="4544"/>
    <x v="4568"/>
    <n v="42582.507582528902"/>
    <n v="-9944.2634376146198"/>
    <n v="-0.18931800383848299"/>
    <n v="-4349.5380942711899"/>
    <n v="-9.2677360032940206E-2"/>
    <n v="0.52678838041592502"/>
    <n v="0.22532973937360301"/>
    <n v="-0.54641639908918604"/>
    <n v="-1.8325093115512201"/>
    <n v="-1.55815221624843"/>
    <n v="-1.4754356492457501"/>
    <n v="-1.45718618778672"/>
  </r>
  <r>
    <x v="45"/>
    <x v="2"/>
    <x v="6"/>
    <x v="4545"/>
    <x v="4569"/>
    <n v="49913.7186587498"/>
    <n v="943.07285444461695"/>
    <n v="1.9257921535551999E-2"/>
    <n v="-1141.87318440065"/>
    <n v="-2.2365291306555301E-2"/>
    <n v="0.28297605525172398"/>
    <n v="0.50744303360034304"/>
    <n v="-0.123409214872596"/>
    <n v="-0.66941532874464404"/>
    <n v="-0.67802004322634302"/>
    <n v="-1.10463874651333"/>
    <n v="-1.1209227992605599"/>
  </r>
  <r>
    <x v="46"/>
    <x v="2"/>
    <x v="6"/>
    <x v="4546"/>
    <x v="4570"/>
    <n v="42636.1859222891"/>
    <n v="6740.9651489563003"/>
    <n v="0.187795617459032"/>
    <n v="712.85265627311298"/>
    <n v="1.70037208575438E-2"/>
    <n v="-0.61349119092764204"/>
    <n v="-0.117342393067027"/>
    <n v="-0.543319185938548"/>
    <n v="-5.0026576545853602E-2"/>
    <n v="3.3161979738493802E-2"/>
    <n v="-0.89023773628831004"/>
    <n v="-0.93264278314065496"/>
  </r>
  <r>
    <x v="47"/>
    <x v="2"/>
    <x v="6"/>
    <x v="4547"/>
    <x v="4571"/>
    <n v="48992.520570130597"/>
    <n v="9642.9653303475898"/>
    <n v="0.24505906792558599"/>
    <n v="12786.0909610906"/>
    <n v="0.35314420944445202"/>
    <n v="-0.37665776492536301"/>
    <n v="-0.50846558130911101"/>
    <n v="-0.17656188030824599"/>
    <n v="0.25999406197723501"/>
    <n v="0.27479775339497198"/>
    <n v="0.50539413149221601"/>
    <n v="0.67492959754024195"/>
  </r>
  <r>
    <x v="48"/>
    <x v="2"/>
    <x v="6"/>
    <x v="4547"/>
    <x v="4571"/>
    <n v="48602.451584256502"/>
    <n v="9252.8963444735"/>
    <n v="0.23514614810991999"/>
    <n v="12396.021975216499"/>
    <n v="0.34237073660865802"/>
    <n v="-0.37665776492536301"/>
    <n v="-0.50846558130911101"/>
    <n v="-0.19906866420102101"/>
    <n v="0.218322997707776"/>
    <n v="0.232967999348765"/>
    <n v="0.46030327073272298"/>
    <n v="0.62340608887978299"/>
  </r>
  <r>
    <x v="49"/>
    <x v="2"/>
    <x v="6"/>
    <x v="4548"/>
    <x v="4572"/>
    <n v="61351.553090909299"/>
    <n v="9580.7926426873"/>
    <n v="0.18506184880690399"/>
    <n v="6124.7204908981003"/>
    <n v="0.110901172537946"/>
    <n v="0.47495536436577501"/>
    <n v="0.79281936345294501"/>
    <n v="0.53654806727094195"/>
    <n v="0.25335215462976701"/>
    <n v="2.1626239264023201E-2"/>
    <n v="-0.26464127049129199"/>
    <n v="-0.48358366927937901"/>
  </r>
  <r>
    <x v="50"/>
    <x v="2"/>
    <x v="6"/>
    <x v="4549"/>
    <x v="4573"/>
    <n v="50487.737248279998"/>
    <n v="5549.2690460638996"/>
    <n v="0.123485941289611"/>
    <n v="15611.074308949899"/>
    <n v="0.44760802764032498"/>
    <n v="6.5249920940423697E-3"/>
    <n v="-0.59944185285084906"/>
    <n v="-9.0288631558232399E-2"/>
    <n v="-0.177335454440912"/>
    <n v="-0.23820689915699"/>
    <n v="0.83195413856575895"/>
    <n v="1.1266973263959199"/>
  </r>
  <r>
    <x v="51"/>
    <x v="2"/>
    <x v="6"/>
    <x v="4550"/>
    <x v="4574"/>
    <n v="47292.352941176498"/>
    <n v="11411.243258340999"/>
    <n v="0.31802927387721702"/>
    <n v="4582.1932135235102"/>
    <n v="0.107285789674927"/>
    <n v="-0.61445866467390198"/>
    <n v="-6.3511492157373298E-2"/>
    <n v="-0.27466069562578499"/>
    <n v="0.44889916813059499"/>
    <n v="0.58271165004871095"/>
    <n v="-0.44295301841443901"/>
    <n v="-0.50087402802375103"/>
  </r>
  <r>
    <x v="52"/>
    <x v="2"/>
    <x v="6"/>
    <x v="4551"/>
    <x v="4575"/>
    <n v="59356.159284995803"/>
    <n v="11632.354413803199"/>
    <n v="0.24374323139571899"/>
    <n v="5552.8743291538103"/>
    <n v="0.103206975814046"/>
    <n v="0.197491105042954"/>
    <n v="0.69542704645586095"/>
    <n v="0.42141485033486398"/>
    <n v="0.47252046975578099"/>
    <n v="0.269245290605717"/>
    <n v="-0.33074505363950102"/>
    <n v="-0.52038071862283697"/>
  </r>
  <r>
    <x v="53"/>
    <x v="2"/>
    <x v="6"/>
    <x v="4552"/>
    <x v="4576"/>
    <n v="93206.680075668206"/>
    <n v="18430.0409898945"/>
    <n v="0.24646789712966299"/>
    <n v="20461.172020234299"/>
    <n v="0.281270590682278"/>
    <n v="2.0522667419530798"/>
    <n v="1.99136329720322"/>
    <n v="2.3745728395205501"/>
    <n v="1.1987172309804099"/>
    <n v="0.28074261930688499"/>
    <n v="1.39261158247763"/>
    <n v="0.33119818658352101"/>
  </r>
  <r>
    <x v="54"/>
    <x v="2"/>
    <x v="6"/>
    <x v="4553"/>
    <x v="4577"/>
    <n v="65369.779823931298"/>
    <n v="17315.331519234802"/>
    <n v="0.36032733971773701"/>
    <n v="12999.3210240426"/>
    <n v="0.24821858203904401"/>
    <n v="0.220160426124174"/>
    <n v="0.59739993808763403"/>
    <n v="0.76839772460690403"/>
    <n v="1.07963283392294"/>
    <n v="0.76119767875067301"/>
    <n v="0.53004291780051105"/>
    <n v="0.17312887323107501"/>
  </r>
  <r>
    <x v="55"/>
    <x v="2"/>
    <x v="6"/>
    <x v="4554"/>
    <x v="4578"/>
    <n v="66643.793602362406"/>
    <n v="22469.588622454201"/>
    <n v="0.50865858554045296"/>
    <n v="11435.126076319701"/>
    <n v="0.207125558154897"/>
    <n v="-4.5873835832054503E-2"/>
    <n v="0.79157659602646502"/>
    <n v="0.84190767752795903"/>
    <n v="1.6302620476972001"/>
    <n v="1.3871141237042599"/>
    <n v="0.34922644906633399"/>
    <n v="-2.3396128896827899E-2"/>
  </r>
  <r>
    <x v="56"/>
    <x v="2"/>
    <x v="6"/>
    <x v="4555"/>
    <x v="4579"/>
    <n v="48023.358221950599"/>
    <n v="14202.6004261569"/>
    <n v="0.41993738022993898"/>
    <n v="4450.9608379393703"/>
    <n v="0.10215092822899501"/>
    <n v="-0.75571892795112805"/>
    <n v="-4.5213182079257104E-3"/>
    <n v="-0.23248205934688901"/>
    <n v="0.74709981507108603"/>
    <n v="1.0127354072582"/>
    <n v="-0.45812310624221703"/>
    <n v="-0.52543120491667905"/>
  </r>
  <r>
    <x v="57"/>
    <x v="2"/>
    <x v="6"/>
    <x v="4556"/>
    <x v="4580"/>
    <n v="49739.723377221497"/>
    <n v="-6083.5303305736898"/>
    <n v="-0.108978426130761"/>
    <n v="-6357.1213238744904"/>
    <n v="-0.113324044476075"/>
    <n v="0.75279929402500001"/>
    <n v="0.85234142770362198"/>
    <n v="-0.13344865492432201"/>
    <n v="-1.4200672480782199"/>
    <n v="-1.21914162822984"/>
    <n v="-1.7075065370818701"/>
    <n v="-1.55592775802406"/>
  </r>
  <r>
    <x v="58"/>
    <x v="2"/>
    <x v="6"/>
    <x v="4557"/>
    <x v="4581"/>
    <n v="54565.886808754498"/>
    <n v="4880.7404538812298"/>
    <n v="9.8233391907932094E-2"/>
    <n v="-3399.3707331294099"/>
    <n v="-5.86449690260262E-2"/>
    <n v="0.33196309310664301"/>
    <n v="0.98016929241666595"/>
    <n v="0.14501854272103701"/>
    <n v="-0.24875435453210701"/>
    <n v="-0.34476560731943801"/>
    <n v="-1.3655990159039499"/>
    <n v="-1.2944282526708399"/>
  </r>
  <r>
    <x v="59"/>
    <x v="2"/>
    <x v="6"/>
    <x v="4558"/>
    <x v="4582"/>
    <n v="42467.0721270098"/>
    <n v="7193.2464906783398"/>
    <n v="0.20392589578572501"/>
    <n v="7999.7046168031802"/>
    <n v="0.232095027693492"/>
    <n v="-0.65609480694297495"/>
    <n v="-0.62744388730464795"/>
    <n v="-0.55307696669394102"/>
    <n v="-1.7093671769958601E-3"/>
    <n v="0.101227250884548"/>
    <n v="-4.7898460349659798E-2"/>
    <n v="9.6018910211504299E-2"/>
  </r>
  <r>
    <x v="60"/>
    <x v="2"/>
    <x v="6"/>
    <x v="4559"/>
    <x v="4583"/>
    <n v="55867.187305896499"/>
    <n v="-1326.6505199256901"/>
    <n v="-2.3195689786824E-2"/>
    <n v="6909.4652941825298"/>
    <n v="0.14113126612650201"/>
    <n v="0.84676822941596297"/>
    <n v="0.36391681972281897"/>
    <n v="0.22010292555937999"/>
    <n v="-0.91188984487500202"/>
    <n v="-0.85716243043518503"/>
    <n v="-0.17392701240347799"/>
    <n v="-0.33901000092226402"/>
  </r>
  <r>
    <x v="61"/>
    <x v="2"/>
    <x v="6"/>
    <x v="4560"/>
    <x v="4584"/>
    <n v="40481.290481310702"/>
    <n v="6558.0723979733202"/>
    <n v="0.19332105762674001"/>
    <n v="1903.0458490631099"/>
    <n v="4.9329508566399297E-2"/>
    <n v="-0.748694124428532"/>
    <n v="-0.34619734845801797"/>
    <n v="-0.66765556683010596"/>
    <n v="-6.9565006558564596E-2"/>
    <n v="5.64777946053674E-2"/>
    <n v="-0.75265480230361803"/>
    <n v="-0.77804657926480303"/>
  </r>
  <r>
    <x v="62"/>
    <x v="2"/>
    <x v="6"/>
    <x v="4561"/>
    <x v="4585"/>
    <n v="31520.483155137899"/>
    <n v="-1767.4202720293599"/>
    <n v="-5.3094971147594497E-2"/>
    <n v="-363.930381754584"/>
    <n v="-1.14140528673514E-2"/>
    <n v="-0.79225207982387202"/>
    <n v="-0.804157236652843"/>
    <n v="-1.1846896333633099"/>
    <n v="-0.95897727128699195"/>
    <n v="-0.98332905023400996"/>
    <n v="-1.01471078027331"/>
    <n v="-1.0685491369174001"/>
  </r>
  <r>
    <x v="63"/>
    <x v="2"/>
    <x v="6"/>
    <x v="4562"/>
    <x v="4586"/>
    <n v="61663.707509294502"/>
    <n v="3454.3833341621698"/>
    <n v="5.9344158055659499E-2"/>
    <n v="6396.19929414945"/>
    <n v="0.115731638727955"/>
    <n v="0.91639122438113096"/>
    <n v="0.79560219437496604"/>
    <n v="0.55455921988802603"/>
    <n v="-0.401132065551151"/>
    <n v="-0.50886731673861096"/>
    <n v="-0.233259096158386"/>
    <n v="-0.46048224503407098"/>
  </r>
  <r>
    <x v="64"/>
    <x v="2"/>
    <x v="6"/>
    <x v="4563"/>
    <x v="4587"/>
    <n v="56639.154637301697"/>
    <n v="10130.736014227699"/>
    <n v="0.21782585420355699"/>
    <n v="11828.089453570599"/>
    <n v="0.26395465952603397"/>
    <n v="0.11416272678264699"/>
    <n v="8.0222404630228603E-2"/>
    <n v="0.26464505151508699"/>
    <n v="0.31210259726921402"/>
    <n v="0.159881194695489"/>
    <n v="0.39465189320282501"/>
    <n v="0.248385750659566"/>
  </r>
  <r>
    <x v="65"/>
    <x v="2"/>
    <x v="6"/>
    <x v="4564"/>
    <x v="4588"/>
    <n v="50653.404233004498"/>
    <n v="-9973.9926940190908"/>
    <n v="-0.164512962778604"/>
    <n v="-3789.2000996371498"/>
    <n v="-6.9599905186117195E-2"/>
    <n v="1.0821772707860899"/>
    <n v="0.73916621856062603"/>
    <n v="-8.0729730034683395E-2"/>
    <n v="-1.8356852875943801"/>
    <n v="-1.45348186826468"/>
    <n v="-1.41066217734903"/>
    <n v="-1.3468195991495699"/>
  </r>
  <r>
    <x v="66"/>
    <x v="2"/>
    <x v="6"/>
    <x v="4565"/>
    <x v="4589"/>
    <n v="62601.785941804003"/>
    <n v="3595.6682923798899"/>
    <n v="6.0937211862387E-2"/>
    <n v="11060.357300088001"/>
    <n v="0.21459159343394901"/>
    <n v="0.97102036645338097"/>
    <n v="0.54068166223953895"/>
    <n v="0.60868587265856799"/>
    <n v="-0.38603859545379099"/>
    <n v="-0.502145074436956"/>
    <n v="0.30590424884525702"/>
    <n v="1.23097515766882E-2"/>
  </r>
  <r>
    <x v="67"/>
    <x v="2"/>
    <x v="6"/>
    <x v="4566"/>
    <x v="4590"/>
    <n v="55548.586887019002"/>
    <n v="-384.948239306294"/>
    <n v="-6.8822440497796596E-3"/>
    <n v="4113.8528669992302"/>
    <n v="7.9981999428596504E-2"/>
    <n v="0.76036032392194297"/>
    <n v="0.53338212684240105"/>
    <n v="0.20171984196262899"/>
    <n v="-0.81128780349390595"/>
    <n v="-0.78832424395572998"/>
    <n v="-0.49709182492800302"/>
    <n v="-0.63145282045790596"/>
  </r>
  <r>
    <x v="68"/>
    <x v="2"/>
    <x v="6"/>
    <x v="4567"/>
    <x v="4591"/>
    <n v="61860.993933354599"/>
    <n v="5559.4265583584302"/>
    <n v="9.8743726286160197E-2"/>
    <n v="7997.1497918455598"/>
    <n v="0.148469718775284"/>
    <n v="0.78559306822583397"/>
    <n v="0.69957021611493897"/>
    <n v="0.56594254712525605"/>
    <n v="-0.176250327545487"/>
    <n v="-0.34261213872294399"/>
    <n v="-4.8193790818374098E-2"/>
    <n v="-0.30391427697449303"/>
  </r>
  <r>
    <x v="69"/>
    <x v="2"/>
    <x v="6"/>
    <x v="4568"/>
    <x v="4592"/>
    <n v="47112.207330004203"/>
    <n v="-712.17334574315498"/>
    <n v="-1.48914285073912E-2"/>
    <n v="11105.6653649249"/>
    <n v="0.30843465544943799"/>
    <n v="0.204386706090563"/>
    <n v="-0.522140937286245"/>
    <n v="-0.28505500659824201"/>
    <n v="-0.84624525700781505"/>
    <n v="-0.82212076629248199"/>
    <n v="0.31114173174399701"/>
    <n v="0.46110875002170998"/>
  </r>
  <r>
    <x v="70"/>
    <x v="2"/>
    <x v="6"/>
    <x v="4569"/>
    <x v="4593"/>
    <n v="49484.613526066598"/>
    <n v="9784.1351535025096"/>
    <n v="0.24644879745993301"/>
    <n v="4957.7173948831296"/>
    <n v="0.111342083676277"/>
    <n v="-0.35259804268155798"/>
    <n v="6.0780918031709701E-2"/>
    <n v="-0.148168364762298"/>
    <n v="0.275075232197459"/>
    <n v="0.28066202403303597"/>
    <n v="-0.39954349551795598"/>
    <n v="-0.48147503734606001"/>
  </r>
  <r>
    <x v="71"/>
    <x v="2"/>
    <x v="6"/>
    <x v="4570"/>
    <x v="4594"/>
    <n v="48008.682868815296"/>
    <n v="7349.17680354608"/>
    <n v="0.180749288782523"/>
    <n v="13179.9402042315"/>
    <n v="0.37842136109133301"/>
    <n v="-0.28684592275791598"/>
    <n v="-0.60272032871205194"/>
    <n v="-0.23332881982651801"/>
    <n v="1.4948665951446E-2"/>
    <n v="3.42843997946917E-3"/>
    <n v="0.55092197919562602"/>
    <n v="0.795816108476879"/>
  </r>
  <r>
    <x v="72"/>
    <x v="2"/>
    <x v="6"/>
    <x v="4571"/>
    <x v="4595"/>
    <n v="51258.013138858601"/>
    <n v="5127.7073606194799"/>
    <n v="0.111157020837229"/>
    <n v="14305.4840521024"/>
    <n v="0.38713139278008102"/>
    <n v="8.82388443886718E-2"/>
    <n v="-0.457421025728044"/>
    <n v="-4.5844100885749098E-2"/>
    <n v="-0.222370883362109"/>
    <n v="-0.29023150136988601"/>
    <n v="0.68103163354130603"/>
    <n v="0.837471329591568"/>
  </r>
  <r>
    <x v="73"/>
    <x v="2"/>
    <x v="6"/>
    <x v="4572"/>
    <x v="4596"/>
    <n v="46922.484233751602"/>
    <n v="440.157167584533"/>
    <n v="9.4693444878087701E-3"/>
    <n v="-673.59994524344802"/>
    <n v="-1.4152423605064499E-2"/>
    <n v="0.11237385750203401"/>
    <n v="0.270760075737077"/>
    <n v="-0.29600193363284599"/>
    <n v="-0.72314180449175902"/>
    <n v="-0.71932510550702"/>
    <n v="-1.05050769741975"/>
    <n v="-1.0816452360648701"/>
  </r>
  <r>
    <x v="74"/>
    <x v="2"/>
    <x v="6"/>
    <x v="4573"/>
    <x v="4597"/>
    <n v="52805.4898993799"/>
    <n v="2765.3176240868902"/>
    <n v="5.5261952514345097E-2"/>
    <n v="4308.8079294413901"/>
    <n v="8.8847478928811605E-2"/>
    <n v="0.35630410752468999"/>
    <n v="0.33237466651083802"/>
    <n v="4.34445282783937E-2"/>
    <n v="-0.47474494565768799"/>
    <n v="-0.52609308441700797"/>
    <n v="-0.474555576486617"/>
    <n v="-0.58905417920540004"/>
  </r>
  <r>
    <x v="75"/>
    <x v="2"/>
    <x v="6"/>
    <x v="4574"/>
    <x v="4598"/>
    <n v="47778.202411389597"/>
    <n v="9511.9315734664306"/>
    <n v="0.24857221164179399"/>
    <n v="3547.94931185409"/>
    <n v="8.0215442219374294E-2"/>
    <n v="-0.45092907788566799"/>
    <n v="4.0486021481130799E-2"/>
    <n v="-0.24662742605936999"/>
    <n v="0.24599572757434099"/>
    <n v="0.28962223904709"/>
    <n v="-0.56250865972498598"/>
    <n v="-0.63033639385752505"/>
  </r>
  <r>
    <x v="76"/>
    <x v="2"/>
    <x v="6"/>
    <x v="4575"/>
    <x v="4599"/>
    <n v="49867.117326713298"/>
    <n v="12470.923511957"/>
    <n v="0.33348109098301099"/>
    <n v="9226.4073340981995"/>
    <n v="0.22702377334881099"/>
    <n v="-0.51058263033805695"/>
    <n v="-0.20509333905225199"/>
    <n v="-0.12609808824434199"/>
    <n v="0.56210479470600905"/>
    <n v="0.64791400426132695"/>
    <n v="9.39048703993699E-2"/>
    <n v="7.1765930589233806E-2"/>
  </r>
  <r>
    <x v="77"/>
    <x v="2"/>
    <x v="6"/>
    <x v="4576"/>
    <x v="4600"/>
    <n v="37038.261489090903"/>
    <n v="1455.1941177607"/>
    <n v="4.08956907108343E-2"/>
    <n v="6315.2460007642503"/>
    <n v="0.20555423679566101"/>
    <n v="-0.63489281267346398"/>
    <n v="-0.88361453291476499"/>
    <n v="-0.86631660441759994"/>
    <n v="-0.61470542139433304"/>
    <n v="-0.58671469832884204"/>
    <n v="-0.24261706567722599"/>
    <n v="-3.0910882114748201E-2"/>
  </r>
  <r>
    <x v="78"/>
    <x v="2"/>
    <x v="6"/>
    <x v="4577"/>
    <x v="4601"/>
    <n v="47686.434726140498"/>
    <n v="2671.5958372701898"/>
    <n v="5.9349225793424401E-2"/>
    <n v="3404.6996912306699"/>
    <n v="7.6887224236957999E-2"/>
    <n v="1.1761060442990299E-2"/>
    <n v="4.40081691170989E-2"/>
    <n v="-0.25192237524794397"/>
    <n v="-0.484757242823882"/>
    <n v="-0.508845932300099"/>
    <n v="-0.57906790675896003"/>
    <n v="-0.64625340322438296"/>
  </r>
  <r>
    <x v="79"/>
    <x v="2"/>
    <x v="6"/>
    <x v="4578"/>
    <x v="4602"/>
    <n v="40978.695363373998"/>
    <n v="-325.34168685675797"/>
    <n v="-7.8767527363270296E-3"/>
    <n v="-1509.02296807479"/>
    <n v="-3.5516686405770798E-2"/>
    <n v="-0.242656084508139"/>
    <n v="-7.8729867925212499E-2"/>
    <n v="-0.63895555582378805"/>
    <n v="-0.80492003633487497"/>
    <n v="-0.79252079295730105"/>
    <n v="-1.1470802129540201"/>
    <n v="-1.18381858315675"/>
  </r>
  <r>
    <x v="80"/>
    <x v="2"/>
    <x v="6"/>
    <x v="4579"/>
    <x v="4603"/>
    <n v="39640.804431983503"/>
    <n v="4877.7311329103004"/>
    <n v="0.140313576160148"/>
    <n v="3444.9987244450899"/>
    <n v="9.5176738218804499E-2"/>
    <n v="-0.691112616320262"/>
    <n v="-0.50919241780596403"/>
    <n v="-0.71615118827694002"/>
    <n v="-0.24907584024906501"/>
    <n v="-0.16719897809002701"/>
    <n v="-0.57440945361036699"/>
    <n v="-0.55878486393328297"/>
  </r>
  <r>
    <x v="81"/>
    <x v="2"/>
    <x v="6"/>
    <x v="4580"/>
    <x v="4604"/>
    <n v="53052.541694367101"/>
    <n v="-817.00888376420301"/>
    <n v="-1.5166432149442801E-2"/>
    <n v="7541.3118725758904"/>
    <n v="0.165702221234308"/>
    <n v="0.61885100092148104"/>
    <n v="0.128124318317071"/>
    <n v="5.7699292336701298E-2"/>
    <n v="-0.85744483605870803"/>
    <n v="-0.82328120488401102"/>
    <n v="-0.10088735244729199"/>
    <n v="-0.221500833953685"/>
  </r>
  <r>
    <x v="82"/>
    <x v="2"/>
    <x v="6"/>
    <x v="4581"/>
    <x v="4605"/>
    <n v="46821.370167800997"/>
    <n v="-1641.3961682675999"/>
    <n v="-3.3869221515033202E-2"/>
    <n v="-3547.0090121244898"/>
    <n v="-7.0421345095380006E-2"/>
    <n v="0.248155213313308"/>
    <n v="0.460427232046139"/>
    <n v="-0.30183616427738202"/>
    <n v="-0.94551411805631602"/>
    <n v="-0.90220175439801897"/>
    <n v="-1.38266557931201"/>
    <n v="-1.35074808784806"/>
  </r>
  <r>
    <x v="83"/>
    <x v="2"/>
    <x v="6"/>
    <x v="4582"/>
    <x v="4606"/>
    <n v="45861.391352031504"/>
    <n v="-433.14367916314899"/>
    <n v="-9.3562594131528596E-3"/>
    <n v="1872.3694137881"/>
    <n v="4.2564470208424597E-2"/>
    <n v="9.94986042657236E-2"/>
    <n v="2.3982139910063802E-2"/>
    <n v="-0.35722645812437998"/>
    <n v="-0.816436521655309"/>
    <n v="-0.79876389807185499"/>
    <n v="-0.75620091061182804"/>
    <n v="-0.81039998264160396"/>
  </r>
  <r>
    <x v="84"/>
    <x v="2"/>
    <x v="6"/>
    <x v="4583"/>
    <x v="4607"/>
    <n v="50130"/>
    <n v="8121.0630935783402"/>
    <n v="0.19331751031140501"/>
    <n v="10504.929906860099"/>
    <n v="0.26510817222955002"/>
    <n v="-0.19432728208566899"/>
    <n v="-0.27457856032301597"/>
    <n v="-0.110929890486809"/>
    <n v="9.7409267448822306E-2"/>
    <n v="5.6462825925027098E-2"/>
    <n v="0.24169842844677999"/>
    <n v="0.25390235822663498"/>
  </r>
  <r>
    <x v="85"/>
    <x v="2"/>
    <x v="6"/>
    <x v="4583"/>
    <x v="4607"/>
    <n v="44486.970022532601"/>
    <n v="2478.0331161109402"/>
    <n v="5.8988236756168301E-2"/>
    <n v="4861.8999293927"/>
    <n v="0.122697572975004"/>
    <n v="-0.19432728208566899"/>
    <n v="-0.27457856032301597"/>
    <n v="-0.43652987613730598"/>
    <n v="-0.50543554560031001"/>
    <n v="-0.51036920525323404"/>
    <n v="-0.41061972088120802"/>
    <n v="-0.42716806872561103"/>
  </r>
  <r>
    <x v="86"/>
    <x v="2"/>
    <x v="6"/>
    <x v="4584"/>
    <x v="4608"/>
    <n v="42129.313795796501"/>
    <n v="15275.686007545301"/>
    <n v="0.56884999404916903"/>
    <n v="-5915.1844230955803"/>
    <n v="-0.12311887192880699"/>
    <n v="-1.2333939432443599"/>
    <n v="0.30143841832607898"/>
    <n v="-0.57256545217700905"/>
    <n v="0.86173753262369202"/>
    <n v="1.64110506284566"/>
    <n v="-1.6564198934902301"/>
    <n v="-1.6027709519301001"/>
  </r>
  <r>
    <x v="87"/>
    <x v="2"/>
    <x v="6"/>
    <x v="4585"/>
    <x v="4609"/>
    <n v="32152.138576815702"/>
    <n v="-4039.9469413063798"/>
    <n v="-0.1116251490753"/>
    <n v="-3265.6494184938301"/>
    <n v="-9.2203652552392906E-2"/>
    <n v="-0.59313777835262804"/>
    <n v="-0.56242066623803799"/>
    <n v="-1.14824343388261"/>
    <n v="-1.2017512633727701"/>
    <n v="-1.23031006012046"/>
    <n v="-1.3501412138300499"/>
    <n v="-1.4549207092498999"/>
  </r>
  <r>
    <x v="88"/>
    <x v="2"/>
    <x v="6"/>
    <x v="4585"/>
    <x v="4609"/>
    <n v="37552.322155240101"/>
    <n v="1360.2366371180001"/>
    <n v="3.7583814738636902E-2"/>
    <n v="2134.5341599305498"/>
    <n v="6.02672916844278E-2"/>
    <n v="-0.59313777835262804"/>
    <n v="-0.56242066623803799"/>
    <n v="-0.83665556306393096"/>
    <n v="-0.62484972771456204"/>
    <n v="-0.60068989029293196"/>
    <n v="-0.72589541468046703"/>
    <n v="-0.72573726621436296"/>
  </r>
  <r>
    <x v="89"/>
    <x v="2"/>
    <x v="6"/>
    <x v="4586"/>
    <x v="4610"/>
    <n v="38215.125758849797"/>
    <n v="488.10945833448199"/>
    <n v="1.2937929001499499E-2"/>
    <n v="5668.7666999737103"/>
    <n v="0.174175141671575"/>
    <n v="-0.48790103321367001"/>
    <n v="-0.75887009197884203"/>
    <n v="-0.79841212918423499"/>
    <n v="-0.71801906194602405"/>
    <n v="-0.70468864724909397"/>
    <n v="-0.317348226552575"/>
    <n v="-0.18097958363981201"/>
  </r>
  <r>
    <x v="90"/>
    <x v="2"/>
    <x v="6"/>
    <x v="4587"/>
    <x v="4611"/>
    <n v="37541.297152494502"/>
    <n v="-13361.789823732501"/>
    <n v="-0.26249468583256702"/>
    <n v="-1597.2106893304699"/>
    <n v="-4.0809187099964603E-2"/>
    <n v="0.41546660234238197"/>
    <n v="-0.30786682096745099"/>
    <n v="-0.83729170016582399"/>
    <n v="-2.1976036072675802"/>
    <n v="-1.8669373841555299"/>
    <n v="-1.1572744616737101"/>
    <n v="-1.2091296606068"/>
  </r>
  <r>
    <x v="91"/>
    <x v="2"/>
    <x v="6"/>
    <x v="4588"/>
    <x v="4612"/>
    <n v="46368.600045235798"/>
    <n v="1229.18692861099"/>
    <n v="2.7230901860314301E-2"/>
    <n v="3703.4213372742702"/>
    <n v="8.6801964726874598E-2"/>
    <n v="2.0302022945961899E-2"/>
    <n v="-6.6588878254414993E-2"/>
    <n v="-0.327960772156281"/>
    <n v="-0.63884976622942102"/>
    <n v="-0.64437629222242698"/>
    <n v="-0.54453653760276999"/>
    <n v="-0.59883673217647504"/>
  </r>
  <r>
    <x v="92"/>
    <x v="2"/>
    <x v="6"/>
    <x v="4589"/>
    <x v="4613"/>
    <n v="50183.214048751099"/>
    <n v="2693.8197307239202"/>
    <n v="5.6724659672092899E-2"/>
    <n v="5593.7944442799499"/>
    <n v="0.12545116069909601"/>
    <n v="0.18141962877554901"/>
    <n v="6.5058474849098297E-2"/>
    <n v="-0.107859466693393"/>
    <n v="-0.48238306459909303"/>
    <n v="-0.51992086858272701"/>
    <n v="-0.32601480519567599"/>
    <n v="-0.41399919522381801"/>
  </r>
  <r>
    <x v="93"/>
    <x v="2"/>
    <x v="6"/>
    <x v="4590"/>
    <x v="4614"/>
    <n v="31273.1395811047"/>
    <n v="-984.24416822291096"/>
    <n v="-3.0512213137664199E-2"/>
    <n v="1220.1666037967"/>
    <n v="4.0600529096339703E-2"/>
    <n v="-0.86290577831078397"/>
    <n v="-0.92945563482795901"/>
    <n v="-1.1989612329255099"/>
    <n v="-0.87531057914305999"/>
    <n v="-0.88803611628456602"/>
    <n v="-0.83159369280488604"/>
    <n v="-0.81979241704408701"/>
  </r>
  <r>
    <x v="94"/>
    <x v="2"/>
    <x v="6"/>
    <x v="4591"/>
    <x v="4615"/>
    <n v="39836.269064243497"/>
    <n v="583.15776554983995"/>
    <n v="1.48563450451697E-2"/>
    <n v="12636.3281094426"/>
    <n v="0.464571894859658"/>
    <n v="-0.38327008032423499"/>
    <n v="-1.12464643176191"/>
    <n v="-0.70487297750840505"/>
    <n v="-0.70786505262431598"/>
    <n v="-0.69659346714502401"/>
    <n v="0.48808197355309701"/>
    <n v="1.2078260369716101"/>
  </r>
  <r>
    <x v="95"/>
    <x v="2"/>
    <x v="6"/>
    <x v="4592"/>
    <x v="4616"/>
    <n v="47372.4023412963"/>
    <n v="11273.7315021633"/>
    <n v="0.31230323001095001"/>
    <n v="9593.9966361856095"/>
    <n v="0.25395451335543601"/>
    <n v="-0.59954240381051704"/>
    <n v="-0.400918499982092"/>
    <n v="-0.270041885583232"/>
    <n v="0.43420878915405697"/>
    <n v="0.55854934358021502"/>
    <n v="0.13639714391340199"/>
    <n v="0.20056063189983001"/>
  </r>
  <r>
    <x v="96"/>
    <x v="2"/>
    <x v="6"/>
    <x v="4593"/>
    <x v="4617"/>
    <n v="55567.777332711797"/>
    <n v="9102.8925857165395"/>
    <n v="0.19590907489133899"/>
    <n v="12700.080742940299"/>
    <n v="0.29626226163900499"/>
    <n v="0.11117799061450601"/>
    <n v="-5.2733573991432997E-2"/>
    <n v="0.202827121007251"/>
    <n v="0.20229809827155301"/>
    <n v="6.7398504916616905E-2"/>
    <n v="0.49545159591272703"/>
    <n v="0.40289498297839699"/>
  </r>
  <r>
    <x v="97"/>
    <x v="2"/>
    <x v="6"/>
    <x v="4594"/>
    <x v="4618"/>
    <n v="36032.833367609703"/>
    <n v="-1656.43750305601"/>
    <n v="-4.3949842084773497E-2"/>
    <n v="524.79945239148901"/>
    <n v="1.4779738400738899E-2"/>
    <n v="-0.49048890637825299"/>
    <n v="-0.55624647229698199"/>
    <n v="-0.92432930029801796"/>
    <n v="-0.94712098364000696"/>
    <n v="-0.94473915880625203"/>
    <n v="-0.91197614959128404"/>
    <n v="-0.94327885018425395"/>
  </r>
  <r>
    <x v="98"/>
    <x v="2"/>
    <x v="6"/>
    <x v="4595"/>
    <x v="4619"/>
    <n v="49627.857142857101"/>
    <n v="7051.9620583648102"/>
    <n v="0.165632737594127"/>
    <n v="4350.6877670448703"/>
    <n v="9.6090100751065693E-2"/>
    <n v="-0.155455931029016"/>
    <n v="0.112111022770114"/>
    <n v="-0.13990328026731"/>
    <n v="-1.6802781092019499E-2"/>
    <n v="-6.0359185664205797E-2"/>
    <n v="-0.46971438686530698"/>
    <n v="-0.55441676062450196"/>
  </r>
  <r>
    <x v="99"/>
    <x v="2"/>
    <x v="6"/>
    <x v="4595"/>
    <x v="4619"/>
    <n v="75239.212627036497"/>
    <n v="32663.3175425441"/>
    <n v="0.76717864598556096"/>
    <n v="29962.043251224201"/>
    <n v="0.66174727051798299"/>
    <n v="-0.155455931029016"/>
    <n v="0.112111022770114"/>
    <n v="1.3378590232179399"/>
    <n v="2.71925796472105"/>
    <n v="2.4779966028845699"/>
    <n v="2.49088516300968"/>
    <n v="2.15080582911513"/>
  </r>
  <r>
    <x v="100"/>
    <x v="2"/>
    <x v="6"/>
    <x v="4596"/>
    <x v="4620"/>
    <n v="49906.215060244198"/>
    <n v="10803.7545636465"/>
    <n v="0.27629347172632501"/>
    <n v="4131.96534863133"/>
    <n v="9.0268335902031399E-2"/>
    <n v="-0.39359888488467798"/>
    <n v="0.146118880417589"/>
    <n v="-0.123842168724606"/>
    <n v="0.38400115942872998"/>
    <n v="0.40659821713927002"/>
    <n v="-0.49499807377921101"/>
    <n v="-0.58225901318226403"/>
  </r>
  <r>
    <x v="101"/>
    <x v="2"/>
    <x v="6"/>
    <x v="4596"/>
    <x v="4620"/>
    <n v="48561.929229863999"/>
    <n v="9459.4687332662397"/>
    <n v="0.241914923335561"/>
    <n v="2787.67951825111"/>
    <n v="6.0900605379969198E-2"/>
    <n v="-0.39359888488467798"/>
    <n v="0.146118880417589"/>
    <n v="-0.20140678362647599"/>
    <n v="0.24039112309433699"/>
    <n v="0.261530341034931"/>
    <n v="-0.65039367659240399"/>
    <n v="-0.72270848021616596"/>
  </r>
  <r>
    <x v="102"/>
    <x v="2"/>
    <x v="6"/>
    <x v="4597"/>
    <x v="4621"/>
    <n v="54172.6752820119"/>
    <n v="20348.383831224401"/>
    <n v="0.60159083778089695"/>
    <n v="23260.471383194501"/>
    <n v="0.75246887796584305"/>
    <n v="-0.75547665621207105"/>
    <n v="-0.87067116728723903"/>
    <n v="0.122330435803968"/>
    <n v="1.4036537697128799"/>
    <n v="1.7792622825176101"/>
    <n v="1.7162025942483501"/>
    <n v="2.5846766522261899"/>
  </r>
  <r>
    <x v="103"/>
    <x v="2"/>
    <x v="6"/>
    <x v="4598"/>
    <x v="4622"/>
    <n v="88180.934677783298"/>
    <n v="18091.666386867"/>
    <n v="0.25812320242486803"/>
    <n v="19319.771551335001"/>
    <n v="0.280561214393932"/>
    <n v="1.73089482644488"/>
    <n v="1.72561500686724"/>
    <n v="2.08458986300466"/>
    <n v="1.1625686769026999"/>
    <n v="0.32992475362228102"/>
    <n v="1.26066894802637"/>
    <n v="0.32780563564909299"/>
  </r>
  <r>
    <x v="104"/>
    <x v="2"/>
    <x v="6"/>
    <x v="4599"/>
    <x v="4623"/>
    <n v="55092.090208017798"/>
    <n v="4752.7470135694603"/>
    <n v="9.4414164189842206E-2"/>
    <n v="6071.2432686113498"/>
    <n v="0.12385023204751799"/>
    <n v="0.37681563425493803"/>
    <n v="0.36823552517214397"/>
    <n v="0.17538021365553599"/>
    <n v="-0.26242789195869598"/>
    <n v="-0.360881682004284"/>
    <n v="-0.27082308466073401"/>
    <n v="-0.42165554359927498"/>
  </r>
  <r>
    <x v="105"/>
    <x v="2"/>
    <x v="6"/>
    <x v="4600"/>
    <x v="4624"/>
    <n v="46387.701602903297"/>
    <n v="6404.9632302280997"/>
    <n v="0.16019321064325501"/>
    <n v="1087.76207287949"/>
    <n v="2.4012439843513301E-2"/>
    <n v="-0.33324594939152602"/>
    <n v="0.113668847747822"/>
    <n v="-0.32685862190592002"/>
    <n v="-8.5921656793284798E-2"/>
    <n v="-8.3312470742042399E-2"/>
    <n v="-0.84689927844157997"/>
    <n v="-0.89912399130107801"/>
  </r>
  <r>
    <x v="106"/>
    <x v="2"/>
    <x v="6"/>
    <x v="4601"/>
    <x v="4625"/>
    <n v="47110.498965275299"/>
    <n v="6610.3486476204598"/>
    <n v="0.16321787933559501"/>
    <n v="10843.289053468099"/>
    <n v="0.29898327111008199"/>
    <n v="-0.29777154910568998"/>
    <n v="-0.504307283876267"/>
    <n v="-0.28515357838209698"/>
    <n v="-6.3980335544716896E-2"/>
    <n v="-7.0549213313900502E-2"/>
    <n v="0.28081177946650598"/>
    <n v="0.41590805287564098"/>
  </r>
  <r>
    <x v="107"/>
    <x v="2"/>
    <x v="6"/>
    <x v="4602"/>
    <x v="4626"/>
    <n v="50312.543735003201"/>
    <n v="14350.880343188501"/>
    <n v="0.399060526951457"/>
    <n v="18576.3233088669"/>
    <n v="0.58533508588717897"/>
    <n v="-0.60893580316178297"/>
    <n v="-0.81429590006791497"/>
    <n v="-0.10039720897794401"/>
    <n v="0.76294055652005599"/>
    <n v="0.92464091500601597"/>
    <n v="1.1747284544290599"/>
    <n v="1.7853689902613299"/>
  </r>
  <r>
    <x v="108"/>
    <x v="2"/>
    <x v="6"/>
    <x v="4603"/>
    <x v="4627"/>
    <n v="41439.028674917798"/>
    <n v="10122.0068679049"/>
    <n v="0.32321102978055899"/>
    <n v="12520.018857951"/>
    <n v="0.43293387073735201"/>
    <n v="-0.92737815139555002"/>
    <n v="-1.0070359673354901"/>
    <n v="-0.61239455575262103"/>
    <n v="0.31117006269043701"/>
    <n v="0.60457721327275005"/>
    <n v="0.47463695625109198"/>
    <n v="1.0565190225380201"/>
  </r>
  <r>
    <x v="109"/>
    <x v="2"/>
    <x v="6"/>
    <x v="4604"/>
    <x v="4628"/>
    <n v="35868.9821575264"/>
    <n v="7189.4000175543297"/>
    <n v="0.25068008252233698"/>
    <n v="11063.492422814201"/>
    <n v="0.44600983657791499"/>
    <n v="-1.10820426371509"/>
    <n v="-1.28846332487125"/>
    <n v="-0.93378343253990703"/>
    <n v="-2.1202858466823501E-3"/>
    <n v="0.29851686566910102"/>
    <n v="0.30626666007872699"/>
    <n v="1.1190540703817999"/>
  </r>
  <r>
    <x v="110"/>
    <x v="2"/>
    <x v="6"/>
    <x v="4605"/>
    <x v="4629"/>
    <n v="49493.128613980298"/>
    <n v="11705.1183708721"/>
    <n v="0.30975746792613401"/>
    <n v="12366.056155579599"/>
    <n v="0.33307382825390303"/>
    <n v="-0.48371921337833601"/>
    <n v="-0.44547960357011701"/>
    <n v="-0.14767704848122301"/>
    <n v="0.480293842265059"/>
    <n v="0.547806938330483"/>
    <n v="0.45683930756280799"/>
    <n v="0.57894416416594097"/>
  </r>
  <r>
    <x v="111"/>
    <x v="2"/>
    <x v="6"/>
    <x v="4606"/>
    <x v="4630"/>
    <n v="44369.467244146799"/>
    <n v="14059.8218885673"/>
    <n v="0.46387286039225001"/>
    <n v="6687.7699121839496"/>
    <n v="0.17748059099533101"/>
    <n v="-0.99644512177267697"/>
    <n v="-0.40753482404575903"/>
    <n v="-0.44330972722955397"/>
    <n v="0.73184678591045305"/>
    <n v="1.1981308672504201"/>
    <n v="-0.19955436541725199"/>
    <n v="-0.16517146406175001"/>
  </r>
  <r>
    <x v="112"/>
    <x v="2"/>
    <x v="6"/>
    <x v="4607"/>
    <x v="4631"/>
    <n v="54922"/>
    <n v="12751.866256408501"/>
    <n v="0.30239093700636799"/>
    <n v="12834.5479500073"/>
    <n v="0.304949511668276"/>
    <n v="-0.18327542837015501"/>
    <n v="-0.106114171307318"/>
    <n v="0.16556609437723599"/>
    <n v="0.59211790414058896"/>
    <n v="0.51672223450178401"/>
    <n v="0.51099562102148"/>
    <n v="0.444441252128641"/>
  </r>
  <r>
    <x v="113"/>
    <x v="2"/>
    <x v="6"/>
    <x v="4608"/>
    <x v="4632"/>
    <n v="41961.561614626298"/>
    <n v="5273.2433750168302"/>
    <n v="0.14373085570664701"/>
    <n v="2676.6694564224799"/>
    <n v="6.8134830194856999E-2"/>
    <n v="-0.55911545171758004"/>
    <n v="-0.297851906607148"/>
    <n v="-0.58224466848455203"/>
    <n v="-0.20682327299292499"/>
    <n v="-0.15277901246987999"/>
    <n v="-0.66322612270344405"/>
    <n v="-0.68811121983572499"/>
  </r>
  <r>
    <x v="114"/>
    <x v="2"/>
    <x v="6"/>
    <x v="4609"/>
    <x v="4633"/>
    <n v="70221.193577635902"/>
    <n v="31341.674027839901"/>
    <n v="0.80612297658920895"/>
    <n v="22456.127902505101"/>
    <n v="0.47013706743832701"/>
    <n v="-0.40888399081175397"/>
    <n v="0.282320980990726"/>
    <n v="1.04832185311557"/>
    <n v="2.57806680665156"/>
    <n v="2.6423308052121599"/>
    <n v="1.6232227850248599"/>
    <n v="1.23444115188621"/>
  </r>
  <r>
    <x v="115"/>
    <x v="2"/>
    <x v="6"/>
    <x v="4610"/>
    <x v="4634"/>
    <n v="47047.574766821803"/>
    <n v="16062.605380766199"/>
    <n v="0.51839991128069196"/>
    <n v="20055.094726956999"/>
    <n v="0.74298822106519702"/>
    <n v="-0.95014407439213899"/>
    <n v="-1.1388399146949999"/>
    <n v="-0.288784272919485"/>
    <n v="0.94580411818647103"/>
    <n v="1.4282197986592999"/>
    <n v="1.34567020710084"/>
    <n v="2.5393359607544101"/>
  </r>
  <r>
    <x v="116"/>
    <x v="2"/>
    <x v="6"/>
    <x v="4611"/>
    <x v="4635"/>
    <n v="48285.113305826701"/>
    <n v="12722.652786476099"/>
    <n v="0.357755132819153"/>
    <n v="8344.3036770805793"/>
    <n v="0.20891673840970501"/>
    <n v="-0.63630564382831301"/>
    <n v="-0.25297717236369899"/>
    <n v="-0.21737892293005201"/>
    <n v="0.58899702955899003"/>
    <n v="0.75034368376993299"/>
    <n v="-8.0637931304711804E-3"/>
    <n v="-1.48299132690826E-2"/>
  </r>
  <r>
    <x v="117"/>
    <x v="2"/>
    <x v="6"/>
    <x v="4612"/>
    <x v="4636"/>
    <n v="41240.954110849001"/>
    <n v="14309.7661256258"/>
    <n v="0.53134552153723602"/>
    <n v="19331.423035845899"/>
    <n v="0.88232938302825803"/>
    <n v="-1.22807632060281"/>
    <n v="-1.48659095688418"/>
    <n v="-0.623823358271135"/>
    <n v="0.75854832523664595"/>
    <n v="1.4828466596729"/>
    <n v="1.26201582636007"/>
    <n v="3.20572698197733"/>
  </r>
  <r>
    <x v="118"/>
    <x v="2"/>
    <x v="6"/>
    <x v="4613"/>
    <x v="4637"/>
    <n v="55868.662174850302"/>
    <n v="19219.718889670999"/>
    <n v="0.52442764147700405"/>
    <n v="9192.8904785756695"/>
    <n v="0.19695208337196901"/>
    <n v="-0.56181504709462005"/>
    <n v="0.207796700102546"/>
    <n v="0.22018802475469201"/>
    <n v="1.2830785098963"/>
    <n v="1.4536551372131601"/>
    <n v="9.0030417622572995E-2"/>
    <n v="-7.20501816868995E-2"/>
  </r>
  <r>
    <x v="119"/>
    <x v="2"/>
    <x v="6"/>
    <x v="4614"/>
    <x v="4638"/>
    <n v="84263.277159069796"/>
    <n v="24899.1435931415"/>
    <n v="0.41943075890241199"/>
    <n v="28742.481150964599"/>
    <n v="0.51768856388097495"/>
    <n v="0.99556637868599696"/>
    <n v="0.81293093298410701"/>
    <n v="1.8585429986480799"/>
    <n v="1.88981137101196"/>
    <n v="1.0105976066990201"/>
    <n v="2.3499072671968801"/>
    <n v="1.4618534242447201"/>
  </r>
  <r>
    <x v="120"/>
    <x v="2"/>
    <x v="6"/>
    <x v="4615"/>
    <x v="4639"/>
    <n v="54448.989048254698"/>
    <n v="20960.187965360699"/>
    <n v="0.62588648406607506"/>
    <n v="20360.150152853301"/>
    <n v="0.59726734064855003"/>
    <n v="-0.77847828908539596"/>
    <n v="-0.65334100356666303"/>
    <n v="0.13827360085589099"/>
    <n v="1.4690127967495501"/>
    <n v="1.88178312676943"/>
    <n v="1.3809337431191999"/>
    <n v="1.8424343062376001"/>
  </r>
  <r>
    <x v="121"/>
    <x v="2"/>
    <x v="6"/>
    <x v="4615"/>
    <x v="4639"/>
    <n v="47578.046458559402"/>
    <n v="14089.245375665299"/>
    <n v="0.420715132225563"/>
    <n v="13489.207563157899"/>
    <n v="0.39570745147842501"/>
    <n v="-0.77847828908539596"/>
    <n v="-0.65334100356666303"/>
    <n v="-0.25817632366041399"/>
    <n v="0.73499009662290804"/>
    <n v="1.0160173035401101"/>
    <n v="0.586672402643304"/>
    <n v="0.87848583265400204"/>
  </r>
  <r>
    <x v="122"/>
    <x v="2"/>
    <x v="6"/>
    <x v="4616"/>
    <x v="4640"/>
    <n v="57967.007107866797"/>
    <n v="18667.167951808999"/>
    <n v="0.474993494952552"/>
    <n v="13492.4912559852"/>
    <n v="0.30337578717935398"/>
    <n v="-0.38006636086487799"/>
    <n v="5.7197310003510499E-2"/>
    <n v="0.34126146983792999"/>
    <n v="1.22404950098342"/>
    <n v="1.2450568403386"/>
    <n v="0.587051988156161"/>
    <n v="0.43691500608244799"/>
  </r>
  <r>
    <x v="123"/>
    <x v="2"/>
    <x v="6"/>
    <x v="4617"/>
    <x v="4641"/>
    <n v="59431.395803690197"/>
    <n v="11214.5720605604"/>
    <n v="0.232586288145085"/>
    <n v="1418.87449911197"/>
    <n v="2.4458073312528101E-2"/>
    <n v="0.231293086194094"/>
    <n v="0.98340285286520901"/>
    <n v="0.42575595954483098"/>
    <n v="0.42788878684047199"/>
    <n v="0.22216610498132"/>
    <n v="-0.80862362760117601"/>
    <n v="-0.89699277509529796"/>
  </r>
  <r>
    <x v="124"/>
    <x v="2"/>
    <x v="6"/>
    <x v="4618"/>
    <x v="4642"/>
    <n v="52685.346436632499"/>
    <n v="5944.1519171392601"/>
    <n v="0.127171587680762"/>
    <n v="-763.44088968131803"/>
    <n v="-1.4283596090223401E-2"/>
    <n v="0.130122128970002"/>
    <n v="0.67117401519896103"/>
    <n v="3.6512311029368402E-2"/>
    <n v="-0.13515012288317099"/>
    <n v="-0.22265450037741999"/>
    <n v="-1.0608930540178201"/>
    <n v="-1.0822725608632999"/>
  </r>
  <r>
    <x v="125"/>
    <x v="2"/>
    <x v="6"/>
    <x v="4619"/>
    <x v="4643"/>
    <n v="74506.875"/>
    <n v="15843.9181429004"/>
    <n v="0.270083865385366"/>
    <n v="16809.052524293998"/>
    <n v="0.29132906239869899"/>
    <n v="0.94749283983277799"/>
    <n v="0.96187266508001401"/>
    <n v="1.2956035112312001"/>
    <n v="0.92244176364399499"/>
    <n v="0.38039541203278898"/>
    <n v="0.97043699892426505"/>
    <n v="0.37930224388156902"/>
  </r>
  <r>
    <x v="126"/>
    <x v="2"/>
    <x v="6"/>
    <x v="4620"/>
    <x v="4644"/>
    <n v="52835.740922863202"/>
    <n v="9772.0489612183701"/>
    <n v="0.226920835536395"/>
    <n v="7110.30319816886"/>
    <n v="0.155499948212172"/>
    <n v="-0.122011976272671"/>
    <n v="0.14277939787712399"/>
    <n v="4.5189997087068001E-2"/>
    <n v="0.27378406444589598"/>
    <n v="0.19825947670339999"/>
    <n v="-0.150710724280536"/>
    <n v="-0.27029261265163201"/>
  </r>
  <r>
    <x v="127"/>
    <x v="2"/>
    <x v="6"/>
    <x v="4621"/>
    <x v="4645"/>
    <n v="42525.540796091002"/>
    <n v="7759.4845888104901"/>
    <n v="0.22319139515127201"/>
    <n v="14390.739101040001"/>
    <n v="0.511492466057485"/>
    <n v="-0.69090810445927697"/>
    <n v="-1.06068773397227"/>
    <n v="-0.54970335395577197"/>
    <n v="5.8781840874847703E-2"/>
    <n v="0.18252227949606301"/>
    <n v="0.69088687371651503"/>
    <n v="1.4322209459588899"/>
  </r>
  <r>
    <x v="128"/>
    <x v="2"/>
    <x v="6"/>
    <x v="4622"/>
    <x v="4646"/>
    <n v="36832.549407660699"/>
    <n v="5480.4207478504404"/>
    <n v="0.17480218990283999"/>
    <n v="4457.7714407573003"/>
    <n v="0.13769272627335"/>
    <n v="-0.92497118232382103"/>
    <n v="-0.77060884913850203"/>
    <n v="-0.87818608783860896"/>
    <n v="-0.18469051716979601"/>
    <n v="-2.1666656929561701E-2"/>
    <n v="-0.45733582000703099"/>
    <n v="-0.35545461823402202"/>
  </r>
  <r>
    <x v="129"/>
    <x v="2"/>
    <x v="6"/>
    <x v="4623"/>
    <x v="4647"/>
    <n v="40478.571428571398"/>
    <n v="3479.50105512451"/>
    <n v="9.4042931890030504E-2"/>
    <n v="-3478.7055443098802"/>
    <n v="-7.9138331213191596E-2"/>
    <n v="-0.53780990264320705"/>
    <n v="2.1810301305106399E-2"/>
    <n v="-0.66781245480277895"/>
    <n v="-0.39844873977435702"/>
    <n v="-0.36244817866559897"/>
    <n v="-1.3747698935021899"/>
    <n v="-1.3924365681161901"/>
  </r>
  <r>
    <x v="130"/>
    <x v="2"/>
    <x v="6"/>
    <x v="4623"/>
    <x v="4647"/>
    <n v="52617.080916434999"/>
    <n v="15618.0105429881"/>
    <n v="0.422118998811295"/>
    <n v="8659.8039435536703"/>
    <n v="0.197005013502001"/>
    <n v="-0.53780990264320705"/>
    <n v="2.1810301305106899E-2"/>
    <n v="3.2573424919339199E-2"/>
    <n v="0.89830805792573099"/>
    <n v="1.02194122858811"/>
    <n v="2.84071366288948E-2"/>
    <n v="-7.1797046411519905E-2"/>
  </r>
  <r>
    <x v="131"/>
    <x v="2"/>
    <x v="6"/>
    <x v="4624"/>
    <x v="4648"/>
    <n v="44331.554524627798"/>
    <n v="5117.45783662742"/>
    <n v="0.13050046459933801"/>
    <n v="7124.0836500582"/>
    <n v="0.19146917225506299"/>
    <n v="-0.38594497009080803"/>
    <n v="-0.439979128706734"/>
    <n v="-0.44549727203804002"/>
    <n v="-0.223465839865886"/>
    <n v="-0.208607569166084"/>
    <n v="-0.149117743398058"/>
    <n v="-9.8271885934193698E-2"/>
  </r>
  <r>
    <x v="132"/>
    <x v="2"/>
    <x v="6"/>
    <x v="4625"/>
    <x v="4649"/>
    <n v="48025.6347879858"/>
    <n v="8470.7698584797708"/>
    <n v="0.214152415223165"/>
    <n v="6359.7718579450502"/>
    <n v="0.152637468918463"/>
    <n v="-0.362581479701447"/>
    <n v="-0.134957281252435"/>
    <n v="-0.23235070263403501"/>
    <n v="0.13476843622000001"/>
    <n v="0.14438030778114899"/>
    <n v="-0.237470003749609"/>
    <n v="-0.28398225376621899"/>
  </r>
  <r>
    <x v="133"/>
    <x v="2"/>
    <x v="6"/>
    <x v="4626"/>
    <x v="4650"/>
    <n v="89822.239366511101"/>
    <n v="17017.5278702785"/>
    <n v="0.23374212355967"/>
    <n v="18029.553976282099"/>
    <n v="0.25113357827865701"/>
    <n v="1.91706895743184"/>
    <n v="1.9261757304703899"/>
    <n v="2.1792923163376701"/>
    <n v="1.0478184742974901"/>
    <n v="0.22704340773460099"/>
    <n v="1.1115234811141601"/>
    <n v="0.187069673591929"/>
  </r>
  <r>
    <x v="134"/>
    <x v="2"/>
    <x v="6"/>
    <x v="4627"/>
    <x v="4651"/>
    <n v="47277.110790919098"/>
    <n v="14496.8653265021"/>
    <n v="0.44224395275619299"/>
    <n v="9568.9449764786095"/>
    <n v="0.25376320406478498"/>
    <n v="-0.82705773507329605"/>
    <n v="-0.40572397714754599"/>
    <n v="-0.27554016001369103"/>
    <n v="0.778536130232238"/>
    <n v="1.1068629155744101"/>
    <n v="0.13350124359692001"/>
    <n v="0.199645706318829"/>
  </r>
  <r>
    <x v="135"/>
    <x v="2"/>
    <x v="6"/>
    <x v="4627"/>
    <x v="4651"/>
    <n v="40196.327340262898"/>
    <n v="7416.0818758458599"/>
    <n v="0.22623631308362299"/>
    <n v="2488.1615258224101"/>
    <n v="6.5984687191270305E-2"/>
    <n v="-0.82705773507329605"/>
    <n v="-0.40572397714754599"/>
    <n v="-0.684097796449045"/>
    <n v="2.2096133883329001E-2"/>
    <n v="0.195370983063685"/>
    <n v="-0.68501710111640501"/>
    <n v="-0.69839415397915605"/>
  </r>
  <r>
    <x v="136"/>
    <x v="2"/>
    <x v="6"/>
    <x v="4628"/>
    <x v="4652"/>
    <n v="49331.321523204802"/>
    <n v="21485.8693637795"/>
    <n v="0.77161143732790305"/>
    <n v="15902.1710750373"/>
    <n v="0.47569773272263999"/>
    <n v="-1.1653932426465701"/>
    <n v="-0.698473729988208"/>
    <n v="-0.157013236069282"/>
    <n v="1.5251713331419801"/>
    <n v="2.4967017447636901"/>
    <n v="0.86560409337508804"/>
    <n v="1.2610347109271101"/>
  </r>
  <r>
    <x v="137"/>
    <x v="2"/>
    <x v="6"/>
    <x v="4628"/>
    <x v="4652"/>
    <n v="37786.050628318997"/>
    <n v="9940.5984688937697"/>
    <n v="0.35699181367141197"/>
    <n v="4356.9001801515697"/>
    <n v="0.130332363273994"/>
    <n v="-1.1653932426465701"/>
    <n v="-0.698473729988208"/>
    <n v="-0.82316954796486297"/>
    <n v="0.291790205977985"/>
    <n v="0.74712269007660104"/>
    <n v="-0.46899624965235498"/>
    <n v="-0.39065512716197298"/>
  </r>
  <r>
    <x v="138"/>
    <x v="2"/>
    <x v="6"/>
    <x v="4629"/>
    <x v="4653"/>
    <n v="43751.121146256402"/>
    <n v="3148.9524092869601"/>
    <n v="7.75562613338866E-2"/>
    <n v="5758.7270554652496"/>
    <n v="0.15157578755641199"/>
    <n v="-0.29077704061316101"/>
    <n v="-0.38627843873985201"/>
    <n v="-0.47898798543552901"/>
    <n v="-0.43376124695565199"/>
    <n v="-0.43201732551923"/>
    <n v="-0.30694906637773101"/>
    <n v="-0.289059683271638"/>
  </r>
  <r>
    <x v="139"/>
    <x v="2"/>
    <x v="6"/>
    <x v="4630"/>
    <x v="4654"/>
    <n v="44164.211580374998"/>
    <n v="11933.811395385699"/>
    <n v="0.37026569099020001"/>
    <n v="10260.613727621099"/>
    <n v="0.30264085163420701"/>
    <n v="-0.86475580471965496"/>
    <n v="-0.66601430917768201"/>
    <n v="-0.45515287558170198"/>
    <n v="0.50472511485426697"/>
    <n v="0.80313474644438398"/>
    <n v="0.213456175875301"/>
    <n v="0.43340021948555502"/>
  </r>
  <r>
    <x v="140"/>
    <x v="2"/>
    <x v="6"/>
    <x v="4631"/>
    <x v="4655"/>
    <n v="84256.807728482003"/>
    <n v="11960.639556734201"/>
    <n v="0.16543946739086199"/>
    <n v="14263.6148365358"/>
    <n v="0.20378574325871501"/>
    <n v="1.8822026006913199"/>
    <n v="1.80306306575244"/>
    <n v="1.85816971576372"/>
    <n v="0.50759116695342898"/>
    <n v="-6.1174731963114501E-2"/>
    <n v="0.67619167179713102"/>
    <n v="-3.9368599830808801E-2"/>
  </r>
  <r>
    <x v="141"/>
    <x v="2"/>
    <x v="6"/>
    <x v="4632"/>
    <x v="4656"/>
    <n v="50123.968878148102"/>
    <n v="8916.5417525168195"/>
    <n v="0.21638190914789401"/>
    <n v="8461.1321746761805"/>
    <n v="0.203085839663219"/>
    <n v="-0.24927977994091699"/>
    <n v="-0.13516432119135099"/>
    <n v="-0.111277883178018"/>
    <n v="0.18239024138431201"/>
    <n v="0.153788149693838"/>
    <n v="5.4412475382171598E-3"/>
    <n v="-4.2715848161375899E-2"/>
  </r>
  <r>
    <x v="142"/>
    <x v="2"/>
    <x v="6"/>
    <x v="4633"/>
    <x v="4657"/>
    <n v="105397.485673367"/>
    <n v="19771.553565499598"/>
    <n v="0.230906141151168"/>
    <n v="20662.965924702199"/>
    <n v="0.24385534946078199"/>
    <n v="2.79610763549733"/>
    <n v="2.8115941002195002"/>
    <n v="3.07797617842327"/>
    <n v="1.3420310005462199"/>
    <n v="0.21507635374516701"/>
    <n v="1.4159383815259701"/>
    <n v="0.152261966620722"/>
  </r>
  <r>
    <x v="143"/>
    <x v="2"/>
    <x v="6"/>
    <x v="4634"/>
    <x v="4658"/>
    <n v="50257.972620084802"/>
    <n v="9023.8696346900106"/>
    <n v="0.21884481488263"/>
    <n v="8317.96721176555"/>
    <n v="0.198330141610225"/>
    <n v="-0.24745085013672699"/>
    <n v="-0.116201764880208"/>
    <n v="-0.103545934805264"/>
    <n v="0.19385607752589001"/>
    <n v="0.16418092427879599"/>
    <n v="-1.11082133059342E-2"/>
    <n v="-6.5459698130149499E-2"/>
  </r>
  <r>
    <x v="144"/>
    <x v="2"/>
    <x v="6"/>
    <x v="4635"/>
    <x v="4659"/>
    <n v="75965"/>
    <n v="-1474.4296192259601"/>
    <n v="-1.9039778914640999E-2"/>
    <n v="7672.2972512461001"/>
    <n v="0.112344319999637"/>
    <n v="2.2348309409004901"/>
    <n v="1.68672366836413"/>
    <n v="1.3797365888459501"/>
    <n v="-0.92767708397278603"/>
    <n v="-0.83962564683822305"/>
    <n v="-8.5745816757360496E-2"/>
    <n v="-0.47668190028863"/>
  </r>
  <r>
    <x v="145"/>
    <x v="2"/>
    <x v="6"/>
    <x v="4636"/>
    <x v="4660"/>
    <n v="94628.75"/>
    <n v="28157.6274605197"/>
    <n v="0.42360691958821001"/>
    <n v="21899.273292706999"/>
    <n v="0.30110588284366102"/>
    <n v="1.48283029696441"/>
    <n v="1.9902665090862699"/>
    <n v="2.4566255574407601"/>
    <n v="2.2379151566903901"/>
    <n v="1.0282198388559101"/>
    <n v="1.5588519824668901"/>
    <n v="0.42605932031788102"/>
  </r>
  <r>
    <x v="146"/>
    <x v="2"/>
    <x v="6"/>
    <x v="4637"/>
    <x v="4661"/>
    <n v="57353.598520727799"/>
    <n v="17833.202470312299"/>
    <n v="0.45124047966429198"/>
    <n v="13945.1247365447"/>
    <n v="0.32125351390782902"/>
    <n v="-0.364944708509989"/>
    <n v="-1.57361864022963E-2"/>
    <n v="0.30586810351383897"/>
    <n v="1.1349569803358599"/>
    <n v="1.14482574739729"/>
    <n v="0.63937512582181899"/>
    <n v="0.52241419673001299"/>
  </r>
  <r>
    <x v="147"/>
    <x v="2"/>
    <x v="6"/>
    <x v="4638"/>
    <x v="4662"/>
    <n v="67320.988244883294"/>
    <n v="7882.7599474381695"/>
    <n v="0.13262104496100899"/>
    <n v="7549.9976770755502"/>
    <n v="0.12631541832170901"/>
    <n v="1.0006464047472501"/>
    <n v="1.10370890416989"/>
    <n v="0.88098146709984104"/>
    <n v="7.1951345701547598E-2"/>
    <n v="-0.19965931208206"/>
    <n v="-9.9883298253133204E-2"/>
    <n v="-0.40986593329590898"/>
  </r>
  <r>
    <x v="148"/>
    <x v="2"/>
    <x v="6"/>
    <x v="4639"/>
    <x v="4663"/>
    <n v="71139.843169008396"/>
    <n v="21462.534351097001"/>
    <n v="0.43203899047282002"/>
    <n v="24512.740642814199"/>
    <n v="0.52571871968762096"/>
    <n v="0.33142574191841401"/>
    <n v="0.20446698840664701"/>
    <n v="1.1013274715445101"/>
    <n v="1.52267845406562"/>
    <n v="1.0638008238494601"/>
    <n v="1.8609613442740101"/>
    <n v="1.50025717840595"/>
  </r>
  <r>
    <x v="149"/>
    <x v="2"/>
    <x v="6"/>
    <x v="4640"/>
    <x v="4664"/>
    <n v="51975.351854772001"/>
    <n v="2788.3339416591998"/>
    <n v="5.6688412104687801E-2"/>
    <n v="6608.8406458982699"/>
    <n v="0.145676633926516"/>
    <n v="0.29781079355455697"/>
    <n v="0.11822336341586601"/>
    <n v="-4.4540185114596599E-3"/>
    <n v="-0.472286112775467"/>
    <n v="-0.52007382319726203"/>
    <n v="-0.20867836318385599"/>
    <n v="-0.31727204318306002"/>
  </r>
  <r>
    <x v="150"/>
    <x v="2"/>
    <x v="6"/>
    <x v="4641"/>
    <x v="4665"/>
    <n v="48428.322051201802"/>
    <n v="8206.5553365890391"/>
    <n v="0.204032691920705"/>
    <n v="10808.655326530201"/>
    <n v="0.287313957500896"/>
    <n v="-0.31685787183779801"/>
    <n v="-0.41177866133042601"/>
    <n v="-0.20911585049816001"/>
    <n v="0.106542402566078"/>
    <n v="0.10167790075788299"/>
    <n v="0.27680821954378898"/>
    <n v="0.36010023770141802"/>
  </r>
  <r>
    <x v="151"/>
    <x v="2"/>
    <x v="6"/>
    <x v="4642"/>
    <x v="4666"/>
    <n v="35777.446198276797"/>
    <n v="4657.41114703741"/>
    <n v="0.14965957266336499"/>
    <n v="-3301.2947365700402"/>
    <n v="-8.4478022003678502E-2"/>
    <n v="-0.94088380601586696"/>
    <n v="-0.31195578671032198"/>
    <n v="-0.939065011255102"/>
    <n v="-0.27261262123815699"/>
    <n v="-0.12776148214373301"/>
    <n v="-1.35426171079932"/>
    <n v="-1.4179733294633501"/>
  </r>
  <r>
    <x v="152"/>
    <x v="2"/>
    <x v="6"/>
    <x v="4643"/>
    <x v="4667"/>
    <n v="72607.303403172293"/>
    <n v="14113.6702014444"/>
    <n v="0.241285579795844"/>
    <n v="10638.7180907412"/>
    <n v="0.171679215155604"/>
    <n v="0.93588380145089101"/>
    <n v="1.25405781934397"/>
    <n v="1.1859991874656299"/>
    <n v="0.73759940041702199"/>
    <n v="0.258874687002976"/>
    <n v="0.25716396041449502"/>
    <n v="-0.19291620736566201"/>
  </r>
  <r>
    <x v="153"/>
    <x v="2"/>
    <x v="6"/>
    <x v="4644"/>
    <x v="4668"/>
    <n v="63206.441659008698"/>
    <n v="9098.7614395742003"/>
    <n v="0.16816025752118799"/>
    <n v="7163.7251519477904"/>
    <n v="0.12782615830275099"/>
    <n v="0.635177462452723"/>
    <n v="0.84863823571455899"/>
    <n v="0.64357420279884403"/>
    <n v="0.20185676798732599"/>
    <n v="-4.9693757227193103E-2"/>
    <n v="-0.144535298992755"/>
    <n v="-0.40264090700370597"/>
  </r>
  <r>
    <x v="154"/>
    <x v="2"/>
    <x v="6"/>
    <x v="4645"/>
    <x v="4669"/>
    <n v="72849.105269189095"/>
    <n v="27557.627899037401"/>
    <n v="0.60845062910662895"/>
    <n v="11672.5144645031"/>
    <n v="0.19080034227093701"/>
    <n v="3.07277354775773E-2"/>
    <n v="1.1998733454528501"/>
    <n v="1.1999510332682799"/>
    <n v="2.1738172119841499"/>
    <n v="1.8082086867354901"/>
    <n v="0.37666786877703601"/>
    <n v="-0.10147052652156401"/>
  </r>
  <r>
    <x v="155"/>
    <x v="2"/>
    <x v="6"/>
    <x v="4646"/>
    <x v="4670"/>
    <n v="41203.717891316897"/>
    <n v="9660.8166226379799"/>
    <n v="0.30627546085086599"/>
    <n v="-791.94457161264302"/>
    <n v="-1.88577706640944E-2"/>
    <n v="-0.91189157726977599"/>
    <n v="-0.11239397556740501"/>
    <n v="-0.62597186937133398"/>
    <n v="0.261901115281304"/>
    <n v="0.53311384061012501"/>
    <n v="-1.06418799824472"/>
    <n v="-1.1041482853268401"/>
  </r>
  <r>
    <x v="156"/>
    <x v="2"/>
    <x v="6"/>
    <x v="4647"/>
    <x v="4671"/>
    <n v="46492.272971617698"/>
    <n v="762.60968599780597"/>
    <n v="1.66764771748848E-2"/>
    <n v="1350.9145300335899"/>
    <n v="2.9926315393936701E-2"/>
    <n v="6.07703015910213E-2"/>
    <n v="0.10281948861444599"/>
    <n v="-0.32082490663437002"/>
    <n v="-0.68869420648921997"/>
    <n v="-0.688913017718079"/>
    <n v="-0.81647960593809998"/>
    <n v="-0.87084122465903802"/>
  </r>
  <r>
    <x v="157"/>
    <x v="2"/>
    <x v="6"/>
    <x v="4648"/>
    <x v="4672"/>
    <n v="53574.399983733099"/>
    <n v="28852.745530192798"/>
    <n v="1.16710415091417"/>
    <n v="17747.3578987744"/>
    <n v="0.49536207473363503"/>
    <n v="-1.3795646611957"/>
    <n v="-0.53442146003323099"/>
    <n v="8.7810252620032198E-2"/>
    <n v="2.31217461028755"/>
    <n v="4.1655705789729698"/>
    <n v="1.07890242048495"/>
    <n v="1.35507828548736"/>
  </r>
  <r>
    <x v="158"/>
    <x v="2"/>
    <x v="6"/>
    <x v="4649"/>
    <x v="4673"/>
    <n v="63772.546381652297"/>
    <n v="40015.653714770902"/>
    <n v="1.6843807932236501"/>
    <n v="21700.101032222999"/>
    <n v="0.51577940982499304"/>
    <n v="-1.4457099176639501"/>
    <n v="-0.107140857940768"/>
    <n v="0.67623815998238501"/>
    <n v="3.5047079344923602"/>
    <n v="6.34833359168874"/>
    <n v="1.5358282379758701"/>
    <n v="1.4527230057588001"/>
  </r>
  <r>
    <x v="159"/>
    <x v="2"/>
    <x v="6"/>
    <x v="4650"/>
    <x v="4674"/>
    <n v="57131.072102344799"/>
    <n v="17216.576912931101"/>
    <n v="0.43133645637330598"/>
    <n v="23846.330788942199"/>
    <n v="0.71643431338131103"/>
    <n v="-0.33792478609657101"/>
    <n v="-0.70835351187531104"/>
    <n v="0.29302844132496297"/>
    <n v="1.0690828807218"/>
    <n v="1.06083632608914"/>
    <n v="1.7839262683825901"/>
    <n v="2.41234343816001"/>
  </r>
  <r>
    <x v="160"/>
    <x v="2"/>
    <x v="6"/>
    <x v="4651"/>
    <x v="4675"/>
    <n v="63199.2332924988"/>
    <n v="21650.485633322802"/>
    <n v="0.52108635886986299"/>
    <n v="3020.8681558758299"/>
    <n v="5.0198574670773301E-2"/>
    <n v="-0.22587842372905201"/>
    <n v="1.13157952255425"/>
    <n v="0.64315828368418904"/>
    <n v="1.5427572868997901"/>
    <n v="1.4395558574596099"/>
    <n v="-0.62343773605211605"/>
    <n v="-0.77389032105190303"/>
  </r>
  <r>
    <x v="161"/>
    <x v="2"/>
    <x v="6"/>
    <x v="4652"/>
    <x v="4676"/>
    <n v="55295.935867858403"/>
    <n v="16705.8850594266"/>
    <n v="0.43290653185085798"/>
    <n v="12016.7848945889"/>
    <n v="0.27765759319102301"/>
    <n v="-0.428730324281689"/>
    <n v="-2.4583834211660702E-2"/>
    <n v="0.18714200549148599"/>
    <n v="1.0145256772015401"/>
    <n v="1.06746160625697"/>
    <n v="0.41646454728461701"/>
    <n v="0.31391923574118902"/>
  </r>
  <r>
    <x v="162"/>
    <x v="2"/>
    <x v="6"/>
    <x v="4653"/>
    <x v="4677"/>
    <n v="66966.216223005598"/>
    <n v="21369.040165463201"/>
    <n v="0.46864832459133199"/>
    <n v="19206.8657058358"/>
    <n v="0.40215927347946001"/>
    <n v="5.1686814038817301E-2"/>
    <n v="0.28192997723464502"/>
    <n v="0.86051130024022404"/>
    <n v="1.5126904715306"/>
    <n v="1.2182819929145701"/>
    <n v="1.24761735473723"/>
    <n v="0.90934129697945298"/>
  </r>
  <r>
    <x v="163"/>
    <x v="2"/>
    <x v="6"/>
    <x v="4654"/>
    <x v="4678"/>
    <n v="52213.107368766701"/>
    <n v="-3161.80038724518"/>
    <n v="-5.7098070504720801E-2"/>
    <n v="4526.0999663712901"/>
    <n v="9.4912644196329402E-2"/>
    <n v="0.72206014330685997"/>
    <n v="0.27698060754160098"/>
    <n v="9.2643548188474801E-3"/>
    <n v="-1.1079388793651299"/>
    <n v="-1.00022101190069"/>
    <n v="-0.44943723758716098"/>
    <n v="-0.560047878270588"/>
  </r>
  <r>
    <x v="164"/>
    <x v="2"/>
    <x v="6"/>
    <x v="4655"/>
    <x v="4679"/>
    <n v="40263.128504639702"/>
    <n v="2516.0455825346098"/>
    <n v="6.6655364805982997E-2"/>
    <n v="5758.12053664634"/>
    <n v="0.166877820807563"/>
    <n v="-0.48652524091979699"/>
    <n v="-0.62486870732264899"/>
    <n v="-0.68024340293184504"/>
    <n v="-0.501374674347417"/>
    <n v="-0.47801606545907499"/>
    <n v="-0.30701917822102498"/>
    <n v="-0.215878597213774"/>
  </r>
  <r>
    <x v="165"/>
    <x v="2"/>
    <x v="6"/>
    <x v="4656"/>
    <x v="4680"/>
    <n v="68309.933459946595"/>
    <n v="26371.343471006901"/>
    <n v="0.62880853834050499"/>
    <n v="20012.116416332501"/>
    <n v="0.41434825922383101"/>
    <n v="-0.19915035340020901"/>
    <n v="0.31876927997985299"/>
    <n v="0.93804310758721499"/>
    <n v="2.0470864632383998"/>
    <n v="1.8941133800027801"/>
    <n v="1.3407020371354601"/>
    <n v="0.96763441398400496"/>
  </r>
  <r>
    <x v="166"/>
    <x v="2"/>
    <x v="6"/>
    <x v="4657"/>
    <x v="4681"/>
    <n v="47861.567064866998"/>
    <n v="8430.7794439788595"/>
    <n v="0.213812098430231"/>
    <n v="14259.0992833252"/>
    <n v="0.42434678833790701"/>
    <n v="-0.37108837281631901"/>
    <n v="-0.68661618750115805"/>
    <n v="-0.24181732756895299"/>
    <n v="0.13049626080186"/>
    <n v="0.14294426592759399"/>
    <n v="0.67566968674206496"/>
    <n v="1.01545179926477"/>
  </r>
  <r>
    <x v="167"/>
    <x v="2"/>
    <x v="6"/>
    <x v="4658"/>
    <x v="4682"/>
    <n v="57277.070347565801"/>
    <n v="17266.839019378898"/>
    <n v="0.431560589533873"/>
    <n v="17012.538078294801"/>
    <n v="0.42251920286873301"/>
    <n v="-0.33136099849635797"/>
    <n v="-0.230829618571402"/>
    <n v="0.30145246649207502"/>
    <n v="1.07445238084603"/>
    <n v="1.0617821054512699"/>
    <n v="0.99395934782738404"/>
    <n v="1.00671147781188"/>
  </r>
  <r>
    <x v="168"/>
    <x v="2"/>
    <x v="6"/>
    <x v="4659"/>
    <x v="4683"/>
    <n v="59787.964958226803"/>
    <n v="22900.279512457499"/>
    <n v="0.62081096267545899"/>
    <n v="20217.885623621401"/>
    <n v="0.51093871843567995"/>
    <n v="-0.54544659048658894"/>
    <n v="-0.27834076484707398"/>
    <n v="0.446329820053122"/>
    <n v="1.6762727494129099"/>
    <n v="1.86036584352961"/>
    <n v="1.36448836983675"/>
    <n v="1.4295726800911699"/>
  </r>
  <r>
    <x v="169"/>
    <x v="2"/>
    <x v="6"/>
    <x v="4660"/>
    <x v="4684"/>
    <n v="65250.625"/>
    <n v="15268.253266719899"/>
    <n v="0.30547276444174198"/>
    <n v="19014.5860267639"/>
    <n v="0.41125032440107201"/>
    <n v="0.35234123116669502"/>
    <n v="0.17771229166593699"/>
    <n v="0.76152255131930502"/>
    <n v="0.86094349302595297"/>
    <n v="0.52972668586744998"/>
    <n v="1.22539037297275"/>
    <n v="0.95281872046504701"/>
  </r>
  <r>
    <x v="170"/>
    <x v="2"/>
    <x v="6"/>
    <x v="4661"/>
    <x v="4685"/>
    <n v="53983.229499058398"/>
    <n v="21021.514271409102"/>
    <n v="0.63775547256034903"/>
    <n v="14324.979087412101"/>
    <n v="0.36121056624337"/>
    <n v="-0.81461594457514597"/>
    <n v="-0.27230852172523801"/>
    <n v="0.111399509606963"/>
    <n v="1.47556428516134"/>
    <n v="1.9318669445269501"/>
    <n v="0.68328520394676795"/>
    <n v="0.71350648084629997"/>
  </r>
  <r>
    <x v="171"/>
    <x v="2"/>
    <x v="6"/>
    <x v="4661"/>
    <x v="4685"/>
    <n v="58453.020087678298"/>
    <n v="25491.304860028999"/>
    <n v="0.77336099423145499"/>
    <n v="18794.769676032"/>
    <n v="0.47391827629674099"/>
    <n v="-0.81461594457514597"/>
    <n v="-0.27230852172523801"/>
    <n v="0.36930417382575997"/>
    <n v="1.95307195081699"/>
    <n v="2.5040843864400402"/>
    <n v="1.19998023060702"/>
    <n v="1.2525245638308"/>
  </r>
  <r>
    <x v="172"/>
    <x v="2"/>
    <x v="6"/>
    <x v="4662"/>
    <x v="4686"/>
    <n v="52221.764880868701"/>
    <n v="6945.5208828282603"/>
    <n v="0.153403203744747"/>
    <n v="14657.4847136072"/>
    <n v="0.39019740690736698"/>
    <n v="2.96833167214525E-2"/>
    <n v="-0.41556794451934098"/>
    <n v="9.7638889038004495E-3"/>
    <n v="-2.8173890376089E-2"/>
    <n v="-0.11196440416006199"/>
    <n v="0.72172190472397602"/>
    <n v="0.85213436423676303"/>
  </r>
  <r>
    <x v="173"/>
    <x v="2"/>
    <x v="6"/>
    <x v="4663"/>
    <x v="4687"/>
    <n v="29043.0360816471"/>
    <n v="3278.41811790875"/>
    <n v="0.12724497302940299"/>
    <n v="5760.7624252789601"/>
    <n v="0.24743126510340899"/>
    <n v="-1.3080577982342201"/>
    <n v="-1.39267447914119"/>
    <n v="-1.32763708088697"/>
    <n v="-0.41993042712623002"/>
    <n v="-0.22234483469452099"/>
    <n v="-0.30671378344012901"/>
    <n v="0.16936357567382401"/>
  </r>
  <r>
    <x v="174"/>
    <x v="2"/>
    <x v="6"/>
    <x v="4664"/>
    <x v="4688"/>
    <n v="42963.587729177998"/>
    <n v="9201.6143621213705"/>
    <n v="0.27254373617567901"/>
    <n v="9676.0371146707093"/>
    <n v="0.29068035755246402"/>
    <n v="-0.75974926079487004"/>
    <n v="-0.70816131293849205"/>
    <n v="-0.52442826668938003"/>
    <n v="0.212844544255056"/>
    <n v="0.39077537999960499"/>
    <n v="0.145880788924872"/>
    <n v="0.37619985059831701"/>
  </r>
  <r>
    <x v="175"/>
    <x v="2"/>
    <x v="6"/>
    <x v="4665"/>
    <x v="4689"/>
    <n v="48365.574549447098"/>
    <n v="16984.822571314398"/>
    <n v="0.54124969927903799"/>
    <n v="13473.2185599848"/>
    <n v="0.386136681743523"/>
    <n v="-0.923008732361985"/>
    <n v="-0.59836820946462599"/>
    <n v="-0.21273634972508201"/>
    <n v="1.04432456766958"/>
    <n v="1.5246395246080899"/>
    <n v="0.58482411953987101"/>
    <n v="0.83271418178158196"/>
  </r>
  <r>
    <x v="176"/>
    <x v="2"/>
    <x v="6"/>
    <x v="4665"/>
    <x v="4689"/>
    <n v="25663.497705960101"/>
    <n v="-5717.2542721726604"/>
    <n v="-0.182189842874277"/>
    <n v="-9228.8582835023208"/>
    <n v="-0.26449513143478998"/>
    <n v="-0.923008732361985"/>
    <n v="-0.59836820946462599"/>
    <n v="-1.52263474189937"/>
    <n v="-1.3809379819157399"/>
    <n v="-1.5280733670819899"/>
    <n v="-2.03947112815107"/>
    <n v="-2.2788947090568201"/>
  </r>
  <r>
    <x v="177"/>
    <x v="2"/>
    <x v="6"/>
    <x v="4666"/>
    <x v="4690"/>
    <n v="53488.010602757902"/>
    <n v="23774.4343047644"/>
    <n v="0.80012025702775902"/>
    <n v="21866.115021940601"/>
    <n v="0.69148653552588202"/>
    <n v="-1.03731235058712"/>
    <n v="-0.822117458848583"/>
    <n v="8.2825628877432805E-2"/>
    <n v="1.7696586935685299"/>
    <n v="2.6170010045547301"/>
    <n v="1.55501898106381"/>
    <n v="2.2930321382676802"/>
  </r>
  <r>
    <x v="178"/>
    <x v="2"/>
    <x v="6"/>
    <x v="4667"/>
    <x v="4691"/>
    <n v="75168.151313603303"/>
    <n v="10919.168391813701"/>
    <n v="0.16995083649970899"/>
    <n v="10582.459821622801"/>
    <n v="0.16385145962146799"/>
    <n v="1.3304776675868899"/>
    <n v="1.4331076991970999"/>
    <n v="1.33375882124727"/>
    <n v="0.39633081706701501"/>
    <n v="-4.2138013847377802E-2"/>
    <n v="0.250660665173772"/>
    <n v="-0.230351993968755"/>
  </r>
  <r>
    <x v="179"/>
    <x v="2"/>
    <x v="6"/>
    <x v="4668"/>
    <x v="4692"/>
    <n v="77632.782376129398"/>
    <n v="35334.882521809202"/>
    <n v="0.83538148805277401"/>
    <n v="28497.226530825101"/>
    <n v="0.57997159166254697"/>
    <n v="-0.174515626438773"/>
    <n v="0.376083359539576"/>
    <n v="1.4759667913974499"/>
    <n v="3.0046612138451101"/>
    <n v="2.7657935549405401"/>
    <n v="2.3215565335374202"/>
    <n v="1.75971839037167"/>
  </r>
  <r>
    <x v="180"/>
    <x v="2"/>
    <x v="6"/>
    <x v="4669"/>
    <x v="4693"/>
    <n v="127649.345495794"/>
    <n v="30792.027332953399"/>
    <n v="0.31791121122292998"/>
    <n v="40616.248824623399"/>
    <n v="0.46667590121583502"/>
    <n v="3.5661452980306101"/>
    <n v="2.9688517327236101"/>
    <n v="4.3618972753887597"/>
    <n v="2.5193480579748702"/>
    <n v="0.582213458609388"/>
    <n v="3.7224808996885099"/>
    <n v="1.2178883252760799"/>
  </r>
  <r>
    <x v="181"/>
    <x v="2"/>
    <x v="6"/>
    <x v="4670"/>
    <x v="4694"/>
    <n v="121168.690441324"/>
    <n v="27098.541626145899"/>
    <n v="0.28806738340966298"/>
    <n v="26797.233244409301"/>
    <n v="0.28395485287987499"/>
    <n v="3.3750535343735"/>
    <n v="3.4709072399554701"/>
    <n v="3.9879667449526299"/>
    <n v="2.1247730319142502"/>
    <n v="0.45628083729902003"/>
    <n v="2.1250421646801301"/>
    <n v="0.34403551477776401"/>
  </r>
  <r>
    <x v="182"/>
    <x v="2"/>
    <x v="6"/>
    <x v="4671"/>
    <x v="4695"/>
    <n v="50288.577390239101"/>
    <n v="7225.8931551426103"/>
    <n v="0.167799413424708"/>
    <n v="-6795.9665111533204"/>
    <n v="-0.119050903216336"/>
    <n v="-0.122081067246126"/>
    <n v="0.91991508005522604"/>
    <n v="-0.101780054991958"/>
    <n v="1.77827552811517E-3"/>
    <n v="-5.1216418570718798E-2"/>
    <n v="-1.75823578742261"/>
    <n v="-1.58331612762394"/>
  </r>
  <r>
    <x v="183"/>
    <x v="2"/>
    <x v="6"/>
    <x v="4672"/>
    <x v="4696"/>
    <n v="39262.665554885898"/>
    <n v="3850.2000096001798"/>
    <n v="0.108724426563198"/>
    <n v="28.900794986882801"/>
    <n v="7.3663068440534896E-4"/>
    <n v="-0.64658948401111105"/>
    <n v="-0.30134979851356503"/>
    <n v="-0.73796961090600699"/>
    <n v="-0.35884697568649598"/>
    <n v="-0.30049637005329299"/>
    <n v="-0.96930061813816004"/>
    <n v="-1.01043919792638"/>
  </r>
  <r>
    <x v="184"/>
    <x v="2"/>
    <x v="6"/>
    <x v="4673"/>
    <x v="4697"/>
    <n v="58200.763645896601"/>
    <n v="30667.2887647592"/>
    <n v="1.1138183210492101"/>
    <n v="25123.803677198001"/>
    <n v="0.75955600819946001"/>
    <n v="-1.18678278913357"/>
    <n v="-0.72256891707961601"/>
    <n v="0.35474910427051698"/>
    <n v="2.50602223849077"/>
    <n v="3.9407192537482101"/>
    <n v="1.9315984858989199"/>
    <n v="2.6185704413074902"/>
  </r>
  <r>
    <x v="185"/>
    <x v="2"/>
    <x v="6"/>
    <x v="4673"/>
    <x v="4697"/>
    <n v="39760.669706123597"/>
    <n v="12227.1948249861"/>
    <n v="0.44408469609343498"/>
    <n v="6683.7097374249997"/>
    <n v="0.20206541785429899"/>
    <n v="-1.18678278913357"/>
    <n v="-0.72256891707961601"/>
    <n v="-0.70923502237035296"/>
    <n v="0.53606726250817005"/>
    <n v="1.1146303385427001"/>
    <n v="-0.20002371002383501"/>
    <n v="-4.7595956248205597E-2"/>
  </r>
  <r>
    <x v="186"/>
    <x v="2"/>
    <x v="6"/>
    <x v="4674"/>
    <x v="4698"/>
    <n v="96607.694448079201"/>
    <n v="19755.610370728798"/>
    <n v="0.25706017745524101"/>
    <n v="15873.751817881801"/>
    <n v="0.19661806794933401"/>
    <n v="2.1945618070686099"/>
    <n v="2.5378937597434099"/>
    <n v="2.57080965472016"/>
    <n v="1.3403277892733101"/>
    <n v="0.325439085035094"/>
    <n v="0.86231890841115999"/>
    <n v="-7.3647591062982895E-2"/>
  </r>
  <r>
    <x v="187"/>
    <x v="2"/>
    <x v="6"/>
    <x v="4674"/>
    <x v="4698"/>
    <n v="67921.654961334396"/>
    <n v="-8930.4291160158991"/>
    <n v="-0.116202822906241"/>
    <n v="-12812.2876688629"/>
    <n v="-0.158697658648355"/>
    <n v="2.1945618070686099"/>
    <n v="2.5378937597434099"/>
    <n v="0.91563963390706304"/>
    <n v="-1.7242014052478001"/>
    <n v="-1.2496265656518999"/>
    <n v="-2.4537053310951902"/>
    <n v="-1.77292443480544"/>
  </r>
  <r>
    <x v="188"/>
    <x v="2"/>
    <x v="6"/>
    <x v="4675"/>
    <x v="4699"/>
    <n v="81940.278324227402"/>
    <n v="45217.773689387199"/>
    <n v="1.2313368638392701"/>
    <n v="30927.616274908702"/>
    <n v="0.60627332572858095"/>
    <n v="-0.55677159035041901"/>
    <n v="0.50450598255986601"/>
    <n v="1.72450713665356"/>
    <n v="4.0604503381441397"/>
    <n v="4.43661469446468"/>
    <n v="2.602502646944"/>
    <n v="1.8855049072721399"/>
  </r>
  <r>
    <x v="189"/>
    <x v="2"/>
    <x v="6"/>
    <x v="4676"/>
    <x v="4700"/>
    <n v="62980.769230769198"/>
    <n v="30242.223678268401"/>
    <n v="0.92374976248626695"/>
    <n v="14950.333109274399"/>
    <n v="0.31126790253282199"/>
    <n v="-0.82991673239942099"/>
    <n v="0.30047635692057501"/>
    <n v="0.63055301742681802"/>
    <n v="2.4606125412851201"/>
    <n v="3.1386830016199099"/>
    <n v="0.75557434291020797"/>
    <n v="0.47465858978674602"/>
  </r>
  <r>
    <x v="190"/>
    <x v="2"/>
    <x v="6"/>
    <x v="4676"/>
    <x v="4700"/>
    <n v="23994.6231225478"/>
    <n v="-8743.9224299530397"/>
    <n v="-0.267083411385242"/>
    <n v="-24035.812998947102"/>
    <n v="-0.50042878932324397"/>
    <n v="-0.82991673239942099"/>
    <n v="0.30047635692057501"/>
    <n v="-1.61892796426063"/>
    <n v="-1.7042768986013801"/>
    <n v="-1.88630052486717"/>
    <n v="-3.75111280571259"/>
    <n v="-3.40723373685125"/>
  </r>
  <r>
    <x v="191"/>
    <x v="2"/>
    <x v="6"/>
    <x v="4677"/>
    <x v="4701"/>
    <n v="29462.909239132099"/>
    <n v="1810.5274294718999"/>
    <n v="6.5474556294438394E-2"/>
    <n v="-5640.9336337184704"/>
    <n v="-0.16069276671931501"/>
    <n v="-1.17863038364679"/>
    <n v="-0.58389928903752997"/>
    <n v="-1.3034106113133499"/>
    <n v="-0.57674516870667902"/>
    <n v="-0.482998747709316"/>
    <n v="-1.6247172854777701"/>
    <n v="-1.7824659233801501"/>
  </r>
  <r>
    <x v="192"/>
    <x v="2"/>
    <x v="6"/>
    <x v="4677"/>
    <x v="4701"/>
    <n v="58387.481687919601"/>
    <n v="30735.0998782594"/>
    <n v="1.11148110458689"/>
    <n v="23283.638815069"/>
    <n v="0.66327891505795"/>
    <n v="-1.17863038364679"/>
    <n v="-0.58389928903752997"/>
    <n v="0.36552264119059902"/>
    <n v="2.5132664987913498"/>
    <n v="3.9308568528017802"/>
    <n v="1.7188806832086101"/>
    <n v="2.1581308302473099"/>
  </r>
  <r>
    <x v="193"/>
    <x v="2"/>
    <x v="6"/>
    <x v="4678"/>
    <x v="4702"/>
    <n v="20954.042345690701"/>
    <n v="724.94741011497899"/>
    <n v="3.58368682545483E-2"/>
    <n v="1900.45133454949"/>
    <n v="9.9742423012975895E-2"/>
    <n v="-1.6875800755953501"/>
    <n v="-1.68198070809031"/>
    <n v="-1.7943679426529"/>
    <n v="-0.692717666891565"/>
    <n v="-0.60806151672794295"/>
    <n v="-0.75295472077165504"/>
    <n v="-0.53694974134849804"/>
  </r>
  <r>
    <x v="194"/>
    <x v="2"/>
    <x v="6"/>
    <x v="4679"/>
    <x v="4703"/>
    <n v="29493.469179882999"/>
    <n v="13466.891199403901"/>
    <n v="0.84028488276206104"/>
    <n v="4401.1920361231596"/>
    <n v="0.17540026402975101"/>
    <n v="-1.97570981461596"/>
    <n v="-1.26884270285193"/>
    <n v="-1.30164731813403"/>
    <n v="0.66850400873452198"/>
    <n v="2.78648451164098"/>
    <n v="-0.46387623759623298"/>
    <n v="-0.17512050705478799"/>
  </r>
  <r>
    <x v="195"/>
    <x v="2"/>
    <x v="6"/>
    <x v="4679"/>
    <x v="4703"/>
    <n v="29384.6900344559"/>
    <n v="13358.1120539768"/>
    <n v="0.83349746092069599"/>
    <n v="4292.4128906961196"/>
    <n v="0.171065099676041"/>
    <n v="-1.97570981461596"/>
    <n v="-1.26884270285193"/>
    <n v="-1.30792382000121"/>
    <n v="0.65688313415996602"/>
    <n v="2.75784348644238"/>
    <n v="-0.47645079614257801"/>
    <n v="-0.19585317900999799"/>
  </r>
  <r>
    <x v="196"/>
    <x v="2"/>
    <x v="6"/>
    <x v="4680"/>
    <x v="4704"/>
    <n v="60654.370729688701"/>
    <n v="2980.2089125903599"/>
    <n v="5.1673207181432097E-2"/>
    <n v="10520.674157161"/>
    <n v="0.20985235233833099"/>
    <n v="0.87969983391166695"/>
    <n v="0.44437137119243902"/>
    <n v="0.49632099640375699"/>
    <n v="-0.451788112332145"/>
    <n v="-0.54123658778450101"/>
    <n v="0.24351841881717901"/>
    <n v="-1.0355393948419901E-2"/>
  </r>
  <r>
    <x v="197"/>
    <x v="2"/>
    <x v="6"/>
    <x v="4680"/>
    <x v="4704"/>
    <n v="77899.638139707007"/>
    <n v="20225.476322608702"/>
    <n v="0.350685223423787"/>
    <n v="27765.941567179401"/>
    <n v="0.55383790674623201"/>
    <n v="0.87969983391166695"/>
    <n v="0.44437137119243902"/>
    <n v="1.4913642344623601"/>
    <n v="1.3905235622977801"/>
    <n v="0.720510639960804"/>
    <n v="2.2370220802345799"/>
    <n v="1.63473555877796"/>
  </r>
  <r>
    <x v="198"/>
    <x v="2"/>
    <x v="6"/>
    <x v="4681"/>
    <x v="4705"/>
    <n v="78117.4030182438"/>
    <n v="22356.118953527199"/>
    <n v="0.4009254687819"/>
    <n v="3182.4386176507101"/>
    <n v="4.2469341823368201E-2"/>
    <n v="0.74855057896252497"/>
    <n v="2.1411554220347302"/>
    <n v="1.5039291582018901"/>
    <n v="1.6181400845631799"/>
    <n v="0.93251044885966705"/>
    <n v="-0.60476065210397101"/>
    <n v="-0.81085492862290598"/>
  </r>
  <r>
    <x v="199"/>
    <x v="2"/>
    <x v="6"/>
    <x v="4682"/>
    <x v="4706"/>
    <n v="51461.738254422198"/>
    <n v="-605.24353788991004"/>
    <n v="-1.16243253796454E-2"/>
    <n v="-17503.486605619099"/>
    <n v="-0.25380163178095699"/>
    <n v="0.49526466459632201"/>
    <n v="1.7327344126608399"/>
    <n v="-3.4089264393819999E-2"/>
    <n v="-0.83482194714023195"/>
    <n v="-0.80833450323190303"/>
    <n v="-2.9959945304744902"/>
    <n v="-2.2277536674983098"/>
  </r>
  <r>
    <x v="200"/>
    <x v="2"/>
    <x v="6"/>
    <x v="4683"/>
    <x v="4707"/>
    <n v="76155.137760263897"/>
    <n v="24146.883465659099"/>
    <n v="0.464289443919366"/>
    <n v="6981.2410219556295"/>
    <n v="0.100923055533019"/>
    <n v="0.49123823501410901"/>
    <n v="1.7470107439096001"/>
    <n v="1.39070744178502"/>
    <n v="1.8094474321834899"/>
    <n v="1.1998887334294099"/>
    <n v="-0.16562994325896199"/>
    <n v="-0.53130343483262898"/>
  </r>
  <r>
    <x v="201"/>
    <x v="2"/>
    <x v="6"/>
    <x v="4683"/>
    <x v="4707"/>
    <n v="76241.711558410898"/>
    <n v="24233.4572638061"/>
    <n v="0.46595406041767601"/>
    <n v="7067.8148201027097"/>
    <n v="0.102174594079049"/>
    <n v="0.49123823501410901"/>
    <n v="1.7470107439096001"/>
    <n v="1.3957027063054901"/>
    <n v="1.8186961098207299"/>
    <n v="1.20691295031004"/>
    <n v="-0.155622259441386"/>
    <n v="-0.52531802436210495"/>
  </r>
  <r>
    <x v="202"/>
    <x v="2"/>
    <x v="6"/>
    <x v="4684"/>
    <x v="4708"/>
    <n v="71347.092012637702"/>
    <n v="2478.76801255802"/>
    <n v="3.59928609930329E-2"/>
    <n v="3652.8905961993701"/>
    <n v="5.3961646932322499E-2"/>
    <n v="1.6471853819295399"/>
    <n v="1.6457770715158999"/>
    <n v="1.1132856253698999"/>
    <n v="-0.50535703662321396"/>
    <n v="-0.60740327092295898"/>
    <n v="-0.55037774695904995"/>
    <n v="-0.75589364632936695"/>
  </r>
  <r>
    <x v="203"/>
    <x v="2"/>
    <x v="6"/>
    <x v="4685"/>
    <x v="4709"/>
    <n v="75481.310185646405"/>
    <n v="13833.4594642212"/>
    <n v="0.22439483781408601"/>
    <n v="12463.651805822899"/>
    <n v="0.19778030676260999"/>
    <n v="1.15214083990553"/>
    <n v="1.3258303779591201"/>
    <n v="1.35182793033419"/>
    <n v="0.70766449130433395"/>
    <n v="0.187600471545458"/>
    <n v="0.46812108600512897"/>
    <n v="-6.8089251382353902E-2"/>
  </r>
  <r>
    <x v="204"/>
    <x v="2"/>
    <x v="6"/>
    <x v="4686"/>
    <x v="4710"/>
    <n v="87249.951804020602"/>
    <n v="10580.212004401301"/>
    <n v="0.13799723374636799"/>
    <n v="17475.634395764901"/>
    <n v="0.25045941035171199"/>
    <n v="2.18206005877922"/>
    <n v="1.78808865265304"/>
    <n v="2.0308726203976999"/>
    <n v="0.36012011097164198"/>
    <n v="-0.176973296379387"/>
    <n v="1.0474919595588399"/>
    <n v="0.18384550460278301"/>
  </r>
  <r>
    <x v="205"/>
    <x v="2"/>
    <x v="6"/>
    <x v="4687"/>
    <x v="4711"/>
    <n v="67286.676110958797"/>
    <n v="12825.627991610099"/>
    <n v="0.235500939377872"/>
    <n v="12311.645434465099"/>
    <n v="0.22394976924913901"/>
    <n v="0.65940480094258502"/>
    <n v="0.77559228091999"/>
    <n v="0.87900167426548104"/>
    <n v="0.59999786927374599"/>
    <n v="0.23446511944578599"/>
    <n v="0.45054958359488101"/>
    <n v="5.7064684364757298E-2"/>
  </r>
  <r>
    <x v="206"/>
    <x v="2"/>
    <x v="6"/>
    <x v="4688"/>
    <x v="4712"/>
    <n v="92200.057961259998"/>
    <n v="14851.272924201399"/>
    <n v="0.19200395865411499"/>
    <n v="29397.7758926811"/>
    <n v="0.468100440372204"/>
    <n v="2.2286162366928499"/>
    <n v="1.3110953614921099"/>
    <n v="2.3164912508500102"/>
    <n v="0.81639748890503705"/>
    <n v="5.0920004660134403E-2"/>
    <n v="2.42565746786704"/>
    <n v="1.2247011011264499"/>
  </r>
  <r>
    <x v="207"/>
    <x v="2"/>
    <x v="6"/>
    <x v="4689"/>
    <x v="4713"/>
    <n v="83514.6497238093"/>
    <n v="-2088.93812493409"/>
    <n v="-2.4402459960266201E-2"/>
    <n v="5840.0243323620798"/>
    <n v="7.5185741842085901E-2"/>
    <n v="2.7945756855685602"/>
    <n v="2.3285899155542902"/>
    <n v="1.8153475729367801"/>
    <n v="-0.99332501898641201"/>
    <n v="-0.86225466365042902"/>
    <n v="-0.29755133334733802"/>
    <n v="-0.65439064404208303"/>
  </r>
  <r>
    <x v="208"/>
    <x v="2"/>
    <x v="6"/>
    <x v="4690"/>
    <x v="4714"/>
    <n v="48231.199987802203"/>
    <n v="1133.9978530814799"/>
    <n v="2.4077817825307199E-2"/>
    <n v="3371.6341823842499"/>
    <n v="7.5159759615351401E-2"/>
    <n v="0.154530449593305"/>
    <n v="8.3540585051684393E-2"/>
    <n v="-0.22048969420811099"/>
    <n v="-0.64901881382814897"/>
    <n v="-0.65768142654449901"/>
    <n v="-0.58289018514901103"/>
    <n v="-0.65451490253371203"/>
  </r>
  <r>
    <x v="209"/>
    <x v="2"/>
    <x v="6"/>
    <x v="4691"/>
    <x v="4715"/>
    <n v="63040.944021431103"/>
    <n v="10266.852101614"/>
    <n v="0.194543415682322"/>
    <n v="2859.7999784972199"/>
    <n v="4.7519867293599603E-2"/>
    <n v="0.54374500594264896"/>
    <n v="1.1317696420247401"/>
    <n v="0.63402507252031504"/>
    <n v="0.326643876968427"/>
    <n v="6.1635804331281498E-2"/>
    <n v="-0.64205675735853895"/>
    <n v="-0.78670108363981195"/>
  </r>
  <r>
    <x v="210"/>
    <x v="2"/>
    <x v="6"/>
    <x v="4692"/>
    <x v="4716"/>
    <n v="70389.738747976604"/>
    <n v="4158.6653949899901"/>
    <n v="6.27902460953014E-2"/>
    <n v="7404.0252988129496"/>
    <n v="0.117550868178842"/>
    <n v="1.4663722290504599"/>
    <n v="1.3236448586854801"/>
    <n v="1.0580468244985901"/>
    <n v="-0.32589362290793999"/>
    <n v="-0.49432578732040799"/>
    <n v="-0.11675728829420599"/>
    <n v="-0.451781885753754"/>
  </r>
  <r>
    <x v="211"/>
    <x v="2"/>
    <x v="6"/>
    <x v="4693"/>
    <x v="4717"/>
    <n v="57478.244249900999"/>
    <n v="16393.143514724099"/>
    <n v="0.39900458369056402"/>
    <n v="18047.858311978402"/>
    <n v="0.45771447280257799"/>
    <n v="-0.25766662794975398"/>
    <n v="-0.28789791850319002"/>
    <n v="0.31306009926651801"/>
    <n v="0.98111550238381695"/>
    <n v="0.92440485006377804"/>
    <n v="1.1136394100448599"/>
    <n v="1.1750308139148"/>
  </r>
  <r>
    <x v="212"/>
    <x v="2"/>
    <x v="6"/>
    <x v="4694"/>
    <x v="4718"/>
    <n v="91145.562742748501"/>
    <n v="30803.693152032301"/>
    <n v="0.51048622392653697"/>
    <n v="21712.601693139499"/>
    <n v="0.31271317490876099"/>
    <n v="1.0626011649017999"/>
    <n v="1.76473468425833"/>
    <n v="2.2556474082004399"/>
    <n v="2.5205943172628298"/>
    <n v="1.39482624743742"/>
    <n v="1.5372732786768799"/>
    <n v="0.481570521056576"/>
  </r>
  <r>
    <x v="213"/>
    <x v="2"/>
    <x v="6"/>
    <x v="4695"/>
    <x v="4719"/>
    <n v="58603.913461550103"/>
    <n v="10506.0758392275"/>
    <n v="0.218431354892169"/>
    <n v="16140.698464314801"/>
    <n v="0.38011013686471301"/>
    <n v="0.22313525118674499"/>
    <n v="-8.0406268784000895E-2"/>
    <n v="0.378010645448912"/>
    <n v="0.35220014548983097"/>
    <n v="0.16243623855243899"/>
    <n v="0.89317717835936905"/>
    <n v="0.80389258061465196"/>
  </r>
  <r>
    <x v="214"/>
    <x v="2"/>
    <x v="6"/>
    <x v="4696"/>
    <x v="4720"/>
    <n v="79406.607140407505"/>
    <n v="23685.4478422865"/>
    <n v="0.42507098094574503"/>
    <n v="24811.294400073999"/>
    <n v="0.45445832535260999"/>
    <n v="0.74579957553982301"/>
    <n v="0.74961379698272201"/>
    <n v="1.5783155863004801"/>
    <n v="1.7601522710347699"/>
    <n v="1.03439776903522"/>
    <n v="1.8954733059662601"/>
    <n v="1.1594584776871799"/>
  </r>
  <r>
    <x v="215"/>
    <x v="2"/>
    <x v="6"/>
    <x v="4697"/>
    <x v="4721"/>
    <n v="53009.892872934601"/>
    <n v="7154.2158739431597"/>
    <n v="0.156015925227764"/>
    <n v="7991.3395326652299"/>
    <n v="0.177512135324814"/>
    <n v="6.9409957001028297E-2"/>
    <n v="9.4417751303372294E-2"/>
    <n v="5.5238476834766098E-2"/>
    <n v="-5.8790074133343801E-3"/>
    <n v="-0.100939448944228"/>
    <n v="-4.8865440185958502E-2"/>
    <n v="-0.165020605136495"/>
  </r>
  <r>
    <x v="216"/>
    <x v="2"/>
    <x v="6"/>
    <x v="4698"/>
    <x v="4722"/>
    <n v="45716.843306431001"/>
    <n v="-8438.9518348653601"/>
    <n v="-0.155827309207584"/>
    <n v="-7062.4341345962403"/>
    <n v="-0.13381073930933299"/>
    <n v="0.63847628076259699"/>
    <n v="0.62536935298931395"/>
    <n v="-0.36556680750428"/>
    <n v="-1.6716968942215999"/>
    <n v="-1.4168308351319201"/>
    <n v="-1.78903868368121"/>
    <n v="-1.6539041872362401"/>
  </r>
  <r>
    <x v="217"/>
    <x v="2"/>
    <x v="6"/>
    <x v="4699"/>
    <x v="4723"/>
    <n v="69096.945192393498"/>
    <n v="-1793.8986260762499"/>
    <n v="-2.5305082143892699E-2"/>
    <n v="-180.881248697362"/>
    <n v="-2.6109544422726798E-3"/>
    <n v="1.7858518319792001"/>
    <n v="1.7541211167870201"/>
    <n v="0.98345328790075603"/>
    <n v="-0.961805953477053"/>
    <n v="-0.86606347726335497"/>
    <n v="-0.99355082326639299"/>
    <n v="-1.0264488295368099"/>
  </r>
  <r>
    <x v="218"/>
    <x v="2"/>
    <x v="6"/>
    <x v="4700"/>
    <x v="4724"/>
    <n v="119132.06594420499"/>
    <n v="37845.693506998497"/>
    <n v="0.465584726840087"/>
    <n v="7507.9461967217903"/>
    <n v="6.7260966659412905E-2"/>
    <n v="2.4985820790910802"/>
    <n v="4.6512518438407104"/>
    <n v="3.8704545379140201"/>
    <n v="3.2728911160451801"/>
    <n v="1.2053544657264099"/>
    <n v="-0.104744329286176"/>
    <n v="-0.69229042148432596"/>
  </r>
  <r>
    <x v="219"/>
    <x v="2"/>
    <x v="6"/>
    <x v="4701"/>
    <x v="4725"/>
    <n v="102667.091645194"/>
    <n v="-1973.1897181269301"/>
    <n v="-1.8856884675948399E-2"/>
    <n v="12163.251070348"/>
    <n v="0.13439486095940001"/>
    <n v="4.0997548419592"/>
    <n v="3.2063034203203902"/>
    <n v="2.9204338190980001"/>
    <n v="-0.98095961831673195"/>
    <n v="-0.83885388421295803"/>
    <n v="0.43339561890604"/>
    <n v="-0.371226467725283"/>
  </r>
  <r>
    <x v="220"/>
    <x v="2"/>
    <x v="6"/>
    <x v="4701"/>
    <x v="4725"/>
    <n v="121888.017096875"/>
    <n v="17247.735733554498"/>
    <n v="0.164828835596005"/>
    <n v="31384.176522029498"/>
    <n v="0.34677176485206901"/>
    <n v="4.0997548419592"/>
    <n v="3.2063034203203902"/>
    <n v="4.0294715304421302"/>
    <n v="1.07241157709035"/>
    <n v="-6.37514276558689E-2"/>
    <n v="2.6552797076096"/>
    <n v="0.64445375106545499"/>
  </r>
  <r>
    <x v="221"/>
    <x v="2"/>
    <x v="6"/>
    <x v="4702"/>
    <x v="4726"/>
    <n v="52964.736525516601"/>
    <n v="-10860.530935044901"/>
    <n v="-0.170160367001294"/>
    <n v="-14676.029707636701"/>
    <n v="-0.216970187136103"/>
    <n v="1.30142721364057"/>
    <n v="1.64212129200573"/>
    <n v="5.2632978347245798E-2"/>
    <n v="-1.9303941554023001"/>
    <n v="-1.47731233739259"/>
    <n v="-2.66914858807099"/>
    <n v="-2.0516094207860101"/>
  </r>
  <r>
    <x v="222"/>
    <x v="2"/>
    <x v="6"/>
    <x v="4703"/>
    <x v="4727"/>
    <n v="67520.619769295998"/>
    <n v="26487.012649365301"/>
    <n v="0.64549559515814803"/>
    <n v="28514.962598197799"/>
    <n v="0.73104684464402103"/>
    <n v="-0.26119709363987198"/>
    <n v="-0.31695582806158601"/>
    <n v="0.89250010544550296"/>
    <n v="2.05944339993402"/>
    <n v="1.96452810093435"/>
    <n v="2.3236067722728402"/>
    <n v="2.4822270209694501"/>
  </r>
  <r>
    <x v="223"/>
    <x v="2"/>
    <x v="6"/>
    <x v="4704"/>
    <x v="4728"/>
    <n v="44493.280616290802"/>
    <n v="6393.6941760129203"/>
    <n v="0.16781531699918101"/>
    <n v="5785.9299857874903"/>
    <n v="0.14947884294689701"/>
    <n v="-0.46235716550684902"/>
    <n v="-0.33736453393309002"/>
    <n v="-0.43616575805795299"/>
    <n v="-8.7125529696444798E-2"/>
    <n v="-5.1149309926543297E-2"/>
    <n v="-0.303804485321994"/>
    <n v="-0.29908819918248603"/>
  </r>
  <r>
    <x v="224"/>
    <x v="2"/>
    <x v="6"/>
    <x v="4705"/>
    <x v="4729"/>
    <n v="30183.8671989508"/>
    <n v="-4694.3399060962502"/>
    <n v="-0.134592351377401"/>
    <n v="5914.4924126005799"/>
    <n v="0.24370188621122099"/>
    <n v="-0.68321890076309599"/>
    <n v="-1.32514174389826"/>
    <n v="-1.2618117003898"/>
    <n v="-1.2716600545885901"/>
    <n v="-1.3272252416503401"/>
    <n v="-0.28894303594697801"/>
    <n v="0.15152803753505301"/>
  </r>
  <r>
    <x v="225"/>
    <x v="2"/>
    <x v="6"/>
    <x v="4706"/>
    <x v="4730"/>
    <n v="29111.125486979101"/>
    <n v="2809.3614404802702"/>
    <n v="0.106812662280507"/>
    <n v="5411.2758457710497"/>
    <n v="0.22832532390257099"/>
    <n v="-1.2712304011540001"/>
    <n v="-1.36410592869438"/>
    <n v="-1.32370835651592"/>
    <n v="-0.47003974537244098"/>
    <n v="-0.30856348158312502"/>
    <n v="-0.34711343392397798"/>
    <n v="7.7990520584566805E-2"/>
  </r>
  <r>
    <x v="226"/>
    <x v="2"/>
    <x v="6"/>
    <x v="4707"/>
    <x v="4731"/>
    <n v="47185.912189881201"/>
    <n v="11242.5583704848"/>
    <n v="0.31278545755565701"/>
    <n v="13079.8274502971"/>
    <n v="0.38350422073268697"/>
    <n v="-0.61019113000016301"/>
    <n v="-0.65216112544288496"/>
    <n v="-0.280802273330097"/>
    <n v="0.43087856393569901"/>
    <n v="0.56058420918636498"/>
    <n v="0.53934923075526997"/>
    <n v="0.82012458975703795"/>
  </r>
  <r>
    <x v="227"/>
    <x v="2"/>
    <x v="6"/>
    <x v="4708"/>
    <x v="4732"/>
    <n v="35316.834714115299"/>
    <n v="9832.4108980369401"/>
    <n v="0.38582041206807999"/>
    <n v="8155.0805555357301"/>
    <n v="0.30024130650485997"/>
    <n v="-1.3272682541355301"/>
    <n v="-1.1272589896049301"/>
    <n v="-0.965642061746112"/>
    <n v="0.280232529306436"/>
    <n v="0.86877132668957402"/>
    <n v="-2.99374455741181E-2"/>
    <n v="0.42192453414829501"/>
  </r>
  <r>
    <x v="228"/>
    <x v="2"/>
    <x v="6"/>
    <x v="4709"/>
    <x v="4733"/>
    <n v="45351.460486299002"/>
    <n v="16202.6340520866"/>
    <n v="0.55585888127109095"/>
    <n v="14201.0296928264"/>
    <n v="0.45588549920799598"/>
    <n v="-1.07603229689591"/>
    <n v="-0.85437282326164399"/>
    <n v="-0.38664921207539399"/>
    <n v="0.96076337917227606"/>
    <n v="1.5862861938949799"/>
    <n v="0.66895700792276103"/>
    <n v="1.1662838538327001"/>
  </r>
  <r>
    <x v="229"/>
    <x v="2"/>
    <x v="6"/>
    <x v="4710"/>
    <x v="4734"/>
    <n v="48655.748312409902"/>
    <n v="5723.9368654152404"/>
    <n v="0.13332623694395601"/>
    <n v="15195.5878079674"/>
    <n v="0.45413971657278401"/>
    <n v="-0.13105386680495701"/>
    <n v="-0.69635217034585395"/>
    <n v="-0.195993469847765"/>
    <n v="-0.15867569375861701"/>
    <n v="-0.19668359879570699"/>
    <n v="0.783925085650228"/>
    <n v="1.15793474968629"/>
  </r>
  <r>
    <x v="230"/>
    <x v="2"/>
    <x v="6"/>
    <x v="4711"/>
    <x v="4735"/>
    <n v="32744.8832897506"/>
    <n v="1873.2119833254201"/>
    <n v="6.0677375213422903E-2"/>
    <n v="1552.8864909031299"/>
    <n v="4.9784773348030997E-2"/>
    <n v="-0.957911930289988"/>
    <n v="-0.85152907610056405"/>
    <n v="-1.1140423626856299"/>
    <n v="-0.57004857870099301"/>
    <n v="-0.50324151255211003"/>
    <n v="-0.79313222407824202"/>
    <n v="-0.77586930186533098"/>
  </r>
  <r>
    <x v="231"/>
    <x v="2"/>
    <x v="6"/>
    <x v="4712"/>
    <x v="4736"/>
    <n v="40059.333333333299"/>
    <n v="6198.5591807569699"/>
    <n v="0.18306017319114801"/>
    <n v="7454.5784646496104"/>
    <n v="0.228634703578453"/>
    <n v="-0.75297535723873499"/>
    <n v="-0.75487493014258"/>
    <n v="-0.69200228160482002"/>
    <n v="-0.107971798492489"/>
    <n v="1.31797270108878E-2"/>
    <n v="-0.11091348669951"/>
    <n v="7.9470110931396706E-2"/>
  </r>
  <r>
    <x v="232"/>
    <x v="2"/>
    <x v="6"/>
    <x v="4713"/>
    <x v="4737"/>
    <n v="35869.349486494299"/>
    <n v="-2084.0622449916"/>
    <n v="-5.4911064642514697E-2"/>
    <n v="-1347.4642502202901"/>
    <n v="-3.6205792891158002E-2"/>
    <n v="-0.47237908359681002"/>
    <n v="-0.43933993479186101"/>
    <n v="-0.93376223784359202"/>
    <n v="-0.99280412880079805"/>
    <n v="-0.99099245774966105"/>
    <n v="-1.12840448656953"/>
    <n v="-1.1871141949347701"/>
  </r>
  <r>
    <x v="233"/>
    <x v="2"/>
    <x v="6"/>
    <x v="4714"/>
    <x v="4738"/>
    <n v="27125.253198183698"/>
    <n v="-4594.8176501285698"/>
    <n v="-0.14485521397796799"/>
    <n v="4611.5287009994499"/>
    <n v="0.204831888281133"/>
    <n v="-0.89974461265604899"/>
    <n v="-1.4452549344885599"/>
    <n v="-1.43829218671306"/>
    <n v="-1.26102809338466"/>
    <n v="-1.37053165654873"/>
    <n v="-0.43956191984215698"/>
    <n v="-3.4365471968122598E-2"/>
  </r>
  <r>
    <x v="234"/>
    <x v="2"/>
    <x v="6"/>
    <x v="4715"/>
    <x v="4739"/>
    <n v="37694.3170527775"/>
    <n v="2648.4682871270302"/>
    <n v="7.5571526454878704E-2"/>
    <n v="11755.064233962699"/>
    <n v="0.45317667074189"/>
    <n v="-0.67172518201436504"/>
    <n v="-1.2108966806224399"/>
    <n v="-0.82846252904050099"/>
    <n v="-0.48722795868008101"/>
    <n v="-0.44039235259295101"/>
    <n v="0.38621038637065802"/>
    <n v="1.15332903888489"/>
  </r>
  <r>
    <x v="235"/>
    <x v="2"/>
    <x v="6"/>
    <x v="4716"/>
    <x v="4740"/>
    <n v="31025.762626092099"/>
    <n v="-955.48991076362995"/>
    <n v="-2.98765631415626E-2"/>
    <n v="7290.4966449665299"/>
    <n v="0.30715883490684198"/>
    <n v="-0.88183767437095195"/>
    <n v="-1.36168291221281"/>
    <n v="-1.21323475855341"/>
    <n v="-0.87223876222349295"/>
    <n v="-0.88535385076735895"/>
    <n v="-0.12988087644959501"/>
    <n v="0.45500721231167601"/>
  </r>
  <r>
    <x v="236"/>
    <x v="2"/>
    <x v="6"/>
    <x v="4716"/>
    <x v="4740"/>
    <n v="28048.565869807699"/>
    <n v="-3932.6866670480199"/>
    <n v="-0.122968500452442"/>
    <n v="4313.2998886821397"/>
    <n v="0.18172536562733699"/>
    <n v="-0.88183767437095195"/>
    <n v="-1.36168291221281"/>
    <n v="-1.3850175109037699"/>
    <n v="-1.19029264978378"/>
    <n v="-1.2781758359956701"/>
    <n v="-0.47403631882708203"/>
    <n v="-0.144871075705339"/>
  </r>
  <r>
    <x v="237"/>
    <x v="2"/>
    <x v="6"/>
    <x v="4717"/>
    <x v="4741"/>
    <n v="28688.4555225453"/>
    <n v="9326.8655976814298"/>
    <n v="0.481720025776603"/>
    <n v="9527.7339403520691"/>
    <n v="0.49725339932952001"/>
    <n v="-1.74705728770567"/>
    <n v="-1.67465134712462"/>
    <n v="-1.3480962004409101"/>
    <n v="0.226225131986625"/>
    <n v="1.27344092244422"/>
    <n v="0.128737365516297"/>
    <n v="1.3641234356149901"/>
  </r>
  <r>
    <x v="238"/>
    <x v="2"/>
    <x v="6"/>
    <x v="4718"/>
    <x v="4742"/>
    <n v="30371.656702724798"/>
    <n v="6174.0359891999697"/>
    <n v="0.25515053989374697"/>
    <n v="8395.0208070944609"/>
    <n v="0.38199753806558101"/>
    <n v="-1.41549305990579"/>
    <n v="-1.4819999662072401"/>
    <n v="-1.2509763406666901"/>
    <n v="-0.110591610701281"/>
    <n v="0.31738094767495101"/>
    <n v="-2.2010377451583702E-3"/>
    <n v="0.81291896733329605"/>
  </r>
  <r>
    <x v="239"/>
    <x v="2"/>
    <x v="6"/>
    <x v="4719"/>
    <x v="4743"/>
    <n v="22485.424313749201"/>
    <n v="91.666787094109196"/>
    <n v="4.0934080394948898E-3"/>
    <n v="238.458276415255"/>
    <n v="1.07186874837263E-2"/>
    <n v="-1.5391681419614001"/>
    <n v="-1.4635052716583801"/>
    <n v="-1.7060079749021999"/>
    <n v="-0.76037102693343295"/>
    <n v="-0.74201005641781304"/>
    <n v="-0.94507637176537396"/>
    <n v="-0.96270059053506096"/>
  </r>
  <r>
    <x v="240"/>
    <x v="2"/>
    <x v="6"/>
    <x v="4720"/>
    <x v="4744"/>
    <n v="38804.875986783503"/>
    <n v="7109.1825071801604"/>
    <n v="0.224294903399259"/>
    <n v="10894.979339367799"/>
    <n v="0.390362582742729"/>
    <n v="-0.90141595508229999"/>
    <n v="-1.0760746609804801"/>
    <n v="-0.76438383826262901"/>
    <n v="-1.0689921350636501E-2"/>
    <n v="0.18717877621545501"/>
    <n v="0.28678702889296498"/>
    <n v="0.85292430808434805"/>
  </r>
  <r>
    <x v="241"/>
    <x v="2"/>
    <x v="6"/>
    <x v="4721"/>
    <x v="4745"/>
    <n v="39137.943449702601"/>
    <n v="13797.7195655671"/>
    <n v="0.54449872379404296"/>
    <n v="13665.4538102182"/>
    <n v="0.53647892309025003"/>
    <n v="-1.33715477909222"/>
    <n v="-1.2428303835161301"/>
    <n v="-0.745166013515973"/>
    <n v="0.70384639843427199"/>
    <n v="1.5383495009702499"/>
    <n v="0.607045965457503"/>
    <n v="1.5517172267723101"/>
  </r>
  <r>
    <x v="242"/>
    <x v="2"/>
    <x v="6"/>
    <x v="4722"/>
    <x v="4746"/>
    <n v="41943.350845513203"/>
    <n v="5666.8808357284397"/>
    <n v="0.15621367884471499"/>
    <n v="4120.4285343326701"/>
    <n v="0.108939983548407"/>
    <n v="-0.58735227366105003"/>
    <n v="-0.39787288684245098"/>
    <n v="-0.58329542068426898"/>
    <n v="-0.164770988606811"/>
    <n v="-0.100104983891287"/>
    <n v="-0.496331696563866"/>
    <n v="-0.492962941815492"/>
  </r>
  <r>
    <x v="243"/>
    <x v="2"/>
    <x v="6"/>
    <x v="4723"/>
    <x v="4747"/>
    <n v="39335.831879916303"/>
    <n v="7438.57207224797"/>
    <n v="0.23320410960378701"/>
    <n v="2819.7878243621399"/>
    <n v="7.7220517646221898E-2"/>
    <n v="-0.88759631934465899"/>
    <n v="-0.48728324263200801"/>
    <n v="-0.73374795082708799"/>
    <n v="2.44987612483447E-2"/>
    <n v="0.22477313904823101"/>
    <n v="-0.64668204810486496"/>
    <n v="-0.64465944683535004"/>
  </r>
  <r>
    <x v="244"/>
    <x v="2"/>
    <x v="6"/>
    <x v="4724"/>
    <x v="4748"/>
    <n v="37166.6111835958"/>
    <n v="-4551.3521471960303"/>
    <n v="-0.109098138638918"/>
    <n v="6066.5175792517502"/>
    <n v="0.19506428682916899"/>
    <n v="-0.21427678884647999"/>
    <n v="-0.85781665283801001"/>
    <n v="-0.85891089173205803"/>
    <n v="-1.25638467431829"/>
    <n v="-1.2196467815918699"/>
    <n v="-0.27136936085449198"/>
    <n v="-8.1078459105394393E-2"/>
  </r>
  <r>
    <x v="245"/>
    <x v="2"/>
    <x v="6"/>
    <x v="4725"/>
    <x v="4749"/>
    <n v="55907.125390786103"/>
    <n v="9149.3134473145092"/>
    <n v="0.19567454222142999"/>
    <n v="12382.9864442295"/>
    <n v="0.28450847607656699"/>
    <n v="0.13126144002698101"/>
    <n v="-7.8229295432581097E-3"/>
    <n v="0.22240733292898299"/>
    <n v="0.207257238262542"/>
    <n v="6.6408842528488596E-2"/>
    <n v="0.45879640057911703"/>
    <n v="0.34668318558959199"/>
  </r>
  <r>
    <x v="246"/>
    <x v="2"/>
    <x v="6"/>
    <x v="4726"/>
    <x v="4750"/>
    <n v="32673.211945940599"/>
    <n v="-14078.2231546897"/>
    <n v="-0.30112921933598302"/>
    <n v="-10839.5341935585"/>
    <n v="-0.249111700714261"/>
    <n v="0.130824235826906"/>
    <n v="-8.6023708784133505E-3"/>
    <n v="-1.1181777631016001"/>
    <n v="-2.2741401699276298"/>
    <n v="-2.0299643292120102"/>
    <n v="-2.2256606633848701"/>
    <n v="-2.2053243443250898"/>
  </r>
  <r>
    <x v="247"/>
    <x v="2"/>
    <x v="6"/>
    <x v="4727"/>
    <x v="4751"/>
    <n v="31323.773848578399"/>
    <n v="5615.8035364203797"/>
    <n v="0.21844600986506099"/>
    <n v="8526.8145636345398"/>
    <n v="0.374032977690408"/>
    <n v="-1.3119416310040499"/>
    <n v="-1.4258773658156201"/>
    <n v="-1.19603966121162"/>
    <n v="-0.170227575772816"/>
    <n v="0.16249807844653999"/>
    <n v="1.30339441178645E-2"/>
    <n v="0.77482891951662802"/>
  </r>
  <r>
    <x v="248"/>
    <x v="2"/>
    <x v="6"/>
    <x v="4727"/>
    <x v="4751"/>
    <n v="24336.950942227399"/>
    <n v="-1371.0193699306001"/>
    <n v="-5.3330517862089102E-2"/>
    <n v="1539.99165728357"/>
    <n v="6.7552502859477795E-2"/>
    <n v="-1.3119416310040499"/>
    <n v="-1.4258773658156201"/>
    <n v="-1.5991758215960401"/>
    <n v="-0.91662976849639299"/>
    <n v="-0.98432299160717895"/>
    <n v="-0.79462283001799205"/>
    <n v="-0.69089616652514696"/>
  </r>
  <r>
    <x v="249"/>
    <x v="2"/>
    <x v="6"/>
    <x v="4728"/>
    <x v="4752"/>
    <n v="28040.3269619202"/>
    <n v="-4847.8925997493297"/>
    <n v="-0.14740513972363101"/>
    <n v="9566.9684784728706"/>
    <n v="0.51787921979888896"/>
    <n v="-0.81965489796526303"/>
    <n v="-1.72167744075722"/>
    <n v="-1.3854928917365199"/>
    <n v="-1.2880640866898101"/>
    <n v="-1.38129163128479"/>
    <n v="0.13327276607218499"/>
    <n v="1.4627652251085199"/>
  </r>
  <r>
    <x v="250"/>
    <x v="2"/>
    <x v="6"/>
    <x v="4729"/>
    <x v="4753"/>
    <n v="33236.552870111198"/>
    <n v="-4802.74183094616"/>
    <n v="-0.12625738381034299"/>
    <n v="3935.7401593727"/>
    <n v="0.13432187694678799"/>
    <n v="-0.46649084141400798"/>
    <n v="-0.98091484057663503"/>
    <n v="-1.08567327569701"/>
    <n v="-1.2832406306942099"/>
    <n v="-1.29205400554671"/>
    <n v="-0.51768114525319497"/>
    <n v="-0.37157550953038898"/>
  </r>
  <r>
    <x v="251"/>
    <x v="2"/>
    <x v="6"/>
    <x v="4730"/>
    <x v="4754"/>
    <n v="22226.301056330001"/>
    <n v="-5430.0020765530098"/>
    <n v="-0.196338680931538"/>
    <n v="-8667.5391961551195"/>
    <n v="-0.280558814485936"/>
    <n v="-1.1783615328964201"/>
    <n v="-0.87192752008451901"/>
    <n v="-1.7209592562589"/>
    <n v="-1.3502508339016901"/>
    <n v="-1.5877775134869101"/>
    <n v="-1.9745842447386399"/>
    <n v="-2.3557183410851801"/>
  </r>
  <r>
    <x v="252"/>
    <x v="2"/>
    <x v="6"/>
    <x v="4731"/>
    <x v="4755"/>
    <n v="28345.453271902199"/>
    <n v="-585.725298458623"/>
    <n v="-2.0245469676741099E-2"/>
    <n v="6090.0616488800997"/>
    <n v="0.27364432637438901"/>
    <n v="-1.0909545025360201"/>
    <n v="-1.46292883340878"/>
    <n v="-1.3678872574321801"/>
    <n v="-0.83273681389656995"/>
    <n v="-0.84471332523896303"/>
    <n v="-0.26864773364553901"/>
    <n v="0.29472602007756399"/>
  </r>
  <r>
    <x v="253"/>
    <x v="2"/>
    <x v="6"/>
    <x v="4731"/>
    <x v="4755"/>
    <n v="46666.586270294203"/>
    <n v="17735.407699933301"/>
    <n v="0.61302057421548495"/>
    <n v="24411.194647272099"/>
    <n v="1.09686655084604"/>
    <n v="-1.0909545025360201"/>
    <n v="-1.46292883340878"/>
    <n v="-0.31076711715347699"/>
    <n v="1.12450956639305"/>
    <n v="1.8274925792175001"/>
    <n v="1.84922291719702"/>
    <n v="4.2317385376313803"/>
  </r>
  <r>
    <x v="254"/>
    <x v="2"/>
    <x v="6"/>
    <x v="4732"/>
    <x v="4756"/>
    <n v="27830.0701974365"/>
    <n v="7340.9651929246002"/>
    <n v="0.358286279039911"/>
    <n v="-3734.96179449087"/>
    <n v="-0.118325930904999"/>
    <n v="-1.66975346499371"/>
    <n v="-0.82600779346256104"/>
    <n v="-1.3976246010792199"/>
    <n v="1.4071419704357799E-2"/>
    <n v="0.75258497253147005"/>
    <n v="-1.40439238417462"/>
    <n v="-1.57984898961459"/>
  </r>
  <r>
    <x v="255"/>
    <x v="2"/>
    <x v="6"/>
    <x v="4733"/>
    <x v="4757"/>
    <n v="38225.625"/>
    <n v="9547.7896627490209"/>
    <n v="0.33293271791497298"/>
    <n v="5891.2326354779298"/>
    <n v="0.18219710359987801"/>
    <n v="-1.1083240266613299"/>
    <n v="-0.77337183877594196"/>
    <n v="-0.79780632826141595"/>
    <n v="0.249826446747582"/>
    <n v="0.64560002301381003"/>
    <n v="-0.29163179975419101"/>
    <n v="-0.14261501622627301"/>
  </r>
  <r>
    <x v="256"/>
    <x v="2"/>
    <x v="6"/>
    <x v="4734"/>
    <x v="4758"/>
    <n v="42153.672200651701"/>
    <n v="1024.34427634747"/>
    <n v="2.4905446503592301E-2"/>
    <n v="5803.5965871021799"/>
    <n v="0.15965844607318699"/>
    <n v="-0.25463435738498402"/>
    <n v="-0.498638009141883"/>
    <n v="-0.57115998449333205"/>
    <n v="-0.66073310388691797"/>
    <n v="-0.65418906458676895"/>
    <n v="-0.30176227666449501"/>
    <n v="-0.25040483794590701"/>
  </r>
  <r>
    <x v="257"/>
    <x v="2"/>
    <x v="6"/>
    <x v="4735"/>
    <x v="4759"/>
    <n v="38649.397584049802"/>
    <n v="5676.3498544313197"/>
    <n v="0.172151203642982"/>
    <n v="9502.2943430321102"/>
    <n v="0.32601161990121402"/>
    <n v="-0.81383897428097896"/>
    <n v="-0.99143090687186297"/>
    <n v="-0.77335486374028795"/>
    <n v="-0.16375941347209"/>
    <n v="-3.2853078820566997E-2"/>
    <n v="0.12579662071967701"/>
    <n v="0.54516956253397297"/>
  </r>
  <r>
    <x v="258"/>
    <x v="2"/>
    <x v="6"/>
    <x v="4736"/>
    <x v="4760"/>
    <n v="40713.520856626797"/>
    <n v="1741.3236389736301"/>
    <n v="4.46811769233494E-2"/>
    <n v="42.063170618355798"/>
    <n v="1.0342184178175201E-3"/>
    <n v="-0.402529895744905"/>
    <n v="-0.202989729022647"/>
    <n v="-0.65425599121692302"/>
    <n v="-0.58413820867134503"/>
    <n v="-0.57074100337727296"/>
    <n v="-0.96777908510591204"/>
    <n v="-1.00901600186013"/>
  </r>
  <r>
    <x v="259"/>
    <x v="2"/>
    <x v="6"/>
    <x v="4737"/>
    <x v="4761"/>
    <n v="35603.757705107702"/>
    <n v="-171.89244278843401"/>
    <n v="-4.8047328861343603E-3"/>
    <n v="2481.1480831916901"/>
    <n v="7.4907989180598905E-2"/>
    <n v="-0.62168910029236402"/>
    <n v="-0.71944578627667499"/>
    <n v="-0.94908674977311902"/>
    <n v="-0.78852705575134496"/>
    <n v="-0.77955772686293601"/>
    <n v="-0.68582783505465506"/>
    <n v="-0.655718980027862"/>
  </r>
  <r>
    <x v="260"/>
    <x v="2"/>
    <x v="6"/>
    <x v="4738"/>
    <x v="4762"/>
    <n v="26509.1260245866"/>
    <n v="1138.9479681954699"/>
    <n v="4.4893179924235797E-2"/>
    <n v="8204.8138705558904"/>
    <n v="0.44824486173052802"/>
    <n v="-1.3351010841454001"/>
    <n v="-1.73324278159366"/>
    <n v="-1.4738424141056401"/>
    <n v="-0.64848999310021005"/>
    <n v="-0.56984640990238999"/>
    <n v="-2.4188416392377701E-2"/>
    <n v="1.1297429484773001"/>
  </r>
  <r>
    <x v="261"/>
    <x v="2"/>
    <x v="6"/>
    <x v="4739"/>
    <x v="4763"/>
    <n v="30017.081995467699"/>
    <n v="-3261.41588451391"/>
    <n v="-9.8003698853119894E-2"/>
    <n v="5765.60166506107"/>
    <n v="0.23774225682347799"/>
    <n v="-0.79289693572449005"/>
    <n v="-1.32636599693459"/>
    <n v="-1.2714351225721401"/>
    <n v="-1.11858080153595"/>
    <n v="-1.17283134313882"/>
    <n v="-0.30615438114182097"/>
    <n v="0.123026455821095"/>
  </r>
  <r>
    <x v="262"/>
    <x v="2"/>
    <x v="6"/>
    <x v="4740"/>
    <x v="4764"/>
    <n v="25679.8263736468"/>
    <n v="3751.5914898633901"/>
    <n v="0.17108497376767001"/>
    <n v="7104.2919149275504"/>
    <n v="0.38245424004975798"/>
    <n v="-1.5710849477784801"/>
    <n v="-1.7146870495230799"/>
    <n v="-1.5216925860033801"/>
    <n v="-0.36938132246174699"/>
    <n v="-3.7352271214974898E-2"/>
    <n v="-0.15140561145546"/>
    <n v="0.81510311807054003"/>
  </r>
  <r>
    <x v="263"/>
    <x v="2"/>
    <x v="6"/>
    <x v="4741"/>
    <x v="4765"/>
    <n v="32161.797058574"/>
    <n v="5889.1329988095204"/>
    <n v="0.22415439048788699"/>
    <n v="7408.9839298587203"/>
    <n v="0.29931886494402898"/>
    <n v="-1.2732255320893"/>
    <n v="-1.2920672061537599"/>
    <n v="-1.14768614435296"/>
    <n v="-0.14102779315377001"/>
    <n v="0.186585850959091"/>
    <n v="-0.11618408470678999"/>
    <n v="0.41751301091222898"/>
  </r>
  <r>
    <x v="264"/>
    <x v="2"/>
    <x v="6"/>
    <x v="4742"/>
    <x v="4766"/>
    <n v="34551.735840842797"/>
    <n v="5210.4812227206703"/>
    <n v="0.17758208674221099"/>
    <n v="9642.6543418306192"/>
    <n v="0.38711400668117801"/>
    <n v="-1.06283918357775"/>
    <n v="-1.2813760721275"/>
    <n v="-1.00978788112922"/>
    <n v="-0.213528152839146"/>
    <n v="-9.9362683834003495E-3"/>
    <n v="0.14202183572323501"/>
    <n v="0.83738818158246697"/>
  </r>
  <r>
    <x v="265"/>
    <x v="2"/>
    <x v="6"/>
    <x v="4742"/>
    <x v="4766"/>
    <n v="24398.846740205001"/>
    <n v="-4942.4078779172096"/>
    <n v="-0.168445689942127"/>
    <n v="-510.23475880725198"/>
    <n v="-2.0483884916731501E-2"/>
    <n v="-1.06283918357775"/>
    <n v="-1.2813760721275"/>
    <n v="-1.5956044652478101"/>
    <n v="-1.29816115252588"/>
    <n v="-1.47007687892148"/>
    <n v="-1.03162314842636"/>
    <n v="-1.1119250823778599"/>
  </r>
  <r>
    <x v="266"/>
    <x v="2"/>
    <x v="6"/>
    <x v="4743"/>
    <x v="4767"/>
    <n v="19304.11500695"/>
    <n v="-893.99173340164998"/>
    <n v="-4.4261164914810601E-2"/>
    <n v="3811.0457306038102"/>
    <n v="0.24598390819966701"/>
    <n v="-1.68970466443058"/>
    <n v="-1.92557456523342"/>
    <n v="-1.8895679185459"/>
    <n v="-0.865668912801696"/>
    <n v="-0.94605285423117003"/>
    <n v="-0.53209546510101202"/>
    <n v="0.162441675270735"/>
  </r>
  <r>
    <x v="267"/>
    <x v="2"/>
    <x v="6"/>
    <x v="4744"/>
    <x v="4768"/>
    <n v="26293.834176747299"/>
    <n v="-1465.0132486456801"/>
    <n v="-5.2776443711618999E-2"/>
    <n v="-272.929777291753"/>
    <n v="-1.02733542468298E-2"/>
    <n v="-1.17133096988986"/>
    <n v="-1.1679653718943599"/>
    <n v="-1.4862646452203101"/>
    <n v="-0.92667113323626005"/>
    <n v="-0.98198495338347702"/>
    <n v="-1.0041913702882601"/>
    <n v="-1.0630938119586599"/>
  </r>
  <r>
    <x v="268"/>
    <x v="2"/>
    <x v="6"/>
    <x v="4745"/>
    <x v="4769"/>
    <n v="37772.104228871198"/>
    <n v="542.850955108064"/>
    <n v="1.45813011911961E-2"/>
    <n v="12480.946923457899"/>
    <n v="0.49349054188147001"/>
    <n v="-0.52202827946267605"/>
    <n v="-1.2552362739926499"/>
    <n v="-0.82397424818411003"/>
    <n v="-0.71217102861636405"/>
    <n v="-0.69775407541963697"/>
    <n v="0.47012035221019"/>
    <n v="1.34612778822555"/>
  </r>
  <r>
    <x v="269"/>
    <x v="2"/>
    <x v="6"/>
    <x v="4746"/>
    <x v="4770"/>
    <n v="61456.1960675058"/>
    <n v="4404.5248180750596"/>
    <n v="7.7202380256634603E-2"/>
    <n v="7897.7742742050204"/>
    <n v="0.14746092229313801"/>
    <n v="0.83702111382052802"/>
    <n v="0.67867468074137605"/>
    <n v="0.54258591428119896"/>
    <n v="-0.29962846420102002"/>
    <n v="-0.43351060486560999"/>
    <n v="-5.9681316848649801E-2"/>
    <n v="-0.308738787610635"/>
  </r>
  <r>
    <x v="270"/>
    <x v="2"/>
    <x v="6"/>
    <x v="4747"/>
    <x v="4771"/>
    <n v="40183.445230445803"/>
    <n v="-722.44224966112995"/>
    <n v="-1.7661082405618599E-2"/>
    <n v="5915.3345001483904"/>
    <n v="0.172619218687142"/>
    <n v="-0.269953709468778"/>
    <n v="-0.64107608258256599"/>
    <n v="-0.68484108769299801"/>
    <n v="-0.84734228386880495"/>
    <n v="-0.83380793248673302"/>
    <n v="-0.28884569303139002"/>
    <n v="-0.18842069502379799"/>
  </r>
  <r>
    <x v="271"/>
    <x v="2"/>
    <x v="6"/>
    <x v="4748"/>
    <x v="4772"/>
    <n v="50642.294291458202"/>
    <n v="9976.5221423642306"/>
    <n v="0.24532971133038001"/>
    <n v="14301.749576652001"/>
    <n v="0.39354802435927699"/>
    <n v="-0.28641631233244802"/>
    <n v="-0.499290067620907"/>
    <n v="-8.13707680625671E-2"/>
    <n v="0.295627931509093"/>
    <n v="0.27593979300260302"/>
    <n v="0.680599938844618"/>
    <n v="0.868158497766647"/>
  </r>
  <r>
    <x v="272"/>
    <x v="2"/>
    <x v="6"/>
    <x v="4749"/>
    <x v="4773"/>
    <n v="62869.078407875502"/>
    <n v="7666.7357402083599"/>
    <n v="0.138884246024923"/>
    <n v="11676.797573686699"/>
    <n v="0.22809684162164401"/>
    <n v="0.71022886828760001"/>
    <n v="0.51679464020075805"/>
    <n v="0.62410851323727701"/>
    <n v="4.8873482684418899E-2"/>
    <n v="-0.17323035220775401"/>
    <n v="0.37716298396641901"/>
    <n v="7.6897817334694404E-2"/>
  </r>
  <r>
    <x v="273"/>
    <x v="2"/>
    <x v="6"/>
    <x v="4750"/>
    <x v="4774"/>
    <n v="49153.790001716501"/>
    <n v="1838.11355020617"/>
    <n v="3.8847876392296497E-2"/>
    <n v="12628.7697738303"/>
    <n v="0.34575668117463298"/>
    <n v="0.169509317864841"/>
    <n v="-0.48666913587923"/>
    <n v="-0.167256715384455"/>
    <n v="-0.57379814381700101"/>
    <n v="-0.59535590302630803"/>
    <n v="0.48720825154234398"/>
    <n v="0.63959917228267904"/>
  </r>
  <r>
    <x v="274"/>
    <x v="2"/>
    <x v="6"/>
    <x v="4751"/>
    <x v="4775"/>
    <n v="24883.244539720501"/>
    <n v="-739.06565398623604"/>
    <n v="-2.8844614259949199E-2"/>
    <n v="3818.9529084343899"/>
    <n v="0.18129984977810601"/>
    <n v="-1.3178145942395501"/>
    <n v="-1.5444181944747899"/>
    <n v="-1.5676549563490101"/>
    <n v="-0.84911816191882805"/>
    <n v="-0.88099931459549097"/>
    <n v="-0.53118141792609896"/>
    <n v="-0.14690608056191401"/>
  </r>
  <r>
    <x v="275"/>
    <x v="2"/>
    <x v="6"/>
    <x v="4752"/>
    <x v="4776"/>
    <n v="43872.572297507199"/>
    <n v="-1439.7938008434601"/>
    <n v="-3.17748536396971E-2"/>
    <n v="8024.8594509136001"/>
    <n v="0.22385973368106099"/>
    <n v="3.21598924132327E-2"/>
    <n v="-0.53300726544833799"/>
    <n v="-0.47198031521892397"/>
    <n v="-0.923976939982594"/>
    <n v="-0.89336410668809396"/>
    <n v="-4.49906333668008E-2"/>
    <n v="5.66340944851218E-2"/>
  </r>
  <r>
    <x v="276"/>
    <x v="2"/>
    <x v="6"/>
    <x v="4753"/>
    <x v="4777"/>
    <n v="33052.763056367599"/>
    <n v="-1673.5865104267"/>
    <n v="-4.8193562850815802E-2"/>
    <n v="1483.49508843078"/>
    <n v="4.6991748112040002E-2"/>
    <n v="-0.69363044064088597"/>
    <n v="-0.82571798825653897"/>
    <n v="-1.0962778553211801"/>
    <n v="-0.94895301185599001"/>
    <n v="-0.96264647563976402"/>
    <n v="-0.80115367202744303"/>
    <n v="-0.78922678297925197"/>
  </r>
  <r>
    <x v="277"/>
    <x v="2"/>
    <x v="6"/>
    <x v="4753"/>
    <x v="4777"/>
    <n v="42191.298363750902"/>
    <n v="7464.9487969565998"/>
    <n v="0.214964972998333"/>
    <n v="10622.030395814099"/>
    <n v="0.33646742796197598"/>
    <n v="-0.69363044064088597"/>
    <n v="-0.82571798825653897"/>
    <n v="-0.56898897384584601"/>
    <n v="2.7316586377630299E-2"/>
    <n v="0.14780907473535099"/>
    <n v="0.25523491053970998"/>
    <n v="0.59517385784169496"/>
  </r>
  <r>
    <x v="278"/>
    <x v="2"/>
    <x v="6"/>
    <x v="4754"/>
    <x v="4778"/>
    <n v="46506.3032080095"/>
    <n v="1404.4846948122599"/>
    <n v="3.1140311879027702E-2"/>
    <n v="6593.2707944879803"/>
    <n v="0.165190926266338"/>
    <n v="1.7724490626663199E-2"/>
    <n v="-0.254877556493117"/>
    <n v="-0.32001536906570999"/>
    <n v="-0.62012270833401695"/>
    <n v="-0.62787967340683604"/>
    <n v="-0.21047819354056699"/>
    <n v="-0.22394607246793199"/>
  </r>
  <r>
    <x v="279"/>
    <x v="2"/>
    <x v="6"/>
    <x v="4755"/>
    <x v="4779"/>
    <n v="33754.2061379023"/>
    <n v="-4197.8559714434105"/>
    <n v="-0.110609430374264"/>
    <n v="3995.0832426683401"/>
    <n v="0.13424734514968401"/>
    <n v="-0.472471615353181"/>
    <n v="-0.94955945113519502"/>
    <n v="-1.05580494303925"/>
    <n v="-1.2186206828392301"/>
    <n v="-1.2260240107793501"/>
    <n v="-0.51082125430358005"/>
    <n v="-0.37193195352501202"/>
  </r>
  <r>
    <x v="280"/>
    <x v="2"/>
    <x v="6"/>
    <x v="4756"/>
    <x v="4780"/>
    <n v="30377.5443862926"/>
    <n v="1152.2003420964099"/>
    <n v="3.9424697288558401E-2"/>
    <n v="8040.3307110083597"/>
    <n v="0.35995226745334202"/>
    <n v="-1.07078615530252"/>
    <n v="-1.45733096017713"/>
    <n v="-1.25063662429219"/>
    <n v="-0.64707424218294196"/>
    <n v="-0.59292187988599998"/>
    <n v="-4.3202199884596698E-2"/>
    <n v="0.70748873990114503"/>
  </r>
  <r>
    <x v="281"/>
    <x v="2"/>
    <x v="6"/>
    <x v="4757"/>
    <x v="4781"/>
    <n v="47085.936396585399"/>
    <n v="4981.5080822828104"/>
    <n v="0.118313162812631"/>
    <n v="667.24370786472696"/>
    <n v="1.43744614338711E-2"/>
    <n v="-0.18778027353688301"/>
    <n v="0.19020858473489899"/>
    <n v="-0.286570826216133"/>
    <n v="-0.23798935020859299"/>
    <n v="-0.26003458014817898"/>
    <n v="-0.89551000046860896"/>
    <n v="-0.94521706376037395"/>
  </r>
  <r>
    <x v="282"/>
    <x v="2"/>
    <x v="6"/>
    <x v="4758"/>
    <x v="4782"/>
    <n v="48580.474672988603"/>
    <n v="635.73452361644695"/>
    <n v="1.32597344700547E-2"/>
    <n v="8232.2119617573098"/>
    <n v="0.20402890753127301"/>
    <n v="0.212638699858754"/>
    <n v="-0.225101182449786"/>
    <n v="-0.20033672090496299"/>
    <n v="-0.70224827830024705"/>
    <n v="-0.70333071801626401"/>
    <n v="-2.1021275296371902E-2"/>
    <n v="-3.8205680807945001E-2"/>
  </r>
  <r>
    <x v="283"/>
    <x v="2"/>
    <x v="6"/>
    <x v="4759"/>
    <x v="4783"/>
    <n v="58704.121527686199"/>
    <n v="6033.0070759713299"/>
    <n v="0.114541094084918"/>
    <n v="12115.8662303687"/>
    <n v="0.26006267358688401"/>
    <n v="0.53668474388390697"/>
    <n v="0.20180924692204599"/>
    <n v="0.38379260036077101"/>
    <n v="-0.125657727516062"/>
    <n v="-0.275951657059894"/>
    <n v="0.42791806673195198"/>
    <n v="0.22977255375467301"/>
  </r>
  <r>
    <x v="284"/>
    <x v="2"/>
    <x v="6"/>
    <x v="4760"/>
    <x v="4784"/>
    <n v="39337.208042581799"/>
    <n v="10753.158737171399"/>
    <n v="0.37619438107867897"/>
    <n v="5481.4862240781504"/>
    <n v="0.16190723250455899"/>
    <n v="-1.1147541125281299"/>
    <n v="-0.66928975831586601"/>
    <n v="-0.73366854693486305"/>
    <n v="0.37859600799869197"/>
    <n v="0.82815216339406705"/>
    <n v="-0.338997314707213"/>
    <n v="-0.23965014733329801"/>
  </r>
  <r>
    <x v="285"/>
    <x v="2"/>
    <x v="6"/>
    <x v="4761"/>
    <x v="4785"/>
    <n v="41858.5616498253"/>
    <n v="-2137.3764935188001"/>
    <n v="-4.8581223260996703E-2"/>
    <n v="876.28120518618402"/>
    <n v="2.1381953265629201E-2"/>
    <n v="-5.8096029732537302E-2"/>
    <n v="-0.181724723413277"/>
    <n v="-0.58818771454227303"/>
    <n v="-0.99849968922039101"/>
    <n v="-0.964282294340293"/>
    <n v="-0.87134586277354698"/>
    <n v="-0.91170414071460204"/>
  </r>
  <r>
    <x v="286"/>
    <x v="2"/>
    <x v="6"/>
    <x v="4762"/>
    <x v="4786"/>
    <n v="26669.126158654399"/>
    <n v="-1611.7134383904399"/>
    <n v="-5.6989589466037299E-2"/>
    <n v="-3154.9698582135702"/>
    <n v="-0.105785934179838"/>
    <n v="-1.1355425436215401"/>
    <n v="-0.94511430110148098"/>
    <n v="-1.46461048700892"/>
    <n v="-0.942343112441418"/>
    <n v="-0.99976325220413498"/>
    <n v="-1.3373469727541101"/>
    <n v="-1.51987718296332"/>
  </r>
  <r>
    <x v="287"/>
    <x v="2"/>
    <x v="6"/>
    <x v="4763"/>
    <x v="4787"/>
    <n v="23994.6771875208"/>
    <n v="-5296.6002768757198"/>
    <n v="-0.18082517170218099"/>
    <n v="-2703.5759695653901"/>
    <n v="-0.10126415213977399"/>
    <n v="-1.06626567879807"/>
    <n v="-1.1589695099031501"/>
    <n v="-1.6189248447389299"/>
    <n v="-1.3359995215202201"/>
    <n v="-1.5223148357366101"/>
    <n v="-1.28516712837322"/>
    <n v="-1.4982520227524101"/>
  </r>
  <r>
    <x v="288"/>
    <x v="2"/>
    <x v="6"/>
    <x v="4764"/>
    <x v="4788"/>
    <n v="30515.457587114299"/>
    <n v="330.80328055690899"/>
    <n v="1.0959319831767801E-2"/>
    <n v="2123.8759391035101"/>
    <n v="7.4806538270202699E-2"/>
    <n v="-1.0050146620551901"/>
    <n v="-1.04312007848874"/>
    <n v="-1.2426791021121"/>
    <n v="-0.73482407870341404"/>
    <n v="-0.71303782553989903"/>
    <n v="-0.72712747456899995"/>
    <n v="-0.65620416311970997"/>
  </r>
  <r>
    <x v="289"/>
    <x v="2"/>
    <x v="6"/>
    <x v="4765"/>
    <x v="4789"/>
    <n v="61927.538612947901"/>
    <n v="15378.3894247968"/>
    <n v="0.33036886157978101"/>
    <n v="17190.8150725591"/>
    <n v="0.38426629650334299"/>
    <n v="0.116955264495453"/>
    <n v="7.5136305177125301E-2"/>
    <n v="0.56978214159971297"/>
    <n v="0.87270933724279498"/>
    <n v="0.63478126507920096"/>
    <n v="1.0145676592187201"/>
    <n v="0.82376917290750395"/>
  </r>
  <r>
    <x v="290"/>
    <x v="2"/>
    <x v="6"/>
    <x v="4765"/>
    <x v="4789"/>
    <n v="48469.752169392399"/>
    <n v="1920.6029812413799"/>
    <n v="4.1259679601840502E-2"/>
    <n v="3733.0286290036502"/>
    <n v="8.3444390504669799E-2"/>
    <n v="0.116955264495453"/>
    <n v="7.5136305177125301E-2"/>
    <n v="-0.20672535355906299"/>
    <n v="-0.56498579906081103"/>
    <n v="-0.58517876683040704"/>
    <n v="-0.54111401923504199"/>
    <n v="-0.61489413605660004"/>
  </r>
  <r>
    <x v="291"/>
    <x v="2"/>
    <x v="6"/>
    <x v="4766"/>
    <x v="4790"/>
    <n v="51526.950908505503"/>
    <n v="2328.0749513615801"/>
    <n v="4.7319677656650502E-2"/>
    <n v="10479.7657529645"/>
    <n v="0.25531021708926699"/>
    <n v="0.29862379565984098"/>
    <n v="-0.177284253714457"/>
    <n v="-3.0326527119957401E-2"/>
    <n v="-0.52145557422934297"/>
    <n v="-0.55960726692252005"/>
    <n v="0.23878952412337101"/>
    <n v="0.20704420633638401"/>
  </r>
  <r>
    <x v="292"/>
    <x v="2"/>
    <x v="6"/>
    <x v="4767"/>
    <x v="4791"/>
    <n v="20797.861867694901"/>
    <n v="5931.0674658389698"/>
    <n v="0.39894729862535599"/>
    <n v="7729.4627438994403"/>
    <n v="0.59146209651841297"/>
    <n v="-2.0552260053653701"/>
    <n v="-2.0914588930799898"/>
    <n v="-1.8033794775193499"/>
    <n v="-0.13654793463137599"/>
    <n v="0.92416312308194803"/>
    <n v="-7.9137649066961802E-2"/>
    <n v="1.8146710630592799"/>
  </r>
  <r>
    <x v="293"/>
    <x v="2"/>
    <x v="6"/>
    <x v="4767"/>
    <x v="4791"/>
    <n v="9557.5089945978198"/>
    <n v="-5309.2854072580803"/>
    <n v="-0.35712375268977298"/>
    <n v="-3510.8901291976199"/>
    <n v="-0.26865495122542299"/>
    <n v="-2.0552260053653701"/>
    <n v="-2.0914588930799898"/>
    <n v="-2.45194217323436"/>
    <n v="-1.3373546738203901"/>
    <n v="-2.2662456269200302"/>
    <n v="-1.37849033959847"/>
    <n v="-2.2987888058142301"/>
  </r>
  <r>
    <x v="294"/>
    <x v="2"/>
    <x v="6"/>
    <x v="268"/>
    <x v="266"/>
    <e v="#NUM!"/>
    <e v="#NUM!"/>
    <e v="#NUM!"/>
    <e v="#NUM!"/>
    <e v="#NUM!"/>
    <e v="#NUM!"/>
    <e v="#NUM!"/>
    <e v="#NUM!"/>
    <e v="#NUM!"/>
    <e v="#NUM!"/>
    <e v="#NUM!"/>
    <e v="#NUM!"/>
  </r>
  <r>
    <x v="295"/>
    <x v="2"/>
    <x v="6"/>
    <x v="4768"/>
    <x v="4792"/>
    <n v="49385.605169619397"/>
    <n v="-8135.8309758938803"/>
    <n v="-0.14143998344047701"/>
    <n v="-15214.4623904528"/>
    <n v="-0.235517747350724"/>
    <n v="0.86922877374327001"/>
    <n v="1.43409124097492"/>
    <n v="-0.15388109702975"/>
    <n v="-1.6393144971250699"/>
    <n v="-1.3561203371745401"/>
    <n v="-2.7313898684814699"/>
    <n v="-2.14031205121112"/>
  </r>
  <r>
    <x v="296"/>
    <x v="2"/>
    <x v="6"/>
    <x v="4769"/>
    <x v="4793"/>
    <n v="76109.739248499405"/>
    <n v="18121.017997573799"/>
    <n v="0.31249211237408497"/>
    <n v="11305.967382110999"/>
    <n v="0.17446465007348"/>
    <n v="0.90126641616310299"/>
    <n v="1.4480277147246201"/>
    <n v="1.3880879705367599"/>
    <n v="1.16570430906128"/>
    <n v="0.55934637441881296"/>
    <n v="0.334296072883284"/>
    <n v="-0.17959502650766601"/>
  </r>
  <r>
    <x v="297"/>
    <x v="2"/>
    <x v="6"/>
    <x v="4770"/>
    <x v="4794"/>
    <n v="54827.895228023597"/>
    <n v="-12509.704647132399"/>
    <n v="-0.18577592118408501"/>
    <n v="-14250.512812872301"/>
    <n v="-0.20629474848979901"/>
    <n v="1.54223705040838"/>
    <n v="1.74047786422263"/>
    <n v="0.16013629646237401"/>
    <n v="-2.1065753598472101"/>
    <n v="-1.5432056163565799"/>
    <n v="-2.61996005028033"/>
    <n v="-2.0005547549479399"/>
  </r>
  <r>
    <x v="298"/>
    <x v="2"/>
    <x v="6"/>
    <x v="4770"/>
    <x v="4794"/>
    <n v="107308.725218469"/>
    <n v="39971.125343312597"/>
    <n v="0.59359296169479103"/>
    <n v="38230.317177572702"/>
    <n v="0.55343367431020596"/>
    <n v="1.54223705040838"/>
    <n v="1.74047786422263"/>
    <n v="3.1882537369236901"/>
    <n v="3.4999509691963602"/>
    <n v="1.7455134783514401"/>
    <n v="3.44667401532997"/>
    <n v="1.6328023406099801"/>
  </r>
  <r>
    <x v="299"/>
    <x v="2"/>
    <x v="6"/>
    <x v="4771"/>
    <x v="4795"/>
    <n v="59277.458841910397"/>
    <n v="6242.4712795071"/>
    <n v="0.11770477502539101"/>
    <n v="5249.7697862495797"/>
    <n v="9.7168135043516707E-2"/>
    <n v="0.56163233256457601"/>
    <n v="0.71077970101190902"/>
    <n v="0.41687387443333801"/>
    <n v="-0.103280669601215"/>
    <n v="-0.26260180675528999"/>
    <n v="-0.36578307315555703"/>
    <n v="-0.54926112417839401"/>
  </r>
  <r>
    <x v="300"/>
    <x v="2"/>
    <x v="6"/>
    <x v="4772"/>
    <x v="4796"/>
    <n v="81290.281213898605"/>
    <n v="10340.5270101881"/>
    <n v="0.145744366929002"/>
    <n v="19803.671491637"/>
    <n v="0.32208104465494702"/>
    <n v="1.7898908005559699"/>
    <n v="1.22108335610425"/>
    <n v="1.68700263098178"/>
    <n v="0.33451456641418298"/>
    <n v="-0.14428255726126399"/>
    <n v="1.3166063991436101"/>
    <n v="0.52637181450710302"/>
  </r>
  <r>
    <x v="301"/>
    <x v="2"/>
    <x v="6"/>
    <x v="4773"/>
    <x v="4797"/>
    <n v="40312.003411760197"/>
    <n v="1499.6330669214601"/>
    <n v="3.8638018075102698E-2"/>
    <n v="-908.67927394465403"/>
    <n v="-2.20442558138364E-2"/>
    <n v="-0.41348782301671599"/>
    <n v="-0.165414383025449"/>
    <n v="-0.67742334542361904"/>
    <n v="-0.60995800908110998"/>
    <n v="-0.59624144653477995"/>
    <n v="-1.0776821964488099"/>
    <n v="-1.11938746564609"/>
  </r>
  <r>
    <x v="302"/>
    <x v="2"/>
    <x v="6"/>
    <x v="4774"/>
    <x v="4798"/>
    <n v="59875.485201125302"/>
    <n v="17960.3409725766"/>
    <n v="0.42849288254014201"/>
    <n v="16385.0320440588"/>
    <n v="0.376750087769469"/>
    <n v="-0.20075782361264899"/>
    <n v="-1.01275500466502E-2"/>
    <n v="0.45137969395874999"/>
    <n v="1.1485391847428801"/>
    <n v="1.0488372384070701"/>
    <n v="0.92142144237952694"/>
    <n v="0.78782334079783001"/>
  </r>
  <r>
    <x v="303"/>
    <x v="2"/>
    <x v="6"/>
    <x v="4775"/>
    <x v="4799"/>
    <n v="46682.425737393598"/>
    <n v="-2543.2892824795299"/>
    <n v="-5.1665867757385901E-2"/>
    <n v="15597.719902607099"/>
    <n v="0.50178116484383395"/>
    <n v="0.30046391486039697"/>
    <n v="-0.85886941038831699"/>
    <n v="-0.30985318788482202"/>
    <n v="-1.04186334675054"/>
    <n v="-0.97729863291694896"/>
    <n v="0.83041040733170102"/>
    <n v="1.3857772114442899"/>
  </r>
  <r>
    <x v="304"/>
    <x v="2"/>
    <x v="6"/>
    <x v="4776"/>
    <x v="4800"/>
    <n v="63994.250782127499"/>
    <n v="23241.1601769679"/>
    <n v="0.57029196637237201"/>
    <n v="21650.626122674199"/>
    <n v="0.51130781308398499"/>
    <n v="-0.280429651427403"/>
    <n v="-8.8588067359376702E-2"/>
    <n v="0.68903039215226702"/>
    <n v="1.7126890260035601"/>
    <n v="1.6471897834670901"/>
    <n v="1.5301090797286301"/>
    <n v="1.4313378538284001"/>
  </r>
  <r>
    <x v="305"/>
    <x v="2"/>
    <x v="6"/>
    <x v="4777"/>
    <x v="4801"/>
    <n v="55989.461417341001"/>
    <n v="6507.7891431894604"/>
    <n v="0.13151918365113599"/>
    <n v="3780.4253323750499"/>
    <n v="7.2409406797373302E-2"/>
    <n v="0.31801265949692498"/>
    <n v="0.58635616846975402"/>
    <n v="0.22715808016439801"/>
    <n v="-7.4936765959226798E-2"/>
    <n v="-0.20430885918241801"/>
    <n v="-0.53563509568671297"/>
    <n v="-0.66766830528473498"/>
  </r>
  <r>
    <x v="306"/>
    <x v="2"/>
    <x v="6"/>
    <x v="4778"/>
    <x v="4802"/>
    <n v="34546.205506263002"/>
    <n v="6511.7532867075797"/>
    <n v="0.23227681553075999"/>
    <n v="9312.76260646638"/>
    <n v="0.36906428676609399"/>
    <n v="-1.1524351657174301"/>
    <n v="-1.25918481741524"/>
    <n v="-1.0101069786472201"/>
    <n v="-7.4513276562994599E-2"/>
    <n v="0.22086021695014901"/>
    <n v="0.10388729326099801"/>
    <n v="0.75106644350058405"/>
  </r>
  <r>
    <x v="307"/>
    <x v="2"/>
    <x v="6"/>
    <x v="4779"/>
    <x v="4803"/>
    <n v="50696.937838271901"/>
    <n v="8751.8983126373896"/>
    <n v="0.20865156909170901"/>
    <n v="14517.786730128601"/>
    <n v="0.40127494110443201"/>
    <n v="-0.19870816521999499"/>
    <n v="-0.51033184579095903"/>
    <n v="-7.8217862951399306E-2"/>
    <n v="0.16480138501987601"/>
    <n v="0.121168272880878"/>
    <n v="0.70557321680072704"/>
    <n v="0.90511202871304197"/>
  </r>
  <r>
    <x v="308"/>
    <x v="2"/>
    <x v="6"/>
    <x v="4780"/>
    <x v="4804"/>
    <n v="41251.317606416"/>
    <n v="-1704.7447314414801"/>
    <n v="-3.9685777481961601E-2"/>
    <n v="3265.3641742658601"/>
    <n v="8.5962411871493505E-2"/>
    <n v="-0.129391195855627"/>
    <n v="-0.38671907778035702"/>
    <n v="-0.62322538980005504"/>
    <n v="-0.95228164416834804"/>
    <n v="-0.92674599666134305"/>
    <n v="-0.59517469458838401"/>
    <n v="-0.60285184498869904"/>
  </r>
  <r>
    <x v="309"/>
    <x v="2"/>
    <x v="6"/>
    <x v="4781"/>
    <x v="4805"/>
    <n v="49416.666666666701"/>
    <n v="8971.6413502122905"/>
    <n v="0.22182311124830301"/>
    <n v="6367.5479883448397"/>
    <n v="0.14791355047069399"/>
    <n v="-0.30155098708990302"/>
    <n v="-4.0321542942989001E-2"/>
    <n v="-0.152088864304913"/>
    <n v="0.188276530630415"/>
    <n v="0.17674850343503301"/>
    <n v="-0.236571105283435"/>
    <n v="-0.30657411961715503"/>
  </r>
  <r>
    <x v="310"/>
    <x v="2"/>
    <x v="6"/>
    <x v="4782"/>
    <x v="4806"/>
    <n v="59680.802259207099"/>
    <n v="5289.0507448374201"/>
    <n v="9.7239941674614194E-2"/>
    <n v="2547.1221190789101"/>
    <n v="4.45817968111233E-2"/>
    <n v="0.65465374034700996"/>
    <n v="0.92327674635322698"/>
    <n v="0.44014658632897102"/>
    <n v="-0.20513457189753101"/>
    <n v="-0.34895768994388998"/>
    <n v="-0.67820142492295399"/>
    <n v="-0.80075223522817995"/>
  </r>
  <r>
    <x v="311"/>
    <x v="2"/>
    <x v="6"/>
    <x v="4783"/>
    <x v="4807"/>
    <n v="34703.807055603298"/>
    <n v="4396.5803212350802"/>
    <n v="0.14506706138999501"/>
    <n v="6168.3234049119601"/>
    <n v="0.21616326817584899"/>
    <n v="-0.99661094542213002"/>
    <n v="-1.0332749921518101"/>
    <n v="-1.0010134486804101"/>
    <n v="-0.30047717468659102"/>
    <n v="-0.14714059753977499"/>
    <n v="-0.25960089815791798"/>
    <n v="1.98261948266951E-2"/>
  </r>
  <r>
    <x v="312"/>
    <x v="2"/>
    <x v="6"/>
    <x v="4784"/>
    <x v="4808"/>
    <n v="36017.039526200402"/>
    <n v="8801.8565998433605"/>
    <n v="0.323417139016142"/>
    <n v="3704.4885970129899"/>
    <n v="0.114645501221223"/>
    <n v="-1.20860527761919"/>
    <n v="-0.774866125252756"/>
    <n v="-0.92524059698734096"/>
    <n v="0.17013842813876701"/>
    <n v="0.60544693670352701"/>
    <n v="-0.54441316542498797"/>
    <n v="-0.46567663463225301"/>
  </r>
  <r>
    <x v="313"/>
    <x v="2"/>
    <x v="6"/>
    <x v="4785"/>
    <x v="4809"/>
    <n v="66362.155053619601"/>
    <n v="16196.7282726579"/>
    <n v="0.32286635063184099"/>
    <n v="17507.955775212398"/>
    <n v="0.35837156342363102"/>
    <n v="0.36489171071941601"/>
    <n v="0.35683428974926401"/>
    <n v="0.82565727520944499"/>
    <n v="0.96013246483905701"/>
    <n v="0.60312276349570804"/>
    <n v="1.0512282187155599"/>
    <n v="0.69992911460614804"/>
  </r>
  <r>
    <x v="314"/>
    <x v="2"/>
    <x v="6"/>
    <x v="4785"/>
    <x v="4809"/>
    <n v="54275.7512206213"/>
    <n v="4110.3244396595501"/>
    <n v="8.1935402595228302E-2"/>
    <n v="5421.5519422140396"/>
    <n v="0.110974123459031"/>
    <n v="0.36489171071941601"/>
    <n v="0.35683428974926401"/>
    <n v="0.12827786551214601"/>
    <n v="-0.33105788648533702"/>
    <n v="-0.41353857200343702"/>
    <n v="-0.34592554652292401"/>
    <n v="-0.48323478573258"/>
  </r>
  <r>
    <x v="315"/>
    <x v="2"/>
    <x v="6"/>
    <x v="4786"/>
    <x v="4810"/>
    <n v="73333.428140709002"/>
    <n v="30781.644719077802"/>
    <n v="0.72339258766367098"/>
    <n v="30519.740561103099"/>
    <n v="0.71285007871270401"/>
    <n v="-0.15710905633506"/>
    <n v="-5.6428611990545698E-2"/>
    <n v="1.22789621885948"/>
    <n v="2.5182388834807101"/>
    <n v="2.2932316613420198"/>
    <n v="2.55535337929031"/>
    <n v="2.39520204384791"/>
  </r>
  <r>
    <x v="316"/>
    <x v="2"/>
    <x v="6"/>
    <x v="4786"/>
    <x v="4810"/>
    <n v="50457.766880155403"/>
    <n v="7905.9834585242897"/>
    <n v="0.18579675921421701"/>
    <n v="7644.0793005495998"/>
    <n v="0.178542885060684"/>
    <n v="-0.15710905633506"/>
    <n v="-5.6428611990545698E-2"/>
    <n v="-9.2017906694156895E-2"/>
    <n v="7.4432313063932803E-2"/>
    <n v="2.4727356004149399E-2"/>
    <n v="-8.9007731269540397E-2"/>
    <n v="-0.160091104338345"/>
  </r>
  <r>
    <x v="317"/>
    <x v="2"/>
    <x v="6"/>
    <x v="4787"/>
    <x v="4811"/>
    <n v="36014.723109377897"/>
    <n v="2831.8111323550002"/>
    <n v="8.5339440200903602E-2"/>
    <n v="4397.6536874917001"/>
    <n v="0.13909112286186501"/>
    <n v="-0.79945042297220803"/>
    <n v="-0.82244764154560601"/>
    <n v="-0.92537425307054"/>
    <n v="-0.46764144510551497"/>
    <n v="-0.399174483676564"/>
    <n v="-0.46428526059277397"/>
    <n v="-0.34876686769737503"/>
  </r>
  <r>
    <x v="318"/>
    <x v="2"/>
    <x v="6"/>
    <x v="4787"/>
    <x v="4811"/>
    <n v="48177.7083975637"/>
    <n v="14994.796420540701"/>
    <n v="0.451883078583449"/>
    <n v="16560.638975677401"/>
    <n v="0.52378791831395"/>
    <n v="-0.79945042297220803"/>
    <n v="-0.82244764154560601"/>
    <n v="-0.22357613200547299"/>
    <n v="0.83173010199841502"/>
    <n v="1.14753733542973"/>
    <n v="0.94172110215451499"/>
    <n v="1.49102323287936"/>
  </r>
  <r>
    <x v="319"/>
    <x v="2"/>
    <x v="6"/>
    <x v="4788"/>
    <x v="4812"/>
    <n v="30417.765703888701"/>
    <n v="-8641.4103098658306"/>
    <n v="-0.22123893004867301"/>
    <n v="5263.7372334578104"/>
    <n v="0.209260208146995"/>
    <n v="-0.39656652234539802"/>
    <n v="-1.2646179726107101"/>
    <n v="-1.2483158745381699"/>
    <n v="-1.69332553025565"/>
    <n v="-1.69284961289127"/>
    <n v="-0.36416847614825998"/>
    <n v="-1.3187289181790299E-2"/>
  </r>
  <r>
    <x v="320"/>
    <x v="2"/>
    <x v="6"/>
    <x v="4789"/>
    <x v="4813"/>
    <n v="30005.2327410652"/>
    <n v="4333.0952605359498"/>
    <n v="0.16878591678711299"/>
    <n v="3398.4194726260598"/>
    <n v="0.12772741471663801"/>
    <n v="-1.31439837407871"/>
    <n v="-1.1652253894711899"/>
    <n v="-1.27211881857922"/>
    <n v="-0.30725928282732301"/>
    <n v="-4.7053649802029099E-2"/>
    <n v="-0.57979388209382299"/>
    <n v="-0.40311314247427799"/>
  </r>
  <r>
    <x v="321"/>
    <x v="2"/>
    <x v="6"/>
    <x v="4789"/>
    <x v="4813"/>
    <n v="38456.666666666701"/>
    <n v="12784.529186137401"/>
    <n v="0.49799239334214501"/>
    <n v="11849.8533982275"/>
    <n v="0.44536913453982502"/>
    <n v="-1.31439837407871"/>
    <n v="-1.1652253894711899"/>
    <n v="-0.784475340538204"/>
    <n v="0.59560728446369104"/>
    <n v="1.3421057705085"/>
    <n v="0.39716774304897601"/>
    <n v="1.1159899500641099"/>
  </r>
  <r>
    <x v="322"/>
    <x v="2"/>
    <x v="6"/>
    <x v="4790"/>
    <x v="4814"/>
    <n v="45375.692095827602"/>
    <n v="13140.5037569385"/>
    <n v="0.40764470239144202"/>
    <n v="16943.9858063233"/>
    <n v="0.59595388450457598"/>
    <n v="-0.86442752299032699"/>
    <n v="-1.04037494254634"/>
    <n v="-0.38525106041816298"/>
    <n v="0.63363604285089603"/>
    <n v="0.96086373875735798"/>
    <n v="0.98603490096759405"/>
    <n v="1.8361527784479399"/>
  </r>
  <r>
    <x v="323"/>
    <x v="2"/>
    <x v="6"/>
    <x v="4790"/>
    <x v="4814"/>
    <n v="36259.073274655602"/>
    <n v="4023.8849357664499"/>
    <n v="0.124828956898383"/>
    <n v="7827.3669851512304"/>
    <n v="0.27530415886579201"/>
    <n v="-0.86442752299032699"/>
    <n v="-1.04037494254634"/>
    <n v="-0.91127537168487005"/>
    <n v="-0.34029221746932398"/>
    <n v="-0.23253974824284801"/>
    <n v="-6.7820198385370595E-2"/>
    <n v="0.30266407264883699"/>
  </r>
  <r>
    <x v="324"/>
    <x v="2"/>
    <x v="6"/>
    <x v="4791"/>
    <x v="4815"/>
    <n v="42562.703553507803"/>
    <n v="13267.830565444599"/>
    <n v="0.45290623280226899"/>
    <n v="5876.5247421306103"/>
    <n v="0.16018361498876499"/>
    <n v="-1.06601916526659"/>
    <n v="-0.47564343686983102"/>
    <n v="-0.54755908158260502"/>
    <n v="0.64723836401107104"/>
    <n v="1.15185476057999"/>
    <n v="-0.29333199022050799"/>
    <n v="-0.24789324808232499"/>
  </r>
  <r>
    <x v="325"/>
    <x v="2"/>
    <x v="6"/>
    <x v="4792"/>
    <x v="4816"/>
    <n v="46162.170163440896"/>
    <n v="-1550.0606252161299"/>
    <n v="-3.2487699686107298E-2"/>
    <n v="9608.4232475364006"/>
    <n v="0.26285741020316"/>
    <n v="0.196697571687587"/>
    <n v="-0.48470379336525699"/>
    <n v="-0.33987167229656501"/>
    <n v="-0.93575674327796698"/>
    <n v="-0.896372117985334"/>
    <n v="0.138064818984241"/>
    <n v="0.24313821944549599"/>
  </r>
  <r>
    <x v="326"/>
    <x v="2"/>
    <x v="6"/>
    <x v="4793"/>
    <x v="4817"/>
    <n v="58167.691379464799"/>
    <n v="10033.4611457793"/>
    <n v="0.20844752470472999"/>
    <n v="13312.4389976866"/>
    <n v="0.29678662566381098"/>
    <n v="0.22563037344950199"/>
    <n v="8.3245481249443906E-2"/>
    <n v="0.35284085116560499"/>
    <n v="0.30171072444232699"/>
    <n v="0.120307262534727"/>
    <n v="0.56623846131248401"/>
    <n v="0.40540272349857298"/>
  </r>
  <r>
    <x v="327"/>
    <x v="2"/>
    <x v="6"/>
    <x v="4794"/>
    <x v="4818"/>
    <n v="52274.251363764401"/>
    <n v="-7895.6791695083903"/>
    <n v="-0.13122300623468799"/>
    <n v="178.84241779388"/>
    <n v="3.4329784795309199E-3"/>
    <n v="1.0508128113322699"/>
    <n v="0.57858234341665704"/>
    <n v="1.2792332514048E-2"/>
    <n v="-1.6136590830298201"/>
    <n v="-1.3130075458314201"/>
    <n v="-0.95196779476361704"/>
    <n v="-0.99754407106327603"/>
  </r>
  <r>
    <x v="328"/>
    <x v="2"/>
    <x v="6"/>
    <x v="4795"/>
    <x v="4819"/>
    <n v="48621.536065026899"/>
    <n v="-704.44312764894096"/>
    <n v="-1.42813815190017E-2"/>
    <n v="2357.74271449664"/>
    <n v="5.0963021917216397E-2"/>
    <n v="0.30733815005121701"/>
    <n v="0.179611113333454"/>
    <n v="-0.19796749927902199"/>
    <n v="-0.84541943791763796"/>
    <n v="-0.819546538319748"/>
    <n v="-0.70009314323939298"/>
    <n v="-0.77023439645610203"/>
  </r>
  <r>
    <x v="329"/>
    <x v="2"/>
    <x v="6"/>
    <x v="4796"/>
    <x v="4820"/>
    <n v="49579.375"/>
    <n v="-16867.0399883803"/>
    <n v="-0.25384424413762402"/>
    <n v="-2857.85296431289"/>
    <n v="-5.4500458457831698E-2"/>
    <n v="1.48113631682671"/>
    <n v="0.60196796477354497"/>
    <n v="-0.14270067547549101"/>
    <n v="-2.5720694330092799"/>
    <n v="-1.8304349353090601"/>
    <n v="-1.3030011083625901"/>
    <n v="-1.2746073713813599"/>
  </r>
  <r>
    <x v="330"/>
    <x v="2"/>
    <x v="6"/>
    <x v="4797"/>
    <x v="4821"/>
    <n v="71802.988187618204"/>
    <n v="25633.756617905801"/>
    <n v="0.55521297943199599"/>
    <n v="20297.9398597502"/>
    <n v="0.39409612297689101"/>
    <n v="9.0907644600120199E-2"/>
    <n v="0.538192695275033"/>
    <n v="1.1395906048976401"/>
    <n v="1.9682900701054999"/>
    <n v="1.5835606684625401"/>
    <n v="1.3737424109043801"/>
    <n v="0.87077974759962695"/>
  </r>
  <r>
    <x v="331"/>
    <x v="2"/>
    <x v="6"/>
    <x v="4798"/>
    <x v="4822"/>
    <n v="68912.639156115605"/>
    <n v="2227.89640296581"/>
    <n v="3.3409387379852801E-2"/>
    <n v="13551.993855213699"/>
    <n v="0.244794723427707"/>
    <n v="1.4974763619468401"/>
    <n v="0.80197418804681198"/>
    <n v="0.97281892249652802"/>
    <n v="-0.53215764714412905"/>
    <n v="-0.618304808293755"/>
    <n v="0.59393031869204205"/>
    <n v="0.15675446810635599"/>
  </r>
  <r>
    <x v="332"/>
    <x v="2"/>
    <x v="6"/>
    <x v="4799"/>
    <x v="4823"/>
    <n v="72329.926241603695"/>
    <n v="5894.9554788678397"/>
    <n v="8.8732717290129104E-2"/>
    <n v="8930.0622261272893"/>
    <n v="0.14085301861132399"/>
    <n v="1.4803516866197499"/>
    <n v="1.35197905839004"/>
    <n v="1.16999466503935"/>
    <n v="-0.14040577769111001"/>
    <n v="-0.38485580172489298"/>
    <n v="5.9648222257170702E-2"/>
    <n v="-0.34034070351710699"/>
  </r>
  <r>
    <x v="333"/>
    <x v="2"/>
    <x v="6"/>
    <x v="4800"/>
    <x v="4824"/>
    <n v="119783.756681983"/>
    <n v="32842.064161125403"/>
    <n v="0.37774815751656099"/>
    <n v="38635.136372376597"/>
    <n v="0.47610342880719397"/>
    <n v="2.88631779014018"/>
    <n v="2.5662640220033501"/>
    <n v="3.9080567650360201"/>
    <n v="2.7383534634676501"/>
    <n v="0.83470866616499495"/>
    <n v="3.4934699581162598"/>
    <n v="1.26297492890925"/>
  </r>
  <r>
    <x v="334"/>
    <x v="2"/>
    <x v="6"/>
    <x v="4800"/>
    <x v="4824"/>
    <n v="97176.725246610207"/>
    <n v="10235.032725752701"/>
    <n v="0.11772295234875101"/>
    <n v="16028.104937004"/>
    <n v="0.19751543372951899"/>
    <n v="2.88631779014018"/>
    <n v="2.5662640220033501"/>
    <n v="2.60364244500769"/>
    <n v="0.32324461349311601"/>
    <n v="-0.26252510352561598"/>
    <n v="0.88016168816083795"/>
    <n v="-6.9355991292724295E-2"/>
  </r>
  <r>
    <x v="335"/>
    <x v="2"/>
    <x v="6"/>
    <x v="4801"/>
    <x v="4825"/>
    <n v="57056.204026472398"/>
    <n v="444.03609938881698"/>
    <n v="7.8434745682365494E-3"/>
    <n v="-2422.42590209022"/>
    <n v="-4.07276681557679E-2"/>
    <n v="0.80688822466870602"/>
    <n v="1.0837069884128301"/>
    <n v="0.28870859108013702"/>
    <n v="-0.72272741826171505"/>
    <n v="-0.72618582264298903"/>
    <n v="-1.2526669835164399"/>
    <n v="-1.2087398009866599"/>
  </r>
  <r>
    <x v="336"/>
    <x v="2"/>
    <x v="6"/>
    <x v="4802"/>
    <x v="4826"/>
    <n v="68511.392186963902"/>
    <n v="11739.7949430879"/>
    <n v="0.20678993569014401"/>
    <n v="8970.9367175863408"/>
    <n v="0.15066960181720801"/>
    <n v="0.81781889500994598"/>
    <n v="1.0879367960305899"/>
    <n v="0.94966717460226402"/>
    <n v="0.48399833998669001"/>
    <n v="0.11331269967341499"/>
    <n v="6.43731967353776E-2"/>
    <n v="-0.293393463984086"/>
  </r>
  <r>
    <x v="337"/>
    <x v="2"/>
    <x v="6"/>
    <x v="4803"/>
    <x v="4827"/>
    <n v="91557.645007932006"/>
    <n v="19555.079526022699"/>
    <n v="0.271588649586881"/>
    <n v="10087.6629267551"/>
    <n v="0.123820610598683"/>
    <n v="1.8620728386218801"/>
    <n v="2.58825005644045"/>
    <n v="2.2794243472148201"/>
    <n v="1.31890508195647"/>
    <n v="0.386745181244327"/>
    <n v="0.19346355722960601"/>
    <n v="-0.42179720645941898"/>
  </r>
  <r>
    <x v="338"/>
    <x v="2"/>
    <x v="6"/>
    <x v="4803"/>
    <x v="4827"/>
    <n v="71460.9311902591"/>
    <n v="-541.63429165020398"/>
    <n v="-7.5224304582076204E-3"/>
    <n v="-10009.050890917801"/>
    <n v="-0.122855690344264"/>
    <n v="1.8620728386218801"/>
    <n v="2.58825005644045"/>
    <n v="1.1198540885444701"/>
    <n v="-0.82802657225994802"/>
    <n v="-0.79102565186643903"/>
    <n v="-2.1296591653971699"/>
    <n v="-1.60151230127426"/>
  </r>
  <r>
    <x v="339"/>
    <x v="2"/>
    <x v="6"/>
    <x v="4804"/>
    <x v="4828"/>
    <n v="42944.739471125104"/>
    <n v="5814.6094354419301"/>
    <n v="0.15660083683665799"/>
    <n v="7171.2472118619598"/>
    <n v="0.200462598392391"/>
    <n v="-0.52882429076352899"/>
    <n v="-0.53808508282846401"/>
    <n v="-0.52551580167963197"/>
    <n v="-0.14898914437917199"/>
    <n v="-9.8471285255449195E-2"/>
    <n v="-0.14366577034911199"/>
    <n v="-5.5261347314345802E-2"/>
  </r>
  <r>
    <x v="340"/>
    <x v="2"/>
    <x v="6"/>
    <x v="4805"/>
    <x v="4829"/>
    <n v="50833.415264321397"/>
    <n v="-4344.0047180664596"/>
    <n v="-7.8727941963452105E-2"/>
    <n v="8431.6371011444298"/>
    <n v="0.198851026216319"/>
    <n v="0.70852013828557103"/>
    <n v="-8.4609482945752101E-2"/>
    <n v="-7.0343184252053506E-2"/>
    <n v="-1.23423375138346"/>
    <n v="-1.0914930306393"/>
    <n v="2.0317012736486501E-3"/>
    <n v="-6.2968597728058906E-2"/>
  </r>
  <r>
    <x v="341"/>
    <x v="2"/>
    <x v="6"/>
    <x v="4806"/>
    <x v="4830"/>
    <n v="53434.913269365898"/>
    <n v="14441.7844000647"/>
    <n v="0.37036741648692201"/>
    <n v="7061.2965137181"/>
    <n v="0.15226969573940199"/>
    <n v="-0.40109479592471597"/>
    <n v="0.18712470511853599"/>
    <n v="7.9761939501413401E-2"/>
    <n v="0.77265183563637496"/>
    <n v="0.80356399963993796"/>
    <n v="-0.156375757043656"/>
    <n v="-0.28574110765347399"/>
  </r>
  <r>
    <x v="342"/>
    <x v="2"/>
    <x v="6"/>
    <x v="4807"/>
    <x v="4831"/>
    <n v="43577.677208444598"/>
    <n v="4800.00277371024"/>
    <n v="0.123782636366938"/>
    <n v="4036.5441102022401"/>
    <n v="0.102084684831191"/>
    <n v="-0.41586661735122499"/>
    <n v="-0.280321127808078"/>
    <n v="-0.48899561323268498"/>
    <n v="-0.25737955976813198"/>
    <n v="-0.236954928764601"/>
    <n v="-0.50602849642576697"/>
    <n v="-0.52574801012262096"/>
  </r>
  <r>
    <x v="343"/>
    <x v="2"/>
    <x v="6"/>
    <x v="4808"/>
    <x v="4832"/>
    <n v="51990.914259454803"/>
    <n v="11217.944240593501"/>
    <n v="0.27513188848897202"/>
    <n v="4601.5424620844697"/>
    <n v="9.7100727179080595E-2"/>
    <n v="-0.27906669433693998"/>
    <n v="0.25661780387081701"/>
    <n v="-3.5560756046099E-3"/>
    <n v="0.42824903678594101"/>
    <n v="0.40169666017863798"/>
    <n v="-0.44071630054078398"/>
    <n v="-0.54958349837843101"/>
  </r>
  <r>
    <x v="344"/>
    <x v="2"/>
    <x v="6"/>
    <x v="4809"/>
    <x v="4833"/>
    <n v="57184.771555249601"/>
    <n v="9538.5547683991008"/>
    <n v="0.20019542812959601"/>
    <n v="649.40189849076"/>
    <n v="1.1486648136086301E-2"/>
    <n v="0.19217157040896099"/>
    <n v="0.88234320647652598"/>
    <n v="0.29612687269340698"/>
    <n v="0.248839883114192"/>
    <n v="8.54857188803686E-2"/>
    <n v="-0.89757246267738"/>
    <n v="-0.95902786327934197"/>
  </r>
  <r>
    <x v="345"/>
    <x v="2"/>
    <x v="6"/>
    <x v="4810"/>
    <x v="4834"/>
    <n v="68169.523878947206"/>
    <n v="28766.025071759301"/>
    <n v="0.73003733025128803"/>
    <n v="33137.5436194949"/>
    <n v="0.945922650505996"/>
    <n v="-0.37295932749743999"/>
    <n v="-0.58881578512600596"/>
    <n v="0.92994154552904296"/>
    <n v="2.3029102649339701"/>
    <n v="2.3212706199242499"/>
    <n v="2.8579639365926499"/>
    <n v="3.5098580934189498"/>
  </r>
  <r>
    <x v="346"/>
    <x v="2"/>
    <x v="6"/>
    <x v="4811"/>
    <x v="4835"/>
    <n v="37721.2411360142"/>
    <n v="-7212.8846720417096"/>
    <n v="-0.160521308522899"/>
    <n v="-3306.0023468364502"/>
    <n v="-8.0580659732071805E-2"/>
    <n v="6.2272722015392599E-3"/>
    <n v="-0.17864856752303801"/>
    <n v="-0.82690902300730296"/>
    <n v="-1.5407161564779699"/>
    <n v="-1.43663820173065"/>
    <n v="-1.35480589710154"/>
    <n v="-1.3993344205604601"/>
  </r>
  <r>
    <x v="347"/>
    <x v="2"/>
    <x v="6"/>
    <x v="4811"/>
    <x v="4835"/>
    <n v="50610.939143795302"/>
    <n v="5676.8133357393899"/>
    <n v="0.126336347567746"/>
    <n v="9583.6956609446606"/>
    <n v="0.23359345759972"/>
    <n v="6.2272722015392599E-3"/>
    <n v="-0.17864856752303801"/>
    <n v="-8.3179944279933804E-2"/>
    <n v="-0.16370989977047401"/>
    <n v="-0.22617898046468399"/>
    <n v="0.135206380594355"/>
    <n v="0.103185064285249"/>
  </r>
  <r>
    <x v="348"/>
    <x v="2"/>
    <x v="6"/>
    <x v="4812"/>
    <x v="4836"/>
    <n v="61854.1878038902"/>
    <n v="4363.0648159846196"/>
    <n v="7.5891104386715202E-2"/>
    <n v="7183.6797523525802"/>
    <n v="0.13139954261227199"/>
    <n v="0.86715046631852299"/>
    <n v="0.75475830030544699"/>
    <n v="0.56554983688540605"/>
    <n v="-0.30405763564065902"/>
    <n v="-0.43904382294317201"/>
    <n v="-0.14222860417479299"/>
    <n v="-0.38555140390429399"/>
  </r>
  <r>
    <x v="349"/>
    <x v="2"/>
    <x v="6"/>
    <x v="4812"/>
    <x v="4836"/>
    <n v="51696.925363955001"/>
    <n v="-5794.1976239506303"/>
    <n v="-0.10078421368059801"/>
    <n v="-2973.5826875826801"/>
    <n v="-5.4390983247850799E-2"/>
    <n v="0.86715046631852299"/>
    <n v="0.75475830030544699"/>
    <n v="-2.0519086706512001E-2"/>
    <n v="-1.38915783910296"/>
    <n v="-1.18456433942226"/>
    <n v="-1.3163791338572299"/>
    <n v="-1.2740838125423899"/>
  </r>
  <r>
    <x v="350"/>
    <x v="2"/>
    <x v="6"/>
    <x v="4813"/>
    <x v="4837"/>
    <n v="56280.760819853298"/>
    <n v="20816.4961705487"/>
    <n v="0.58697103623596003"/>
    <n v="21952.032644298099"/>
    <n v="0.63946536358808803"/>
    <n v="-0.64303807363443499"/>
    <n v="-0.63692892708110505"/>
    <n v="0.24396590887640601"/>
    <n v="1.4536622043327101"/>
    <n v="1.7175708016824101"/>
    <n v="1.5649508128341001"/>
    <n v="2.0442439022256198"/>
  </r>
  <r>
    <x v="351"/>
    <x v="2"/>
    <x v="6"/>
    <x v="4814"/>
    <x v="4838"/>
    <n v="54203.297437433699"/>
    <n v="18864.936802435401"/>
    <n v="0.53383735021799394"/>
    <n v="19995.2904383778"/>
    <n v="0.58452076553099697"/>
    <n v="-0.65167020794140795"/>
    <n v="-0.64518809222956097"/>
    <n v="0.124097318738447"/>
    <n v="1.24517714451161"/>
    <n v="1.4933614810151099"/>
    <n v="1.3387570021376201"/>
    <n v="1.78147455041231"/>
  </r>
  <r>
    <x v="352"/>
    <x v="2"/>
    <x v="6"/>
    <x v="4810"/>
    <x v="4834"/>
    <n v="40069.617763095899"/>
    <n v="666.11895590795802"/>
    <n v="1.6905071277235E-2"/>
    <n v="5037.6375036435602"/>
    <n v="0.14380110591334"/>
    <n v="-0.37295932749743999"/>
    <n v="-0.58881578512600596"/>
    <n v="-0.69140887519080496"/>
    <n v="-0.69900230982630296"/>
    <n v="-0.687948414427068"/>
    <n v="-0.39030495919104302"/>
    <n v="-0.32624164707055597"/>
  </r>
  <r>
    <x v="353"/>
    <x v="2"/>
    <x v="6"/>
    <x v="4810"/>
    <x v="4834"/>
    <n v="52496.1869342106"/>
    <n v="13092.6881270226"/>
    <n v="0.33227222260360001"/>
    <n v="17464.206674758199"/>
    <n v="0.49852182335727502"/>
    <n v="-0.37295932749743999"/>
    <n v="-0.58881578512600596"/>
    <n v="2.55979030747483E-2"/>
    <n v="0.62852789978014001"/>
    <n v="0.64281291720269196"/>
    <n v="1.0461709476471801"/>
    <n v="1.3701895999220199"/>
  </r>
  <r>
    <x v="354"/>
    <x v="2"/>
    <x v="6"/>
    <x v="4815"/>
    <x v="4839"/>
    <n v="36668.227917556404"/>
    <n v="-6749.9341643821999"/>
    <n v="-0.15546337847382299"/>
    <n v="1762.74889536468"/>
    <n v="5.05006361392141E-2"/>
    <n v="-9.7709068195888496E-2"/>
    <n v="-0.59747039436951999"/>
    <n v="-0.88766735500069704"/>
    <n v="-1.4912591602622101"/>
    <n v="-1.4152951490408301"/>
    <n v="-0.76887272947365704"/>
    <n v="-0.77244572960749003"/>
  </r>
  <r>
    <x v="355"/>
    <x v="2"/>
    <x v="6"/>
    <x v="4816"/>
    <x v="4840"/>
    <n v="34493.037806822103"/>
    <n v="5471.6946741757201"/>
    <n v="0.18854036662488399"/>
    <n v="7740.1808168976904"/>
    <n v="0.28932165337753601"/>
    <n v="-1.0847727090827499"/>
    <n v="-1.1552337769834899"/>
    <n v="-1.0131747281087999"/>
    <n v="-0.18562272349761899"/>
    <n v="3.6304613292785698E-2"/>
    <n v="-7.7898670438370607E-2"/>
    <n v="0.36970192672633001"/>
  </r>
  <r>
    <x v="356"/>
    <x v="2"/>
    <x v="6"/>
    <x v="4817"/>
    <x v="4841"/>
    <n v="38688.0910348322"/>
    <n v="4936.6866011204802"/>
    <n v="0.14626610903899501"/>
    <n v="10596.557524052399"/>
    <n v="0.37721534568363901"/>
    <n v="-0.76047387988360304"/>
    <n v="-1.06364793606715"/>
    <n v="-0.77112227113138698"/>
    <n v="-0.24277762841015799"/>
    <n v="-0.142080951221634"/>
    <n v="0.252290319312653"/>
    <n v="0.79004840977377599"/>
  </r>
  <r>
    <x v="357"/>
    <x v="2"/>
    <x v="6"/>
    <x v="4818"/>
    <x v="4842"/>
    <n v="52708.984057342102"/>
    <n v="6323.9188650992601"/>
    <n v="0.136335237190889"/>
    <n v="9292.7369976808004"/>
    <n v="0.21403823745776601"/>
    <n v="0.105705463620493"/>
    <n v="-1.5204376095437301E-2"/>
    <n v="3.7876189831110602E-2"/>
    <n v="-9.4579625179040394E-2"/>
    <n v="-0.18398645783273199"/>
    <n v="0.10157239007701099"/>
    <n v="9.6633587314337403E-3"/>
  </r>
  <r>
    <x v="358"/>
    <x v="2"/>
    <x v="6"/>
    <x v="4818"/>
    <x v="4842"/>
    <n v="40013.75"/>
    <n v="-6371.3151922428297"/>
    <n v="-0.137357038646748"/>
    <n v="-3402.4970596612802"/>
    <n v="-7.8369211760419499E-2"/>
    <n v="0.105705463620493"/>
    <n v="-1.5204376095437301E-2"/>
    <n v="-0.69463241696445799"/>
    <n v="-1.4508113007988399"/>
    <n v="-1.3388914500573399"/>
    <n v="-1.3659604103224801"/>
    <n v="-1.38875829896474"/>
  </r>
  <r>
    <x v="359"/>
    <x v="2"/>
    <x v="6"/>
    <x v="4819"/>
    <x v="4843"/>
    <n v="72409.502160455406"/>
    <n v="29519.493757366501"/>
    <n v="0.68826038642698395"/>
    <n v="21651.9972389592"/>
    <n v="0.42657725734247798"/>
    <n v="-0.13391993498731899"/>
    <n v="0.48704935300571101"/>
    <n v="1.1745861554513699"/>
    <n v="2.38340331400991"/>
    <n v="2.1449835806393001"/>
    <n v="1.53026757685537"/>
    <n v="1.0261188878466401"/>
  </r>
  <r>
    <x v="360"/>
    <x v="2"/>
    <x v="6"/>
    <x v="4820"/>
    <x v="4844"/>
    <n v="47809.144373375697"/>
    <n v="-8393.2142785174801"/>
    <n v="-0.149339182195243"/>
    <n v="2.94026016294083"/>
    <n v="6.1503736125499895E-5"/>
    <n v="0.77879119596650803"/>
    <n v="0.28513547604388301"/>
    <n v="-0.244842090447313"/>
    <n v="-1.6668107517208599"/>
    <n v="-1.38945275055206"/>
    <n v="-0.97230158182248205"/>
    <n v="-1.01366795337941"/>
  </r>
  <r>
    <x v="361"/>
    <x v="2"/>
    <x v="6"/>
    <x v="4821"/>
    <x v="4845"/>
    <n v="47634.180030466399"/>
    <n v="324.23716113690898"/>
    <n v="6.8534676110781796E-3"/>
    <n v="-461.51593864558498"/>
    <n v="-9.5957845987295794E-3"/>
    <n v="0.169116216408008"/>
    <n v="0.30494112337384199"/>
    <n v="-0.254937444852321"/>
    <n v="-0.73552553714861302"/>
    <n v="-0.73036337560337194"/>
    <n v="-1.02599139195294"/>
    <n v="-1.0598533744354901"/>
  </r>
  <r>
    <x v="362"/>
    <x v="2"/>
    <x v="6"/>
    <x v="4822"/>
    <x v="4846"/>
    <n v="73096.486713434701"/>
    <n v="-1924.2241101075599"/>
    <n v="-2.56492385767121E-2"/>
    <n v="16399.431382503099"/>
    <n v="0.28924661583890499"/>
    <n v="2.0690006009373398"/>
    <n v="0.89340496650781798"/>
    <n v="1.21422481792265"/>
    <n v="-0.97572862310136999"/>
    <n v="-0.86751572132524102"/>
    <n v="0.92308596478027005"/>
    <n v="0.36934306405220302"/>
  </r>
  <r>
    <x v="363"/>
    <x v="2"/>
    <x v="6"/>
    <x v="4823"/>
    <x v="4847"/>
    <n v="66591.693298430298"/>
    <n v="-5576.9776117771698"/>
    <n v="-7.7276989328459E-2"/>
    <n v="-3065.7573187225098"/>
    <n v="-4.4011908152831299E-2"/>
    <n v="1.87346123139145"/>
    <n v="1.7800931861070799"/>
    <n v="0.838901516249276"/>
    <n v="-1.3659522282605401"/>
    <n v="-1.08537041560931"/>
    <n v="-1.3270342579732199"/>
    <n v="-1.2244464881905801"/>
  </r>
  <r>
    <x v="364"/>
    <x v="2"/>
    <x v="6"/>
    <x v="4824"/>
    <x v="4848"/>
    <n v="46764.862155977004"/>
    <n v="-7858.8634308037499"/>
    <n v="-0.14387271000617399"/>
    <n v="-11452.976984323799"/>
    <n v="-0.196726246687428"/>
    <n v="0.67055816849269201"/>
    <n v="0.99744971657486603"/>
    <n v="-0.305096648079965"/>
    <n v="-1.6097260581823001"/>
    <n v="-1.36638576409184"/>
    <n v="-2.29657289805108"/>
    <n v="-1.9547939503312399"/>
  </r>
  <r>
    <x v="365"/>
    <x v="2"/>
    <x v="6"/>
    <x v="4824"/>
    <x v="4848"/>
    <n v="74219.023794653607"/>
    <n v="19595.298207872798"/>
    <n v="0.35873236395678898"/>
    <n v="16001.184654352801"/>
    <n v="0.27485019867864002"/>
    <n v="0.67055816849269201"/>
    <n v="0.99744971657486603"/>
    <n v="1.2789946417578"/>
    <n v="1.3232016431723099"/>
    <n v="0.75446732633879698"/>
    <n v="0.877049780368656"/>
    <n v="0.30049303439676101"/>
  </r>
  <r>
    <x v="366"/>
    <x v="2"/>
    <x v="6"/>
    <x v="4825"/>
    <x v="4849"/>
    <n v="53723.164235931203"/>
    <n v="7766.5309101852299"/>
    <n v="0.168996950998024"/>
    <n v="3903.8245065480601"/>
    <n v="7.83596195323642E-2"/>
    <n v="7.6331647119371404E-2"/>
    <n v="0.422864580434059"/>
    <n v="9.6393874995672396E-2"/>
    <n v="5.9534599288111098E-2"/>
    <n v="-4.6163144350370201E-2"/>
    <n v="-0.52137050357102999"/>
    <n v="-0.63921175816612197"/>
  </r>
  <r>
    <x v="367"/>
    <x v="2"/>
    <x v="6"/>
    <x v="4826"/>
    <x v="4850"/>
    <n v="61763.070326430003"/>
    <n v="14853.5898310596"/>
    <n v="0.31664366508014302"/>
    <n v="11246.2344885939"/>
    <n v="0.22262349377335"/>
    <n v="0.14166002276755901"/>
    <n v="0.470583926096238"/>
    <n v="0.56029240435855099"/>
    <n v="0.81664500403207896"/>
    <n v="0.57686476777147599"/>
    <n v="0.32739112098532602"/>
    <n v="5.0721848864587603E-2"/>
  </r>
  <r>
    <x v="368"/>
    <x v="2"/>
    <x v="6"/>
    <x v="4827"/>
    <x v="4851"/>
    <n v="72422.839263997506"/>
    <n v="8026.7841931844696"/>
    <n v="0.124647141573468"/>
    <n v="16032.1237180228"/>
    <n v="0.28430431433259701"/>
    <n v="1.34056111528457"/>
    <n v="0.87244666450258601"/>
    <n v="1.17535569960394"/>
    <n v="8.7337453847022101E-2"/>
    <n v="-0.23330695815319299"/>
    <n v="0.880626247769288"/>
    <n v="0.34570679389641401"/>
  </r>
  <r>
    <x v="369"/>
    <x v="2"/>
    <x v="6"/>
    <x v="4827"/>
    <x v="4851"/>
    <n v="68796.8177521209"/>
    <n v="4400.7626813078004"/>
    <n v="6.83390104637389E-2"/>
    <n v="12406.102206146201"/>
    <n v="0.22000256755088801"/>
    <n v="1.34056111528457"/>
    <n v="0.87244666450258601"/>
    <n v="0.96613608585924604"/>
    <n v="-0.30003037321890202"/>
    <n v="-0.47091155083830799"/>
    <n v="0.46146851663981098"/>
    <n v="3.8187421296088903E-2"/>
  </r>
  <r>
    <x v="370"/>
    <x v="2"/>
    <x v="6"/>
    <x v="4828"/>
    <x v="4852"/>
    <n v="70372.750608619797"/>
    <n v="9966.1942277025992"/>
    <n v="0.16498530664216099"/>
    <n v="11586.383383762701"/>
    <n v="0.19709303246184501"/>
    <n v="1.0670361709179199"/>
    <n v="1.0363456872574399"/>
    <n v="1.0570666174196099"/>
    <n v="0.29452460053118901"/>
    <n v="-6.3091163526052693E-2"/>
    <n v="0.36671136182730102"/>
    <n v="-7.13761008437407E-2"/>
  </r>
  <r>
    <x v="371"/>
    <x v="2"/>
    <x v="6"/>
    <x v="4829"/>
    <x v="4853"/>
    <n v="75141.722349022806"/>
    <n v="10329.3232904667"/>
    <n v="0.15937264227998099"/>
    <n v="11171.572441861301"/>
    <n v="0.17463727157235601"/>
    <n v="1.3691061719287201"/>
    <n v="1.39099528982385"/>
    <n v="1.3322338833109999"/>
    <n v="0.33331767319407002"/>
    <n v="-8.6775040141584298E-2"/>
    <n v="0.31876040161220798"/>
    <n v="-0.178769474206388"/>
  </r>
  <r>
    <x v="372"/>
    <x v="2"/>
    <x v="6"/>
    <x v="4830"/>
    <x v="4854"/>
    <n v="55792.5"/>
    <n v="3018.56831844101"/>
    <n v="5.7198094253337599E-2"/>
    <n v="6335.5734758113804"/>
    <n v="0.12810285476823499"/>
    <n v="0.54373401981029801"/>
    <n v="0.39807000337244702"/>
    <n v="0.21579350565105701"/>
    <n v="-0.447690177545152"/>
    <n v="-0.51792310682749299"/>
    <n v="-0.24026726761551001"/>
    <n v="-0.401317622214025"/>
  </r>
  <r>
    <x v="373"/>
    <x v="2"/>
    <x v="6"/>
    <x v="4831"/>
    <x v="4855"/>
    <n v="67443.555247955199"/>
    <n v="11708.7683996699"/>
    <n v="0.210080078561029"/>
    <n v="23993.063567089099"/>
    <n v="0.55219314302154798"/>
    <n v="0.74673389716523297"/>
    <n v="-1.28615230005745E-2"/>
    <n v="0.88805352140414096"/>
    <n v="0.48068377479015201"/>
    <n v="0.12719618401760299"/>
    <n v="1.80088815847864"/>
    <n v="1.62686957170909"/>
  </r>
  <r>
    <x v="374"/>
    <x v="2"/>
    <x v="6"/>
    <x v="4832"/>
    <x v="4856"/>
    <n v="52754.251574002301"/>
    <n v="15272.390695906801"/>
    <n v="0.407460844742425"/>
    <n v="17252.1498174605"/>
    <n v="0.48594728097419099"/>
    <n v="-0.50470919095248601"/>
    <n v="-0.55665232220348404"/>
    <n v="4.04881027278804E-2"/>
    <n v="0.86138549452774804"/>
    <n v="0.96008791080949896"/>
    <n v="1.02165778056193"/>
    <n v="1.3100525806663901"/>
  </r>
  <r>
    <x v="375"/>
    <x v="2"/>
    <x v="6"/>
    <x v="4832"/>
    <x v="4856"/>
    <n v="38263.611389562102"/>
    <n v="781.75051146663498"/>
    <n v="2.0856768931755299E-2"/>
    <n v="2761.5096330203301"/>
    <n v="7.7784398567656093E-2"/>
    <n v="-0.50470919095248601"/>
    <n v="-0.55665232220348404"/>
    <n v="-0.79561453272856797"/>
    <n v="-0.68664939237385303"/>
    <n v="-0.67127335359460505"/>
    <n v="-0.65341884058586697"/>
    <n v="-0.64196271905018798"/>
  </r>
  <r>
    <x v="376"/>
    <x v="2"/>
    <x v="6"/>
    <x v="4833"/>
    <x v="4857"/>
    <n v="71210.640214698506"/>
    <n v="-4386.9189301066099"/>
    <n v="-5.8029901755208502E-2"/>
    <n v="17880.8893030074"/>
    <n v="0.33528919594273798"/>
    <n v="2.1085500323937398"/>
    <n v="0.66303011339517104"/>
    <n v="1.1054124253996001"/>
    <n v="-1.23881827605156"/>
    <n v="-1.0041530796209299"/>
    <n v="1.0943382694586801"/>
    <n v="0.58953903158163301"/>
  </r>
  <r>
    <x v="377"/>
    <x v="2"/>
    <x v="6"/>
    <x v="4833"/>
    <x v="4857"/>
    <n v="74911.023365264497"/>
    <n v="-686.53577954058699"/>
    <n v="-9.0814543129037594E-3"/>
    <n v="21581.272453573401"/>
    <n v="0.40467604075837399"/>
    <n v="2.1085500323937398"/>
    <n v="0.66303011339517004"/>
    <n v="1.3189226682188899"/>
    <n v="-0.84350639617132595"/>
    <n v="-0.797604297271302"/>
    <n v="1.5220919936494299"/>
    <n v="0.92137759044470302"/>
  </r>
  <r>
    <x v="378"/>
    <x v="2"/>
    <x v="6"/>
    <x v="4834"/>
    <x v="4858"/>
    <n v="79088.032963539794"/>
    <n v="11841.229684357701"/>
    <n v="0.17608613505682399"/>
    <n v="22104.163571484602"/>
    <n v="0.38790211699043498"/>
    <n v="1.5360119239469101"/>
    <n v="0.913027411934627"/>
    <n v="1.55993401685447"/>
    <n v="0.49483461196853001"/>
    <n v="-1.6248766842820402E-2"/>
    <n v="1.58253671354243"/>
    <n v="0.84115727340302304"/>
  </r>
  <r>
    <x v="379"/>
    <x v="2"/>
    <x v="6"/>
    <x v="4834"/>
    <x v="4858"/>
    <n v="65847.796842679207"/>
    <n v="-1399.00643650291"/>
    <n v="-2.0804058606247601E-2"/>
    <n v="8863.9274506239999"/>
    <n v="0.155551519143764"/>
    <n v="1.5360119239469101"/>
    <n v="0.913027411934627"/>
    <n v="0.79597906567127796"/>
    <n v="-0.91961962642430495"/>
    <n v="-0.84707041456972398"/>
    <n v="5.2003231084911297E-2"/>
    <n v="-0.27004597766391802"/>
  </r>
  <r>
    <x v="380"/>
    <x v="2"/>
    <x v="6"/>
    <x v="4835"/>
    <x v="4859"/>
    <n v="55561.587044142398"/>
    <n v="11445.9046954244"/>
    <n v="0.25945206071955901"/>
    <n v="14482.316118775499"/>
    <n v="0.352545597634559"/>
    <n v="-4.9886219513500897E-2"/>
    <n v="-0.17508909889910301"/>
    <n v="0.20246994447666"/>
    <n v="0.45260204896624301"/>
    <n v="0.335532164623562"/>
    <n v="0.70147291542969403"/>
    <n v="0.672066771296433"/>
  </r>
  <r>
    <x v="381"/>
    <x v="2"/>
    <x v="6"/>
    <x v="4836"/>
    <x v="4860"/>
    <n v="31361.392552900801"/>
    <n v="2751.1424215186998"/>
    <n v="9.6159327824296495E-2"/>
    <n v="751.586199104255"/>
    <n v="2.4553771768995002E-2"/>
    <n v="-1.11295775162585"/>
    <n v="-0.89135976010282703"/>
    <n v="-1.19386908093179"/>
    <n v="-0.47625928234848702"/>
    <n v="-0.35351757869697698"/>
    <n v="-0.88576024935710196"/>
    <n v="-0.89653510278055604"/>
  </r>
  <r>
    <x v="382"/>
    <x v="2"/>
    <x v="6"/>
    <x v="4837"/>
    <x v="4861"/>
    <n v="63700.004628151801"/>
    <n v="12641.051689292201"/>
    <n v="0.24757757379845199"/>
    <n v="17700.920115495101"/>
    <n v="0.38481026966144599"/>
    <n v="0.42615296473314701"/>
    <n v="0.161501001490196"/>
    <n v="0.67205253736596005"/>
    <n v="0.58027958549562697"/>
    <n v="0.28542514503990801"/>
    <n v="1.0735343453606601"/>
    <n v="0.82637069296976995"/>
  </r>
  <r>
    <x v="383"/>
    <x v="2"/>
    <x v="6"/>
    <x v="4838"/>
    <x v="4862"/>
    <n v="39870.164527739602"/>
    <n v="11543.323768640599"/>
    <n v="0.40750480672408701"/>
    <n v="17436.842291454501"/>
    <n v="0.77727418648901403"/>
    <n v="-1.13238864728777"/>
    <n v="-1.4507556723899799"/>
    <n v="-0.70291722634776399"/>
    <n v="0.46300932718645299"/>
    <n v="0.96027341809842204"/>
    <n v="1.0430077030878699"/>
    <n v="2.7033066008043898"/>
  </r>
  <r>
    <x v="384"/>
    <x v="2"/>
    <x v="6"/>
    <x v="4839"/>
    <x v="4863"/>
    <n v="66567.331337025505"/>
    <n v="6610.79638994794"/>
    <n v="0.110259813976628"/>
    <n v="12771.085542332499"/>
    <n v="0.23739733793082601"/>
    <n v="1.0361821470861601"/>
    <n v="0.69494546073807695"/>
    <n v="0.83749584335448601"/>
    <n v="-6.3932503238174801E-2"/>
    <n v="-0.29401746383154398"/>
    <n v="0.50365954793811896"/>
    <n v="0.121376901232378"/>
  </r>
  <r>
    <x v="385"/>
    <x v="2"/>
    <x v="6"/>
    <x v="4840"/>
    <x v="4864"/>
    <n v="63450.794583939904"/>
    <n v="3005.6243517523299"/>
    <n v="4.9724805806764201E-2"/>
    <n v="9104.2820462545496"/>
    <n v="0.16752283856193001"/>
    <n v="1.06968358412481"/>
    <n v="0.73259207782600699"/>
    <n v="0.65767324341513"/>
    <n v="-0.44907298132427498"/>
    <n v="-0.54945829761381304"/>
    <n v="7.9787535905238599E-2"/>
    <n v="-0.21279383723342299"/>
  </r>
  <r>
    <x v="386"/>
    <x v="2"/>
    <x v="6"/>
    <x v="4841"/>
    <x v="4865"/>
    <n v="77926.163319245999"/>
    <n v="18691.000500943901"/>
    <n v="0.315538940245285"/>
    <n v="19020.7240518137"/>
    <n v="0.322902677381949"/>
    <n v="0.986723985365065"/>
    <n v="1.04449202655523"/>
    <n v="1.49289472395325"/>
    <n v="1.2265955318719799"/>
    <n v="0.57220313739514295"/>
    <n v="1.22609991113877"/>
    <n v="0.53030122534524604"/>
  </r>
  <r>
    <x v="387"/>
    <x v="2"/>
    <x v="6"/>
    <x v="4842"/>
    <x v="4866"/>
    <n v="94563.550989368305"/>
    <n v="13215.9887328854"/>
    <n v="0.16246324249049199"/>
    <n v="1774.1230144804099"/>
    <n v="1.9119883085824799E-2"/>
    <n v="2.5027773284730901"/>
    <n v="3.3626723718628302"/>
    <n v="2.4528636073871799"/>
    <n v="0.64170010176860504"/>
    <n v="-7.37335701141036E-2"/>
    <n v="-0.76755791378750304"/>
    <n v="-0.92252236008324295"/>
  </r>
  <r>
    <x v="388"/>
    <x v="2"/>
    <x v="6"/>
    <x v="4843"/>
    <x v="4867"/>
    <n v="57784.878335573499"/>
    <n v="-4898.5184592732003"/>
    <n v="-7.8146984843615097E-2"/>
    <n v="5841.6067727805103"/>
    <n v="0.112461279334682"/>
    <n v="1.2231391542649499"/>
    <n v="0.56817383175902203"/>
    <n v="0.33075273146828799"/>
    <n v="-1.29347244655002"/>
    <n v="-1.08904155379029"/>
    <n v="-0.29736840775429801"/>
    <n v="-0.476122549055841"/>
  </r>
  <r>
    <x v="389"/>
    <x v="2"/>
    <x v="6"/>
    <x v="4844"/>
    <x v="4868"/>
    <n v="67444.019165990205"/>
    <n v="12104.347645907799"/>
    <n v="0.21872821636671999"/>
    <n v="19946.970411886199"/>
    <n v="0.419962312082866"/>
    <n v="0.71964430356822096"/>
    <n v="0.26398454592996001"/>
    <n v="0.88808028924094995"/>
    <n v="0.52294350009669899"/>
    <n v="0.163688911094653"/>
    <n v="1.3331713450735201"/>
    <n v="0.99448329600297203"/>
  </r>
  <r>
    <x v="390"/>
    <x v="2"/>
    <x v="6"/>
    <x v="4844"/>
    <x v="4868"/>
    <n v="49946.218837228902"/>
    <n v="-5393.4526828534899"/>
    <n v="-9.74608727284592E-2"/>
    <n v="2449.17008312486"/>
    <n v="5.15646792246904E-2"/>
    <n v="0.71964430356822096"/>
    <n v="0.26398454592996001"/>
    <n v="-0.121533970954222"/>
    <n v="-1.3463462626873199"/>
    <n v="-1.1705407684437099"/>
    <n v="-0.68952440053562802"/>
    <n v="-0.76735700529684003"/>
  </r>
  <r>
    <x v="391"/>
    <x v="2"/>
    <x v="6"/>
    <x v="4845"/>
    <x v="4869"/>
    <n v="64267.010034458799"/>
    <n v="3925.20371202052"/>
    <n v="6.5049489752528694E-2"/>
    <n v="6756.12431405602"/>
    <n v="0.11747557404874399"/>
    <n v="1.06259682715073"/>
    <n v="0.94908334692444196"/>
    <n v="0.70476846354294398"/>
    <n v="-0.35083433121284802"/>
    <n v="-0.48479240984236899"/>
    <n v="-0.19165279177584901"/>
    <n v="-0.45214197556168501"/>
  </r>
  <r>
    <x v="392"/>
    <x v="2"/>
    <x v="6"/>
    <x v="4845"/>
    <x v="4869"/>
    <n v="52152.785999833999"/>
    <n v="-8189.0203226042704"/>
    <n v="-0.135710559920033"/>
    <n v="-5358.09972056877"/>
    <n v="-9.3166704936834502E-2"/>
    <n v="1.06259682715073"/>
    <n v="0.94908334692444196"/>
    <n v="5.7838422329971302E-3"/>
    <n v="-1.6449967142853299"/>
    <n v="-1.33194376950898"/>
    <n v="-1.59202249286995"/>
    <n v="-1.45952645139327"/>
  </r>
  <r>
    <x v="393"/>
    <x v="2"/>
    <x v="6"/>
    <x v="4846"/>
    <x v="4870"/>
    <n v="63323.952984879303"/>
    <n v="15027.814577314601"/>
    <n v="0.31115975464739698"/>
    <n v="13492.212995518201"/>
    <n v="0.27075540606045001"/>
    <n v="0.23673099728602101"/>
    <n v="0.42371294687656502"/>
    <n v="0.65035454707665297"/>
    <n v="0.83525743122173002"/>
    <n v="0.55372419679150597"/>
    <n v="0.587019822040868"/>
    <n v="0.28090992631807998"/>
  </r>
  <r>
    <x v="394"/>
    <x v="2"/>
    <x v="6"/>
    <x v="4846"/>
    <x v="4870"/>
    <n v="55273.358656534598"/>
    <n v="6977.2202489699202"/>
    <n v="0.14446745597111901"/>
    <n v="5441.6186671735604"/>
    <n v="0.10919985271105"/>
    <n v="0.23673099728602101"/>
    <n v="0.42371294687656502"/>
    <n v="0.18583931177687099"/>
    <n v="-2.4787447537445901E-2"/>
    <n v="-0.14967076500432999"/>
    <n v="-0.34360589042665401"/>
    <n v="-0.491720132625168"/>
  </r>
  <r>
    <x v="395"/>
    <x v="2"/>
    <x v="6"/>
    <x v="4847"/>
    <x v="4871"/>
    <n v="48434.884710653598"/>
    <n v="5503.9263582506301"/>
    <n v="0.128204134486613"/>
    <n v="3513.1403800759699"/>
    <n v="7.8205787251333994E-2"/>
    <n v="-0.131112356020989"/>
    <n v="8.7794542169005299E-2"/>
    <n v="-0.20873718835532601"/>
    <n v="-0.18217941314166"/>
    <n v="-0.21829744113220401"/>
    <n v="-0.56653247282685704"/>
    <n v="-0.63994745212337401"/>
  </r>
  <r>
    <x v="396"/>
    <x v="2"/>
    <x v="6"/>
    <x v="4848"/>
    <x v="4872"/>
    <n v="57640.119967520302"/>
    <n v="11138.2367066479"/>
    <n v="0.239522271477978"/>
    <n v="9093.6968244678901"/>
    <n v="0.18731960535323799"/>
    <n v="0.113714654299972"/>
    <n v="0.33577771952389002"/>
    <n v="0.32240024658886901"/>
    <n v="0.41973388205666901"/>
    <n v="0.25143401819746503"/>
    <n v="7.8563914497293996E-2"/>
    <n v="-0.118116948845846"/>
  </r>
  <r>
    <x v="397"/>
    <x v="2"/>
    <x v="6"/>
    <x v="4849"/>
    <x v="4873"/>
    <n v="27203.7229702156"/>
    <n v="6083.0351048257498"/>
    <n v="0.28801311508390498"/>
    <n v="11621.2565817747"/>
    <n v="0.74579057589980802"/>
    <n v="-1.6264513660803599"/>
    <n v="-1.9194584426607599"/>
    <n v="-1.43376452041506"/>
    <n v="-0.120313233897849"/>
    <n v="0.45605184011542899"/>
    <n v="0.37074260392226999"/>
    <n v="2.5527380601323402"/>
  </r>
  <r>
    <x v="398"/>
    <x v="2"/>
    <x v="6"/>
    <x v="4850"/>
    <x v="4874"/>
    <n v="40244.113957905502"/>
    <n v="7883.00165184661"/>
    <n v="0.24359489183475"/>
    <n v="4915.8667179118102"/>
    <n v="0.139148333188372"/>
    <n v="-0.85579402069046095"/>
    <n v="-0.56854661619243796"/>
    <n v="-0.681340532695208"/>
    <n v="7.1977166980098803E-2"/>
    <n v="0.26861933907316998"/>
    <n v="-0.40438131425346902"/>
    <n v="-0.34849326263072999"/>
  </r>
  <r>
    <x v="399"/>
    <x v="2"/>
    <x v="6"/>
    <x v="4851"/>
    <x v="4875"/>
    <n v="54672.586556511298"/>
    <n v="6654.5860309822501"/>
    <n v="0.13858523799724401"/>
    <n v="10036.060780677"/>
    <n v="0.224839648835538"/>
    <n v="0.21766152148878701"/>
    <n v="6.8281253652959006E-2"/>
    <n v="0.15117506439064601"/>
    <n v="-5.9254456502959699E-2"/>
    <n v="-0.17449208260487201"/>
    <n v="0.18749849651481201"/>
    <n v="6.1320481847648399E-2"/>
  </r>
  <r>
    <x v="400"/>
    <x v="2"/>
    <x v="6"/>
    <x v="4851"/>
    <x v="4875"/>
    <n v="49118.466612631899"/>
    <n v="1100.46608710288"/>
    <n v="2.29177823953291E-2"/>
    <n v="4481.9408367976303"/>
    <n v="0.100409715113269"/>
    <n v="0.21766152148878601"/>
    <n v="6.8281253652959006E-2"/>
    <n v="-0.169294857131884"/>
    <n v="-0.65260101191557596"/>
    <n v="-0.66257645219014005"/>
    <n v="-0.45454190685073798"/>
    <n v="-0.53375845560131496"/>
  </r>
  <r>
    <x v="401"/>
    <x v="2"/>
    <x v="6"/>
    <x v="4852"/>
    <x v="4876"/>
    <n v="57010.976767636603"/>
    <n v="3757.1820783349699"/>
    <n v="7.0552382234082597E-2"/>
    <n v="-7080.2921468316299"/>
    <n v="-0.11047202320616401"/>
    <n v="0.57663401870711395"/>
    <n v="1.3992816726522099"/>
    <n v="0.286099001039546"/>
    <n v="-0.36878407997403301"/>
    <n v="-0.46157173991600298"/>
    <n v="-1.7911030188944901"/>
    <n v="-1.5422881318014099"/>
  </r>
  <r>
    <x v="402"/>
    <x v="2"/>
    <x v="6"/>
    <x v="4852"/>
    <x v="4876"/>
    <n v="97308.126873327798"/>
    <n v="44054.3321840262"/>
    <n v="0.82725245104226297"/>
    <n v="33216.857958859597"/>
    <n v="0.51827430664836005"/>
    <n v="0.57663401870711395"/>
    <n v="1.3992816726522099"/>
    <n v="2.6112242526437499"/>
    <n v="3.9361598985055801"/>
    <n v="2.7314912882920299"/>
    <n v="2.86713244770745"/>
    <n v="1.46465470503951"/>
  </r>
  <r>
    <x v="403"/>
    <x v="2"/>
    <x v="6"/>
    <x v="4853"/>
    <x v="4877"/>
    <n v="23690.525684210701"/>
    <n v="2769.4362549153898"/>
    <n v="0.13237533658440501"/>
    <n v="2942.7686822007299"/>
    <n v="0.14183550934761999"/>
    <n v="-1.6401360807205001"/>
    <n v="-1.56607397893784"/>
    <n v="-1.6364742331896001"/>
    <n v="-0.47430495238426201"/>
    <n v="-0.200696132832309"/>
    <n v="-0.63246581216276199"/>
    <n v="-0.33564199858398702"/>
  </r>
  <r>
    <x v="404"/>
    <x v="2"/>
    <x v="6"/>
    <x v="4854"/>
    <x v="4878"/>
    <n v="55105.9668494945"/>
    <n v="9047.3427865416397"/>
    <n v="0.19643102612391899"/>
    <n v="13361.313117780201"/>
    <n v="0.32007243858461698"/>
    <n v="8.3324257692494796E-2"/>
    <n v="-0.12956679167909901"/>
    <n v="0.17618088887500399"/>
    <n v="0.19636371400774"/>
    <n v="6.9600993395179694E-2"/>
    <n v="0.57188817001451298"/>
    <n v="0.51676577253368405"/>
  </r>
  <r>
    <x v="405"/>
    <x v="2"/>
    <x v="6"/>
    <x v="4855"/>
    <x v="4879"/>
    <n v="52232.345793757398"/>
    <n v="9056.3032275438109"/>
    <n v="0.20975297153868"/>
    <n v="6727.5232695373097"/>
    <n v="0.14784198457111999"/>
    <n v="-0.114309080432136"/>
    <n v="0.12768596168131099"/>
    <n v="1.03744022447702E-2"/>
    <n v="0.197320957793855"/>
    <n v="0.12581588370789801"/>
    <n v="-0.19495899083978899"/>
    <n v="-0.306916379378948"/>
  </r>
  <r>
    <x v="406"/>
    <x v="2"/>
    <x v="6"/>
    <x v="4856"/>
    <x v="4880"/>
    <n v="63489.058836151497"/>
    <n v="7280.7536846746398"/>
    <n v="0.129531635317123"/>
    <n v="11719.349266016699"/>
    <n v="0.226374638052391"/>
    <n v="0.779198895302747"/>
    <n v="0.55629955085466398"/>
    <n v="0.65988107148281505"/>
    <n v="7.6390251256851904E-3"/>
    <n v="-0.212695758250777"/>
    <n v="0.38208183807534701"/>
    <n v="6.8661478702950002E-2"/>
  </r>
  <r>
    <x v="407"/>
    <x v="2"/>
    <x v="6"/>
    <x v="4857"/>
    <x v="4881"/>
    <n v="44023.700575365103"/>
    <n v="6166.7412920485103"/>
    <n v="0.16289584289898801"/>
    <n v="9378.9227893882507"/>
    <n v="0.27071678298322199"/>
    <n v="-0.47899198225156397"/>
    <n v="-0.61530632528688001"/>
    <n v="-0.463260289754169"/>
    <n v="-0.111370903095274"/>
    <n v="-7.1908117167426594E-2"/>
    <n v="0.111535221458283"/>
    <n v="0.28072521369250802"/>
  </r>
  <r>
    <x v="408"/>
    <x v="2"/>
    <x v="6"/>
    <x v="4858"/>
    <x v="4882"/>
    <n v="39991.161007529598"/>
    <n v="6542.5168347742601"/>
    <n v="0.19559886496395801"/>
    <n v="-2824.2331324596998"/>
    <n v="-6.5963030101406597E-2"/>
    <n v="-0.78123149630900801"/>
    <n v="-5.6311857296365501E-2"/>
    <n v="-0.69593579044529696"/>
    <n v="-7.1226807156126296E-2"/>
    <n v="6.6089505630197207E-2"/>
    <n v="-1.29911475181606"/>
    <n v="-1.32942645510213"/>
  </r>
  <r>
    <x v="409"/>
    <x v="2"/>
    <x v="6"/>
    <x v="4859"/>
    <x v="4883"/>
    <n v="65474.074462085096"/>
    <n v="14825.3647465799"/>
    <n v="0.29270962340115497"/>
    <n v="13313.9517081945"/>
    <n v="0.25525154093318198"/>
    <n v="0.39802618401029699"/>
    <n v="0.58300975244708697"/>
    <n v="0.77441547266458199"/>
    <n v="0.81362971865447598"/>
    <n v="0.47586979400183499"/>
    <n v="0.56641332632701502"/>
    <n v="0.20676359102484301"/>
  </r>
  <r>
    <x v="410"/>
    <x v="2"/>
    <x v="6"/>
    <x v="4860"/>
    <x v="4884"/>
    <n v="63582.3349399203"/>
    <n v="542.54359090782202"/>
    <n v="8.6063671737758897E-3"/>
    <n v="7606.9964243685199"/>
    <n v="0.13589906959213899"/>
    <n v="1.2475740038984799"/>
    <n v="0.84402855599322202"/>
    <n v="0.66526305565974297"/>
    <n v="-0.71220386432954796"/>
    <n v="-0.72296662883866303"/>
    <n v="-9.3294405850181297E-2"/>
    <n v="-0.36403267722733001"/>
  </r>
  <r>
    <x v="411"/>
    <x v="2"/>
    <x v="6"/>
    <x v="4861"/>
    <x v="4885"/>
    <n v="51621.8456142383"/>
    <n v="1499.43715465737"/>
    <n v="2.9915504875758801E-2"/>
    <n v="3472.1138459050298"/>
    <n v="7.2110761958357195E-2"/>
    <n v="0.36194232161641199"/>
    <n v="0.30863799415193099"/>
    <n v="-2.4851150425473E-2"/>
    <n v="-0.60997893838552397"/>
    <n v="-0.63304801700826796"/>
    <n v="-0.57127502300833699"/>
    <n v="-0.66909655689718905"/>
  </r>
  <r>
    <x v="412"/>
    <x v="2"/>
    <x v="6"/>
    <x v="4862"/>
    <x v="4886"/>
    <n v="68013.560256671495"/>
    <n v="11575.3767015024"/>
    <n v="0.20509832124889801"/>
    <n v="-153.41017129160201"/>
    <n v="-2.2505059316626302E-3"/>
    <n v="0.79495964181965995"/>
    <n v="1.6781216647056001"/>
    <n v="0.92094252312835501"/>
    <n v="0.46643354155282302"/>
    <n v="0.106174559011116"/>
    <n v="-0.99037524517360798"/>
    <n v="-1.0247250054513799"/>
  </r>
  <r>
    <x v="413"/>
    <x v="2"/>
    <x v="6"/>
    <x v="4863"/>
    <x v="4887"/>
    <n v="90909.084157959805"/>
    <n v="34517.321189443799"/>
    <n v="0.61209863590742897"/>
    <n v="22865.326385354801"/>
    <n v="0.33603856009493599"/>
    <n v="0.79177698921874795"/>
    <n v="1.66969204449736"/>
    <n v="2.2420027130417601"/>
    <n v="2.9173211482183001"/>
    <n v="1.82360225695233"/>
    <n v="1.67052496100234"/>
    <n v="0.59312282215446399"/>
  </r>
  <r>
    <x v="414"/>
    <x v="2"/>
    <x v="6"/>
    <x v="4864"/>
    <x v="4888"/>
    <n v="58849.473262093103"/>
    <n v="7627.4004936115598"/>
    <n v="0.14890847014502201"/>
    <n v="13756.470487795101"/>
    <n v="0.30506884974260301"/>
    <n v="0.43733666117988301"/>
    <n v="9.9511225279371299E-2"/>
    <n v="0.39217932217974499"/>
    <n v="4.4671298844252402E-2"/>
    <n v="-0.130930925071751"/>
    <n v="0.61756723344864195"/>
    <n v="0.44501197954400801"/>
  </r>
  <r>
    <x v="415"/>
    <x v="2"/>
    <x v="6"/>
    <x v="4865"/>
    <x v="4889"/>
    <n v="54259.087793101899"/>
    <n v="6232.3808707179096"/>
    <n v="0.12976906538251901"/>
    <n v="12988.5936577144"/>
    <n v="0.31471863688148399"/>
    <n v="0.21825844278153"/>
    <n v="-0.16200652202589599"/>
    <n v="0.12731639414253201"/>
    <n v="-0.10435862783011"/>
    <n v="-0.211693869662614"/>
    <n v="0.52880286488952399"/>
    <n v="0.491161526565637"/>
  </r>
  <r>
    <x v="416"/>
    <x v="2"/>
    <x v="6"/>
    <x v="4866"/>
    <x v="4890"/>
    <n v="46260.190318818801"/>
    <n v="15273.5353958877"/>
    <n v="0.49290687987701498"/>
    <n v="16859.224740968999"/>
    <n v="0.57342418555363495"/>
    <n v="-0.95002851190774695"/>
    <n v="-0.97406286072065895"/>
    <n v="-0.33421595873276499"/>
    <n v="0.86150778281058804"/>
    <n v="1.3206463235039001"/>
    <n v="0.97623676388383096"/>
    <n v="1.72840580059697"/>
  </r>
  <r>
    <x v="417"/>
    <x v="2"/>
    <x v="6"/>
    <x v="4867"/>
    <x v="4891"/>
    <n v="37110.585643430903"/>
    <n v="5556.4298500300201"/>
    <n v="0.17609185574193301"/>
    <n v="5551.7585317946696"/>
    <n v="0.17591777134669401"/>
    <n v="-0.911119953191731"/>
    <n v="-0.82643230167675497"/>
    <n v="-0.86214353716307401"/>
    <n v="-0.176570465854023"/>
    <n v="-1.62246271488121E-2"/>
    <n v="-0.33087403662758502"/>
    <n v="-0.17264555834208101"/>
  </r>
  <r>
    <x v="418"/>
    <x v="2"/>
    <x v="6"/>
    <x v="4867"/>
    <x v="4891"/>
    <n v="35033.672634848197"/>
    <n v="3479.5168414473701"/>
    <n v="0.110271270264028"/>
    <n v="3474.84552321201"/>
    <n v="0.110106928591487"/>
    <n v="-0.911119953191731"/>
    <n v="-0.82643230167675497"/>
    <n v="-0.98198037100802504"/>
    <n v="-0.39844705332170899"/>
    <n v="-0.29396912149717902"/>
    <n v="-0.570959248913113"/>
    <n v="-0.48738209486392498"/>
  </r>
  <r>
    <x v="419"/>
    <x v="2"/>
    <x v="6"/>
    <x v="4868"/>
    <x v="4892"/>
    <n v="60686.692404203503"/>
    <n v="11524.1259208789"/>
    <n v="0.234408549943944"/>
    <n v="12447.4896490664"/>
    <n v="0.25803680281057101"/>
    <n v="0.29613437340947901"/>
    <n v="0.31475917087862698"/>
    <n v="0.49818594073335298"/>
    <n v="0.46095842138033399"/>
    <n v="0.22985554101747199"/>
    <n v="0.46625278684198401"/>
    <n v="0.22008394432675099"/>
  </r>
  <r>
    <x v="420"/>
    <x v="2"/>
    <x v="6"/>
    <x v="4869"/>
    <x v="4893"/>
    <n v="44299.860008663098"/>
    <n v="11152.052102297799"/>
    <n v="0.33643407533311898"/>
    <n v="15564.565470226"/>
    <n v="0.54165324282326199"/>
    <n v="-0.80185720129701399"/>
    <n v="-1.0196048874675701"/>
    <n v="-0.44732602963537899"/>
    <n v="0.42120978057945402"/>
    <n v="0.66037477377871101"/>
    <n v="0.82657784963500203"/>
    <n v="1.5764631106334599"/>
  </r>
  <r>
    <x v="421"/>
    <x v="2"/>
    <x v="6"/>
    <x v="4870"/>
    <x v="4894"/>
    <n v="35476.6720795152"/>
    <n v="4052.0927557423502"/>
    <n v="0.12894660303938901"/>
    <n v="3235.0618523359899"/>
    <n v="0.10033809817627801"/>
    <n v="-0.92000387555921703"/>
    <n v="-0.779719548576013"/>
    <n v="-0.956419526319497"/>
    <n v="-0.33727877645841498"/>
    <n v="-0.215164431128368"/>
    <n v="-0.598677556462335"/>
    <n v="-0.53410095944659997"/>
  </r>
  <r>
    <x v="422"/>
    <x v="2"/>
    <x v="6"/>
    <x v="4871"/>
    <x v="4895"/>
    <n v="21644.634552656102"/>
    <n v="3512.4280894114499"/>
    <n v="0.19371211642286401"/>
    <n v="3305.73515454772"/>
    <n v="0.180258099615766"/>
    <n v="-1.8313453321650801"/>
    <n v="-1.7308764878815599"/>
    <n v="-1.7545211203648601"/>
    <n v="-0.39493114516503702"/>
    <n v="5.8127953545786898E-2"/>
    <n v="-0.59050792456426904"/>
    <n v="-0.15188819026130901"/>
  </r>
  <r>
    <x v="423"/>
    <x v="2"/>
    <x v="6"/>
    <x v="4871"/>
    <x v="4895"/>
    <n v="38021.498273473597"/>
    <n v="19889.2918102289"/>
    <n v="1.0969041109556099"/>
    <n v="19682.598875365198"/>
    <n v="1.0732704535908799"/>
    <n v="-1.8313453321650801"/>
    <n v="-1.7308764878815599"/>
    <n v="-0.80958433750348702"/>
    <n v="1.3546089755731201"/>
    <n v="3.8693460094107399"/>
    <n v="1.3026107504768301"/>
    <n v="4.1188915717727896"/>
  </r>
  <r>
    <x v="424"/>
    <x v="2"/>
    <x v="6"/>
    <x v="4872"/>
    <x v="4896"/>
    <n v="42124.829667106802"/>
    <n v="-108.667567672332"/>
    <n v="-2.5730184518757901E-3"/>
    <n v="4849.2531633379904"/>
    <n v="0.13009196954600299"/>
    <n v="-0.17893114936440899"/>
    <n v="-0.43531966749697498"/>
    <n v="-0.57282418414243297"/>
    <n v="-0.78177274323278501"/>
    <n v="-0.77014051501997605"/>
    <n v="-0.41208165091892401"/>
    <n v="-0.39180479621622"/>
  </r>
  <r>
    <x v="425"/>
    <x v="2"/>
    <x v="6"/>
    <x v="4873"/>
    <x v="4897"/>
    <n v="67171.176470588194"/>
    <n v="1246.5708333039399"/>
    <n v="1.8909037395878299E-2"/>
    <n v="21172.875275843999"/>
    <n v="0.46029689631805798"/>
    <n v="1.44536042496089"/>
    <n v="0.16144741062743101"/>
    <n v="0.87233740322714803"/>
    <n v="-0.63699264393580801"/>
    <n v="-0.67949223689123195"/>
    <n v="1.47488244625538"/>
    <n v="1.18738110452144"/>
  </r>
  <r>
    <x v="426"/>
    <x v="2"/>
    <x v="6"/>
    <x v="4874"/>
    <x v="4898"/>
    <n v="53830.107795388598"/>
    <n v="-7786.3178242417898"/>
    <n v="-0.126367567510458"/>
    <n v="3099.32002857832"/>
    <n v="6.1093473312984897E-2"/>
    <n v="1.1499862962176399"/>
    <n v="0.48522149314510499"/>
    <n v="0.102564464477528"/>
    <n v="-1.6019760120546001"/>
    <n v="-1.2925189499991401"/>
    <n v="-0.61436892362032802"/>
    <n v="-0.721786100518503"/>
  </r>
  <r>
    <x v="427"/>
    <x v="2"/>
    <x v="6"/>
    <x v="4875"/>
    <x v="4899"/>
    <n v="60272.656974089099"/>
    <n v="10331.9529077854"/>
    <n v="0.206884406236406"/>
    <n v="5934.8356138913996"/>
    <n v="0.109221081473808"/>
    <n v="0.34948444459337202"/>
    <n v="0.73199746905656005"/>
    <n v="0.474296305086845"/>
    <n v="0.33359859517520601"/>
    <n v="0.11371133900352801"/>
    <n v="-0.28659141997640603"/>
    <n v="-0.49161860729916501"/>
  </r>
  <r>
    <x v="428"/>
    <x v="2"/>
    <x v="6"/>
    <x v="4876"/>
    <x v="4900"/>
    <n v="59258.535875517802"/>
    <n v="5452.3968470932105"/>
    <n v="0.101334103237046"/>
    <n v="21568.819606745201"/>
    <n v="0.57227333453331797"/>
    <n v="0.61450342696447002"/>
    <n v="-0.40698620676627101"/>
    <n v="0.41578202880953202"/>
    <n v="-0.187684310093165"/>
    <n v="-0.33168147119436497"/>
    <n v="1.5206524801204699"/>
    <n v="1.7229019223753499"/>
  </r>
  <r>
    <x v="429"/>
    <x v="2"/>
    <x v="6"/>
    <x v="4877"/>
    <x v="4901"/>
    <n v="60631.157858198698"/>
    <n v="4618.0358847163698"/>
    <n v="8.2445607779238594E-2"/>
    <n v="10817.272324482399"/>
    <n v="0.21715375559613301"/>
    <n v="0.76581689619657001"/>
    <n v="0.42249143046923598"/>
    <n v="0.49498162541791701"/>
    <n v="-0.27681907995757998"/>
    <n v="-0.411385648570472"/>
    <n v="0.27780431989756799"/>
    <n v="2.4563143436941999E-2"/>
  </r>
  <r>
    <x v="430"/>
    <x v="2"/>
    <x v="6"/>
    <x v="4878"/>
    <x v="4902"/>
    <n v="59699.037239242098"/>
    <n v="8707.7387361853798"/>
    <n v="0.170769111433069"/>
    <n v="16650.613597956501"/>
    <n v="0.38678799801597702"/>
    <n v="0.42151449327908103"/>
    <n v="-4.0369094050697898E-2"/>
    <n v="0.44119873548668298"/>
    <n v="0.160083818089194"/>
    <n v="-3.8685122081773798E-2"/>
    <n v="0.95212191152925496"/>
    <n v="0.835829064059188"/>
  </r>
  <r>
    <x v="431"/>
    <x v="2"/>
    <x v="6"/>
    <x v="4879"/>
    <x v="4903"/>
    <n v="37309.4435475024"/>
    <n v="2206.7762143170398"/>
    <n v="6.2866339853062905E-2"/>
    <n v="8456.4217299694392"/>
    <n v="0.29308617251419999"/>
    <n v="-0.667829631036161"/>
    <n v="-1.0115505504512701"/>
    <n v="-0.85066953632120201"/>
    <n v="-0.53441391660014304"/>
    <n v="-0.49400469290717702"/>
    <n v="4.8967335827926704E-3"/>
    <n v="0.387705521045141"/>
  </r>
  <r>
    <x v="432"/>
    <x v="2"/>
    <x v="6"/>
    <x v="4880"/>
    <x v="4904"/>
    <n v="32723.75"/>
    <n v="1092.80337310192"/>
    <n v="3.4548551012148203E-2"/>
    <n v="5820.6057514802596"/>
    <n v="0.21635410707804201"/>
    <n v="-0.90585507905769802"/>
    <n v="-1.1449518419954301"/>
    <n v="-1.1152617428532099"/>
    <n v="-0.65341961954441996"/>
    <n v="-0.61349785580716398"/>
    <n v="-0.29979606583927698"/>
    <n v="2.0738870802190699E-2"/>
  </r>
  <r>
    <x v="433"/>
    <x v="2"/>
    <x v="6"/>
    <x v="4881"/>
    <x v="4905"/>
    <n v="63702.567760328602"/>
    <n v="-2038.1334156750099"/>
    <n v="-3.10026114601126E-2"/>
    <n v="8815.5159644557407"/>
    <n v="0.16061194172427001"/>
    <n v="1.4327517085655299"/>
    <n v="0.76957318695740595"/>
    <n v="0.67220042880076303"/>
    <n v="-0.98789755261150203"/>
    <n v="-0.89010546029159299"/>
    <n v="4.6407001543407801E-2"/>
    <n v="-0.24584480032525499"/>
  </r>
  <r>
    <x v="434"/>
    <x v="2"/>
    <x v="6"/>
    <x v="4882"/>
    <x v="4906"/>
    <n v="48465.253214534401"/>
    <n v="5033.8971529844002"/>
    <n v="0.115904673707412"/>
    <n v="8711.9038593220794"/>
    <n v="0.21914892708731801"/>
    <n v="-9.6804472701640595E-2"/>
    <n v="-0.26580230713115399"/>
    <n v="-0.20698494098692699"/>
    <n v="-0.23239262652308601"/>
    <n v="-0.27019773174908501"/>
    <n v="3.4429738098300397E-2"/>
    <n v="3.41049353151947E-2"/>
  </r>
  <r>
    <x v="435"/>
    <x v="2"/>
    <x v="6"/>
    <x v="4882"/>
    <x v="4906"/>
    <n v="45916.089558381696"/>
    <n v="2484.73349683175"/>
    <n v="5.7210589816961699E-2"/>
    <n v="6162.7402031694401"/>
    <n v="0.15502442695086799"/>
    <n v="-9.6804472701640595E-2"/>
    <n v="-0.26580230713115399"/>
    <n v="-0.35407039918549899"/>
    <n v="-0.50471974402223496"/>
    <n v="-0.51787037903762001"/>
    <n v="-0.26024630033415103"/>
    <n v="-0.27256676548966902"/>
  </r>
  <r>
    <x v="436"/>
    <x v="2"/>
    <x v="6"/>
    <x v="4883"/>
    <x v="4907"/>
    <n v="51351.842342802098"/>
    <n v="6713.0298874967302"/>
    <n v="0.15038549455629399"/>
    <n v="7324.7883940690199"/>
    <n v="0.166370168728489"/>
    <n v="-1.40197750243199E-2"/>
    <n v="2.6584108054101399E-2"/>
    <n v="-4.0430203107499403E-2"/>
    <n v="-5.3010900134301299E-2"/>
    <n v="-0.124698294424814"/>
    <n v="-0.12591684818799101"/>
    <n v="-0.21830641382326699"/>
  </r>
  <r>
    <x v="437"/>
    <x v="2"/>
    <x v="6"/>
    <x v="4884"/>
    <x v="4908"/>
    <n v="42652.665819628601"/>
    <n v="242.39351677079699"/>
    <n v="5.7154435378257004E-3"/>
    <n v="11635.3517454333"/>
    <n v="0.375124413338975"/>
    <n v="-0.166811232948822"/>
    <n v="-0.86348003212435398"/>
    <n v="-0.54236830416781501"/>
    <n v="-0.74426889252403405"/>
    <n v="-0.73516551946895503"/>
    <n v="0.37237196458647698"/>
    <n v="0.780048647170689"/>
  </r>
  <r>
    <x v="438"/>
    <x v="2"/>
    <x v="6"/>
    <x v="4885"/>
    <x v="4909"/>
    <n v="28037.893676561798"/>
    <n v="-4314.9752410096798"/>
    <n v="-0.13337225987603599"/>
    <n v="3724.39289001304"/>
    <n v="0.15318209099997401"/>
    <n v="-0.85635919755920498"/>
    <n v="-1.3221228541429699"/>
    <n v="-1.3856332910753399"/>
    <n v="-1.2311325327581699"/>
    <n v="-1.3220767961504301"/>
    <n v="-0.54211228599933903"/>
    <n v="-0.28137763026541601"/>
  </r>
  <r>
    <x v="439"/>
    <x v="2"/>
    <x v="6"/>
    <x v="4886"/>
    <x v="4910"/>
    <n v="31123.769186909201"/>
    <n v="2858.2858154215901"/>
    <n v="0.10112283515041"/>
    <n v="6487.4139581650998"/>
    <n v="0.26332685569478997"/>
    <n v="-1.13659538536125"/>
    <n v="-1.3000346983253499"/>
    <n v="-1.2075798293889199"/>
    <n v="-0.464813155086227"/>
    <n v="-0.33257296353629201"/>
    <n v="-0.222714941500365"/>
    <n v="0.24538331526764201"/>
  </r>
  <r>
    <x v="440"/>
    <x v="2"/>
    <x v="6"/>
    <x v="4887"/>
    <x v="4911"/>
    <n v="43723.2881909922"/>
    <n v="-5882.0706310260402"/>
    <n v="-0.118577322505228"/>
    <n v="-6354.7006126031301"/>
    <n v="-0.12689608277852599"/>
    <n v="0.32649276157336199"/>
    <n v="0.440560112248436"/>
    <n v="-0.48059393292664998"/>
    <n v="-1.3985453112117301"/>
    <n v="-1.259646291026"/>
    <n v="-1.70722670977227"/>
    <n v="-1.6208352436300999"/>
  </r>
  <r>
    <x v="441"/>
    <x v="2"/>
    <x v="6"/>
    <x v="4888"/>
    <x v="4912"/>
    <n v="37231.711006942802"/>
    <n v="10311.2027310178"/>
    <n v="0.38302407314645898"/>
    <n v="8809.1200885458602"/>
    <n v="0.309933746498952"/>
    <n v="-1.2288085346273501"/>
    <n v="-1.0409985726131501"/>
    <n v="-0.85515466473481105"/>
    <n v="0.33138185408324999"/>
    <n v="0.85697155714675999"/>
    <n v="4.5667656554363299E-2"/>
    <n v="0.46827806597485799"/>
  </r>
  <r>
    <x v="442"/>
    <x v="2"/>
    <x v="6"/>
    <x v="4889"/>
    <x v="4913"/>
    <n v="31604.623442635999"/>
    <n v="-10014.756766672401"/>
    <n v="-0.240627244238312"/>
    <n v="-6108.2437228151803"/>
    <n v="-0.161967099876483"/>
    <n v="-0.221035769088161"/>
    <n v="-0.40540233321112901"/>
    <n v="-1.1798347811808101"/>
    <n v="-1.8400401129020501"/>
    <n v="-1.77466288577193"/>
    <n v="-1.6787369971750401"/>
    <n v="-1.7885603477556899"/>
  </r>
  <r>
    <x v="443"/>
    <x v="2"/>
    <x v="6"/>
    <x v="4889"/>
    <x v="4913"/>
    <n v="43497.626501730498"/>
    <n v="1878.2462924220199"/>
    <n v="4.5129126935002602E-2"/>
    <n v="5784.7593362792704"/>
    <n v="0.15338953972660799"/>
    <n v="-0.221035769088161"/>
    <n v="-0.40540233321112901"/>
    <n v="-0.49361449866506901"/>
    <n v="-0.56951076353107799"/>
    <n v="-0.56885077939071005"/>
    <n v="-0.30393980906185802"/>
    <n v="-0.28038551876838502"/>
  </r>
  <r>
    <x v="444"/>
    <x v="2"/>
    <x v="6"/>
    <x v="4890"/>
    <x v="4914"/>
    <n v="25488.202342389999"/>
    <n v="2987.59071885393"/>
    <n v="0.13277820038140001"/>
    <n v="-137.75027092034699"/>
    <n v="-5.3754204965164301E-3"/>
    <n v="-1.53184209345843"/>
    <n v="-1.2323311812903399"/>
    <n v="-1.53274919602967"/>
    <n v="-0.45099951407292999"/>
    <n v="-0.198996160084037"/>
    <n v="-0.98856500541418302"/>
    <n v="-1.0396697280212901"/>
  </r>
  <r>
    <x v="445"/>
    <x v="2"/>
    <x v="6"/>
    <x v="4891"/>
    <x v="4915"/>
    <n v="28804.102894628701"/>
    <n v="6490.66284461336"/>
    <n v="0.29088579932384301"/>
    <n v="8881.7469310552806"/>
    <n v="0.44581810240189002"/>
    <n v="-1.54467480709334"/>
    <n v="-1.6225439677818401"/>
    <n v="-1.3414234053572001"/>
    <n v="-7.6766368195004306E-2"/>
    <n v="0.46817376558678298"/>
    <n v="5.4063112131677603E-2"/>
    <n v="1.1181371128111599"/>
  </r>
  <r>
    <x v="446"/>
    <x v="2"/>
    <x v="6"/>
    <x v="4892"/>
    <x v="4916"/>
    <n v="39877.477293736898"/>
    <n v="97.952028077044801"/>
    <n v="2.4623729776283498E-3"/>
    <n v="3703.3828737398198"/>
    <n v="0.10237665747045201"/>
    <n v="-0.34717849032247999"/>
    <n v="-0.51067780019361997"/>
    <n v="-0.70249528343530798"/>
    <n v="-0.75969957472771099"/>
    <n v="-0.74889256901221501"/>
    <n v="-0.54454098387750405"/>
    <n v="-0.524351667918312"/>
  </r>
  <r>
    <x v="447"/>
    <x v="2"/>
    <x v="6"/>
    <x v="4893"/>
    <x v="4917"/>
    <n v="44598.760328703604"/>
    <n v="4266.7671332317004"/>
    <n v="0.105791129948687"/>
    <n v="9783.6378614901896"/>
    <n v="0.28101690208626401"/>
    <n v="-0.30930060853524699"/>
    <n v="-0.60365215743256795"/>
    <n v="-0.43007963181280801"/>
    <n v="-0.31434511573345603"/>
    <n v="-0.31287406282305202"/>
    <n v="0.158319127957601"/>
    <n v="0.32998493559444803"/>
  </r>
  <r>
    <x v="448"/>
    <x v="2"/>
    <x v="6"/>
    <x v="4894"/>
    <x v="4918"/>
    <n v="44075.776949258398"/>
    <n v="-2012.1344849781799"/>
    <n v="-4.3658617246071597E-2"/>
    <n v="7482.4587210414502"/>
    <n v="0.20447609244880499"/>
    <n v="8.5332235943329907E-2"/>
    <n v="-0.481996513557298"/>
    <n v="-0.46025550922666503"/>
    <n v="-0.98512008721117905"/>
    <n v="-0.94351027129363496"/>
    <n v="-0.107690608684519"/>
    <n v="-3.6067044889657798E-2"/>
  </r>
  <r>
    <x v="449"/>
    <x v="2"/>
    <x v="6"/>
    <x v="4895"/>
    <x v="4919"/>
    <n v="39681.672627740998"/>
    <n v="2271.1038118394899"/>
    <n v="6.07075455873353E-2"/>
    <n v="-1132.3061485825499"/>
    <n v="-2.77430964226257E-2"/>
    <n v="-0.509597062552688"/>
    <n v="-0.19323911810098801"/>
    <n v="-0.71379311397902601"/>
    <n v="-0.52754180026243702"/>
    <n v="-0.50311420199742896"/>
    <n v="-1.1035328244954901"/>
    <n v="-1.14664184015808"/>
  </r>
  <r>
    <x v="450"/>
    <x v="2"/>
    <x v="6"/>
    <x v="4896"/>
    <x v="4920"/>
    <n v="55871.189480918903"/>
    <n v="4227.4670069583399"/>
    <n v="8.1858293795337697E-2"/>
    <n v="7174.17404391522"/>
    <n v="0.14732266401820901"/>
    <n v="0.46624548436748398"/>
    <n v="0.34608052357115399"/>
    <n v="0.22033384904110301"/>
    <n v="-0.31854354766996401"/>
    <n v="-0.41386394961106399"/>
    <n v="-0.143327436922567"/>
    <n v="-0.30939999978745603"/>
  </r>
  <r>
    <x v="451"/>
    <x v="2"/>
    <x v="6"/>
    <x v="4897"/>
    <x v="4921"/>
    <n v="49360.485026499497"/>
    <n v="3995.5833369069101"/>
    <n v="8.8076534679751198E-2"/>
    <n v="7964.2721528538204"/>
    <n v="0.192391322780258"/>
    <n v="3.57617972611027E-2"/>
    <n v="-0.15340544761924099"/>
    <n v="-0.15533051662738701"/>
    <n v="-0.343315676877054"/>
    <n v="-0.38762470914187103"/>
    <n v="-5.1994351989765597E-2"/>
    <n v="-9.3861754559167801E-2"/>
  </r>
  <r>
    <x v="452"/>
    <x v="2"/>
    <x v="6"/>
    <x v="4898"/>
    <x v="4922"/>
    <n v="58249.001504092601"/>
    <n v="11660.045709701601"/>
    <n v="0.25027488834822598"/>
    <n v="9759.1565308175705"/>
    <n v="0.20126186289513401"/>
    <n v="0.11968445445226999"/>
    <n v="0.33190691191963101"/>
    <n v="0.35753240437686601"/>
    <n v="0.47547873050676398"/>
    <n v="0.296807059380018"/>
    <n v="0.155489156048676"/>
    <n v="-5.1438911210708198E-2"/>
  </r>
  <r>
    <x v="453"/>
    <x v="2"/>
    <x v="6"/>
    <x v="4899"/>
    <x v="4923"/>
    <n v="63422.594144866998"/>
    <n v="22289.625702975802"/>
    <n v="0.54189197977443704"/>
    <n v="8121.3229431958098"/>
    <n v="0.14685599022813001"/>
    <n v="-0.25438475901490998"/>
    <n v="0.79791209633011895"/>
    <n v="0.65604609229345701"/>
    <n v="1.61103661154289"/>
    <n v="1.5273497689811699"/>
    <n v="-3.3839729151422998E-2"/>
    <n v="-0.31163184010776901"/>
  </r>
  <r>
    <x v="454"/>
    <x v="2"/>
    <x v="6"/>
    <x v="4900"/>
    <x v="4924"/>
    <n v="60430.293241857798"/>
    <n v="3526.2027007490301"/>
    <n v="6.1967473115164103E-2"/>
    <n v="2848.22794029225"/>
    <n v="4.9463803102158102E-2"/>
    <n v="0.82690279867090899"/>
    <n v="0.953953113216227"/>
    <n v="0.48339183828947302"/>
    <n v="-0.39345960362976501"/>
    <n v="-0.49779765958761002"/>
    <n v="-0.64339445192616596"/>
    <n v="-0.77740432344054999"/>
  </r>
  <r>
    <x v="455"/>
    <x v="2"/>
    <x v="6"/>
    <x v="4901"/>
    <x v="4925"/>
    <n v="74569.477822232395"/>
    <n v="17673.899382711399"/>
    <n v="0.31063748480030601"/>
    <n v="16945.564158811299"/>
    <n v="0.29407173309660301"/>
    <n v="0.82631919850101199"/>
    <n v="0.95681617785641604"/>
    <n v="1.2992156625226099"/>
    <n v="1.11793863373015"/>
    <n v="0.55152036384865799"/>
    <n v="0.98621735400754795"/>
    <n v="0.39241890733912599"/>
  </r>
  <r>
    <x v="456"/>
    <x v="2"/>
    <x v="6"/>
    <x v="4900"/>
    <x v="4924"/>
    <n v="49980.289680250302"/>
    <n v="-6923.8008608584596"/>
    <n v="-0.12167492345487101"/>
    <n v="-7601.7756213152297"/>
    <n v="-0.132016376653106"/>
    <n v="0.82690279867090899"/>
    <n v="0.953953113216227"/>
    <n v="-0.119568100483364"/>
    <n v="-1.50983333699904"/>
    <n v="-1.27271730221809"/>
    <n v="-1.85138501922739"/>
    <n v="-1.64532275195839"/>
  </r>
  <r>
    <x v="457"/>
    <x v="2"/>
    <x v="6"/>
    <x v="4902"/>
    <x v="4926"/>
    <n v="57941.667581329297"/>
    <n v="4115.3760606945298"/>
    <n v="7.6456615241956002E-2"/>
    <n v="8083.5405789584602"/>
    <n v="0.16213085137703001"/>
    <n v="0.61588510665384599"/>
    <n v="0.42551822002367401"/>
    <n v="0.339799391927667"/>
    <n v="-0.33051822188128799"/>
    <n v="-0.43665752501833599"/>
    <n v="-3.8207262553682897E-2"/>
    <n v="-0.23858070305214499"/>
  </r>
  <r>
    <x v="458"/>
    <x v="2"/>
    <x v="6"/>
    <x v="4903"/>
    <x v="4927"/>
    <n v="48339.604543023401"/>
    <n v="14390.212446941599"/>
    <n v="0.42387246305368897"/>
    <n v="15537.237723243999"/>
    <n v="0.47366209300102302"/>
    <n v="-0.74689960187413496"/>
    <n v="-0.74135526618026104"/>
    <n v="-0.21423480600702199"/>
    <n v="0.76714240461027605"/>
    <n v="1.0293403581434799"/>
    <n v="0.823418840129862"/>
    <n v="1.2512993820851599"/>
  </r>
  <r>
    <x v="459"/>
    <x v="2"/>
    <x v="6"/>
    <x v="4904"/>
    <x v="4928"/>
    <n v="63402.945947465902"/>
    <n v="9082.2734073573702"/>
    <n v="0.167197366723531"/>
    <n v="8147.4387035821701"/>
    <n v="0.14745025627258199"/>
    <n v="0.64978047831795205"/>
    <n v="0.79478114535553401"/>
    <n v="0.65491240120597105"/>
    <n v="0.200095351737724"/>
    <n v="-5.3756887565005303E-2"/>
    <n v="-3.08208218353981E-2"/>
    <n v="-0.308789797235001"/>
  </r>
  <r>
    <x v="460"/>
    <x v="2"/>
    <x v="6"/>
    <x v="4905"/>
    <x v="4929"/>
    <n v="62877.833374127702"/>
    <n v="-12987.6247730616"/>
    <n v="-0.17119286023243799"/>
    <n v="12665.5837531983"/>
    <n v="0.25224091429512702"/>
    <n v="2.1269175179900102"/>
    <n v="0.44974559482475601"/>
    <n v="0.62461367037758297"/>
    <n v="-2.15763156017197"/>
    <n v="-1.4816691705675"/>
    <n v="0.49146384241934898"/>
    <n v="0.19236544383279899"/>
  </r>
  <r>
    <x v="461"/>
    <x v="2"/>
    <x v="6"/>
    <x v="4906"/>
    <x v="4930"/>
    <n v="47198.335321734099"/>
    <n v="8336.5703083558092"/>
    <n v="0.214518571286865"/>
    <n v="1743.17035415085"/>
    <n v="3.83492251187297E-2"/>
    <n v="-0.41010126369824501"/>
    <n v="0.12428862930745101"/>
    <n v="-0.28008546488335601"/>
    <n v="0.120431900169546"/>
    <n v="0.145925384143304"/>
    <n v="-0.77113595292314197"/>
    <n v="-0.830559147675489"/>
  </r>
  <r>
    <x v="462"/>
    <x v="2"/>
    <x v="6"/>
    <x v="4907"/>
    <x v="4931"/>
    <n v="55720.266169639799"/>
    <n v="182.64492624351999"/>
    <n v="3.28867031310307E-3"/>
    <n v="2889.2295150216701"/>
    <n v="5.46881094518352E-2"/>
    <n v="0.73321598042926095"/>
    <n v="0.62891047067386296"/>
    <n v="0.21162565004464001"/>
    <n v="-0.75065183360890997"/>
    <n v="-0.74540582494944896"/>
    <n v="-0.63865478698484401"/>
    <n v="-0.75241938148588505"/>
  </r>
  <r>
    <x v="463"/>
    <x v="2"/>
    <x v="6"/>
    <x v="4908"/>
    <x v="4932"/>
    <n v="43649.803079990299"/>
    <n v="2858.9583638960498"/>
    <n v="7.0088236313675403E-2"/>
    <n v="9381.2838875185898"/>
    <n v="0.27375807617562598"/>
    <n v="-0.277841183076938"/>
    <n v="-0.64104813755541601"/>
    <n v="-0.48483398679545398"/>
    <n v="-0.46474130674216801"/>
    <n v="-0.46353030611579199"/>
    <n v="0.111808157659033"/>
    <n v="0.29527002190116602"/>
  </r>
  <r>
    <x v="464"/>
    <x v="2"/>
    <x v="6"/>
    <x v="4909"/>
    <x v="4933"/>
    <n v="52646.649215497397"/>
    <n v="12984.772506835499"/>
    <n v="0.32738673972025301"/>
    <n v="10873.379678994501"/>
    <n v="0.26029515524258701"/>
    <n v="-0.355244620307476"/>
    <n v="-0.12760903526503001"/>
    <n v="3.4279500873014901E-2"/>
    <n v="0.61699927559480205"/>
    <n v="0.62219754340693101"/>
    <n v="0.28429016984080102"/>
    <n v="0.230884383782332"/>
  </r>
  <r>
    <x v="465"/>
    <x v="2"/>
    <x v="6"/>
    <x v="4910"/>
    <x v="4934"/>
    <n v="44988.8978842094"/>
    <n v="10256.5239359876"/>
    <n v="0.29530155212764198"/>
    <n v="12905.909528579199"/>
    <n v="0.40226644056722699"/>
    <n v="-0.69321740162949796"/>
    <n v="-0.79057169789454595"/>
    <n v="-0.40756889148684"/>
    <n v="0.32554051917995602"/>
    <n v="0.486807009590217"/>
    <n v="0.51924481570111403"/>
    <n v="0.90985381735787096"/>
  </r>
  <r>
    <x v="466"/>
    <x v="2"/>
    <x v="6"/>
    <x v="4911"/>
    <x v="4935"/>
    <n v="65673.152851391103"/>
    <n v="-138.87190797548101"/>
    <n v="-2.11012969868727E-3"/>
    <n v="12091.334821721601"/>
    <n v="0.225661152725844"/>
    <n v="1.4376417412958999"/>
    <n v="0.68027533926396799"/>
    <n v="0.78590219539335904"/>
    <n v="-0.78499947248214696"/>
    <n v="-0.76818725371486196"/>
    <n v="0.42508230595219798"/>
    <n v="6.5249276531770206E-2"/>
  </r>
  <r>
    <x v="467"/>
    <x v="2"/>
    <x v="6"/>
    <x v="4912"/>
    <x v="4936"/>
    <n v="57993.206857189398"/>
    <n v="8937.6118327942295"/>
    <n v="0.18219352610746201"/>
    <n v="11705.473036929299"/>
    <n v="0.25288498854540598"/>
    <n v="0.28880027841989903"/>
    <n v="0.18124900569802599"/>
    <n v="0.34277318216934399"/>
    <n v="0.184641157763719"/>
    <n v="9.5227182758700797E-3"/>
    <n v="0.380477785622306"/>
    <n v="0.19544569155960201"/>
  </r>
  <r>
    <x v="468"/>
    <x v="2"/>
    <x v="6"/>
    <x v="4913"/>
    <x v="4937"/>
    <n v="70307.468104967702"/>
    <n v="19149.111620347699"/>
    <n v="0.37431053177215701"/>
    <n v="12005.9707951379"/>
    <n v="0.20592903011281199"/>
    <n v="0.43296819427385502"/>
    <n v="1.0031732081626099"/>
    <n v="1.0532998498608399"/>
    <n v="1.2755355363085099"/>
    <n v="0.820202845270115"/>
    <n v="0.41521446827233599"/>
    <n v="-2.9118454824455201E-2"/>
  </r>
  <r>
    <x v="469"/>
    <x v="2"/>
    <x v="6"/>
    <x v="4914"/>
    <x v="4938"/>
    <n v="34169.786663667801"/>
    <n v="-1911.1040697342801"/>
    <n v="-5.2967208704885499E-2"/>
    <n v="5067.3162961730804"/>
    <n v="0.17411979918491399"/>
    <n v="-0.60076142976061997"/>
    <n v="-0.99448447447421895"/>
    <n v="-1.03182615615238"/>
    <n v="-0.97432700937299899"/>
    <n v="-0.98278992839561696"/>
    <n v="-0.38687417553501802"/>
    <n v="-0.18124425587078799"/>
  </r>
  <r>
    <x v="470"/>
    <x v="2"/>
    <x v="6"/>
    <x v="4915"/>
    <x v="4939"/>
    <n v="42258.363757758001"/>
    <n v="13549.589271213201"/>
    <n v="0.47196682942922702"/>
    <n v="13607.6930327599"/>
    <n v="0.47495198850221199"/>
    <n v="-1.1062028004755"/>
    <n v="-1.02539444379027"/>
    <n v="-0.56511933441214701"/>
    <n v="0.67733864258167298"/>
    <n v="1.2322851568411901"/>
    <n v="0.60036898454374799"/>
    <n v="1.2574682324679101"/>
  </r>
  <r>
    <x v="471"/>
    <x v="2"/>
    <x v="6"/>
    <x v="4916"/>
    <x v="4940"/>
    <n v="63308.533905893397"/>
    <n v="-989.80830930126103"/>
    <n v="-1.5393994233763499E-2"/>
    <n v="11669.280917885701"/>
    <n v="0.225976950530166"/>
    <n v="1.3338618015425701"/>
    <n v="0.54737433584487505"/>
    <n v="0.64946487399027797"/>
    <n v="-0.87590499625612706"/>
    <n v="-0.824241453347066"/>
    <n v="0.37629408002283099"/>
    <n v="6.6759561205426698E-2"/>
  </r>
  <r>
    <x v="472"/>
    <x v="2"/>
    <x v="6"/>
    <x v="4917"/>
    <x v="4941"/>
    <n v="70841.853514684204"/>
    <n v="9239.4127214695509"/>
    <n v="0.149984523380886"/>
    <n v="23808.037177624399"/>
    <n v="0.50618978071028997"/>
    <n v="1.1490274792923401"/>
    <n v="0.23229240089436001"/>
    <n v="1.0841336186748001"/>
    <n v="0.21688254245208899"/>
    <n v="-0.12639028083838399"/>
    <n v="1.7794996362779101"/>
    <n v="1.40686116099687"/>
  </r>
  <r>
    <x v="473"/>
    <x v="2"/>
    <x v="6"/>
    <x v="4918"/>
    <x v="4942"/>
    <n v="62095.1481913971"/>
    <n v="8986.5625843502894"/>
    <n v="0.16921110742512199"/>
    <n v="11261.4369282196"/>
    <n v="0.22153481712001499"/>
    <n v="0.56667830516198103"/>
    <n v="0.492263026195085"/>
    <n v="0.57945312980212704"/>
    <n v="0.189870565863313"/>
    <n v="-4.52594640180847E-2"/>
    <n v="0.32914847958904903"/>
    <n v="4.5515315945120101E-2"/>
  </r>
  <r>
    <x v="474"/>
    <x v="2"/>
    <x v="6"/>
    <x v="4918"/>
    <x v="4942"/>
    <n v="62965.851050998397"/>
    <n v="9857.2654439515809"/>
    <n v="0.18560587391436101"/>
    <n v="12132.139787820901"/>
    <n v="0.23866327061996601"/>
    <n v="0.56667830516198103"/>
    <n v="0.492263026195085"/>
    <n v="0.62969224597270301"/>
    <n v="0.28288774009658901"/>
    <n v="2.3921873331791198E-2"/>
    <n v="0.42979924349737902"/>
    <n v="0.12743115085704501"/>
  </r>
  <r>
    <x v="475"/>
    <x v="2"/>
    <x v="6"/>
    <x v="4919"/>
    <x v="4943"/>
    <n v="69019.8257862764"/>
    <n v="10588.314593954799"/>
    <n v="0.181208980871714"/>
    <n v="16791.6634985811"/>
    <n v="0.32150592253438598"/>
    <n v="0.93162463996530498"/>
    <n v="0.587664691726276"/>
    <n v="0.97900353703546195"/>
    <n v="0.36098571049957201"/>
    <n v="5.3682122549870096E-3"/>
    <n v="0.96842687721359699"/>
    <n v="0.52362132633943304"/>
  </r>
  <r>
    <x v="476"/>
    <x v="2"/>
    <x v="6"/>
    <x v="4920"/>
    <x v="4944"/>
    <n v="53660.795107428901"/>
    <n v="-666.03722219194594"/>
    <n v="-1.2259820674815999E-2"/>
    <n v="11586.022176054599"/>
    <n v="0.275367432046558"/>
    <n v="0.65020280107442796"/>
    <n v="-0.10698161592343999"/>
    <n v="9.2795207714713696E-2"/>
    <n v="-0.84131653557835295"/>
    <n v="-0.81101611595437195"/>
    <n v="0.36666960724782199"/>
    <n v="0.30296667296415403"/>
  </r>
  <r>
    <x v="477"/>
    <x v="2"/>
    <x v="6"/>
    <x v="4921"/>
    <x v="4945"/>
    <n v="53757.200352892498"/>
    <n v="7536.6490537035597"/>
    <n v="0.163058398090458"/>
    <n v="2414.15068420942"/>
    <n v="4.7020009520040998E-2"/>
    <n v="9.4426188467680999E-2"/>
    <n v="0.52710952230708497"/>
    <n v="9.8357741790364203E-2"/>
    <n v="3.4976323796498301E-2"/>
    <n v="-7.1222179643008698E-2"/>
    <n v="-0.69357254303749605"/>
    <n v="-0.78909162443547598"/>
  </r>
  <r>
    <x v="478"/>
    <x v="2"/>
    <x v="6"/>
    <x v="4922"/>
    <x v="4946"/>
    <n v="73409.242180967194"/>
    <n v="2535.1212445623701"/>
    <n v="3.5769350096590602E-2"/>
    <n v="5246.4432882805104"/>
    <n v="7.6969305449741607E-2"/>
    <n v="1.7847052905859"/>
    <n v="1.6778362682261301"/>
    <n v="1.23227065077261"/>
    <n v="-0.49933682164154197"/>
    <n v="-0.60834642450421295"/>
    <n v="-0.36616760682055499"/>
    <n v="-0.64586085458735798"/>
  </r>
  <r>
    <x v="479"/>
    <x v="2"/>
    <x v="6"/>
    <x v="4923"/>
    <x v="4947"/>
    <n v="84029.850234743193"/>
    <n v="18405.515040885901"/>
    <n v="0.28046783234474099"/>
    <n v="8424.3646480248699"/>
    <n v="0.111425309719918"/>
    <n v="1.4247735134922099"/>
    <n v="2.1870292726078802"/>
    <n v="1.84507438276005"/>
    <n v="1.19609712419311"/>
    <n v="0.42421285351437499"/>
    <n v="1.1910264626045601E-3"/>
    <n v="-0.48107701362189398"/>
  </r>
  <r>
    <x v="480"/>
    <x v="2"/>
    <x v="6"/>
    <x v="4924"/>
    <x v="4948"/>
    <n v="81321.835007816102"/>
    <n v="16261.438079661"/>
    <n v="0.24994372686687"/>
    <n v="6440.4463395189096"/>
    <n v="8.6008639183338606E-2"/>
    <n v="1.3861092113474101"/>
    <n v="2.1374900268338899"/>
    <n v="1.6888232689879199"/>
    <n v="0.96704541261019406"/>
    <n v="0.29540965038526301"/>
    <n v="-0.22814426407989499"/>
    <n v="-0.60263076555233697"/>
  </r>
  <r>
    <x v="481"/>
    <x v="2"/>
    <x v="6"/>
    <x v="4925"/>
    <x v="4949"/>
    <n v="47201.4102022652"/>
    <n v="6998.2037622513699"/>
    <n v="0.17407078643573401"/>
    <n v="6549.2260045234198"/>
    <n v="0.16110391443339001"/>
    <n v="-0.318130387126484"/>
    <n v="-0.20430832885075501"/>
    <n v="-0.27990804582643097"/>
    <n v="-2.2545779108998899E-2"/>
    <n v="-2.4752975361115499E-2"/>
    <n v="-0.21556964547187701"/>
    <n v="-0.24349196939270401"/>
  </r>
  <r>
    <x v="482"/>
    <x v="2"/>
    <x v="6"/>
    <x v="4926"/>
    <x v="4950"/>
    <n v="36564.199409552799"/>
    <n v="3076.5758507659398"/>
    <n v="9.1872026850907396E-2"/>
    <n v="6864.1100882807996"/>
    <n v="0.23111412272300999"/>
    <n v="-0.77855902158863799"/>
    <n v="-0.95359824574268603"/>
    <n v="-0.89366974748283401"/>
    <n v="-0.441493233683521"/>
    <n v="-0.37160879183838802"/>
    <n v="-0.17916994467467601"/>
    <n v="9.1327789111366797E-2"/>
  </r>
  <r>
    <x v="483"/>
    <x v="2"/>
    <x v="6"/>
    <x v="4927"/>
    <x v="4951"/>
    <n v="40116.085851533702"/>
    <n v="5904.13341458378"/>
    <n v="0.17257516727420499"/>
    <n v="1883.86663403591"/>
    <n v="4.9274320784751198E-2"/>
    <n v="-0.72889814148746301"/>
    <n v="-0.36987075132612701"/>
    <n v="-0.68872768990755096"/>
    <n v="-0.13942529894778499"/>
    <n v="-3.1064070662689101E-2"/>
    <n v="-0.75487186478637303"/>
    <n v="-0.778310511628029"/>
  </r>
  <r>
    <x v="484"/>
    <x v="2"/>
    <x v="6"/>
    <x v="4928"/>
    <x v="4952"/>
    <n v="50622.942869623301"/>
    <n v="-11025.6787821611"/>
    <n v="-0.17884712564116101"/>
    <n v="8429.5155740516693"/>
    <n v="0.19978267029605301"/>
    <n v="1.1521936958405701"/>
    <n v="-9.8863852181338197E-2"/>
    <n v="-8.2487335349454502E-2"/>
    <n v="-1.94803689758474"/>
    <n v="-1.51396803360735"/>
    <n v="1.7864588006470299E-3"/>
    <n v="-5.8513063979351201E-2"/>
  </r>
  <r>
    <x v="485"/>
    <x v="2"/>
    <x v="6"/>
    <x v="4929"/>
    <x v="4953"/>
    <n v="40549.452315868402"/>
    <n v="-2415.4097809227001"/>
    <n v="-5.62182598301205E-2"/>
    <n v="9101.7595922171095"/>
    <n v="0.28942535378348599"/>
    <n v="-0.128787873543764"/>
    <n v="-0.83403558463552396"/>
    <n v="-0.66372266332923802"/>
    <n v="-1.02820198139954"/>
    <n v="-0.99650845648713904"/>
    <n v="7.9495947422449101E-2"/>
    <n v="0.37019786790012599"/>
  </r>
  <r>
    <x v="486"/>
    <x v="2"/>
    <x v="6"/>
    <x v="4930"/>
    <x v="4954"/>
    <n v="49397.444181792402"/>
    <n v="6035.5218107416804"/>
    <n v="0.13918944273492601"/>
    <n v="5923.8934131291198"/>
    <n v="0.13626431033094299"/>
    <n v="-0.101564932049353"/>
    <n v="-1.12839305697221E-2"/>
    <n v="-0.15319799199415701"/>
    <n v="-0.12538907843594899"/>
    <n v="-0.17194250729903199"/>
    <n v="-0.287856307134426"/>
    <n v="-0.36228593458865299"/>
  </r>
  <r>
    <x v="487"/>
    <x v="2"/>
    <x v="6"/>
    <x v="4931"/>
    <x v="4955"/>
    <n v="69372.522134955303"/>
    <n v="20632.7288836017"/>
    <n v="0.42332409530745502"/>
    <n v="29010.534877223501"/>
    <n v="0.71875883345328095"/>
    <n v="0.267148519861653"/>
    <n v="-0.224162214661181"/>
    <n v="0.99935393859763499"/>
    <n v="1.43403034765527"/>
    <n v="1.02702639935249"/>
    <n v="2.38089351241122"/>
    <n v="2.4234603205140099"/>
  </r>
  <r>
    <x v="488"/>
    <x v="2"/>
    <x v="6"/>
    <x v="4931"/>
    <x v="4955"/>
    <n v="33965.935518923601"/>
    <n v="-14773.8577324301"/>
    <n v="-0.303116955302631"/>
    <n v="-6396.0517388082199"/>
    <n v="-0.15846721564937299"/>
    <n v="0.267148519861653"/>
    <n v="-0.224162214661181"/>
    <n v="-1.04358826446451"/>
    <n v="-2.3484548020743601"/>
    <n v="-2.0383520200377001"/>
    <n v="-1.7120067818658899"/>
    <n v="-1.7718223545352501"/>
  </r>
  <r>
    <x v="489"/>
    <x v="2"/>
    <x v="6"/>
    <x v="4932"/>
    <x v="4956"/>
    <n v="67416.6172285496"/>
    <n v="18661.973910003198"/>
    <n v="0.38277326301152897"/>
    <n v="26943.271037900598"/>
    <n v="0.66570406387909697"/>
    <n v="0.26816665876041301"/>
    <n v="-0.216543569412776"/>
    <n v="0.88649921126101905"/>
    <n v="1.2234946215704301"/>
    <n v="0.85591320840072804"/>
    <n v="2.1419237165348299"/>
    <n v="2.16972896375484"/>
  </r>
  <r>
    <x v="490"/>
    <x v="2"/>
    <x v="6"/>
    <x v="4933"/>
    <x v="4957"/>
    <n v="49439.0816357761"/>
    <n v="418.11586123685299"/>
    <n v="8.5293272915079096E-3"/>
    <n v="-4735.1107756354604"/>
    <n v="-8.7405285891036799E-2"/>
    <n v="0.28642605439413599"/>
    <n v="0.72080275947633599"/>
    <n v="-0.15079553188429501"/>
    <n v="-0.72549647693857899"/>
    <n v="-0.72329171563316397"/>
    <n v="-1.5200067500450101"/>
    <n v="-1.4319727991376601"/>
  </r>
  <r>
    <x v="491"/>
    <x v="2"/>
    <x v="6"/>
    <x v="4934"/>
    <x v="4958"/>
    <n v="56477.507777507002"/>
    <n v="9770.7790266475895"/>
    <n v="0.209194248622428"/>
    <n v="12867.676787013201"/>
    <n v="0.295063670157726"/>
    <n v="0.12775911341820201"/>
    <n v="-1.9602900022171899E-3"/>
    <n v="0.25531810917387199"/>
    <n v="0.27364839735357699"/>
    <n v="0.12345822899048101"/>
    <n v="0.51482521996591601"/>
    <n v="0.397162788772569"/>
  </r>
  <r>
    <x v="492"/>
    <x v="2"/>
    <x v="6"/>
    <x v="4935"/>
    <x v="4959"/>
    <n v="42288.239607785501"/>
    <n v="8090.0947169820902"/>
    <n v="0.236565309107094"/>
    <n v="10756.505311873199"/>
    <n v="0.34113268908483901"/>
    <n v="-0.72984480385913597"/>
    <n v="-0.82828586246773905"/>
    <n v="-0.563395512922789"/>
    <n v="9.4100916213024299E-2"/>
    <n v="0.23895646254302499"/>
    <n v="0.27077982678594398"/>
    <n v="0.61748519844010696"/>
  </r>
  <r>
    <x v="493"/>
    <x v="2"/>
    <x v="6"/>
    <x v="4936"/>
    <x v="4960"/>
    <n v="43503.322636145997"/>
    <n v="2110.6353005946899"/>
    <n v="5.0990535682903397E-2"/>
    <n v="10150.9782313672"/>
    <n v="0.304355763066323"/>
    <n v="-0.23657811174885199"/>
    <n v="-0.70372843189835599"/>
    <n v="-0.493285834580106"/>
    <n v="-0.54468464905961"/>
    <n v="-0.54411727091407502"/>
    <n v="0.200782625619046"/>
    <n v="0.44160168389459398"/>
  </r>
  <r>
    <x v="494"/>
    <x v="2"/>
    <x v="6"/>
    <x v="4937"/>
    <x v="4961"/>
    <n v="48005.011728228899"/>
    <n v="8305.8607983340607"/>
    <n v="0.209220111860867"/>
    <n v="2755.53014079687"/>
    <n v="6.0896391386773698E-2"/>
    <n v="-0.35268905378607901"/>
    <n v="0.110216756797409"/>
    <n v="-0.23354064278812101"/>
    <n v="0.117151203646257"/>
    <n v="0.12356736463597"/>
    <n v="-0.65411005280992096"/>
    <n v="-0.72272863339408799"/>
  </r>
  <r>
    <x v="495"/>
    <x v="2"/>
    <x v="6"/>
    <x v="4938"/>
    <x v="4962"/>
    <n v="59629.482779998798"/>
    <n v="2141.9419628710698"/>
    <n v="3.7259237957051397E-2"/>
    <n v="1146.94622144245"/>
    <n v="1.9611772828869299E-2"/>
    <n v="0.86690486827754099"/>
    <n v="1.01555904714251"/>
    <n v="0.43718547824332299"/>
    <n v="-0.54134015876936703"/>
    <n v="-0.60205951369302901"/>
    <n v="-0.84005775989315801"/>
    <n v="-0.920169925931134"/>
  </r>
  <r>
    <x v="496"/>
    <x v="2"/>
    <x v="6"/>
    <x v="4938"/>
    <x v="4962"/>
    <n v="60334.2104255144"/>
    <n v="2846.66960838671"/>
    <n v="4.9518027174656497E-2"/>
    <n v="1851.67386695809"/>
    <n v="3.1661996485123002E-2"/>
    <n v="0.86690486827754099"/>
    <n v="1.01555904714251"/>
    <n v="0.47784790821155498"/>
    <n v="-0.46605411432022797"/>
    <n v="-0.55033084571103597"/>
    <n v="-0.75859325672045896"/>
    <n v="-0.86254043056074003"/>
  </r>
  <r>
    <x v="497"/>
    <x v="2"/>
    <x v="6"/>
    <x v="4939"/>
    <x v="4963"/>
    <n v="41659.819866441401"/>
    <n v="6841.6817627374203"/>
    <n v="0.19649763414573801"/>
    <n v="11301.876686437499"/>
    <n v="0.372287299552024"/>
    <n v="-0.687337305487008"/>
    <n v="-0.90859103308646905"/>
    <n v="-0.59965501527899301"/>
    <n v="-3.9267022113525903E-2"/>
    <n v="6.9882060651046296E-2"/>
    <n v="0.33382320014613498"/>
    <n v="0.76648031512022796"/>
  </r>
  <r>
    <x v="498"/>
    <x v="2"/>
    <x v="6"/>
    <x v="4940"/>
    <x v="4964"/>
    <n v="49444.148520903902"/>
    <n v="-5977.8888675240996"/>
    <n v="-0.107861225411613"/>
    <n v="-16197.1198219054"/>
    <n v="-0.24675208494321799"/>
    <n v="0.72529140895867406"/>
    <n v="1.5053252155491399"/>
    <n v="-0.15050317516609801"/>
    <n v="-1.40878157206787"/>
    <n v="-1.2144273531049301"/>
    <n v="-2.8449822611620199"/>
    <n v="-2.1940396188268498"/>
  </r>
  <r>
    <x v="499"/>
    <x v="2"/>
    <x v="6"/>
    <x v="4941"/>
    <x v="4965"/>
    <n v="83702.523570754303"/>
    <n v="7016.3578875394196"/>
    <n v="9.1494441338004703E-2"/>
    <n v="13859.975893151801"/>
    <n v="0.19844602400717501"/>
    <n v="2.18318623759161"/>
    <n v="1.7927566411451901"/>
    <n v="1.82618779921834"/>
    <n v="-2.0606374160054099E-2"/>
    <n v="-0.37320209728520198"/>
    <n v="0.62953216270426104"/>
    <n v="-6.4905497291304404E-2"/>
  </r>
  <r>
    <x v="500"/>
    <x v="2"/>
    <x v="6"/>
    <x v="4942"/>
    <x v="4966"/>
    <n v="74908.500164844896"/>
    <n v="14918.468094105099"/>
    <n v="0.24868244905275799"/>
    <n v="23526.309147488799"/>
    <n v="0.45786893633130499"/>
    <n v="1.03847875114556"/>
    <n v="0.52978738606055498"/>
    <n v="1.3187770808263599"/>
    <n v="0.82357594795986"/>
    <n v="0.290087410144313"/>
    <n v="1.7469326805881999"/>
    <n v="1.1757695267775301"/>
  </r>
  <r>
    <x v="501"/>
    <x v="2"/>
    <x v="6"/>
    <x v="4943"/>
    <x v="4967"/>
    <n v="61469.808973565501"/>
    <n v="15173.1596851543"/>
    <n v="0.32773775032035402"/>
    <n v="15912.0720544211"/>
    <n v="0.34927266213116998"/>
    <n v="9.9643560344794394E-2"/>
    <n v="0.13130611134422701"/>
    <n v="0.54337137210002995"/>
    <n v="0.85078464704605095"/>
    <n v="0.62367871014114096"/>
    <n v="0.86674861831540295"/>
    <n v="0.656414147177522"/>
  </r>
  <r>
    <x v="502"/>
    <x v="2"/>
    <x v="6"/>
    <x v="4944"/>
    <x v="4968"/>
    <n v="65535.768818215598"/>
    <n v="14973.4263329612"/>
    <n v="0.29613790811467999"/>
    <n v="10535.671846179301"/>
    <n v="0.19155733219045001"/>
    <n v="0.39210474031881398"/>
    <n v="0.77730719689868899"/>
    <n v="0.77797520591976499"/>
    <n v="0.829447135843148"/>
    <n v="0.49033619835431302"/>
    <n v="0.245252108835424"/>
    <n v="-9.7850266159061297E-2"/>
  </r>
  <r>
    <x v="503"/>
    <x v="2"/>
    <x v="6"/>
    <x v="4945"/>
    <x v="4969"/>
    <n v="51142.069028245198"/>
    <n v="3721.4656956615499"/>
    <n v="7.8477822594561097E-2"/>
    <n v="6865.1583958896899"/>
    <n v="0.15505052854507301"/>
    <n v="0.17670323407812999"/>
    <n v="4.3678106582965802E-2"/>
    <n v="-5.2534017633083997E-2"/>
    <n v="-0.372599660632212"/>
    <n v="-0.42812859428874001"/>
    <n v="-0.17904876330897601"/>
    <n v="-0.27244193613003798"/>
  </r>
  <r>
    <x v="504"/>
    <x v="2"/>
    <x v="6"/>
    <x v="4946"/>
    <x v="4970"/>
    <n v="30060.857284247599"/>
    <n v="7229.2727035361204"/>
    <n v="0.31663473369445999"/>
    <n v="8152.27533453247"/>
    <n v="0.37210419885886298"/>
    <n v="-1.5091501798283899"/>
    <n v="-1.48665589149406"/>
    <n v="-1.268909310472"/>
    <n v="2.13931263541589E-3"/>
    <n v="0.57682707981743797"/>
    <n v="-3.02617211105955E-2"/>
    <n v="0.76560464668038197"/>
  </r>
  <r>
    <x v="505"/>
    <x v="2"/>
    <x v="6"/>
    <x v="4947"/>
    <x v="4971"/>
    <n v="43663.359412943501"/>
    <n v="10719.8380086254"/>
    <n v="0.32540049004051802"/>
    <n v="8244.8859508597907"/>
    <n v="0.23278490417397901"/>
    <n v="-0.81586333551353396"/>
    <n v="-0.56237376988185905"/>
    <n v="-0.484051793216358"/>
    <n v="0.37503635503722399"/>
    <n v="0.61381612429705701"/>
    <n v="-1.9556198352080799E-2"/>
    <n v="9.9318204446407404E-2"/>
  </r>
  <r>
    <x v="506"/>
    <x v="2"/>
    <x v="6"/>
    <x v="4948"/>
    <x v="4972"/>
    <n v="59399.674084790298"/>
    <n v="4611.3225442967896"/>
    <n v="8.4166112223482498E-2"/>
    <n v="11614.018586001999"/>
    <n v="0.243044036223309"/>
    <n v="0.68184512666230801"/>
    <n v="0.283729638186554"/>
    <n v="0.423925632351842"/>
    <n v="-0.27753626602009301"/>
    <n v="-0.40412560016128402"/>
    <n v="0.36990591228212"/>
    <n v="0.148381908142416"/>
  </r>
  <r>
    <x v="507"/>
    <x v="2"/>
    <x v="6"/>
    <x v="4949"/>
    <x v="4973"/>
    <n v="35020.033089949298"/>
    <n v="1671.77507912951"/>
    <n v="5.01308067901809E-2"/>
    <n v="5605.6102937226296"/>
    <n v="0.19057352689041099"/>
    <n v="-0.78811409522504505"/>
    <n v="-0.97314218224289295"/>
    <n v="-0.98276736587445401"/>
    <n v="-0.591568080340373"/>
    <n v="-0.54774508681471101"/>
    <n v="-0.32464892674527601"/>
    <n v="-0.102555257916996"/>
  </r>
  <r>
    <x v="508"/>
    <x v="2"/>
    <x v="6"/>
    <x v="4950"/>
    <x v="4974"/>
    <n v="34802.986152933598"/>
    <n v="3175.4679706797001"/>
    <n v="0.100402059762673"/>
    <n v="5047.44781974119"/>
    <n v="0.169630532750629"/>
    <n v="-0.90609013744559197"/>
    <n v="-0.94980468971507104"/>
    <n v="-0.99529086475005402"/>
    <n v="-0.43092858990535698"/>
    <n v="-0.33561443444014399"/>
    <n v="-0.389170914667678"/>
    <n v="-0.20271391208391801"/>
  </r>
  <r>
    <x v="509"/>
    <x v="2"/>
    <x v="6"/>
    <x v="4951"/>
    <x v="4975"/>
    <n v="44154.958263588698"/>
    <n v="1932.8790369764799"/>
    <n v="4.5778869074695097E-2"/>
    <n v="3231.5728751096099"/>
    <n v="7.8966411122462402E-2"/>
    <n v="-0.179713982068814"/>
    <n v="-0.18575404129567699"/>
    <n v="-0.45568678729666301"/>
    <n v="-0.56367434819945506"/>
    <n v="-0.56610904896191705"/>
    <n v="-0.59908087226544904"/>
    <n v="-0.63630981259814801"/>
  </r>
  <r>
    <x v="510"/>
    <x v="2"/>
    <x v="6"/>
    <x v="4952"/>
    <x v="4976"/>
    <n v="33163.489379354702"/>
    <n v="589.64464179360903"/>
    <n v="1.8101782167386799E-2"/>
    <n v="2194.8070532963502"/>
    <n v="7.0871825613631298E-2"/>
    <n v="-0.84120882314697099"/>
    <n v="-0.86680718358997699"/>
    <n v="-1.08988900229015"/>
    <n v="-0.70717205972651798"/>
    <n v="-0.68289862857886996"/>
    <n v="-0.71892804034221003"/>
    <n v="-0.67502169807127299"/>
  </r>
  <r>
    <x v="511"/>
    <x v="2"/>
    <x v="6"/>
    <x v="4953"/>
    <x v="4977"/>
    <n v="51514.4626332466"/>
    <n v="13689.392768924899"/>
    <n v="0.36191321835038698"/>
    <n v="7535.9744564144103"/>
    <n v="0.171355923516815"/>
    <n v="-0.48117836009862203"/>
    <n v="2.32614703668046E-2"/>
    <n v="-3.1047094308391001E-2"/>
    <n v="0.69227384827403105"/>
    <n v="0.76788964382095004"/>
    <n v="-0.101504342512302"/>
    <n v="-0.19446233086779299"/>
  </r>
  <r>
    <x v="512"/>
    <x v="2"/>
    <x v="6"/>
    <x v="4954"/>
    <x v="4978"/>
    <n v="56276.1474162429"/>
    <n v="6880.1297603926996"/>
    <n v="0.13928511015458001"/>
    <n v="11317.912475751"/>
    <n v="0.25174281176144298"/>
    <n v="0.31214007335847999"/>
    <n v="9.0291055062513906E-2"/>
    <n v="0.24369971781321001"/>
    <n v="-3.51596230652906E-2"/>
    <n v="-0.171538817497361"/>
    <n v="0.33567689159377501"/>
    <n v="0.18998329736997799"/>
  </r>
  <r>
    <x v="513"/>
    <x v="2"/>
    <x v="6"/>
    <x v="4955"/>
    <x v="4979"/>
    <n v="51046.314936458002"/>
    <n v="11947.142779419501"/>
    <n v="0.30555999322529998"/>
    <n v="16595.440491317699"/>
    <n v="0.48171318605408198"/>
    <n v="-0.39382433749537199"/>
    <n v="-0.62857226388394105"/>
    <n v="-5.8058980469781502E-2"/>
    <n v="0.506149306422917"/>
    <n v="0.53009476698076596"/>
    <n v="0.94574405797203098"/>
    <n v="1.28980326741239"/>
  </r>
  <r>
    <x v="514"/>
    <x v="2"/>
    <x v="6"/>
    <x v="4956"/>
    <x v="4980"/>
    <n v="27169.185175512099"/>
    <n v="9729.4805640639497"/>
    <n v="0.55789250912410104"/>
    <n v="5603.0965254990597"/>
    <n v="0.25981051160594598"/>
    <n v="-1.8788241121346401"/>
    <n v="-1.5100876439546"/>
    <n v="-1.4357573337626299"/>
    <n v="0.26923648317717602"/>
    <n v="1.5948675356686199"/>
    <n v="-0.32493951117278802"/>
    <n v="0.22856660371361001"/>
  </r>
  <r>
    <x v="515"/>
    <x v="2"/>
    <x v="6"/>
    <x v="4957"/>
    <x v="4981"/>
    <n v="39295.339602271299"/>
    <n v="-1080.84902135006"/>
    <n v="-2.6769466316533999E-2"/>
    <n v="12034.346635861901"/>
    <n v="0.44144931370219798"/>
    <n v="-0.30627051554224299"/>
    <n v="-1.12046954531049"/>
    <n v="-0.73608433483936797"/>
    <n v="-0.88563087424261"/>
    <n v="-0.87224276963228298"/>
    <n v="0.41849463442076701"/>
    <n v="1.0972436343724901"/>
  </r>
  <r>
    <x v="516"/>
    <x v="2"/>
    <x v="6"/>
    <x v="4958"/>
    <x v="4982"/>
    <n v="32252.277095208101"/>
    <n v="-1133.76868774946"/>
    <n v="-3.39593582037261E-2"/>
    <n v="323.22329678495203"/>
    <n v="1.01231717928614E-2"/>
    <n v="-0.78552331902103101"/>
    <n v="-0.80110316359836098"/>
    <n v="-1.1424654918405099"/>
    <n v="-0.89128428145904404"/>
    <n v="-0.90258210605915201"/>
    <n v="-0.93527777749313001"/>
    <n v="-0.96554860976928303"/>
  </r>
  <r>
    <x v="517"/>
    <x v="2"/>
    <x v="6"/>
    <x v="4958"/>
    <x v="4982"/>
    <n v="32596.373393692898"/>
    <n v="-789.67238926465495"/>
    <n v="-2.3652767817977299E-2"/>
    <n v="667.31959526975299"/>
    <n v="2.0900074254712499E-2"/>
    <n v="-0.78552331902103101"/>
    <n v="-0.80110316359836098"/>
    <n v="-1.1226113088401699"/>
    <n v="-0.85452447873616999"/>
    <n v="-0.85909117211559805"/>
    <n v="-0.89550122810131705"/>
    <n v="-0.91400869912122595"/>
  </r>
  <r>
    <x v="518"/>
    <x v="2"/>
    <x v="6"/>
    <x v="4959"/>
    <x v="4983"/>
    <n v="32585.440783990602"/>
    <n v="-8700.0153693171105"/>
    <n v="-0.21072833341142799"/>
    <n v="-1439.324781737"/>
    <n v="-4.2302268885779003E-2"/>
    <n v="-0.24393001368877501"/>
    <n v="-0.65772459414068796"/>
    <n v="-1.12324211491003"/>
    <n v="-1.6995863079317699"/>
    <n v="-1.64849782952265"/>
    <n v="-1.13902330166613"/>
    <n v="-1.2162702376050101"/>
  </r>
  <r>
    <x v="519"/>
    <x v="2"/>
    <x v="6"/>
    <x v="4960"/>
    <x v="4984"/>
    <n v="42312.666666666701"/>
    <n v="5877.7436754713199"/>
    <n v="0.161321698879169"/>
    <n v="10019.609168979599"/>
    <n v="0.31027130737612002"/>
    <n v="-0.57648854207621902"/>
    <n v="-0.77619977254431005"/>
    <n v="-0.56198608393641802"/>
    <n v="-0.142244514405649"/>
    <n v="-7.8550565447728704E-2"/>
    <n v="0.185596737187151"/>
    <n v="0.46989243128150499"/>
  </r>
  <r>
    <x v="520"/>
    <x v="2"/>
    <x v="6"/>
    <x v="4961"/>
    <x v="4985"/>
    <n v="39423.405341715501"/>
    <n v="-2127.69380057022"/>
    <n v="-5.1206679112969902E-2"/>
    <n v="-7343.2484804962796"/>
    <n v="-0.157018898730972"/>
    <n v="-0.225717203150541"/>
    <n v="0.214014420215318"/>
    <n v="-0.72869500621771499"/>
    <n v="-0.99746528726900896"/>
    <n v="-0.97536098503782698"/>
    <n v="-1.8215000200827001"/>
    <n v="-1.76489586291776"/>
  </r>
  <r>
    <x v="521"/>
    <x v="2"/>
    <x v="6"/>
    <x v="4962"/>
    <x v="4986"/>
    <n v="34770.034711026201"/>
    <n v="-6649.3172057141901"/>
    <n v="-0.16053648591799299"/>
    <n v="260.31329855108902"/>
    <n v="7.5431874815711196E-3"/>
    <n v="-0.23474995521761099"/>
    <n v="-0.62454623600881798"/>
    <n v="-0.997192146340804"/>
    <n v="-1.4805102519842199"/>
    <n v="-1.4367022461005901"/>
    <n v="-0.94254999362276304"/>
    <n v="-0.977887235023432"/>
  </r>
  <r>
    <x v="522"/>
    <x v="2"/>
    <x v="6"/>
    <x v="4963"/>
    <x v="4987"/>
    <n v="51166.466906370901"/>
    <n v="9766.5350556454796"/>
    <n v="0.23590703218692199"/>
    <n v="16639.9077016636"/>
    <n v="0.48194514845820302"/>
    <n v="-0.236081418864861"/>
    <n v="-0.62339427484663001"/>
    <n v="-5.1126272361596198E-2"/>
    <n v="0.27319501399117002"/>
    <n v="0.236178717723425"/>
    <n v="0.95088434049302395"/>
    <n v="1.29091261414949"/>
  </r>
  <r>
    <x v="523"/>
    <x v="2"/>
    <x v="6"/>
    <x v="4964"/>
    <x v="4988"/>
    <n v="53478.659538326698"/>
    <n v="10654.3460586659"/>
    <n v="0.24879198737712799"/>
    <n v="13032.6076599272"/>
    <n v="0.32222199830800802"/>
    <n v="-0.13842405985928999"/>
    <n v="-0.21841091563171899"/>
    <n v="8.2286077172626704E-2"/>
    <n v="0.36803985094506397"/>
    <n v="0.29054963129128603"/>
    <n v="0.533890757844661"/>
    <n v="0.52704591717342797"/>
  </r>
  <r>
    <x v="524"/>
    <x v="2"/>
    <x v="6"/>
    <x v="4965"/>
    <x v="4989"/>
    <n v="49415"/>
    <n v="2622.0686370725098"/>
    <n v="5.6035571200608501E-2"/>
    <n v="3002.6689249342699"/>
    <n v="6.4695499135302204E-2"/>
    <n v="0.13366927068430101"/>
    <n v="0.18977335357405201"/>
    <n v="-0.15218503013158999"/>
    <n v="-0.490048232923746"/>
    <n v="-0.52282862954662701"/>
    <n v="-0.62554151517333101"/>
    <n v="-0.70455962104618697"/>
  </r>
  <r>
    <x v="525"/>
    <x v="2"/>
    <x v="6"/>
    <x v="4966"/>
    <x v="4990"/>
    <n v="38030"/>
    <n v="5261.4631490996499"/>
    <n v="0.16056448211404001"/>
    <n v="7102.5687876182301"/>
    <n v="0.229652722815684"/>
    <n v="-0.82786049203844603"/>
    <n v="-0.86962938736807005"/>
    <n v="-0.80909379216772404"/>
    <n v="-0.208081754361814"/>
    <n v="-8.1745808790154403E-2"/>
    <n v="-0.15160480005129701"/>
    <n v="8.4338728858543904E-2"/>
  </r>
  <r>
    <x v="526"/>
    <x v="2"/>
    <x v="6"/>
    <x v="4967"/>
    <x v="4991"/>
    <n v="34596.497008225801"/>
    <n v="2478.9820080691202"/>
    <n v="7.7184738858439905E-2"/>
    <n v="7796.2481315100704"/>
    <n v="0.29090207958044401"/>
    <n v="-0.87249535204157003"/>
    <n v="-1.1519914508974001"/>
    <n v="-1.0072051843305501"/>
    <n v="-0.50533417548577597"/>
    <n v="-0.43358504664071201"/>
    <n v="-7.1417448993194396E-2"/>
    <n v="0.37726022333076598"/>
  </r>
  <r>
    <x v="527"/>
    <x v="2"/>
    <x v="6"/>
    <x v="4968"/>
    <x v="4992"/>
    <n v="44503.005697047302"/>
    <n v="7126.0510282805199"/>
    <n v="0.19065360170274201"/>
    <n v="5309.4180153470697"/>
    <n v="0.13546649667455801"/>
    <n v="-0.511901689885501"/>
    <n v="-0.30409852192438303"/>
    <n v="-0.43560462579967701"/>
    <n v="-8.8878574789641295E-3"/>
    <n v="4.5221875329840303E-2"/>
    <n v="-0.35888790822272298"/>
    <n v="-0.36610143210377"/>
  </r>
  <r>
    <x v="528"/>
    <x v="2"/>
    <x v="6"/>
    <x v="4969"/>
    <x v="4993"/>
    <n v="50199.919470987399"/>
    <n v="-292.52137773101299"/>
    <n v="-5.7933697166164602E-3"/>
    <n v="9989.6838525535604"/>
    <n v="0.24843634211319901"/>
    <n v="0.38731219801442301"/>
    <n v="-0.23454433556867099"/>
    <n v="-0.10689557224978399"/>
    <n v="-0.801413843173023"/>
    <n v="-0.78372949827126803"/>
    <n v="0.18213745607274401"/>
    <n v="0.17417029814926099"/>
  </r>
  <r>
    <x v="529"/>
    <x v="2"/>
    <x v="6"/>
    <x v="4970"/>
    <x v="4994"/>
    <n v="38182.227005591601"/>
    <n v="-2345.2846166755298"/>
    <n v="-5.7868951800804598E-2"/>
    <n v="4028.7016595918699"/>
    <n v="0.11795858901177"/>
    <n v="-0.29589562435834299"/>
    <n v="-0.64891546619326501"/>
    <n v="-0.80031037066648103"/>
    <n v="-1.0207105110902499"/>
    <n v="-1.00347391574876"/>
    <n v="-0.50693506131888"/>
    <n v="-0.449831984530014"/>
  </r>
  <r>
    <x v="530"/>
    <x v="2"/>
    <x v="6"/>
    <x v="4971"/>
    <x v="4995"/>
    <n v="49718.8096600633"/>
    <n v="56.253837313146498"/>
    <n v="1.1327213507480601E-3"/>
    <n v="5901.7060283956998"/>
    <n v="0.134689551322384"/>
    <n v="0.330414258397703"/>
    <n v="1.2220312141103799E-2"/>
    <n v="-0.134655365863974"/>
    <n v="-0.76415419185998301"/>
    <n v="-0.75450332765384498"/>
    <n v="-0.29042110544411498"/>
    <n v="-0.36981712816497703"/>
  </r>
  <r>
    <x v="531"/>
    <x v="2"/>
    <x v="6"/>
    <x v="4972"/>
    <x v="4996"/>
    <n v="35564.347340055901"/>
    <n v="-3471.4602114029299"/>
    <n v="-8.8930149756135807E-2"/>
    <n v="3558.5118377219201"/>
    <n v="0.111183219618261"/>
    <n v="-0.39816869290521401"/>
    <n v="-0.79585012687880996"/>
    <n v="-0.95136070797404804"/>
    <n v="-1.14101983402045"/>
    <n v="-1.13454349918257"/>
    <n v="-0.56128766190043999"/>
    <n v="-0.48223479548475801"/>
  </r>
  <r>
    <x v="532"/>
    <x v="2"/>
    <x v="6"/>
    <x v="4973"/>
    <x v="4997"/>
    <n v="37232.7466289886"/>
    <n v="4998.9230534575599"/>
    <n v="0.15508315486507401"/>
    <n v="7245.3902835025901"/>
    <n v="0.24161483926852501"/>
    <n v="-0.86452109284724699"/>
    <n v="-0.93394481074902203"/>
    <n v="-0.85509490986471404"/>
    <n v="-0.236128909083165"/>
    <n v="-0.104875479455769"/>
    <n v="-0.13509504301446601"/>
    <n v="0.141546856641416"/>
  </r>
  <r>
    <x v="533"/>
    <x v="2"/>
    <x v="6"/>
    <x v="4974"/>
    <x v="4998"/>
    <n v="61565.740521040301"/>
    <n v="3272.8259691831499"/>
    <n v="5.61444901896552E-2"/>
    <n v="1470.3354423605899"/>
    <n v="2.4466686603336001E-2"/>
    <n v="0.92212228357439396"/>
    <n v="1.12590379242017"/>
    <n v="0.54890657404046395"/>
    <n v="-0.42052783629585899"/>
    <n v="-0.522369021821809"/>
    <n v="-0.80267488953020205"/>
    <n v="-0.89695158253183205"/>
  </r>
  <r>
    <x v="534"/>
    <x v="2"/>
    <x v="6"/>
    <x v="4975"/>
    <x v="4999"/>
    <n v="40767.175908798803"/>
    <n v="-1714.21217376601"/>
    <n v="-4.0352075370850601E-2"/>
    <n v="1264.1554373835399"/>
    <n v="3.2001488045661997E-2"/>
    <n v="-0.16193544749306299"/>
    <n v="-0.28292861133610597"/>
    <n v="-0.651160121748386"/>
    <n v="-0.95329305089859295"/>
    <n v="-0.92955758772956598"/>
    <n v="-0.82650870927103304"/>
    <n v="-0.86091683187290902"/>
  </r>
  <r>
    <x v="535"/>
    <x v="2"/>
    <x v="6"/>
    <x v="4976"/>
    <x v="5000"/>
    <n v="57509.637338248402"/>
    <n v="9690.5345348406008"/>
    <n v="0.20264986097041501"/>
    <n v="12410.036614860899"/>
    <n v="0.27516954509145802"/>
    <n v="0.204024848661785"/>
    <n v="9.9962625379599102E-2"/>
    <n v="0.31487146464225702"/>
    <n v="0.265075879423536"/>
    <n v="9.5842740218536102E-2"/>
    <n v="0.46192332305086398"/>
    <n v="0.302020290084627"/>
  </r>
  <r>
    <x v="536"/>
    <x v="2"/>
    <x v="6"/>
    <x v="4977"/>
    <x v="5001"/>
    <n v="60109.422619582503"/>
    <n v="7482.4279762801398"/>
    <n v="0.14217851555071501"/>
    <n v="9169.8226645729192"/>
    <n v="0.18001363718348401"/>
    <n v="0.53365983547321805"/>
    <n v="0.49950742372793899"/>
    <n v="0.46487776510083401"/>
    <n v="2.91838868586889E-2"/>
    <n v="-0.159329454531972"/>
    <n v="8.7363844203787899E-2"/>
    <n v="-0.15305731765772099"/>
  </r>
  <r>
    <x v="537"/>
    <x v="2"/>
    <x v="6"/>
    <x v="4978"/>
    <x v="5002"/>
    <n v="44521.485409712601"/>
    <n v="2057.8121715001398"/>
    <n v="4.8460531427798E-2"/>
    <n v="6140.0490219452204"/>
    <n v="0.159974445977278"/>
    <n v="-0.163149999042668"/>
    <n v="-0.359662026660094"/>
    <n v="-0.43453835569254601"/>
    <n v="-0.55032774319712696"/>
    <n v="-0.55479318252183996"/>
    <n v="-0.26286933607937202"/>
    <n v="-0.24889358674183501"/>
  </r>
  <r>
    <x v="538"/>
    <x v="2"/>
    <x v="6"/>
    <x v="4979"/>
    <x v="5003"/>
    <n v="35657.211915865002"/>
    <n v="7965.5646155516897"/>
    <n v="0.28765224867866801"/>
    <n v="1894.9117043184699"/>
    <n v="5.6125077155448601E-2"/>
    <n v="-1.17593829324114"/>
    <n v="-0.67568121756657495"/>
    <n v="-0.94600246875298799"/>
    <n v="8.0797367230373798E-2"/>
    <n v="0.45452908463517699"/>
    <n v="-0.75359508620559601"/>
    <n v="-0.74554716682953504"/>
  </r>
  <r>
    <x v="539"/>
    <x v="2"/>
    <x v="6"/>
    <x v="4980"/>
    <x v="5004"/>
    <n v="55760.095693349103"/>
    <n v="18686.196144718098"/>
    <n v="0.50402564532513705"/>
    <n v="18043.492826358499"/>
    <n v="0.47839655363421102"/>
    <n v="-0.53267952221945103"/>
    <n v="-0.40514675439013198"/>
    <n v="0.21392379348885401"/>
    <n v="1.2260822825640101"/>
    <n v="1.3675644094605099"/>
    <n v="1.1131347723746901"/>
    <n v="1.2739416653261"/>
  </r>
  <r>
    <x v="540"/>
    <x v="2"/>
    <x v="6"/>
    <x v="4981"/>
    <x v="5005"/>
    <n v="45424.592015587899"/>
    <n v="-2063.4243338607898"/>
    <n v="-4.3451474550478902E-2"/>
    <n v="7693.9277899566796"/>
    <n v="0.20391710424037701"/>
    <n v="0.18132515355244699"/>
    <n v="-0.40418474352681899"/>
    <n v="-0.382429559693231"/>
    <n v="-0.99059938104523904"/>
    <n v="-0.94263618695014795"/>
    <n v="-8.3245388257601402E-2"/>
    <n v="-3.8740373558793097E-2"/>
  </r>
  <r>
    <x v="541"/>
    <x v="2"/>
    <x v="6"/>
    <x v="4982"/>
    <x v="5006"/>
    <n v="60033.216006148803"/>
    <n v="6608.3072121415498"/>
    <n v="0.12369337377105299"/>
    <n v="10772.4737577943"/>
    <n v="0.21868273327030699"/>
    <n v="0.58836581250077802"/>
    <n v="0.384648014118953"/>
    <n v="0.46048068191333402"/>
    <n v="-6.4198422068188293E-2"/>
    <n v="-0.23733159199812301"/>
    <n v="0.27262573352974601"/>
    <n v="3.1875390438228901E-2"/>
  </r>
  <r>
    <x v="542"/>
    <x v="2"/>
    <x v="6"/>
    <x v="4982"/>
    <x v="5006"/>
    <n v="55802.599466877196"/>
    <n v="2377.6906728699801"/>
    <n v="4.4505282770584603E-2"/>
    <n v="6541.8572185226903"/>
    <n v="0.13280062215752"/>
    <n v="0.58836581250077802"/>
    <n v="0.384648014118953"/>
    <n v="0.21637623979980899"/>
    <n v="-0.51615512739909997"/>
    <n v="-0.57148322759426795"/>
    <n v="-0.21642145608886501"/>
    <n v="-0.37885082228276501"/>
  </r>
  <r>
    <x v="543"/>
    <x v="2"/>
    <x v="6"/>
    <x v="4983"/>
    <x v="5007"/>
    <n v="32044.444916396998"/>
    <n v="-3144.62933280068"/>
    <n v="-8.9363798278165305E-2"/>
    <n v="-3522.83366125564"/>
    <n v="-9.9047039923630398E-2"/>
    <n v="-0.66190546643998804"/>
    <n v="-0.552193236026434"/>
    <n v="-1.1544573038118799"/>
    <n v="-1.1061044958605699"/>
    <n v="-1.1363733748757301"/>
    <n v="-1.3798709777945499"/>
    <n v="-1.4876488122361"/>
  </r>
  <r>
    <x v="544"/>
    <x v="2"/>
    <x v="6"/>
    <x v="4983"/>
    <x v="5007"/>
    <n v="39939.2834347112"/>
    <n v="4750.2091855135304"/>
    <n v="0.134991024540006"/>
    <n v="4372.0048570585604"/>
    <n v="0.12292210795699"/>
    <n v="-0.66190546643998804"/>
    <n v="-0.552193236026434"/>
    <n v="-0.69892910025097199"/>
    <n v="-0.26269900809418301"/>
    <n v="-0.189658659930379"/>
    <n v="-0.46725019213972202"/>
    <n v="-0.42609424320386402"/>
  </r>
  <r>
    <x v="545"/>
    <x v="2"/>
    <x v="6"/>
    <x v="4984"/>
    <x v="5008"/>
    <n v="43178.536985423103"/>
    <n v="4314.5349090881"/>
    <n v="0.111016227835046"/>
    <n v="2239.7757173862301"/>
    <n v="5.4710392987267598E-2"/>
    <n v="-0.40994788790636499"/>
    <n v="-0.18470209720224601"/>
    <n v="-0.51202580293702304"/>
    <n v="-0.30924208491120098"/>
    <n v="-0.29082560853127498"/>
    <n v="-0.71372979120052704"/>
    <n v="-0.75231281177077702"/>
  </r>
  <r>
    <x v="546"/>
    <x v="2"/>
    <x v="6"/>
    <x v="4985"/>
    <x v="5009"/>
    <n v="38361.258564247997"/>
    <n v="3146.55090123844"/>
    <n v="8.9353315988014007E-2"/>
    <n v="-950.59085611518105"/>
    <n v="-2.4180771704492302E-2"/>
    <n v="-0.66014800801429696"/>
    <n v="-0.29600761974231499"/>
    <n v="-0.789980339962713"/>
    <n v="-0.43401780002666701"/>
    <n v="-0.38223704848400702"/>
    <n v="-1.0825270556514099"/>
    <n v="-1.1296052289127001"/>
  </r>
  <r>
    <x v="547"/>
    <x v="2"/>
    <x v="6"/>
    <x v="4986"/>
    <x v="5010"/>
    <n v="22179.681785339901"/>
    <n v="3268.1535779082801"/>
    <n v="0.17281277018236901"/>
    <n v="3095.6574007455602"/>
    <n v="0.162211980993094"/>
    <n v="-1.77791407343015"/>
    <n v="-1.6798986023267399"/>
    <n v="-1.72364916469922"/>
    <n v="-0.42102698778997499"/>
    <n v="-3.0061452726302201E-2"/>
    <n v="-0.61479231293760805"/>
    <n v="-0.23819270537121201"/>
  </r>
  <r>
    <x v="548"/>
    <x v="2"/>
    <x v="6"/>
    <x v="4987"/>
    <x v="5011"/>
    <n v="33187.4827386217"/>
    <n v="8758.1784235110808"/>
    <n v="0.35851116800300098"/>
    <n v="7444.8550181828004"/>
    <n v="0.28920338277167401"/>
    <n v="-1.39960854679769"/>
    <n v="-1.2243488288445501"/>
    <n v="-1.0885045975529299"/>
    <n v="0.16547228917609899"/>
    <n v="0.753533941169238"/>
    <n v="-0.11203748934164499"/>
    <n v="0.36913630441695"/>
  </r>
  <r>
    <x v="549"/>
    <x v="2"/>
    <x v="6"/>
    <x v="4988"/>
    <x v="5012"/>
    <n v="32600.625"/>
    <n v="4949.7914433389897"/>
    <n v="0.17901056882050501"/>
    <n v="2470.14501381746"/>
    <n v="8.1981601851355598E-2"/>
    <n v="-1.1787365337795199"/>
    <n v="-0.92415297621395198"/>
    <n v="-1.12236599329903"/>
    <n v="-0.24137763830044801"/>
    <n v="-3.9084728291562702E-3"/>
    <n v="-0.68709975845038196"/>
    <n v="-0.62188983790652297"/>
  </r>
  <r>
    <x v="550"/>
    <x v="2"/>
    <x v="6"/>
    <x v="4989"/>
    <x v="5013"/>
    <n v="43939.394086734501"/>
    <n v="9578.0057198075701"/>
    <n v="0.278743268971823"/>
    <n v="11404.802103767601"/>
    <n v="0.350543879872183"/>
    <n v="-0.71865263005594404"/>
    <n v="-0.75967513899765704"/>
    <n v="-0.46812473165824497"/>
    <n v="0.25305442769775999"/>
    <n v="0.41693567755938699"/>
    <n v="0.345721084442288"/>
    <n v="0.66249367225608402"/>
  </r>
  <r>
    <x v="551"/>
    <x v="2"/>
    <x v="6"/>
    <x v="4990"/>
    <x v="5014"/>
    <n v="49913.125"/>
    <n v="5875.9423011425997"/>
    <n v="0.133431385502667"/>
    <n v="952.02287959006196"/>
    <n v="1.9444474048985999E-2"/>
    <n v="-5.5268252202299799E-2"/>
    <n v="0.36414807058326898"/>
    <n v="-0.12344346868325901"/>
    <n v="-0.14243695519982599"/>
    <n v="-0.19623990123424401"/>
    <n v="-0.86259034152495795"/>
    <n v="-0.9209700226377"/>
  </r>
  <r>
    <x v="552"/>
    <x v="2"/>
    <x v="6"/>
    <x v="4991"/>
    <x v="5015"/>
    <n v="50376.573539081299"/>
    <n v="6654.5897119859701"/>
    <n v="0.15220237348567001"/>
    <n v="9008.5897872340101"/>
    <n v="0.21776719506741099"/>
    <n v="-7.6878675106189495E-2"/>
    <n v="-0.15533674903370601"/>
    <n v="-9.6702721553235504E-2"/>
    <n v="-5.9254063261384098E-2"/>
    <n v="-0.117031572595043"/>
    <n v="6.8725784052326197E-2"/>
    <n v="2.7496882110888202E-2"/>
  </r>
  <r>
    <x v="553"/>
    <x v="2"/>
    <x v="6"/>
    <x v="4992"/>
    <x v="5016"/>
    <n v="34508.686906643197"/>
    <n v="7999.44700614457"/>
    <n v="0.301760708197224"/>
    <n v="6446.74688906964"/>
    <n v="0.22973275849896399"/>
    <n v="-1.25700560103903"/>
    <n v="-1.06567258124373"/>
    <n v="-1.01227178293616"/>
    <n v="8.4417022540408101E-2"/>
    <n v="0.51406284488000498"/>
    <n v="-0.22741593854572401"/>
    <n v="8.4721494869421293E-2"/>
  </r>
  <r>
    <x v="554"/>
    <x v="2"/>
    <x v="6"/>
    <x v="4993"/>
    <x v="5017"/>
    <n v="28502.847440452999"/>
    <n v="-2079.7868387572498"/>
    <n v="-6.8005483758181898E-2"/>
    <n v="-4373.3293166817903"/>
    <n v="-0.133024267054796"/>
    <n v="-0.97772866490606603"/>
    <n v="-0.73630554350613697"/>
    <n v="-1.3588056932324"/>
    <n v="-0.992347387212973"/>
    <n v="-1.0462472506029901"/>
    <n v="-1.47818584661048"/>
    <n v="-1.65014292931733"/>
  </r>
  <r>
    <x v="555"/>
    <x v="2"/>
    <x v="6"/>
    <x v="4994"/>
    <x v="5018"/>
    <n v="41463.04984272"/>
    <n v="15141.243450783"/>
    <n v="0.57523572756849695"/>
    <n v="7651.5878325756203"/>
    <n v="0.226301596490561"/>
    <n v="-1.2698562732629799"/>
    <n v="-0.67231780258513296"/>
    <n v="-0.61100854647694103"/>
    <n v="0.847375036177486"/>
    <n v="1.6680510754721201"/>
    <n v="-8.8139766411132803E-2"/>
    <n v="6.8312161672045499E-2"/>
  </r>
  <r>
    <x v="556"/>
    <x v="2"/>
    <x v="6"/>
    <x v="4995"/>
    <x v="5019"/>
    <n v="45967.626159470601"/>
    <n v="9741.10491659945"/>
    <n v="0.268894295736894"/>
    <n v="16943.914097153"/>
    <n v="0.583795555191986"/>
    <n v="-0.59077682264657505"/>
    <n v="-0.99987274079279598"/>
    <n v="-0.35109676327677602"/>
    <n v="0.27047831259489302"/>
    <n v="0.375375760230723"/>
    <n v="0.98602661159230498"/>
    <n v="1.77800627404941"/>
  </r>
  <r>
    <x v="557"/>
    <x v="2"/>
    <x v="6"/>
    <x v="4995"/>
    <x v="5019"/>
    <n v="37332.167180228796"/>
    <n v="1105.6459373576399"/>
    <n v="3.0520345300205101E-2"/>
    <n v="8308.4551179112095"/>
    <n v="0.28626438617058803"/>
    <n v="-0.59077682264657505"/>
    <n v="-0.99987274079279598"/>
    <n v="-0.84935839416545"/>
    <n v="-0.65204764858578201"/>
    <n v="-0.63049575928176005"/>
    <n v="-1.2207784189674199E-2"/>
    <n v="0.35508072372007299"/>
  </r>
  <r>
    <x v="558"/>
    <x v="2"/>
    <x v="6"/>
    <x v="4996"/>
    <x v="5020"/>
    <n v="29254.9790250796"/>
    <n v="7468.6927552027701"/>
    <n v="0.34281624057834398"/>
    <n v="9817.8458246807404"/>
    <n v="0.50510770922119697"/>
    <n v="-1.5808171195974701"/>
    <n v="-1.65574058705823"/>
    <n v="-1.31540807986874"/>
    <n v="2.7716553384361201E-2"/>
    <n v="0.68730572928468903"/>
    <n v="0.16227347080707"/>
    <n v="1.4016862168921"/>
  </r>
  <r>
    <x v="559"/>
    <x v="2"/>
    <x v="6"/>
    <x v="4997"/>
    <x v="5021"/>
    <n v="49140.741752643502"/>
    <n v="2083.0007749721799"/>
    <n v="4.4264784745203803E-2"/>
    <n v="3980.5588248214099"/>
    <n v="8.8143106753650599E-2"/>
    <n v="0.151824944058504"/>
    <n v="0.10410736987258599"/>
    <n v="-0.16800959277973801"/>
    <n v="-0.54763684504281895"/>
    <n v="-0.57249806211702703"/>
    <n v="-0.51250023552604596"/>
    <n v="-0.59242279825890698"/>
  </r>
  <r>
    <x v="560"/>
    <x v="2"/>
    <x v="6"/>
    <x v="4998"/>
    <x v="5022"/>
    <n v="53648.056419568202"/>
    <n v="15252.891225611"/>
    <n v="0.39726072667116702"/>
    <n v="20514.900132948798"/>
    <n v="0.61916528432981"/>
    <n v="-0.44209192206639603"/>
    <n v="-0.71872423395191198"/>
    <n v="9.2060191845366499E-2"/>
    <n v="0.85930236639055602"/>
    <n v="0.91704626030722203"/>
    <n v="1.3988223988639901"/>
    <n v="1.94715995117162"/>
  </r>
  <r>
    <x v="561"/>
    <x v="2"/>
    <x v="6"/>
    <x v="4999"/>
    <x v="5023"/>
    <n v="33275.872718323299"/>
    <n v="5623.0999117174497"/>
    <n v="0.20334669333319699"/>
    <n v="-3490.1600599121298"/>
    <n v="-9.4928927495767798E-2"/>
    <n v="-1.1786035764145799"/>
    <n v="-0.47018021062265303"/>
    <n v="-1.08340454027211"/>
    <n v="-0.16944810410254901"/>
    <n v="9.8783178241703698E-2"/>
    <n v="-1.3760940027925701"/>
    <n v="-1.4679541785208901"/>
  </r>
  <r>
    <x v="562"/>
    <x v="2"/>
    <x v="6"/>
    <x v="5000"/>
    <x v="5024"/>
    <n v="51432.144500669499"/>
    <n v="14851.7752620142"/>
    <n v="0.40600397347329098"/>
    <n v="12499.534349224899"/>
    <n v="0.32105564719659901"/>
    <n v="-0.56651656819248997"/>
    <n v="-0.32195335555772903"/>
    <n v="-3.57968090703022E-2"/>
    <n v="0.816451153646505"/>
    <n v="0.953940320795855"/>
    <n v="0.47226900554457102"/>
    <n v="0.52146791066561604"/>
  </r>
  <r>
    <x v="563"/>
    <x v="2"/>
    <x v="6"/>
    <x v="5001"/>
    <x v="5025"/>
    <n v="72277.034424775396"/>
    <n v="3319.4519797758699"/>
    <n v="4.8137592155633603E-2"/>
    <n v="26357.108321801101"/>
    <n v="0.57397976344073298"/>
    <n v="1.6533050508600799"/>
    <n v="0.15608536193619399"/>
    <n v="1.1669428338654799"/>
    <n v="-0.41554678024064901"/>
    <n v="-0.55615589608935501"/>
    <n v="2.0741649805901501"/>
    <n v="1.73106281960224"/>
  </r>
  <r>
    <x v="564"/>
    <x v="2"/>
    <x v="6"/>
    <x v="5002"/>
    <x v="5026"/>
    <n v="48482.933482957698"/>
    <n v="6753.8253444443599"/>
    <n v="0.16184926171980701"/>
    <n v="2789.0710950020102"/>
    <n v="6.1038199645324101E-2"/>
    <n v="-0.213512687101131"/>
    <n v="0.14061916445077099"/>
    <n v="-0.20596479840963799"/>
    <n v="-4.8652722042912801E-2"/>
    <n v="-7.6324397549858397E-2"/>
    <n v="-0.65023281429423796"/>
    <n v="-0.72205044362659998"/>
  </r>
  <r>
    <x v="565"/>
    <x v="2"/>
    <x v="6"/>
    <x v="5003"/>
    <x v="5027"/>
    <n v="39388.666666666701"/>
    <n v="3845.9326708131598"/>
    <n v="0.108205876094446"/>
    <n v="4108.7736551249"/>
    <n v="0.116462191474921"/>
    <n v="-0.63765811857802102"/>
    <n v="-0.57185478108935905"/>
    <n v="-0.73069941025997198"/>
    <n v="-0.35930285542903601"/>
    <n v="-0.30268450825795901"/>
    <n v="-0.49767896731483102"/>
    <n v="-0.45698841891514602"/>
  </r>
  <r>
    <x v="566"/>
    <x v="2"/>
    <x v="6"/>
    <x v="5004"/>
    <x v="5028"/>
    <n v="44782.322215118802"/>
    <n v="12160.4398381183"/>
    <n v="0.37276940973497602"/>
    <n v="11440.8638216987"/>
    <n v="0.343142273103341"/>
    <n v="-0.83791530341516696"/>
    <n v="-0.70447320069721997"/>
    <n v="-0.419488203480611"/>
    <n v="0.52893582820086904"/>
    <n v="0.81369974053718197"/>
    <n v="0.34988971604557201"/>
    <n v="0.62709591739390602"/>
  </r>
  <r>
    <x v="567"/>
    <x v="2"/>
    <x v="6"/>
    <x v="5005"/>
    <x v="5029"/>
    <n v="36203.75"/>
    <n v="2559.7061647079199"/>
    <n v="7.6082000642943695E-2"/>
    <n v="11576.800413212701"/>
    <n v="0.470086657400062"/>
    <n v="-0.76783465475596302"/>
    <n v="-1.3006781873344999"/>
    <n v="-0.91446749674993599"/>
    <n v="-0.49671041496850399"/>
    <n v="-0.43823829403797898"/>
    <n v="0.36560359779995999"/>
    <n v="1.23420006880347"/>
  </r>
  <r>
    <x v="98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99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00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01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0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03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04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05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06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07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08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09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10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11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1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13"/>
    <x v="4"/>
    <x v="7"/>
    <x v="83"/>
    <x v="786"/>
    <n v="0"/>
    <n v="-1"/>
    <n v="-1"/>
    <n v="0"/>
    <e v="#NUM!"/>
    <n v="1.1330659221062001"/>
    <n v="-0.85578992488477601"/>
    <n v="-0.793613874814591"/>
    <n v="-2.2392514958824399"/>
    <e v="#NUM!"/>
    <n v="9.1713329382980602E-2"/>
    <e v="#NUM!"/>
  </r>
  <r>
    <x v="114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15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16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17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18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19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20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21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2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23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24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25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26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27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28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29"/>
    <x v="4"/>
    <x v="7"/>
    <x v="83"/>
    <x v="786"/>
    <n v="1"/>
    <n v="0"/>
    <n v="0"/>
    <n v="1"/>
    <e v="#NUM!"/>
    <n v="1.1330659221062001"/>
    <n v="-0.85578992488477601"/>
    <n v="1.2524218961917799"/>
    <n v="0.11410198705133399"/>
    <e v="#NUM!"/>
    <n v="2.6138298874149499"/>
    <e v="#NUM!"/>
  </r>
  <r>
    <x v="130"/>
    <x v="4"/>
    <x v="7"/>
    <x v="83"/>
    <x v="786"/>
    <n v="0"/>
    <n v="-1"/>
    <n v="-1"/>
    <n v="0"/>
    <e v="#NUM!"/>
    <n v="1.1330659221062001"/>
    <n v="-0.85578992488477601"/>
    <n v="-0.793613874814591"/>
    <n v="-2.2392514958824399"/>
    <e v="#NUM!"/>
    <n v="9.1713329382980602E-2"/>
    <e v="#NUM!"/>
  </r>
  <r>
    <x v="131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3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33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34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35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36"/>
    <x v="4"/>
    <x v="7"/>
    <x v="785"/>
    <x v="2519"/>
    <n v="0"/>
    <n v="0"/>
    <e v="#NUM!"/>
    <n v="-1"/>
    <n v="-1"/>
    <n v="-0.87721232679189998"/>
    <n v="1.1614291837721999"/>
    <n v="-0.793613874814591"/>
    <n v="0.11410198705133399"/>
    <e v="#NUM!"/>
    <n v="-2.4304032286489901"/>
    <e v="#NUM!"/>
  </r>
  <r>
    <x v="137"/>
    <x v="4"/>
    <x v="7"/>
    <x v="785"/>
    <x v="2519"/>
    <n v="0"/>
    <n v="0"/>
    <e v="#NUM!"/>
    <n v="-1"/>
    <n v="-1"/>
    <n v="-0.87721232679189998"/>
    <n v="1.1614291837721999"/>
    <n v="-0.793613874814591"/>
    <n v="0.11410198705133399"/>
    <e v="#NUM!"/>
    <n v="-2.4304032286489901"/>
    <e v="#NUM!"/>
  </r>
  <r>
    <x v="138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39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40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41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4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43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44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45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46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47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48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49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50"/>
    <x v="4"/>
    <x v="7"/>
    <x v="785"/>
    <x v="2519"/>
    <n v="0"/>
    <n v="0"/>
    <e v="#NUM!"/>
    <n v="-1"/>
    <n v="-1"/>
    <n v="-0.87721232679189998"/>
    <n v="1.1614291837721999"/>
    <n v="-0.793613874814591"/>
    <n v="0.11410198705133399"/>
    <e v="#NUM!"/>
    <n v="-2.4304032286489901"/>
    <e v="#NUM!"/>
  </r>
  <r>
    <x v="151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5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53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54"/>
    <x v="4"/>
    <x v="7"/>
    <x v="83"/>
    <x v="786"/>
    <n v="0"/>
    <n v="-1"/>
    <n v="-1"/>
    <n v="0"/>
    <e v="#NUM!"/>
    <n v="1.1330659221062001"/>
    <n v="-0.85578992488477601"/>
    <n v="-0.793613874814591"/>
    <n v="-2.2392514958824399"/>
    <e v="#NUM!"/>
    <n v="9.1713329382980602E-2"/>
    <e v="#NUM!"/>
  </r>
  <r>
    <x v="155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56"/>
    <x v="4"/>
    <x v="7"/>
    <x v="785"/>
    <x v="786"/>
    <n v="1"/>
    <n v="1"/>
    <e v="#NUM!"/>
    <n v="1"/>
    <e v="#NUM!"/>
    <n v="-0.87721232679189998"/>
    <n v="-0.85578992488477601"/>
    <n v="1.2524218961917799"/>
    <n v="2.4674554699851101"/>
    <e v="#NUM!"/>
    <n v="2.6138298874149499"/>
    <e v="#NUM!"/>
  </r>
  <r>
    <x v="157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58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59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60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61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62"/>
    <x v="4"/>
    <x v="7"/>
    <x v="83"/>
    <x v="786"/>
    <n v="0"/>
    <n v="-1"/>
    <n v="-1"/>
    <n v="0"/>
    <e v="#NUM!"/>
    <n v="1.1330659221062001"/>
    <n v="-0.85578992488477601"/>
    <n v="-0.793613874814591"/>
    <n v="-2.2392514958824399"/>
    <e v="#NUM!"/>
    <n v="9.1713329382980602E-2"/>
    <e v="#NUM!"/>
  </r>
  <r>
    <x v="163"/>
    <x v="4"/>
    <x v="7"/>
    <x v="785"/>
    <x v="786"/>
    <n v="1"/>
    <n v="1"/>
    <e v="#NUM!"/>
    <n v="1"/>
    <e v="#NUM!"/>
    <n v="-0.87721232679189998"/>
    <n v="-0.85578992488477601"/>
    <n v="1.2524218961917799"/>
    <n v="2.4674554699851101"/>
    <e v="#NUM!"/>
    <n v="2.6138298874149499"/>
    <e v="#NUM!"/>
  </r>
  <r>
    <x v="164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65"/>
    <x v="4"/>
    <x v="7"/>
    <x v="83"/>
    <x v="786"/>
    <n v="0"/>
    <n v="-1"/>
    <n v="-1"/>
    <n v="0"/>
    <e v="#NUM!"/>
    <n v="1.1330659221062001"/>
    <n v="-0.85578992488477601"/>
    <n v="-0.793613874814591"/>
    <n v="-2.2392514958824399"/>
    <e v="#NUM!"/>
    <n v="9.1713329382980602E-2"/>
    <e v="#NUM!"/>
  </r>
  <r>
    <x v="166"/>
    <x v="4"/>
    <x v="7"/>
    <x v="83"/>
    <x v="786"/>
    <n v="1"/>
    <n v="0"/>
    <n v="0"/>
    <n v="1"/>
    <e v="#NUM!"/>
    <n v="1.1330659221062001"/>
    <n v="-0.85578992488477601"/>
    <n v="1.2524218961917799"/>
    <n v="0.11410198705133399"/>
    <e v="#NUM!"/>
    <n v="2.6138298874149499"/>
    <e v="#NUM!"/>
  </r>
  <r>
    <x v="167"/>
    <x v="4"/>
    <x v="7"/>
    <x v="83"/>
    <x v="786"/>
    <n v="0"/>
    <n v="-1"/>
    <n v="-1"/>
    <n v="0"/>
    <e v="#NUM!"/>
    <n v="1.1330659221062001"/>
    <n v="-0.85578992488477601"/>
    <n v="-0.793613874814591"/>
    <n v="-2.2392514958824399"/>
    <e v="#NUM!"/>
    <n v="9.1713329382980602E-2"/>
    <e v="#NUM!"/>
  </r>
  <r>
    <x v="168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69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70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71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7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73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74"/>
    <x v="4"/>
    <x v="7"/>
    <x v="785"/>
    <x v="2519"/>
    <n v="0"/>
    <n v="0"/>
    <e v="#NUM!"/>
    <n v="-1"/>
    <n v="-1"/>
    <n v="-0.87721232679189998"/>
    <n v="1.1614291837721999"/>
    <n v="-0.793613874814591"/>
    <n v="0.11410198705133399"/>
    <e v="#NUM!"/>
    <n v="-2.4304032286489901"/>
    <e v="#NUM!"/>
  </r>
  <r>
    <x v="175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76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77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178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79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80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81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8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83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84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85"/>
    <x v="4"/>
    <x v="7"/>
    <x v="785"/>
    <x v="786"/>
    <n v="1"/>
    <n v="1"/>
    <e v="#NUM!"/>
    <n v="1"/>
    <e v="#NUM!"/>
    <n v="-0.87721232679189998"/>
    <n v="-0.85578992488477601"/>
    <n v="1.2524218961917799"/>
    <n v="2.4674554699851101"/>
    <e v="#NUM!"/>
    <n v="2.6138298874149499"/>
    <e v="#NUM!"/>
  </r>
  <r>
    <x v="186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87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88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89"/>
    <x v="4"/>
    <x v="7"/>
    <x v="83"/>
    <x v="786"/>
    <n v="0"/>
    <n v="-1"/>
    <n v="-1"/>
    <n v="0"/>
    <e v="#NUM!"/>
    <n v="1.1330659221062001"/>
    <n v="-0.85578992488477601"/>
    <n v="-0.793613874814591"/>
    <n v="-2.2392514958824399"/>
    <e v="#NUM!"/>
    <n v="9.1713329382980602E-2"/>
    <e v="#NUM!"/>
  </r>
  <r>
    <x v="190"/>
    <x v="4"/>
    <x v="7"/>
    <x v="83"/>
    <x v="786"/>
    <n v="1"/>
    <n v="0"/>
    <n v="0"/>
    <n v="1"/>
    <e v="#NUM!"/>
    <n v="1.1330659221062001"/>
    <n v="-0.85578992488477601"/>
    <n v="1.2524218961917799"/>
    <n v="0.11410198705133399"/>
    <e v="#NUM!"/>
    <n v="2.6138298874149499"/>
    <e v="#NUM!"/>
  </r>
  <r>
    <x v="191"/>
    <x v="4"/>
    <x v="7"/>
    <x v="83"/>
    <x v="786"/>
    <n v="1"/>
    <n v="0"/>
    <n v="0"/>
    <n v="1"/>
    <e v="#NUM!"/>
    <n v="1.1330659221062001"/>
    <n v="-0.85578992488477601"/>
    <n v="1.2524218961917799"/>
    <n v="0.11410198705133399"/>
    <e v="#NUM!"/>
    <n v="2.6138298874149499"/>
    <e v="#NUM!"/>
  </r>
  <r>
    <x v="192"/>
    <x v="4"/>
    <x v="7"/>
    <x v="83"/>
    <x v="786"/>
    <n v="0"/>
    <n v="-1"/>
    <n v="-1"/>
    <n v="0"/>
    <e v="#NUM!"/>
    <n v="1.1330659221062001"/>
    <n v="-0.85578992488477601"/>
    <n v="-0.793613874814591"/>
    <n v="-2.2392514958824399"/>
    <e v="#NUM!"/>
    <n v="9.1713329382980602E-2"/>
    <e v="#NUM!"/>
  </r>
  <r>
    <x v="193"/>
    <x v="4"/>
    <x v="7"/>
    <x v="785"/>
    <x v="2519"/>
    <n v="1"/>
    <n v="1"/>
    <e v="#NUM!"/>
    <n v="0"/>
    <n v="0"/>
    <n v="-0.87721232679189998"/>
    <n v="1.1614291837721999"/>
    <n v="1.2524218961917799"/>
    <n v="2.4674554699851101"/>
    <e v="#NUM!"/>
    <n v="9.1713329382980602E-2"/>
    <e v="#NUM!"/>
  </r>
  <r>
    <x v="194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95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196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97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98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199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00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01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0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03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04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05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06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07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08"/>
    <x v="4"/>
    <x v="7"/>
    <x v="785"/>
    <x v="786"/>
    <n v="1"/>
    <n v="1"/>
    <e v="#NUM!"/>
    <n v="1"/>
    <e v="#NUM!"/>
    <n v="-0.87721232679189998"/>
    <n v="-0.85578992488477601"/>
    <n v="1.2524218961917799"/>
    <n v="2.4674554699851101"/>
    <e v="#NUM!"/>
    <n v="2.6138298874149499"/>
    <e v="#NUM!"/>
  </r>
  <r>
    <x v="209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0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1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3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4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5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6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7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8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19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20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22"/>
    <x v="4"/>
    <x v="7"/>
    <x v="785"/>
    <x v="786"/>
    <n v="0"/>
    <n v="0"/>
    <e v="#NUM!"/>
    <n v="0"/>
    <e v="#NUM!"/>
    <n v="-0.87721232679189998"/>
    <n v="-0.85578992488477601"/>
    <n v="-0.793613874814591"/>
    <n v="0.11410198705133399"/>
    <e v="#NUM!"/>
    <n v="9.1713329382980602E-2"/>
    <e v="#NUM!"/>
  </r>
  <r>
    <x v="223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24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25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26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27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28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29"/>
    <x v="4"/>
    <x v="7"/>
    <x v="83"/>
    <x v="2519"/>
    <n v="0"/>
    <n v="-1"/>
    <n v="-1"/>
    <n v="-1"/>
    <n v="-1"/>
    <n v="1.1330659221062001"/>
    <n v="1.1614291837721999"/>
    <n v="-0.793613874814591"/>
    <n v="-2.2392514958824399"/>
    <e v="#NUM!"/>
    <n v="-2.4304032286489901"/>
    <e v="#NUM!"/>
  </r>
  <r>
    <x v="230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31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32"/>
    <x v="4"/>
    <x v="7"/>
    <x v="785"/>
    <x v="2519"/>
    <n v="1"/>
    <n v="1"/>
    <e v="#NUM!"/>
    <n v="0"/>
    <n v="0"/>
    <n v="-0.87721232679189998"/>
    <n v="1.1614291837721999"/>
    <n v="1.2524218961917799"/>
    <n v="2.4674554699851101"/>
    <e v="#NUM!"/>
    <n v="9.1713329382980602E-2"/>
    <e v="#NUM!"/>
  </r>
  <r>
    <x v="233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34"/>
    <x v="4"/>
    <x v="7"/>
    <x v="785"/>
    <x v="2519"/>
    <n v="1"/>
    <n v="1"/>
    <e v="#NUM!"/>
    <n v="0"/>
    <n v="0"/>
    <n v="-0.87721232679189998"/>
    <n v="1.1614291837721999"/>
    <n v="1.2524218961917799"/>
    <n v="2.4674554699851101"/>
    <e v="#NUM!"/>
    <n v="9.1713329382980602E-2"/>
    <e v="#NUM!"/>
  </r>
  <r>
    <x v="235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36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37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38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39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40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41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42"/>
    <x v="4"/>
    <x v="7"/>
    <x v="785"/>
    <x v="786"/>
    <n v="1"/>
    <n v="1"/>
    <e v="#NUM!"/>
    <n v="1"/>
    <e v="#NUM!"/>
    <n v="-0.87721232679189998"/>
    <n v="-0.85578992488477601"/>
    <n v="1.2524218961917799"/>
    <n v="2.4674554699851101"/>
    <e v="#NUM!"/>
    <n v="2.6138298874149499"/>
    <e v="#NUM!"/>
  </r>
  <r>
    <x v="243"/>
    <x v="4"/>
    <x v="7"/>
    <x v="83"/>
    <x v="786"/>
    <n v="1"/>
    <n v="0"/>
    <n v="0"/>
    <n v="1"/>
    <e v="#NUM!"/>
    <n v="1.1330659221062001"/>
    <n v="-0.85578992488477601"/>
    <n v="1.2524218961917799"/>
    <n v="0.11410198705133399"/>
    <e v="#NUM!"/>
    <n v="2.6138298874149499"/>
    <e v="#NUM!"/>
  </r>
  <r>
    <x v="244"/>
    <x v="4"/>
    <x v="7"/>
    <x v="785"/>
    <x v="2519"/>
    <n v="1"/>
    <n v="1"/>
    <e v="#NUM!"/>
    <n v="0"/>
    <n v="0"/>
    <n v="-0.87721232679189998"/>
    <n v="1.1614291837721999"/>
    <n v="1.2524218961917799"/>
    <n v="2.4674554699851101"/>
    <e v="#NUM!"/>
    <n v="9.1713329382980602E-2"/>
    <e v="#NUM!"/>
  </r>
  <r>
    <x v="245"/>
    <x v="4"/>
    <x v="7"/>
    <x v="785"/>
    <x v="2519"/>
    <n v="0"/>
    <n v="0"/>
    <e v="#NUM!"/>
    <n v="-1"/>
    <n v="-1"/>
    <n v="-0.87721232679189998"/>
    <n v="1.1614291837721999"/>
    <n v="-0.793613874814591"/>
    <n v="0.11410198705133399"/>
    <e v="#NUM!"/>
    <n v="-2.4304032286489901"/>
    <e v="#NUM!"/>
  </r>
  <r>
    <x v="246"/>
    <x v="4"/>
    <x v="7"/>
    <x v="785"/>
    <x v="2519"/>
    <n v="1"/>
    <n v="1"/>
    <e v="#NUM!"/>
    <n v="0"/>
    <n v="0"/>
    <n v="-0.87721232679189998"/>
    <n v="1.1614291837721999"/>
    <n v="1.2524218961917799"/>
    <n v="2.4674554699851101"/>
    <e v="#NUM!"/>
    <n v="9.1713329382980602E-2"/>
    <e v="#NUM!"/>
  </r>
  <r>
    <x v="247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48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49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50"/>
    <x v="4"/>
    <x v="7"/>
    <x v="785"/>
    <x v="2519"/>
    <n v="1"/>
    <n v="1"/>
    <e v="#NUM!"/>
    <n v="0"/>
    <n v="0"/>
    <n v="-0.87721232679189998"/>
    <n v="1.1614291837721999"/>
    <n v="1.2524218961917799"/>
    <n v="2.4674554699851101"/>
    <e v="#NUM!"/>
    <n v="9.1713329382980602E-2"/>
    <e v="#NUM!"/>
  </r>
  <r>
    <x v="251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52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53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54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55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56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57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58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63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64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68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92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93"/>
    <x v="4"/>
    <x v="7"/>
    <x v="83"/>
    <x v="2519"/>
    <n v="1"/>
    <n v="0"/>
    <n v="0"/>
    <n v="0"/>
    <n v="0"/>
    <n v="1.1330659221062001"/>
    <n v="1.1614291837721999"/>
    <n v="1.2524218961917799"/>
    <n v="0.11410198705133399"/>
    <e v="#NUM!"/>
    <n v="9.1713329382980602E-2"/>
    <e v="#NUM!"/>
  </r>
  <r>
    <x v="294"/>
    <x v="4"/>
    <x v="7"/>
    <x v="5006"/>
    <x v="5030"/>
    <m/>
    <m/>
    <m/>
    <m/>
    <m/>
    <m/>
    <m/>
    <m/>
    <m/>
    <m/>
    <m/>
    <m/>
  </r>
  <r>
    <x v="98"/>
    <x v="3"/>
    <x v="7"/>
    <x v="2522"/>
    <x v="2641"/>
    <n v="32"/>
    <n v="16"/>
    <n v="1"/>
    <n v="11"/>
    <n v="0.52380952380952395"/>
    <n v="-1.31301138348318"/>
    <n v="-0.99163908150092395"/>
    <n v="-0.70756654728852797"/>
    <n v="1.15837213155795"/>
    <e v="#NUM!"/>
    <n v="0.68325340333989903"/>
    <e v="#NUM!"/>
  </r>
  <r>
    <x v="99"/>
    <x v="3"/>
    <x v="7"/>
    <x v="2522"/>
    <x v="2641"/>
    <n v="10"/>
    <n v="-6"/>
    <n v="-0.375"/>
    <n v="-11"/>
    <n v="-0.52380952380952395"/>
    <n v="-1.31301138348318"/>
    <n v="-0.99163908150092395"/>
    <n v="-1.53423747315186"/>
    <n v="-0.29711102439752302"/>
    <e v="#NUM!"/>
    <n v="-1.0108790106791099"/>
    <e v="#NUM!"/>
  </r>
  <r>
    <x v="100"/>
    <x v="3"/>
    <x v="7"/>
    <x v="5007"/>
    <x v="2782"/>
    <n v="31"/>
    <n v="-9"/>
    <n v="-0.22500000000000001"/>
    <n v="4"/>
    <n v="0.148148148148148"/>
    <n v="-0.44584575996860498"/>
    <n v="-0.776867108040868"/>
    <n v="-0.74514249846413405"/>
    <n v="-0.495586000209634"/>
    <e v="#NUM!"/>
    <n v="0.14421127160657701"/>
    <e v="#NUM!"/>
  </r>
  <r>
    <x v="101"/>
    <x v="3"/>
    <x v="7"/>
    <x v="5007"/>
    <x v="2782"/>
    <n v="26"/>
    <n v="-14"/>
    <n v="-0.35"/>
    <n v="-1"/>
    <n v="-3.7037037037037E-2"/>
    <n v="-0.44584575996860498"/>
    <n v="-0.776867108040868"/>
    <n v="-0.93302225434216302"/>
    <n v="-0.82637762656315195"/>
    <e v="#NUM!"/>
    <n v="-0.24081882248865299"/>
    <e v="#NUM!"/>
  </r>
  <r>
    <x v="102"/>
    <x v="3"/>
    <x v="7"/>
    <x v="2503"/>
    <x v="2695"/>
    <n v="57"/>
    <n v="11"/>
    <n v="0.23913043478260901"/>
    <n v="-2"/>
    <n v="-3.3898305084745797E-2"/>
    <n v="-0.229054354089961"/>
    <n v="0.36858341707942899"/>
    <n v="0.23183223210161599"/>
    <n v="0.82758050520443704"/>
    <e v="#NUM!"/>
    <n v="-0.317824841307699"/>
    <e v="#NUM!"/>
  </r>
  <r>
    <x v="103"/>
    <x v="3"/>
    <x v="7"/>
    <x v="4480"/>
    <x v="4498"/>
    <n v="4"/>
    <n v="1"/>
    <n v="0.33333333333333298"/>
    <n v="1"/>
    <n v="0.33333333333333298"/>
    <n v="-1.78272609622024"/>
    <n v="-1.63595500188109"/>
    <n v="-1.75969318020549"/>
    <n v="0.16599725249740199"/>
    <e v="#NUM!"/>
    <n v="-8.6806784850560897E-2"/>
    <e v="#NUM!"/>
  </r>
  <r>
    <x v="104"/>
    <x v="3"/>
    <x v="7"/>
    <x v="2531"/>
    <x v="2523"/>
    <n v="32"/>
    <n v="5"/>
    <n v="0.18518518518518501"/>
    <n v="18"/>
    <n v="1.28571428571429"/>
    <n v="-0.91556047270566598"/>
    <n v="-1.24220638387099"/>
    <n v="-0.70756654728852797"/>
    <n v="0.43063055358021601"/>
    <e v="#NUM!"/>
    <n v="1.2222955350732201"/>
    <e v="#NUM!"/>
  </r>
  <r>
    <x v="105"/>
    <x v="3"/>
    <x v="7"/>
    <x v="2537"/>
    <x v="2550"/>
    <n v="41"/>
    <n v="-7"/>
    <n v="-0.14583333333333301"/>
    <n v="12"/>
    <n v="0.41379310344827602"/>
    <n v="-0.15679055213041301"/>
    <n v="-0.70527645022084895"/>
    <n v="-0.36938298670807601"/>
    <n v="-0.36326934966822699"/>
    <e v="#NUM!"/>
    <n v="0.76025942215894504"/>
    <e v="#NUM!"/>
  </r>
  <r>
    <x v="106"/>
    <x v="3"/>
    <x v="7"/>
    <x v="5008"/>
    <x v="5031"/>
    <n v="54"/>
    <n v="1"/>
    <n v="1.88679245283019E-2"/>
    <n v="5"/>
    <n v="0.102040816326531"/>
    <n v="2.3868952768456801E-2"/>
    <n v="1.06301279793361E-2"/>
    <n v="0.119104378574799"/>
    <n v="0.16599725249740199"/>
    <e v="#NUM!"/>
    <n v="0.22121729042562299"/>
    <e v="#NUM!"/>
  </r>
  <r>
    <x v="107"/>
    <x v="3"/>
    <x v="7"/>
    <x v="2476"/>
    <x v="2701"/>
    <n v="56"/>
    <n v="-4"/>
    <n v="-6.6666666666666693E-2"/>
    <n v="-11"/>
    <n v="-0.164179104477612"/>
    <n v="0.27679225962687398"/>
    <n v="0.65494604835950299"/>
    <n v="0.19425628092601099"/>
    <n v="-0.16479437385611601"/>
    <e v="#NUM!"/>
    <n v="-1.0108790106791099"/>
    <e v="#NUM!"/>
  </r>
  <r>
    <x v="108"/>
    <x v="3"/>
    <x v="7"/>
    <x v="2528"/>
    <x v="2679"/>
    <n v="75"/>
    <n v="-13"/>
    <n v="-0.14772727272727301"/>
    <n v="-3"/>
    <n v="-3.8461538461538498E-2"/>
    <n v="1.28848548706055"/>
    <n v="1.04869466636961"/>
    <n v="0.90819935326252099"/>
    <n v="-0.76021930129244797"/>
    <e v="#NUM!"/>
    <n v="-0.39483086012674501"/>
    <e v="#NUM!"/>
  </r>
  <r>
    <x v="109"/>
    <x v="3"/>
    <x v="7"/>
    <x v="2756"/>
    <x v="2786"/>
    <n v="86"/>
    <n v="-3"/>
    <n v="-3.3707865168539297E-2"/>
    <n v="-2"/>
    <n v="-2.27272727272727E-2"/>
    <n v="1.32461738804032"/>
    <n v="1.4066479554697"/>
    <n v="1.32153481619418"/>
    <n v="-9.8636048585412597E-2"/>
    <e v="#NUM!"/>
    <n v="-0.317824841307699"/>
    <e v="#NUM!"/>
  </r>
  <r>
    <x v="110"/>
    <x v="3"/>
    <x v="7"/>
    <x v="5009"/>
    <x v="2584"/>
    <n v="43"/>
    <n v="-7"/>
    <n v="-0.14000000000000001"/>
    <n v="-15"/>
    <n v="-0.25862068965517199"/>
    <n v="-8.4526750170865E-2"/>
    <n v="0.33278808816942002"/>
    <n v="-0.29423108435686501"/>
    <n v="-0.36326934966822699"/>
    <e v="#NUM!"/>
    <n v="-1.3189030859552999"/>
    <e v="#NUM!"/>
  </r>
  <r>
    <x v="111"/>
    <x v="3"/>
    <x v="7"/>
    <x v="2769"/>
    <x v="2790"/>
    <n v="71"/>
    <n v="-7"/>
    <n v="-8.9743589743589702E-2"/>
    <n v="8"/>
    <n v="0.126984126984127"/>
    <n v="0.92716647726280599"/>
    <n v="0.51176473271946599"/>
    <n v="0.757895548560097"/>
    <n v="-0.36326934966822699"/>
    <e v="#NUM!"/>
    <n v="0.45223534688276101"/>
    <e v="#NUM!"/>
  </r>
  <r>
    <x v="112"/>
    <x v="3"/>
    <x v="7"/>
    <x v="2741"/>
    <x v="5032"/>
    <n v="37"/>
    <n v="2"/>
    <n v="5.7142857142857099E-2"/>
    <n v="1"/>
    <n v="2.7777777777777801E-2"/>
    <n v="-0.62650526486747404"/>
    <n v="-0.45470914785078398"/>
    <n v="-0.519686791410499"/>
    <n v="0.232155577768105"/>
    <e v="#NUM!"/>
    <n v="-8.6806784850560897E-2"/>
    <e v="#NUM!"/>
  </r>
  <r>
    <x v="113"/>
    <x v="3"/>
    <x v="7"/>
    <x v="2624"/>
    <x v="2636"/>
    <n v="50"/>
    <n v="-22"/>
    <n v="-0.30555555555555602"/>
    <n v="-1"/>
    <n v="-1.9607843137254902E-2"/>
    <n v="0.710375071384162"/>
    <n v="8.2220785799354601E-2"/>
    <n v="-3.1199426127624101E-2"/>
    <n v="-1.35564422872878"/>
    <e v="#NUM!"/>
    <n v="-0.24081882248865299"/>
    <e v="#NUM!"/>
  </r>
  <r>
    <x v="114"/>
    <x v="3"/>
    <x v="7"/>
    <x v="2526"/>
    <x v="2489"/>
    <n v="19"/>
    <n v="-19"/>
    <n v="-0.5"/>
    <n v="-5"/>
    <n v="-0.20833333333333301"/>
    <n v="-0.51810956192815205"/>
    <n v="-0.88425309477089598"/>
    <n v="-1.1960539125714"/>
    <n v="-1.1571692529166699"/>
    <e v="#NUM!"/>
    <n v="-0.54884289776483697"/>
    <e v="#NUM!"/>
  </r>
  <r>
    <x v="115"/>
    <x v="3"/>
    <x v="7"/>
    <x v="5010"/>
    <x v="2679"/>
    <n v="59"/>
    <n v="-8"/>
    <n v="-0.119402985074627"/>
    <n v="-19"/>
    <n v="-0.243589743589744"/>
    <n v="0.52971556648529206"/>
    <n v="1.04869466636961"/>
    <n v="0.30698413445282802"/>
    <n v="-0.42942767493893003"/>
    <e v="#NUM!"/>
    <n v="-1.62692716123148"/>
    <e v="#NUM!"/>
  </r>
  <r>
    <x v="116"/>
    <x v="3"/>
    <x v="7"/>
    <x v="2503"/>
    <x v="2608"/>
    <n v="44"/>
    <n v="-2"/>
    <n v="-4.3478260869565202E-2"/>
    <n v="10"/>
    <n v="0.29411764705882398"/>
    <n v="-0.229054354089961"/>
    <n v="-0.52629980567080303"/>
    <n v="-0.25665513318125899"/>
    <n v="-3.2477723314709002E-2"/>
    <e v="#NUM!"/>
    <n v="0.60624738452085303"/>
    <e v="#NUM!"/>
  </r>
  <r>
    <x v="117"/>
    <x v="3"/>
    <x v="7"/>
    <x v="2779"/>
    <x v="2790"/>
    <n v="62"/>
    <n v="-6"/>
    <n v="-8.8235294117647106E-2"/>
    <n v="-1"/>
    <n v="-1.58730158730159E-2"/>
    <n v="0.56584746746506598"/>
    <n v="0.51176473271946599"/>
    <n v="0.41971198797964498"/>
    <n v="-0.29711102439752302"/>
    <e v="#NUM!"/>
    <n v="-0.24081882248865299"/>
    <e v="#NUM!"/>
  </r>
  <r>
    <x v="118"/>
    <x v="3"/>
    <x v="7"/>
    <x v="2506"/>
    <x v="2783"/>
    <n v="43"/>
    <n v="1"/>
    <n v="2.3809523809523801E-2"/>
    <n v="1"/>
    <n v="2.3809523809523801E-2"/>
    <n v="-0.37358195800905702"/>
    <n v="-0.23993717439072901"/>
    <n v="-0.29423108435686501"/>
    <n v="0.16599725249740199"/>
    <e v="#NUM!"/>
    <n v="-8.6806784850560897E-2"/>
    <e v="#NUM!"/>
  </r>
  <r>
    <x v="119"/>
    <x v="3"/>
    <x v="7"/>
    <x v="589"/>
    <x v="592"/>
    <n v="12"/>
    <n v="-5"/>
    <n v="-0.29411764705882398"/>
    <n v="5"/>
    <n v="0.71428571428571397"/>
    <n v="-1.27687948250341"/>
    <n v="-1.4927736862410499"/>
    <n v="-1.4590855708006401"/>
    <n v="-0.23095269912682001"/>
    <e v="#NUM!"/>
    <n v="0.22121729042562299"/>
    <e v="#NUM!"/>
  </r>
  <r>
    <x v="120"/>
    <x v="3"/>
    <x v="7"/>
    <x v="2755"/>
    <x v="5032"/>
    <n v="34"/>
    <n v="-2"/>
    <n v="-5.5555555555555601E-2"/>
    <n v="-2"/>
    <n v="-5.5555555555555601E-2"/>
    <n v="-0.59037336388770001"/>
    <n v="-0.45470914785078398"/>
    <n v="-0.63241464493731703"/>
    <n v="-3.2477723314709002E-2"/>
    <e v="#NUM!"/>
    <n v="-0.317824841307699"/>
    <e v="#NUM!"/>
  </r>
  <r>
    <x v="121"/>
    <x v="3"/>
    <x v="7"/>
    <x v="2755"/>
    <x v="5032"/>
    <n v="44"/>
    <n v="8"/>
    <n v="0.22222222222222199"/>
    <n v="8"/>
    <n v="0.22222222222222199"/>
    <n v="-0.59037336388770001"/>
    <n v="-0.45470914785078398"/>
    <n v="-0.25665513318125899"/>
    <n v="0.629105529392327"/>
    <e v="#NUM!"/>
    <n v="0.45223534688276101"/>
    <e v="#NUM!"/>
  </r>
  <r>
    <x v="122"/>
    <x v="3"/>
    <x v="7"/>
    <x v="2724"/>
    <x v="2782"/>
    <n v="19"/>
    <n v="-18"/>
    <n v="-0.48648648648648701"/>
    <n v="-8"/>
    <n v="-0.296296296296296"/>
    <n v="-0.55424146290792597"/>
    <n v="-0.776867108040868"/>
    <n v="-1.1960539125714"/>
    <n v="-1.0910109276459701"/>
    <e v="#NUM!"/>
    <n v="-0.77986095422197399"/>
    <e v="#NUM!"/>
  </r>
  <r>
    <x v="123"/>
    <x v="3"/>
    <x v="7"/>
    <x v="2590"/>
    <x v="592"/>
    <n v="18"/>
    <n v="6"/>
    <n v="0.5"/>
    <n v="11"/>
    <n v="1.5714285714285701"/>
    <n v="-1.4575389874022799"/>
    <n v="-1.4927736862410499"/>
    <n v="-1.23362986374701"/>
    <n v="0.49678887885091899"/>
    <e v="#NUM!"/>
    <n v="0.68325340333989903"/>
    <e v="#NUM!"/>
  </r>
  <r>
    <x v="124"/>
    <x v="3"/>
    <x v="7"/>
    <x v="2686"/>
    <x v="2782"/>
    <n v="41"/>
    <n v="27"/>
    <n v="1.9285714285714299"/>
    <n v="14"/>
    <n v="0.51851851851851805"/>
    <n v="-1.3852751854427301"/>
    <n v="-0.776867108040868"/>
    <n v="-0.36938298670807601"/>
    <n v="1.8861137095356899"/>
    <e v="#NUM!"/>
    <n v="0.91427145979703695"/>
    <e v="#NUM!"/>
  </r>
  <r>
    <x v="125"/>
    <x v="3"/>
    <x v="7"/>
    <x v="2603"/>
    <x v="2531"/>
    <n v="19"/>
    <n v="10"/>
    <n v="1.1111111111111101"/>
    <n v="13"/>
    <n v="2.1666666666666701"/>
    <n v="-1.5659346903416"/>
    <n v="-1.52856901515106"/>
    <n v="-1.1960539125714"/>
    <n v="0.76142217993373396"/>
    <e v="#NUM!"/>
    <n v="0.83726544097799105"/>
    <e v="#NUM!"/>
  </r>
  <r>
    <x v="126"/>
    <x v="3"/>
    <x v="7"/>
    <x v="5009"/>
    <x v="2586"/>
    <n v="36"/>
    <n v="-14"/>
    <n v="-0.28000000000000003"/>
    <n v="-3"/>
    <n v="-7.69230769230769E-2"/>
    <n v="-8.4526750170865E-2"/>
    <n v="-0.34732316112075701"/>
    <n v="-0.55726274258610498"/>
    <n v="-0.82637762656315195"/>
    <e v="#NUM!"/>
    <n v="-0.39483086012674501"/>
    <e v="#NUM!"/>
  </r>
  <r>
    <x v="127"/>
    <x v="3"/>
    <x v="7"/>
    <x v="2769"/>
    <x v="5033"/>
    <n v="74"/>
    <n v="-4"/>
    <n v="-5.1282051282051301E-2"/>
    <n v="-11"/>
    <n v="-0.129411764705882"/>
    <n v="0.92716647726280599"/>
    <n v="1.29926196873967"/>
    <n v="0.87062340208691502"/>
    <n v="-0.16479437385611601"/>
    <e v="#NUM!"/>
    <n v="-1.0108790106791099"/>
    <e v="#NUM!"/>
  </r>
  <r>
    <x v="128"/>
    <x v="3"/>
    <x v="7"/>
    <x v="2619"/>
    <x v="2533"/>
    <n v="59"/>
    <n v="-14"/>
    <n v="-0.19178082191780799"/>
    <n v="-12"/>
    <n v="-0.169014084507042"/>
    <n v="0.74650697236393604"/>
    <n v="0.79812736399953998"/>
    <n v="0.30698413445282802"/>
    <n v="-0.82637762656315195"/>
    <e v="#NUM!"/>
    <n v="-1.0878850294981599"/>
    <e v="#NUM!"/>
  </r>
  <r>
    <x v="129"/>
    <x v="3"/>
    <x v="7"/>
    <x v="2517"/>
    <x v="2492"/>
    <n v="70"/>
    <n v="1"/>
    <n v="1.4492753623188401E-2"/>
    <n v="20"/>
    <n v="0.4"/>
    <n v="0.60197936844484001"/>
    <n v="4.64254568893454E-2"/>
    <n v="0.72031959738449203"/>
    <n v="0.16599725249740199"/>
    <e v="#NUM!"/>
    <n v="1.3763075727113101"/>
    <e v="#NUM!"/>
  </r>
  <r>
    <x v="130"/>
    <x v="3"/>
    <x v="7"/>
    <x v="2517"/>
    <x v="2492"/>
    <n v="26"/>
    <n v="-43"/>
    <n v="-0.623188405797101"/>
    <n v="-24"/>
    <n v="-0.48"/>
    <n v="0.60197936844484001"/>
    <n v="4.64254568893454E-2"/>
    <n v="-0.93302225434216302"/>
    <n v="-2.7449690594135601"/>
    <e v="#NUM!"/>
    <n v="-2.0119572553267102"/>
    <e v="#NUM!"/>
  </r>
  <r>
    <x v="131"/>
    <x v="3"/>
    <x v="7"/>
    <x v="2570"/>
    <x v="5034"/>
    <n v="58"/>
    <n v="3"/>
    <n v="5.4545454545454501E-2"/>
    <n v="1"/>
    <n v="1.7543859649122799E-2"/>
    <n v="9.6132754728004699E-2"/>
    <n v="0.29699275925940999"/>
    <n v="0.26940818327722199"/>
    <n v="0.298313903038809"/>
    <e v="#NUM!"/>
    <n v="-8.6806784850560897E-2"/>
    <e v="#NUM!"/>
  </r>
  <r>
    <x v="132"/>
    <x v="3"/>
    <x v="7"/>
    <x v="2598"/>
    <x v="2631"/>
    <n v="44"/>
    <n v="16"/>
    <n v="0.57142857142857095"/>
    <n v="7"/>
    <n v="0.18918918918918901"/>
    <n v="-0.87942857172589195"/>
    <n v="-0.41891381894077501"/>
    <n v="-0.25665513318125899"/>
    <n v="1.15837213155795"/>
    <e v="#NUM!"/>
    <n v="0.37522932806371501"/>
    <e v="#NUM!"/>
  </r>
  <r>
    <x v="133"/>
    <x v="3"/>
    <x v="7"/>
    <x v="2686"/>
    <x v="786"/>
    <n v="9"/>
    <n v="-5"/>
    <n v="-0.35714285714285698"/>
    <n v="9"/>
    <e v="#NUM!"/>
    <n v="-1.3852751854427301"/>
    <n v="-1.74334098861112"/>
    <n v="-1.57181342432746"/>
    <n v="-0.23095269912682001"/>
    <e v="#NUM!"/>
    <n v="0.52924136570180702"/>
    <e v="#NUM!"/>
  </r>
  <r>
    <x v="134"/>
    <x v="3"/>
    <x v="7"/>
    <x v="2724"/>
    <x v="2488"/>
    <n v="43"/>
    <n v="6"/>
    <n v="0.162162162162162"/>
    <n v="11"/>
    <n v="0.34375"/>
    <n v="-0.55424146290792597"/>
    <n v="-0.59789046349082198"/>
    <n v="-0.29423108435686501"/>
    <n v="0.49678887885091899"/>
    <e v="#NUM!"/>
    <n v="0.68325340333989903"/>
    <e v="#NUM!"/>
  </r>
  <r>
    <x v="135"/>
    <x v="3"/>
    <x v="7"/>
    <x v="2724"/>
    <x v="2488"/>
    <n v="57"/>
    <n v="20"/>
    <n v="0.54054054054054101"/>
    <n v="25"/>
    <n v="0.78125"/>
    <n v="-0.55424146290792597"/>
    <n v="-0.59789046349082198"/>
    <n v="0.23183223210161599"/>
    <n v="1.42300543264077"/>
    <e v="#NUM!"/>
    <n v="1.7613376668065399"/>
    <e v="#NUM!"/>
  </r>
  <r>
    <x v="136"/>
    <x v="3"/>
    <x v="7"/>
    <x v="5008"/>
    <x v="2684"/>
    <n v="35"/>
    <n v="-18"/>
    <n v="-0.339622641509434"/>
    <n v="-25"/>
    <n v="-0.41666666666666702"/>
    <n v="2.3868952768456801E-2"/>
    <n v="0.40437874598943802"/>
    <n v="-0.59483869376171095"/>
    <n v="-1.0910109276459701"/>
    <e v="#NUM!"/>
    <n v="-2.08896327414576"/>
    <e v="#NUM!"/>
  </r>
  <r>
    <x v="137"/>
    <x v="3"/>
    <x v="7"/>
    <x v="5008"/>
    <x v="2684"/>
    <n v="57"/>
    <n v="4"/>
    <n v="7.5471698113207503E-2"/>
    <n v="-3"/>
    <n v="-0.05"/>
    <n v="2.3868952768456801E-2"/>
    <n v="0.40437874598943802"/>
    <n v="0.23183223210161599"/>
    <n v="0.36447222830951198"/>
    <e v="#NUM!"/>
    <n v="-0.39483086012674501"/>
    <e v="#NUM!"/>
  </r>
  <r>
    <x v="138"/>
    <x v="3"/>
    <x v="7"/>
    <x v="2757"/>
    <x v="2696"/>
    <n v="62"/>
    <n v="-14"/>
    <n v="-0.18421052631578899"/>
    <n v="1"/>
    <n v="1.63934426229508E-2"/>
    <n v="0.85490267530325803"/>
    <n v="0.44017407489944699"/>
    <n v="0.41971198797964498"/>
    <n v="-0.82637762656315195"/>
    <e v="#NUM!"/>
    <n v="-8.6806784850560897E-2"/>
    <e v="#NUM!"/>
  </r>
  <r>
    <x v="139"/>
    <x v="3"/>
    <x v="7"/>
    <x v="2743"/>
    <x v="5035"/>
    <n v="63"/>
    <n v="-11"/>
    <n v="-0.14864864864864899"/>
    <n v="-13"/>
    <n v="-0.17105263157894701"/>
    <n v="0.78263887334370996"/>
    <n v="0.97710400854958601"/>
    <n v="0.45728793915525101"/>
    <n v="-0.62790265075104101"/>
    <e v="#NUM!"/>
    <n v="-1.1648910483171999"/>
    <e v="#NUM!"/>
  </r>
  <r>
    <x v="140"/>
    <x v="3"/>
    <x v="7"/>
    <x v="2516"/>
    <x v="2542"/>
    <n v="26"/>
    <n v="-13"/>
    <n v="-0.33333333333333298"/>
    <n v="13"/>
    <n v="1"/>
    <n v="-0.48197766094837802"/>
    <n v="-1.2780017127809999"/>
    <n v="-0.93302225434216302"/>
    <n v="-0.76021930129244797"/>
    <e v="#NUM!"/>
    <n v="0.83726544097799105"/>
    <e v="#NUM!"/>
  </r>
  <r>
    <x v="141"/>
    <x v="3"/>
    <x v="7"/>
    <x v="2610"/>
    <x v="2540"/>
    <n v="56"/>
    <n v="22"/>
    <n v="0.64705882352941202"/>
    <n v="8"/>
    <n v="0.16666666666666699"/>
    <n v="-0.66263716584724797"/>
    <n v="-2.51652009306732E-2"/>
    <n v="0.19425628092601099"/>
    <n v="1.5553220831821799"/>
    <e v="#NUM!"/>
    <n v="0.45223534688276101"/>
    <e v="#NUM!"/>
  </r>
  <r>
    <x v="142"/>
    <x v="3"/>
    <x v="7"/>
    <x v="2458"/>
    <x v="2519"/>
    <n v="4"/>
    <n v="-2"/>
    <n v="-0.33333333333333298"/>
    <n v="3"/>
    <n v="3"/>
    <n v="-1.6743303932809199"/>
    <n v="-1.7075456597011101"/>
    <n v="-1.75969318020549"/>
    <n v="-3.2477723314709002E-2"/>
    <e v="#NUM!"/>
    <n v="6.7205252787531006E-2"/>
    <e v="#NUM!"/>
  </r>
  <r>
    <x v="143"/>
    <x v="3"/>
    <x v="7"/>
    <x v="2526"/>
    <x v="2612"/>
    <n v="40"/>
    <n v="2"/>
    <n v="5.2631578947368397E-2"/>
    <n v="5"/>
    <n v="0.14285714285714299"/>
    <n v="-0.51810956192815205"/>
    <n v="-0.49050447676079401"/>
    <n v="-0.40695893788368198"/>
    <n v="0.232155577768105"/>
    <e v="#NUM!"/>
    <n v="0.22121729042562299"/>
    <e v="#NUM!"/>
  </r>
  <r>
    <x v="144"/>
    <x v="3"/>
    <x v="7"/>
    <x v="4480"/>
    <x v="2531"/>
    <n v="9"/>
    <n v="6"/>
    <n v="2"/>
    <n v="3"/>
    <n v="0.5"/>
    <n v="-1.78272609622024"/>
    <n v="-1.52856901515106"/>
    <n v="-1.57181342432746"/>
    <n v="0.49678887885091899"/>
    <e v="#NUM!"/>
    <n v="6.7205252787531006E-2"/>
    <e v="#NUM!"/>
  </r>
  <r>
    <x v="145"/>
    <x v="3"/>
    <x v="7"/>
    <x v="2648"/>
    <x v="4498"/>
    <n v="4"/>
    <n v="-3"/>
    <n v="-0.42857142857142899"/>
    <n v="1"/>
    <n v="0.33333333333333298"/>
    <n v="-1.6381984923011399"/>
    <n v="-1.63595500188109"/>
    <n v="-1.75969318020549"/>
    <n v="-9.8636048585412597E-2"/>
    <e v="#NUM!"/>
    <n v="-8.6806784850560897E-2"/>
    <e v="#NUM!"/>
  </r>
  <r>
    <x v="146"/>
    <x v="3"/>
    <x v="7"/>
    <x v="2698"/>
    <x v="2631"/>
    <n v="43"/>
    <n v="0"/>
    <n v="0"/>
    <n v="6"/>
    <n v="0.162162162162162"/>
    <n v="-0.33745005702928299"/>
    <n v="-0.41891381894077501"/>
    <n v="-0.29423108435686501"/>
    <n v="9.9838927226698099E-2"/>
    <e v="#NUM!"/>
    <n v="0.298223309244669"/>
    <e v="#NUM!"/>
  </r>
  <r>
    <x v="147"/>
    <x v="3"/>
    <x v="7"/>
    <x v="2660"/>
    <x v="2577"/>
    <n v="25"/>
    <n v="7"/>
    <n v="0.38888888888888901"/>
    <n v="15"/>
    <n v="1.5"/>
    <n v="-1.24074758152363"/>
    <n v="-1.3853876995110299"/>
    <n v="-0.97059820551776899"/>
    <n v="0.56294720412162302"/>
    <e v="#NUM!"/>
    <n v="0.99127747861608295"/>
    <e v="#NUM!"/>
  </r>
  <r>
    <x v="148"/>
    <x v="3"/>
    <x v="7"/>
    <x v="2755"/>
    <x v="2503"/>
    <n v="14"/>
    <n v="-22"/>
    <n v="-0.61111111111111105"/>
    <n v="-19"/>
    <n v="-0.57575757575757602"/>
    <n v="-0.59037336388770001"/>
    <n v="-0.56209513458081195"/>
    <n v="-1.3839336684494301"/>
    <n v="-1.35564422872878"/>
    <e v="#NUM!"/>
    <n v="-1.62692716123148"/>
    <e v="#NUM!"/>
  </r>
  <r>
    <x v="149"/>
    <x v="3"/>
    <x v="7"/>
    <x v="2516"/>
    <x v="2503"/>
    <n v="46"/>
    <n v="7"/>
    <n v="0.17948717948717899"/>
    <n v="13"/>
    <n v="0.39393939393939398"/>
    <n v="-0.48197766094837802"/>
    <n v="-0.56209513458081195"/>
    <n v="-0.18150323083004699"/>
    <n v="0.56294720412162302"/>
    <e v="#NUM!"/>
    <n v="0.83726544097799105"/>
    <e v="#NUM!"/>
  </r>
  <r>
    <x v="150"/>
    <x v="3"/>
    <x v="7"/>
    <x v="2503"/>
    <x v="2696"/>
    <n v="34"/>
    <n v="-12"/>
    <n v="-0.26086956521739102"/>
    <n v="-27"/>
    <n v="-0.44262295081967201"/>
    <n v="-0.229054354089961"/>
    <n v="0.44017407489944699"/>
    <n v="-0.63241464493731703"/>
    <n v="-0.69406097602174499"/>
    <e v="#NUM!"/>
    <n v="-2.2429753117838498"/>
    <e v="#NUM!"/>
  </r>
  <r>
    <x v="151"/>
    <x v="3"/>
    <x v="7"/>
    <x v="2775"/>
    <x v="5035"/>
    <n v="76"/>
    <n v="-7"/>
    <n v="-8.4337349397590397E-2"/>
    <n v="0"/>
    <n v="0"/>
    <n v="1.10782598216168"/>
    <n v="0.97710400854958601"/>
    <n v="0.94577530443812596"/>
    <n v="-0.36326934966822699"/>
    <e v="#NUM!"/>
    <n v="-0.16381280366960699"/>
    <e v="#NUM!"/>
  </r>
  <r>
    <x v="152"/>
    <x v="3"/>
    <x v="7"/>
    <x v="2493"/>
    <x v="2758"/>
    <n v="30"/>
    <n v="-3"/>
    <n v="-9.0909090909090898E-2"/>
    <n v="8"/>
    <n v="0.36363636363636398"/>
    <n v="-0.698769066827022"/>
    <n v="-0.95584375259091403"/>
    <n v="-0.78271844963974002"/>
    <n v="-9.8636048585412597E-2"/>
    <e v="#NUM!"/>
    <n v="0.45223534688276101"/>
    <e v="#NUM!"/>
  </r>
  <r>
    <x v="153"/>
    <x v="3"/>
    <x v="7"/>
    <x v="2538"/>
    <x v="2745"/>
    <n v="27"/>
    <n v="-5"/>
    <n v="-0.15625"/>
    <n v="4"/>
    <n v="0.173913043478261"/>
    <n v="-0.73490096780679603"/>
    <n v="-0.920048423680905"/>
    <n v="-0.89544630316655704"/>
    <n v="-0.23095269912682001"/>
    <e v="#NUM!"/>
    <n v="0.14421127160657701"/>
    <e v="#NUM!"/>
  </r>
  <r>
    <x v="154"/>
    <x v="3"/>
    <x v="7"/>
    <x v="2472"/>
    <x v="2782"/>
    <n v="29"/>
    <n v="-33"/>
    <n v="-0.532258064516129"/>
    <n v="2"/>
    <n v="7.4074074074074098E-2"/>
    <n v="0.349056061586422"/>
    <n v="-0.776867108040868"/>
    <n v="-0.82029440081534599"/>
    <n v="-2.0833858067065201"/>
    <e v="#NUM!"/>
    <n v="-9.8007660315149493E-3"/>
    <e v="#NUM!"/>
  </r>
  <r>
    <x v="155"/>
    <x v="3"/>
    <x v="7"/>
    <x v="1876"/>
    <x v="2684"/>
    <n v="74"/>
    <n v="-22"/>
    <n v="-0.22916666666666699"/>
    <n v="14"/>
    <n v="0.233333333333333"/>
    <n v="1.57754069489874"/>
    <n v="0.40437874598943802"/>
    <n v="0.87062340208691502"/>
    <n v="-1.35564422872878"/>
    <e v="#NUM!"/>
    <n v="0.91427145979703695"/>
    <e v="#NUM!"/>
  </r>
  <r>
    <x v="156"/>
    <x v="3"/>
    <x v="7"/>
    <x v="5011"/>
    <x v="2695"/>
    <n v="70"/>
    <n v="14"/>
    <n v="0.25"/>
    <n v="11"/>
    <n v="0.186440677966102"/>
    <n v="0.13226465570777901"/>
    <n v="0.36858341707942899"/>
    <n v="0.72031959738449203"/>
    <n v="1.0260554810165501"/>
    <e v="#NUM!"/>
    <n v="0.68325340333989903"/>
    <e v="#NUM!"/>
  </r>
  <r>
    <x v="157"/>
    <x v="3"/>
    <x v="7"/>
    <x v="5012"/>
    <x v="2790"/>
    <n v="65"/>
    <n v="-25"/>
    <n v="-0.27777777777777801"/>
    <n v="2"/>
    <n v="3.1746031746031703E-2"/>
    <n v="1.3607492890200901"/>
    <n v="0.51176473271946599"/>
    <n v="0.53243984150646295"/>
    <n v="-1.55411920454089"/>
    <e v="#NUM!"/>
    <n v="-9.8007660315149493E-3"/>
    <e v="#NUM!"/>
  </r>
  <r>
    <x v="158"/>
    <x v="3"/>
    <x v="7"/>
    <x v="2714"/>
    <x v="2567"/>
    <n v="46"/>
    <n v="-49"/>
    <n v="-0.51578947368421102"/>
    <n v="-18"/>
    <n v="-0.28125"/>
    <n v="1.54140879391896"/>
    <n v="0.54756006162947501"/>
    <n v="-0.18150323083004699"/>
    <n v="-3.1419190110377802"/>
    <e v="#NUM!"/>
    <n v="-1.54992114241243"/>
    <e v="#NUM!"/>
  </r>
  <r>
    <x v="159"/>
    <x v="3"/>
    <x v="7"/>
    <x v="5013"/>
    <x v="2611"/>
    <n v="45"/>
    <n v="-19"/>
    <n v="-0.296875"/>
    <n v="-23"/>
    <n v="-0.33823529411764702"/>
    <n v="0.42131986354597001"/>
    <n v="0.69074137726951201"/>
    <n v="-0.21907918200565299"/>
    <n v="-1.1571692529166699"/>
    <e v="#NUM!"/>
    <n v="-1.93495123650766"/>
    <e v="#NUM!"/>
  </r>
  <r>
    <x v="160"/>
    <x v="3"/>
    <x v="7"/>
    <x v="2457"/>
    <x v="2527"/>
    <n v="51"/>
    <n v="-1"/>
    <n v="-1.9230769230769201E-2"/>
    <n v="23"/>
    <n v="0.82142857142857095"/>
    <n v="-1.22629482113171E-2"/>
    <n v="-0.74107177913085898"/>
    <n v="6.3765250479816604E-3"/>
    <n v="3.3680601955994503E-2"/>
    <e v="#NUM!"/>
    <n v="1.6073256291684499"/>
    <e v="#NUM!"/>
  </r>
  <r>
    <x v="161"/>
    <x v="3"/>
    <x v="7"/>
    <x v="5014"/>
    <x v="2567"/>
    <n v="50"/>
    <n v="-34"/>
    <n v="-0.40476190476190499"/>
    <n v="-14"/>
    <n v="-0.21875"/>
    <n v="1.1439578831414501"/>
    <n v="0.54756006162947501"/>
    <n v="-3.1199426127624101E-2"/>
    <n v="-2.1495441319772199"/>
    <e v="#NUM!"/>
    <n v="-1.2418970671362499"/>
    <e v="#NUM!"/>
  </r>
  <r>
    <x v="162"/>
    <x v="3"/>
    <x v="7"/>
    <x v="2497"/>
    <x v="2791"/>
    <n v="52"/>
    <n v="-9"/>
    <n v="-0.14754098360655701"/>
    <n v="-2"/>
    <n v="-3.7037037037037E-2"/>
    <n v="0.31292416060664802"/>
    <n v="0.18960677252938199"/>
    <n v="4.39524762235875E-2"/>
    <n v="-0.495586000209634"/>
    <e v="#NUM!"/>
    <n v="-0.317824841307699"/>
    <e v="#NUM!"/>
  </r>
  <r>
    <x v="163"/>
    <x v="3"/>
    <x v="7"/>
    <x v="2570"/>
    <x v="2636"/>
    <n v="64"/>
    <n v="9"/>
    <n v="0.163636363636364"/>
    <n v="13"/>
    <n v="0.25490196078431399"/>
    <n v="9.6132754728004699E-2"/>
    <n v="8.2220785799354601E-2"/>
    <n v="0.49486389033085698"/>
    <n v="0.69526385466302998"/>
    <e v="#NUM!"/>
    <n v="0.83726544097799105"/>
    <e v="#NUM!"/>
  </r>
  <r>
    <x v="164"/>
    <x v="3"/>
    <x v="7"/>
    <x v="2641"/>
    <x v="2524"/>
    <n v="86"/>
    <n v="11"/>
    <n v="0.146666666666667"/>
    <n v="11"/>
    <n v="0.146666666666667"/>
    <n v="0.818770774323484"/>
    <n v="0.94130867963957698"/>
    <n v="1.32153481619418"/>
    <n v="0.82758050520443704"/>
    <e v="#NUM!"/>
    <n v="0.68325340333989903"/>
    <e v="#NUM!"/>
  </r>
  <r>
    <x v="165"/>
    <x v="3"/>
    <x v="7"/>
    <x v="5010"/>
    <x v="2490"/>
    <n v="46"/>
    <n v="-21"/>
    <n v="-0.31343283582089598"/>
    <n v="8"/>
    <n v="0.21052631578947401"/>
    <n v="0.52971556648529206"/>
    <n v="-0.38311849003076598"/>
    <n v="-0.18150323083004699"/>
    <n v="-1.2894859034580799"/>
    <e v="#NUM!"/>
    <n v="0.45223534688276101"/>
    <e v="#NUM!"/>
  </r>
  <r>
    <x v="166"/>
    <x v="3"/>
    <x v="7"/>
    <x v="5015"/>
    <x v="2765"/>
    <n v="60"/>
    <n v="-10"/>
    <n v="-0.14285714285714299"/>
    <n v="4"/>
    <n v="7.1428571428571397E-2"/>
    <n v="0.63811126942461405"/>
    <n v="0.26119743034940102"/>
    <n v="0.34456008562843399"/>
    <n v="-0.56174432548033704"/>
    <e v="#NUM!"/>
    <n v="0.14421127160657701"/>
    <e v="#NUM!"/>
  </r>
  <r>
    <x v="167"/>
    <x v="3"/>
    <x v="7"/>
    <x v="5016"/>
    <x v="2640"/>
    <n v="43"/>
    <n v="-23"/>
    <n v="-0.34848484848484901"/>
    <n v="-4"/>
    <n v="-8.5106382978723402E-2"/>
    <n v="0.49358366550551802"/>
    <n v="-6.0960529840682502E-2"/>
    <n v="-0.29423108435686501"/>
    <n v="-1.4218025539994801"/>
    <e v="#NUM!"/>
    <n v="-0.47183687894579102"/>
    <e v="#NUM!"/>
  </r>
  <r>
    <x v="168"/>
    <x v="3"/>
    <x v="7"/>
    <x v="2788"/>
    <x v="2790"/>
    <n v="41"/>
    <n v="-24"/>
    <n v="-0.36923076923076897"/>
    <n v="-22"/>
    <n v="-0.34920634920634902"/>
    <n v="0.45745176452574399"/>
    <n v="0.51176473271946599"/>
    <n v="-0.36938298670807601"/>
    <n v="-1.4879608792701899"/>
    <e v="#NUM!"/>
    <n v="-1.85794521768862"/>
    <e v="#NUM!"/>
  </r>
  <r>
    <x v="169"/>
    <x v="3"/>
    <x v="7"/>
    <x v="2506"/>
    <x v="2735"/>
    <n v="36"/>
    <n v="-6"/>
    <n v="-0.14285714285714299"/>
    <n v="-5"/>
    <n v="-0.12195121951219499"/>
    <n v="-0.37358195800905702"/>
    <n v="-0.27573250330073801"/>
    <n v="-0.55726274258610498"/>
    <n v="-0.29711102439752302"/>
    <e v="#NUM!"/>
    <n v="-0.54884289776483697"/>
    <e v="#NUM!"/>
  </r>
  <r>
    <x v="170"/>
    <x v="3"/>
    <x v="7"/>
    <x v="2543"/>
    <x v="2774"/>
    <n v="51"/>
    <n v="-34"/>
    <n v="-0.4"/>
    <n v="-15"/>
    <n v="-0.22727272727272699"/>
    <n v="1.1800897841212199"/>
    <n v="0.61915071944949396"/>
    <n v="6.3765250479816604E-3"/>
    <n v="-2.1495441319772199"/>
    <e v="#NUM!"/>
    <n v="-1.3189030859552999"/>
    <e v="#NUM!"/>
  </r>
  <r>
    <x v="171"/>
    <x v="3"/>
    <x v="7"/>
    <x v="2543"/>
    <x v="2774"/>
    <n v="54"/>
    <n v="-31"/>
    <n v="-0.36470588235294099"/>
    <n v="-12"/>
    <n v="-0.18181818181818199"/>
    <n v="1.1800897841212199"/>
    <n v="0.61915071944949396"/>
    <n v="0.119104378574799"/>
    <n v="-1.9510691561651099"/>
    <e v="#NUM!"/>
    <n v="-1.0878850294981599"/>
    <e v="#NUM!"/>
  </r>
  <r>
    <x v="172"/>
    <x v="3"/>
    <x v="7"/>
    <x v="2741"/>
    <x v="2540"/>
    <n v="48"/>
    <n v="13"/>
    <n v="0.371428571428571"/>
    <n v="0"/>
    <n v="0"/>
    <n v="-0.62650526486747404"/>
    <n v="-2.51652009306732E-2"/>
    <n v="-0.10635132847883599"/>
    <n v="0.959897155745844"/>
    <e v="#NUM!"/>
    <n v="-0.16381280366960699"/>
    <e v="#NUM!"/>
  </r>
  <r>
    <x v="173"/>
    <x v="3"/>
    <x v="7"/>
    <x v="5017"/>
    <x v="2683"/>
    <n v="99"/>
    <n v="-1"/>
    <n v="-0.01"/>
    <n v="4"/>
    <n v="4.2105263157894701E-2"/>
    <n v="1.72206829881783"/>
    <n v="1.6572152578397601"/>
    <n v="1.8100221814770601"/>
    <n v="3.3680601955994503E-2"/>
    <e v="#NUM!"/>
    <n v="0.14421127160657701"/>
    <e v="#NUM!"/>
  </r>
  <r>
    <x v="174"/>
    <x v="3"/>
    <x v="7"/>
    <x v="2640"/>
    <x v="2611"/>
    <n v="58"/>
    <n v="1"/>
    <n v="1.7543859649122799E-2"/>
    <n v="-10"/>
    <n v="-0.14705882352941199"/>
    <n v="0.16839655668755299"/>
    <n v="0.69074137726951201"/>
    <n v="0.26940818327722199"/>
    <n v="0.16599725249740199"/>
    <e v="#NUM!"/>
    <n v="-0.933872991860066"/>
    <e v="#NUM!"/>
  </r>
  <r>
    <x v="175"/>
    <x v="3"/>
    <x v="7"/>
    <x v="2617"/>
    <x v="2541"/>
    <n v="62"/>
    <n v="-25"/>
    <n v="-0.28735632183908"/>
    <n v="-7"/>
    <n v="-0.101449275362319"/>
    <n v="1.25235358608077"/>
    <n v="0.72653670617952204"/>
    <n v="0.41971198797964498"/>
    <n v="-1.55411920454089"/>
    <e v="#NUM!"/>
    <n v="-0.70285493540292898"/>
    <e v="#NUM!"/>
  </r>
  <r>
    <x v="176"/>
    <x v="3"/>
    <x v="7"/>
    <x v="2617"/>
    <x v="2541"/>
    <n v="99"/>
    <n v="12"/>
    <n v="0.13793103448275901"/>
    <n v="30"/>
    <n v="0.434782608695652"/>
    <n v="1.25235358608077"/>
    <n v="0.72653670617952204"/>
    <n v="1.8100221814770601"/>
    <n v="0.89373883047514102"/>
    <e v="#NUM!"/>
    <n v="2.1463677609017702"/>
    <e v="#NUM!"/>
  </r>
  <r>
    <x v="177"/>
    <x v="3"/>
    <x v="7"/>
    <x v="2472"/>
    <x v="2696"/>
    <n v="35"/>
    <n v="-27"/>
    <n v="-0.43548387096774199"/>
    <n v="-26"/>
    <n v="-0.42622950819672101"/>
    <n v="0.349056061586422"/>
    <n v="0.44017407489944699"/>
    <n v="-0.59483869376171095"/>
    <n v="-1.6864358550823"/>
    <e v="#NUM!"/>
    <n v="-2.1659692929648"/>
    <e v="#NUM!"/>
  </r>
  <r>
    <x v="178"/>
    <x v="3"/>
    <x v="7"/>
    <x v="2538"/>
    <x v="2566"/>
    <n v="16"/>
    <n v="-16"/>
    <n v="-0.5"/>
    <n v="-2"/>
    <n v="-0.11111111111111099"/>
    <n v="-0.73490096780679603"/>
    <n v="-1.0990250682309499"/>
    <n v="-1.3087817660982199"/>
    <n v="-0.95869427710455901"/>
    <e v="#NUM!"/>
    <n v="-0.317824841307699"/>
    <e v="#NUM!"/>
  </r>
  <r>
    <x v="179"/>
    <x v="3"/>
    <x v="7"/>
    <x v="2698"/>
    <x v="2784"/>
    <n v="24"/>
    <n v="-19"/>
    <n v="-0.44186046511627902"/>
    <n v="7"/>
    <n v="0.41176470588235298"/>
    <n v="-0.33745005702928299"/>
    <n v="-1.1348203971409601"/>
    <n v="-1.00817415669337"/>
    <n v="-1.1571692529166699"/>
    <e v="#NUM!"/>
    <n v="0.37522932806371501"/>
    <e v="#NUM!"/>
  </r>
  <r>
    <x v="180"/>
    <x v="3"/>
    <x v="7"/>
    <x v="2533"/>
    <x v="2818"/>
    <n v="2"/>
    <n v="-6"/>
    <n v="-0.75"/>
    <n v="-3"/>
    <n v="-0.6"/>
    <n v="-1.6020665913213701"/>
    <n v="-1.5643643440610699"/>
    <n v="-1.8348450825567"/>
    <n v="-0.29711102439752302"/>
    <e v="#NUM!"/>
    <n v="-0.39483086012674501"/>
    <e v="#NUM!"/>
  </r>
  <r>
    <x v="181"/>
    <x v="3"/>
    <x v="7"/>
    <x v="5018"/>
    <x v="1997"/>
    <n v="4"/>
    <n v="0"/>
    <n v="0"/>
    <n v="2"/>
    <n v="1"/>
    <n v="-1.74659419524047"/>
    <n v="-1.6717503307910999"/>
    <n v="-1.75969318020549"/>
    <n v="9.9838927226698099E-2"/>
    <e v="#NUM!"/>
    <n v="-9.8007660315149493E-3"/>
    <e v="#NUM!"/>
  </r>
  <r>
    <x v="182"/>
    <x v="3"/>
    <x v="7"/>
    <x v="2498"/>
    <x v="2542"/>
    <n v="41"/>
    <n v="20"/>
    <n v="0.952380952380952"/>
    <n v="28"/>
    <n v="2.1538461538461502"/>
    <n v="-1.1323518785843101"/>
    <n v="-1.2780017127809999"/>
    <n v="-0.36938298670807601"/>
    <n v="1.42300543264077"/>
    <e v="#NUM!"/>
    <n v="1.9923557232636799"/>
    <e v="#NUM!"/>
  </r>
  <r>
    <x v="183"/>
    <x v="3"/>
    <x v="7"/>
    <x v="2526"/>
    <x v="1009"/>
    <n v="57"/>
    <n v="19"/>
    <n v="0.5"/>
    <n v="31"/>
    <n v="1.1923076923076901"/>
    <n v="-0.51810956192815205"/>
    <n v="-0.81266243695087703"/>
    <n v="0.23183223210161599"/>
    <n v="1.3568471073700701"/>
    <e v="#NUM!"/>
    <n v="2.22337377972082"/>
    <e v="#NUM!"/>
  </r>
  <r>
    <x v="184"/>
    <x v="3"/>
    <x v="7"/>
    <x v="2537"/>
    <x v="2548"/>
    <n v="34"/>
    <n v="-14"/>
    <n v="-0.29166666666666702"/>
    <n v="-21"/>
    <n v="-0.381818181818182"/>
    <n v="-0.15679055213041301"/>
    <n v="0.22540210143939199"/>
    <n v="-0.63241464493731703"/>
    <n v="-0.82637762656315195"/>
    <e v="#NUM!"/>
    <n v="-1.78093919886957"/>
    <e v="#NUM!"/>
  </r>
  <r>
    <x v="185"/>
    <x v="3"/>
    <x v="7"/>
    <x v="2537"/>
    <x v="2548"/>
    <n v="64"/>
    <n v="16"/>
    <n v="0.33333333333333298"/>
    <n v="9"/>
    <n v="0.163636363636364"/>
    <n v="-0.15679055213041301"/>
    <n v="0.22540210143939199"/>
    <n v="0.49486389033085698"/>
    <n v="1.15837213155795"/>
    <e v="#NUM!"/>
    <n v="0.52924136570180702"/>
    <e v="#NUM!"/>
  </r>
  <r>
    <x v="186"/>
    <x v="3"/>
    <x v="7"/>
    <x v="2533"/>
    <x v="2486"/>
    <n v="20"/>
    <n v="12"/>
    <n v="1.5"/>
    <n v="16"/>
    <n v="4"/>
    <n v="-1.6020665913213701"/>
    <n v="-1.6001596729710801"/>
    <n v="-1.1584779613958001"/>
    <n v="0.89373883047514102"/>
    <e v="#NUM!"/>
    <n v="1.0682834974351301"/>
    <e v="#NUM!"/>
  </r>
  <r>
    <x v="187"/>
    <x v="3"/>
    <x v="7"/>
    <x v="2533"/>
    <x v="2486"/>
    <n v="8"/>
    <n v="0"/>
    <n v="0"/>
    <n v="4"/>
    <n v="1"/>
    <n v="-1.6020665913213701"/>
    <n v="-1.6001596729710801"/>
    <n v="-1.6093893755030699"/>
    <n v="9.9838927226698099E-2"/>
    <e v="#NUM!"/>
    <n v="0.14421127160657701"/>
    <e v="#NUM!"/>
  </r>
  <r>
    <x v="188"/>
    <x v="3"/>
    <x v="7"/>
    <x v="5011"/>
    <x v="2783"/>
    <n v="37"/>
    <n v="-19"/>
    <n v="-0.33928571428571402"/>
    <n v="-5"/>
    <n v="-0.119047619047619"/>
    <n v="0.13226465570777901"/>
    <n v="-0.23993717439072901"/>
    <n v="-0.519686791410499"/>
    <n v="-1.1571692529166699"/>
    <e v="#NUM!"/>
    <n v="-0.54884289776483697"/>
    <e v="#NUM!"/>
  </r>
  <r>
    <x v="189"/>
    <x v="3"/>
    <x v="7"/>
    <x v="2472"/>
    <x v="2526"/>
    <n v="36"/>
    <n v="-26"/>
    <n v="-0.41935483870967699"/>
    <n v="-10"/>
    <n v="-0.217391304347826"/>
    <n v="0.349056061586422"/>
    <n v="-9.6755858750691703E-2"/>
    <n v="-0.55726274258610498"/>
    <n v="-1.6202775298115899"/>
    <e v="#NUM!"/>
    <n v="-0.933872991860066"/>
    <e v="#NUM!"/>
  </r>
  <r>
    <x v="190"/>
    <x v="3"/>
    <x v="7"/>
    <x v="2472"/>
    <x v="2526"/>
    <n v="83"/>
    <n v="21"/>
    <n v="0.33870967741935498"/>
    <n v="37"/>
    <n v="0.80434782608695699"/>
    <n v="0.349056061586422"/>
    <n v="-9.6755858750691703E-2"/>
    <n v="1.2088069626673701"/>
    <n v="1.48916375791147"/>
    <e v="#NUM!"/>
    <n v="2.6854098926350898"/>
    <e v="#NUM!"/>
  </r>
  <r>
    <x v="191"/>
    <x v="3"/>
    <x v="7"/>
    <x v="2779"/>
    <x v="2636"/>
    <n v="85"/>
    <n v="17"/>
    <n v="0.25"/>
    <n v="34"/>
    <n v="0.66666666666666696"/>
    <n v="0.56584746746506598"/>
    <n v="8.2220785799354601E-2"/>
    <n v="1.28395886501858"/>
    <n v="1.2245304568286599"/>
    <e v="#NUM!"/>
    <n v="2.45439183617796"/>
    <e v="#NUM!"/>
  </r>
  <r>
    <x v="192"/>
    <x v="3"/>
    <x v="7"/>
    <x v="2779"/>
    <x v="2636"/>
    <n v="32"/>
    <n v="-36"/>
    <n v="-0.52941176470588203"/>
    <n v="-19"/>
    <n v="-0.37254901960784298"/>
    <n v="0.56584746746506598"/>
    <n v="8.2220785799354601E-2"/>
    <n v="-0.70756654728852797"/>
    <n v="-2.2818607825186299"/>
    <e v="#NUM!"/>
    <n v="-1.62692716123148"/>
    <e v="#NUM!"/>
  </r>
  <r>
    <x v="193"/>
    <x v="3"/>
    <x v="7"/>
    <x v="2791"/>
    <x v="2509"/>
    <n v="74"/>
    <n v="16"/>
    <n v="0.27586206896551702"/>
    <n v="2"/>
    <n v="2.7777777777777801E-2"/>
    <n v="0.204528457667327"/>
    <n v="0.83392269290954901"/>
    <n v="0.87062340208691502"/>
    <n v="1.15837213155795"/>
    <e v="#NUM!"/>
    <n v="-9.8007660315149493E-3"/>
    <e v="#NUM!"/>
  </r>
  <r>
    <x v="194"/>
    <x v="3"/>
    <x v="7"/>
    <x v="2624"/>
    <x v="2506"/>
    <n v="67"/>
    <n v="-5"/>
    <n v="-6.9444444444444406E-2"/>
    <n v="2"/>
    <n v="3.0769230769230799E-2"/>
    <n v="0.710375071384162"/>
    <n v="0.58335539053948404"/>
    <n v="0.607591743857674"/>
    <n v="-0.23095269912682001"/>
    <e v="#NUM!"/>
    <n v="-9.8007660315149493E-3"/>
    <e v="#NUM!"/>
  </r>
  <r>
    <x v="195"/>
    <x v="3"/>
    <x v="7"/>
    <x v="2624"/>
    <x v="2506"/>
    <n v="83"/>
    <n v="11"/>
    <n v="0.15277777777777801"/>
    <n v="18"/>
    <n v="0.27692307692307699"/>
    <n v="0.710375071384162"/>
    <n v="0.58335539053948404"/>
    <n v="1.2088069626673701"/>
    <n v="0.82758050520443704"/>
    <e v="#NUM!"/>
    <n v="1.2222955350732201"/>
    <e v="#NUM!"/>
  </r>
  <r>
    <x v="196"/>
    <x v="3"/>
    <x v="7"/>
    <x v="2536"/>
    <x v="2526"/>
    <n v="31"/>
    <n v="2"/>
    <n v="6.8965517241379296E-2"/>
    <n v="-15"/>
    <n v="-0.32608695652173902"/>
    <n v="-0.84329667074611803"/>
    <n v="-9.6755858750691703E-2"/>
    <n v="-0.74514249846413405"/>
    <n v="0.232155577768105"/>
    <e v="#NUM!"/>
    <n v="-1.3189030859552999"/>
    <e v="#NUM!"/>
  </r>
  <r>
    <x v="197"/>
    <x v="3"/>
    <x v="7"/>
    <x v="2536"/>
    <x v="2526"/>
    <n v="22"/>
    <n v="-7"/>
    <n v="-0.24137931034482801"/>
    <n v="-24"/>
    <n v="-0.52173913043478304"/>
    <n v="-0.84329667074611803"/>
    <n v="-9.6755858750691703E-2"/>
    <n v="-1.0833260590445899"/>
    <n v="-0.36326934966822699"/>
    <e v="#NUM!"/>
    <n v="-2.0119572553267102"/>
    <e v="#NUM!"/>
  </r>
  <r>
    <x v="198"/>
    <x v="3"/>
    <x v="7"/>
    <x v="2465"/>
    <x v="2641"/>
    <n v="25"/>
    <n v="14"/>
    <n v="1.27272727272727"/>
    <n v="4"/>
    <n v="0.19047619047618999"/>
    <n v="-1.49367088838205"/>
    <n v="-0.99163908150092395"/>
    <n v="-0.97059820551776899"/>
    <n v="1.0260554810165501"/>
    <e v="#NUM!"/>
    <n v="0.14421127160657701"/>
    <e v="#NUM!"/>
  </r>
  <r>
    <x v="199"/>
    <x v="3"/>
    <x v="7"/>
    <x v="2538"/>
    <x v="5036"/>
    <n v="51"/>
    <n v="19"/>
    <n v="0.59375"/>
    <n v="31"/>
    <n v="1.55"/>
    <n v="-0.73490096780679603"/>
    <n v="-1.0274344104109301"/>
    <n v="6.3765250479816604E-3"/>
    <n v="1.3568471073700701"/>
    <e v="#NUM!"/>
    <n v="2.22337377972082"/>
    <e v="#NUM!"/>
  </r>
  <r>
    <x v="200"/>
    <x v="3"/>
    <x v="7"/>
    <x v="2538"/>
    <x v="2525"/>
    <n v="29"/>
    <n v="-3"/>
    <n v="-9.375E-2"/>
    <n v="10"/>
    <n v="0.52631578947368396"/>
    <n v="-0.73490096780679603"/>
    <n v="-1.06322973932094"/>
    <n v="-0.82029440081534599"/>
    <n v="-9.8636048585412597E-2"/>
    <e v="#NUM!"/>
    <n v="0.60624738452085303"/>
    <e v="#NUM!"/>
  </r>
  <r>
    <x v="201"/>
    <x v="3"/>
    <x v="7"/>
    <x v="2538"/>
    <x v="2525"/>
    <n v="22"/>
    <n v="-10"/>
    <n v="-0.3125"/>
    <n v="3"/>
    <n v="0.157894736842105"/>
    <n v="-0.73490096780679603"/>
    <n v="-1.06322973932094"/>
    <n v="-1.0833260590445899"/>
    <n v="-0.56174432548033704"/>
    <e v="#NUM!"/>
    <n v="6.7205252787531006E-2"/>
    <e v="#NUM!"/>
  </r>
  <r>
    <x v="202"/>
    <x v="3"/>
    <x v="7"/>
    <x v="2458"/>
    <x v="2542"/>
    <n v="23"/>
    <n v="17"/>
    <n v="2.8333333333333299"/>
    <n v="10"/>
    <n v="0.76923076923076905"/>
    <n v="-1.6743303932809199"/>
    <n v="-1.2780017127809999"/>
    <n v="-1.0457501078689799"/>
    <n v="1.2245304568286599"/>
    <e v="#NUM!"/>
    <n v="0.60624738452085303"/>
    <e v="#NUM!"/>
  </r>
  <r>
    <x v="203"/>
    <x v="3"/>
    <x v="7"/>
    <x v="2465"/>
    <x v="2641"/>
    <n v="6"/>
    <n v="-5"/>
    <n v="-0.45454545454545497"/>
    <n v="-15"/>
    <n v="-0.71428571428571397"/>
    <n v="-1.49367088838205"/>
    <n v="-0.99163908150092395"/>
    <n v="-1.6845412778542801"/>
    <n v="-0.23095269912682001"/>
    <e v="#NUM!"/>
    <n v="-1.3189030859552999"/>
    <e v="#NUM!"/>
  </r>
  <r>
    <x v="204"/>
    <x v="3"/>
    <x v="7"/>
    <x v="2458"/>
    <x v="4498"/>
    <n v="7"/>
    <n v="1"/>
    <n v="0.16666666666666699"/>
    <n v="4"/>
    <n v="1.3333333333333299"/>
    <n v="-1.6743303932809199"/>
    <n v="-1.63595500188109"/>
    <n v="-1.6469653266786699"/>
    <n v="0.16599725249740199"/>
    <e v="#NUM!"/>
    <n v="0.14421127160657701"/>
    <e v="#NUM!"/>
  </r>
  <r>
    <x v="205"/>
    <x v="3"/>
    <x v="7"/>
    <x v="2686"/>
    <x v="2497"/>
    <n v="30"/>
    <n v="16"/>
    <n v="1.1428571428571399"/>
    <n v="19"/>
    <n v="1.72727272727273"/>
    <n v="-1.3852751854427301"/>
    <n v="-1.34959237060102"/>
    <n v="-0.78271844963974002"/>
    <n v="1.15837213155795"/>
    <e v="#NUM!"/>
    <n v="1.2993015538922701"/>
    <e v="#NUM!"/>
  </r>
  <r>
    <x v="206"/>
    <x v="3"/>
    <x v="7"/>
    <x v="2458"/>
    <x v="2758"/>
    <n v="18"/>
    <n v="12"/>
    <n v="2"/>
    <n v="-4"/>
    <n v="-0.18181818181818199"/>
    <n v="-1.6743303932809199"/>
    <n v="-0.95584375259091403"/>
    <n v="-1.23362986374701"/>
    <n v="0.89373883047514102"/>
    <e v="#NUM!"/>
    <n v="-0.47183687894579102"/>
    <e v="#NUM!"/>
  </r>
  <r>
    <x v="207"/>
    <x v="3"/>
    <x v="7"/>
    <x v="785"/>
    <x v="2519"/>
    <n v="16"/>
    <n v="16"/>
    <e v="#NUM!"/>
    <n v="15"/>
    <n v="15"/>
    <n v="-1.8911217991595599"/>
    <n v="-1.7075456597011101"/>
    <n v="-1.3087817660982199"/>
    <n v="1.15837213155795"/>
    <e v="#NUM!"/>
    <n v="0.99127747861608295"/>
    <e v="#NUM!"/>
  </r>
  <r>
    <x v="208"/>
    <x v="3"/>
    <x v="7"/>
    <x v="2488"/>
    <x v="2695"/>
    <n v="68"/>
    <n v="21"/>
    <n v="0.44680851063829802"/>
    <n v="9"/>
    <n v="0.152542372881356"/>
    <n v="-0.19292245311018699"/>
    <n v="0.36858341707942899"/>
    <n v="0.64516769503327998"/>
    <n v="1.48916375791147"/>
    <e v="#NUM!"/>
    <n v="0.52924136570180702"/>
    <e v="#NUM!"/>
  </r>
  <r>
    <x v="209"/>
    <x v="3"/>
    <x v="7"/>
    <x v="2499"/>
    <x v="2641"/>
    <n v="37"/>
    <n v="11"/>
    <n v="0.42307692307692302"/>
    <n v="16"/>
    <n v="0.76190476190476197"/>
    <n v="-0.95169237368544002"/>
    <n v="-0.99163908150092395"/>
    <n v="-0.519686791410499"/>
    <n v="0.82758050520443704"/>
    <e v="#NUM!"/>
    <n v="1.0682834974351301"/>
    <e v="#NUM!"/>
  </r>
  <r>
    <x v="210"/>
    <x v="3"/>
    <x v="7"/>
    <x v="2498"/>
    <x v="2607"/>
    <n v="14"/>
    <n v="-7"/>
    <n v="-0.33333333333333298"/>
    <n v="2"/>
    <n v="0.16666666666666699"/>
    <n v="-1.1323518785843101"/>
    <n v="-1.3137970416910101"/>
    <n v="-1.3839336684494301"/>
    <n v="-0.36326934966822699"/>
    <e v="#NUM!"/>
    <n v="-9.8007660315149493E-3"/>
    <e v="#NUM!"/>
  </r>
  <r>
    <x v="211"/>
    <x v="3"/>
    <x v="7"/>
    <x v="2493"/>
    <x v="2745"/>
    <n v="36"/>
    <n v="3"/>
    <n v="9.0909090909090898E-2"/>
    <n v="13"/>
    <n v="0.565217391304348"/>
    <n v="-0.698769066827022"/>
    <n v="-0.920048423680905"/>
    <n v="-0.55726274258610498"/>
    <n v="0.298313903038809"/>
    <e v="#NUM!"/>
    <n v="0.83726544097799105"/>
    <e v="#NUM!"/>
  </r>
  <r>
    <x v="212"/>
    <x v="3"/>
    <x v="7"/>
    <x v="2590"/>
    <x v="786"/>
    <n v="16"/>
    <n v="4"/>
    <n v="0.33333333333333298"/>
    <n v="16"/>
    <e v="#NUM!"/>
    <n v="-1.4575389874022799"/>
    <n v="-1.74334098861112"/>
    <n v="-1.3087817660982199"/>
    <n v="0.36447222830951198"/>
    <e v="#NUM!"/>
    <n v="1.0682834974351301"/>
    <e v="#NUM!"/>
  </r>
  <r>
    <x v="213"/>
    <x v="3"/>
    <x v="7"/>
    <x v="2536"/>
    <x v="2641"/>
    <n v="43"/>
    <n v="14"/>
    <n v="0.48275862068965503"/>
    <n v="22"/>
    <n v="1.0476190476190499"/>
    <n v="-0.84329667074611803"/>
    <n v="-0.99163908150092395"/>
    <n v="-0.29423108435686501"/>
    <n v="1.0260554810165501"/>
    <e v="#NUM!"/>
    <n v="1.5303196103493999"/>
    <e v="#NUM!"/>
  </r>
  <r>
    <x v="214"/>
    <x v="3"/>
    <x v="7"/>
    <x v="1009"/>
    <x v="2641"/>
    <n v="24"/>
    <n v="9"/>
    <n v="0.6"/>
    <n v="3"/>
    <n v="0.14285714285714299"/>
    <n v="-1.3491432844629501"/>
    <n v="-0.99163908150092395"/>
    <n v="-1.00817415669337"/>
    <n v="0.69526385466302998"/>
    <e v="#NUM!"/>
    <n v="6.7205252787531006E-2"/>
    <e v="#NUM!"/>
  </r>
  <r>
    <x v="215"/>
    <x v="3"/>
    <x v="7"/>
    <x v="2598"/>
    <x v="1590"/>
    <n v="36"/>
    <n v="8"/>
    <n v="0.28571428571428598"/>
    <n v="-8"/>
    <n v="-0.18181818181818199"/>
    <n v="-0.87942857172589195"/>
    <n v="-0.16834651657071001"/>
    <n v="-0.55726274258610498"/>
    <n v="0.629105529392327"/>
    <e v="#NUM!"/>
    <n v="-0.77986095422197399"/>
    <e v="#NUM!"/>
  </r>
  <r>
    <x v="216"/>
    <x v="3"/>
    <x v="7"/>
    <x v="2580"/>
    <x v="2782"/>
    <n v="42"/>
    <n v="12"/>
    <n v="0.4"/>
    <n v="15"/>
    <n v="0.55555555555555602"/>
    <n v="-0.80716476976634399"/>
    <n v="-0.776867108040868"/>
    <n v="-0.33180703553246998"/>
    <n v="0.89373883047514102"/>
    <e v="#NUM!"/>
    <n v="0.99127747861608295"/>
    <e v="#NUM!"/>
  </r>
  <r>
    <x v="217"/>
    <x v="3"/>
    <x v="7"/>
    <x v="2460"/>
    <x v="2804"/>
    <n v="30"/>
    <n v="5"/>
    <n v="0.2"/>
    <n v="21"/>
    <n v="2.3333333333333299"/>
    <n v="-0.98782427466521405"/>
    <n v="-1.4211830284210301"/>
    <n v="-0.78271844963974002"/>
    <n v="0.43063055358021601"/>
    <e v="#NUM!"/>
    <n v="1.4533135915303601"/>
    <e v="#NUM!"/>
  </r>
  <r>
    <x v="218"/>
    <x v="3"/>
    <x v="7"/>
    <x v="5018"/>
    <x v="786"/>
    <n v="0"/>
    <n v="-4"/>
    <n v="-1"/>
    <n v="0"/>
    <e v="#NUM!"/>
    <n v="-1.74659419524047"/>
    <n v="-1.74334098861112"/>
    <n v="-1.9099969849079099"/>
    <n v="-0.16479437385611601"/>
    <e v="#NUM!"/>
    <n v="-0.16381280366960699"/>
    <e v="#NUM!"/>
  </r>
  <r>
    <x v="219"/>
    <x v="3"/>
    <x v="7"/>
    <x v="2502"/>
    <x v="2577"/>
    <n v="22"/>
    <n v="9"/>
    <n v="0.69230769230769196"/>
    <n v="12"/>
    <n v="1.2"/>
    <n v="-1.4214070864224999"/>
    <n v="-1.3853876995110299"/>
    <n v="-1.0833260590445899"/>
    <n v="0.69526385466302998"/>
    <e v="#NUM!"/>
    <n v="0.76025942215894504"/>
    <e v="#NUM!"/>
  </r>
  <r>
    <x v="220"/>
    <x v="3"/>
    <x v="7"/>
    <x v="2502"/>
    <x v="2577"/>
    <n v="12"/>
    <n v="-1"/>
    <n v="-7.69230769230769E-2"/>
    <n v="2"/>
    <n v="0.2"/>
    <n v="-1.4214070864224999"/>
    <n v="-1.3853876995110299"/>
    <n v="-1.4590855708006401"/>
    <n v="3.3680601955994503E-2"/>
    <e v="#NUM!"/>
    <n v="-9.8007660315149493E-3"/>
    <e v="#NUM!"/>
  </r>
  <r>
    <x v="222"/>
    <x v="3"/>
    <x v="7"/>
    <x v="2488"/>
    <x v="2553"/>
    <n v="44"/>
    <n v="-3"/>
    <n v="-6.3829787234042507E-2"/>
    <n v="4"/>
    <n v="0.1"/>
    <n v="-0.19292245311018699"/>
    <n v="-0.31152783221074698"/>
    <n v="-0.25665513318125899"/>
    <n v="-9.8636048585412597E-2"/>
    <e v="#NUM!"/>
    <n v="0.14421127160657701"/>
    <e v="#NUM!"/>
  </r>
  <r>
    <x v="223"/>
    <x v="3"/>
    <x v="7"/>
    <x v="2497"/>
    <x v="2509"/>
    <n v="81"/>
    <n v="20"/>
    <n v="0.32786885245901598"/>
    <n v="9"/>
    <n v="0.125"/>
    <n v="0.31292416060664802"/>
    <n v="0.83392269290954901"/>
    <n v="1.1336550603161599"/>
    <n v="1.42300543264077"/>
    <e v="#NUM!"/>
    <n v="0.52924136570180702"/>
    <e v="#NUM!"/>
  </r>
  <r>
    <x v="224"/>
    <x v="3"/>
    <x v="7"/>
    <x v="5015"/>
    <x v="2786"/>
    <n v="89"/>
    <n v="19"/>
    <n v="0.27142857142857102"/>
    <n v="1"/>
    <n v="1.13636363636364E-2"/>
    <n v="0.63811126942461405"/>
    <n v="1.4066479554697"/>
    <n v="1.4342626697209999"/>
    <n v="1.3568471073700701"/>
    <e v="#NUM!"/>
    <n v="-8.6806784850560897E-2"/>
    <e v="#NUM!"/>
  </r>
  <r>
    <x v="225"/>
    <x v="3"/>
    <x v="7"/>
    <x v="5019"/>
    <x v="932"/>
    <n v="95"/>
    <n v="1"/>
    <n v="1.0638297872340399E-2"/>
    <n v="2"/>
    <n v="2.1505376344085999E-2"/>
    <n v="1.50527689293919"/>
    <n v="1.58562460001974"/>
    <n v="1.65971837677464"/>
    <n v="0.16599725249740199"/>
    <e v="#NUM!"/>
    <n v="-9.8007660315149493E-3"/>
    <e v="#NUM!"/>
  </r>
  <r>
    <x v="226"/>
    <x v="3"/>
    <x v="7"/>
    <x v="885"/>
    <x v="2524"/>
    <n v="68"/>
    <n v="-13"/>
    <n v="-0.16049382716049401"/>
    <n v="-7"/>
    <n v="-9.3333333333333296E-2"/>
    <n v="1.03556218020213"/>
    <n v="0.94130867963957698"/>
    <n v="0.64516769503327998"/>
    <n v="-0.76021930129244797"/>
    <e v="#NUM!"/>
    <n v="-0.70285493540292898"/>
    <e v="#NUM!"/>
  </r>
  <r>
    <x v="227"/>
    <x v="3"/>
    <x v="7"/>
    <x v="1876"/>
    <x v="2571"/>
    <n v="73"/>
    <n v="-23"/>
    <n v="-0.23958333333333301"/>
    <n v="-14"/>
    <n v="-0.160919540229885"/>
    <n v="1.57754069489874"/>
    <n v="1.3708526265596901"/>
    <n v="0.83304745091130905"/>
    <n v="-1.4218025539994801"/>
    <e v="#NUM!"/>
    <n v="-1.2418970671362499"/>
    <e v="#NUM!"/>
  </r>
  <r>
    <x v="228"/>
    <x v="3"/>
    <x v="7"/>
    <x v="885"/>
    <x v="2637"/>
    <n v="77"/>
    <n v="-4"/>
    <n v="-4.9382716049382699E-2"/>
    <n v="0"/>
    <n v="0"/>
    <n v="1.03556218020213"/>
    <n v="1.0128993374596"/>
    <n v="0.98335125561373204"/>
    <n v="-0.16479437385611601"/>
    <e v="#NUM!"/>
    <n v="-0.16381280366960699"/>
    <e v="#NUM!"/>
  </r>
  <r>
    <x v="229"/>
    <x v="3"/>
    <x v="7"/>
    <x v="2472"/>
    <x v="2533"/>
    <n v="49"/>
    <n v="-13"/>
    <n v="-0.209677419354839"/>
    <n v="-22"/>
    <n v="-0.309859154929577"/>
    <n v="0.349056061586422"/>
    <n v="0.79812736399953998"/>
    <n v="-6.8775377303229898E-2"/>
    <n v="-0.76021930129244797"/>
    <e v="#NUM!"/>
    <n v="-1.85794521768862"/>
    <e v="#NUM!"/>
  </r>
  <r>
    <x v="230"/>
    <x v="3"/>
    <x v="7"/>
    <x v="5020"/>
    <x v="2679"/>
    <n v="84"/>
    <n v="-9"/>
    <n v="-9.6774193548387094E-2"/>
    <n v="6"/>
    <n v="7.69230769230769E-2"/>
    <n v="1.46914499195941"/>
    <n v="1.04869466636961"/>
    <n v="1.2463829138429701"/>
    <n v="-0.495586000209634"/>
    <e v="#NUM!"/>
    <n v="0.298223309244669"/>
    <e v="#NUM!"/>
  </r>
  <r>
    <x v="231"/>
    <x v="3"/>
    <x v="7"/>
    <x v="2779"/>
    <x v="2611"/>
    <n v="85"/>
    <n v="17"/>
    <n v="0.25"/>
    <n v="17"/>
    <n v="0.25"/>
    <n v="0.56584746746506598"/>
    <n v="0.69074137726951201"/>
    <n v="1.28395886501858"/>
    <n v="1.2245304568286599"/>
    <e v="#NUM!"/>
    <n v="1.1452895162541701"/>
    <e v="#NUM!"/>
  </r>
  <r>
    <x v="232"/>
    <x v="3"/>
    <x v="7"/>
    <x v="2457"/>
    <x v="5037"/>
    <n v="77"/>
    <n v="25"/>
    <n v="0.480769230769231"/>
    <n v="3"/>
    <n v="4.0540540540540501E-2"/>
    <n v="-1.22629482113171E-2"/>
    <n v="0.90551335072956796"/>
    <n v="0.98335125561373204"/>
    <n v="1.7537970589942899"/>
    <e v="#NUM!"/>
    <n v="6.7205252787531006E-2"/>
    <e v="#NUM!"/>
  </r>
  <r>
    <x v="233"/>
    <x v="3"/>
    <x v="7"/>
    <x v="5021"/>
    <x v="2683"/>
    <n v="96"/>
    <n v="10"/>
    <n v="0.116279069767442"/>
    <n v="1"/>
    <n v="1.05263157894737E-2"/>
    <n v="1.2162216851009999"/>
    <n v="1.6572152578397601"/>
    <n v="1.6972943279502399"/>
    <n v="0.76142217993373396"/>
    <e v="#NUM!"/>
    <n v="-8.6806784850560897E-2"/>
    <e v="#NUM!"/>
  </r>
  <r>
    <x v="234"/>
    <x v="3"/>
    <x v="7"/>
    <x v="2791"/>
    <x v="2697"/>
    <n v="79"/>
    <n v="21"/>
    <n v="0.36206896551724099"/>
    <n v="9"/>
    <n v="0.128571428571429"/>
    <n v="0.204528457667327"/>
    <n v="0.76233203508953096"/>
    <n v="1.05850315796494"/>
    <n v="1.48916375791147"/>
    <e v="#NUM!"/>
    <n v="0.52924136570180702"/>
    <e v="#NUM!"/>
  </r>
  <r>
    <x v="235"/>
    <x v="3"/>
    <x v="7"/>
    <x v="5022"/>
    <x v="2673"/>
    <n v="87"/>
    <n v="10"/>
    <n v="0.12987012987013"/>
    <n v="-4"/>
    <n v="-4.3956043956044001E-2"/>
    <n v="0.89103457628303195"/>
    <n v="1.51403394219973"/>
    <n v="1.35911076736979"/>
    <n v="0.76142217993373396"/>
    <e v="#NUM!"/>
    <n v="-0.47183687894579102"/>
    <e v="#NUM!"/>
  </r>
  <r>
    <x v="236"/>
    <x v="3"/>
    <x v="7"/>
    <x v="5022"/>
    <x v="2673"/>
    <n v="99"/>
    <n v="22"/>
    <n v="0.28571428571428598"/>
    <n v="8"/>
    <n v="8.7912087912087905E-2"/>
    <n v="0.89103457628303195"/>
    <n v="1.51403394219973"/>
    <n v="1.8100221814770601"/>
    <n v="1.5553220831821799"/>
    <e v="#NUM!"/>
    <n v="0.45223534688276101"/>
    <e v="#NUM!"/>
  </r>
  <r>
    <x v="237"/>
    <x v="3"/>
    <x v="7"/>
    <x v="5019"/>
    <x v="2724"/>
    <n v="82"/>
    <n v="-12"/>
    <n v="-0.12765957446808501"/>
    <n v="-18"/>
    <n v="-0.18"/>
    <n v="1.50527689293919"/>
    <n v="1.8361919023898099"/>
    <n v="1.1712310114917599"/>
    <n v="-0.69406097602174499"/>
    <e v="#NUM!"/>
    <n v="-1.54992114241243"/>
    <e v="#NUM!"/>
  </r>
  <r>
    <x v="238"/>
    <x v="3"/>
    <x v="7"/>
    <x v="2543"/>
    <x v="2599"/>
    <n v="78"/>
    <n v="-7"/>
    <n v="-8.2352941176470601E-2"/>
    <n v="-12"/>
    <n v="-0.133333333333333"/>
    <n v="1.1800897841212199"/>
    <n v="1.4782386132897201"/>
    <n v="1.02092720678934"/>
    <n v="-0.36326934966822699"/>
    <e v="#NUM!"/>
    <n v="-1.0878850294981599"/>
    <e v="#NUM!"/>
  </r>
  <r>
    <x v="239"/>
    <x v="3"/>
    <x v="7"/>
    <x v="2756"/>
    <x v="5038"/>
    <n v="90"/>
    <n v="1"/>
    <n v="1.1235955056179799E-2"/>
    <n v="1"/>
    <n v="1.1235955056179799E-2"/>
    <n v="1.32461738804032"/>
    <n v="1.4424432843797099"/>
    <n v="1.4718386208966101"/>
    <n v="0.16599725249740199"/>
    <e v="#NUM!"/>
    <n v="-8.6806784850560897E-2"/>
    <e v="#NUM!"/>
  </r>
  <r>
    <x v="240"/>
    <x v="3"/>
    <x v="7"/>
    <x v="2641"/>
    <x v="2589"/>
    <n v="80"/>
    <n v="5"/>
    <n v="6.6666666666666693E-2"/>
    <n v="0"/>
    <n v="0"/>
    <n v="0.818770774323484"/>
    <n v="1.12028532418962"/>
    <n v="1.09607910914055"/>
    <n v="0.43063055358021601"/>
    <e v="#NUM!"/>
    <n v="-0.16381280366960699"/>
    <e v="#NUM!"/>
  </r>
  <r>
    <x v="241"/>
    <x v="3"/>
    <x v="7"/>
    <x v="2775"/>
    <x v="5039"/>
    <n v="77"/>
    <n v="-6"/>
    <n v="-7.2289156626505993E-2"/>
    <n v="-4"/>
    <n v="-4.9382716049382699E-2"/>
    <n v="1.10782598216168"/>
    <n v="1.1560806530996299"/>
    <n v="0.98335125561373204"/>
    <n v="-0.29711102439752302"/>
    <e v="#NUM!"/>
    <n v="-0.47183687894579102"/>
    <e v="#NUM!"/>
  </r>
  <r>
    <x v="242"/>
    <x v="3"/>
    <x v="7"/>
    <x v="2780"/>
    <x v="2526"/>
    <n v="62"/>
    <n v="8"/>
    <n v="0.148148148148148"/>
    <n v="16"/>
    <n v="0.34782608695652201"/>
    <n v="6.0000853748230797E-2"/>
    <n v="-9.6755858750691703E-2"/>
    <n v="0.41971198797964498"/>
    <n v="0.629105529392327"/>
    <e v="#NUM!"/>
    <n v="1.0682834974351301"/>
    <e v="#NUM!"/>
  </r>
  <r>
    <x v="243"/>
    <x v="3"/>
    <x v="7"/>
    <x v="5015"/>
    <x v="2548"/>
    <n v="66"/>
    <n v="-4"/>
    <n v="-5.7142857142857099E-2"/>
    <n v="11"/>
    <n v="0.2"/>
    <n v="0.63811126942461405"/>
    <n v="0.22540210143939199"/>
    <n v="0.57001579268206803"/>
    <n v="-0.16479437385611601"/>
    <e v="#NUM!"/>
    <n v="0.68325340333989903"/>
    <e v="#NUM!"/>
  </r>
  <r>
    <x v="244"/>
    <x v="3"/>
    <x v="7"/>
    <x v="2640"/>
    <x v="2701"/>
    <n v="81"/>
    <n v="24"/>
    <n v="0.42105263157894701"/>
    <n v="14"/>
    <n v="0.20895522388059701"/>
    <n v="0.16839655668755299"/>
    <n v="0.65494604835950299"/>
    <n v="1.1336550603161599"/>
    <n v="1.6876387337235801"/>
    <e v="#NUM!"/>
    <n v="0.91427145979703695"/>
    <e v="#NUM!"/>
  </r>
  <r>
    <x v="245"/>
    <x v="3"/>
    <x v="7"/>
    <x v="2496"/>
    <x v="2506"/>
    <n v="39"/>
    <n v="-20"/>
    <n v="-0.338983050847458"/>
    <n v="-26"/>
    <n v="-0.4"/>
    <n v="0.240660358647101"/>
    <n v="0.58335539053948404"/>
    <n v="-0.44453488905928801"/>
    <n v="-1.22332757818737"/>
    <e v="#NUM!"/>
    <n v="-2.1659692929648"/>
    <e v="#NUM!"/>
  </r>
  <r>
    <x v="246"/>
    <x v="3"/>
    <x v="7"/>
    <x v="2496"/>
    <x v="2774"/>
    <n v="97"/>
    <n v="38"/>
    <n v="0.644067796610169"/>
    <n v="31"/>
    <n v="0.46969696969697"/>
    <n v="0.240660358647101"/>
    <n v="0.61915071944949396"/>
    <n v="1.7348702791258499"/>
    <n v="2.61385528751343"/>
    <e v="#NUM!"/>
    <n v="2.22337377972082"/>
    <e v="#NUM!"/>
  </r>
  <r>
    <x v="247"/>
    <x v="3"/>
    <x v="7"/>
    <x v="2742"/>
    <x v="2673"/>
    <n v="84"/>
    <n v="-14"/>
    <n v="-0.14285714285714299"/>
    <n v="-7"/>
    <n v="-7.69230769230769E-2"/>
    <n v="1.6498044968582799"/>
    <n v="1.51403394219973"/>
    <n v="1.2463829138429701"/>
    <n v="-0.82637762656315195"/>
    <e v="#NUM!"/>
    <n v="-0.70285493540292898"/>
    <e v="#NUM!"/>
  </r>
  <r>
    <x v="248"/>
    <x v="3"/>
    <x v="7"/>
    <x v="2742"/>
    <x v="2673"/>
    <n v="100"/>
    <n v="2"/>
    <n v="2.04081632653061E-2"/>
    <n v="9"/>
    <n v="9.8901098901098897E-2"/>
    <n v="1.6498044968582799"/>
    <n v="1.51403394219973"/>
    <n v="1.84759813265267"/>
    <n v="0.232155577768105"/>
    <e v="#NUM!"/>
    <n v="0.52924136570180702"/>
    <e v="#NUM!"/>
  </r>
  <r>
    <x v="249"/>
    <x v="3"/>
    <x v="7"/>
    <x v="2749"/>
    <x v="2656"/>
    <n v="85"/>
    <n v="6"/>
    <n v="7.5949367088607597E-2"/>
    <n v="-11"/>
    <n v="-0.114583333333333"/>
    <n v="0.96329837824258002"/>
    <n v="1.69301058674977"/>
    <n v="1.28395886501858"/>
    <n v="0.49678887885091899"/>
    <e v="#NUM!"/>
    <n v="-1.0108790106791099"/>
    <e v="#NUM!"/>
  </r>
  <r>
    <x v="250"/>
    <x v="3"/>
    <x v="7"/>
    <x v="2791"/>
    <x v="2697"/>
    <n v="87"/>
    <n v="29"/>
    <n v="0.5"/>
    <n v="17"/>
    <n v="0.24285714285714299"/>
    <n v="0.204528457667327"/>
    <n v="0.76233203508953096"/>
    <n v="1.35911076736979"/>
    <n v="2.0184303600771001"/>
    <e v="#NUM!"/>
    <n v="1.1452895162541701"/>
    <e v="#NUM!"/>
  </r>
  <r>
    <x v="251"/>
    <x v="3"/>
    <x v="7"/>
    <x v="2482"/>
    <x v="5040"/>
    <n v="87"/>
    <n v="-10"/>
    <n v="-0.10309278350515499"/>
    <n v="5"/>
    <n v="6.0975609756097601E-2"/>
    <n v="1.6136725958785101"/>
    <n v="1.1918759820096401"/>
    <n v="1.35911076736979"/>
    <n v="-0.56174432548033704"/>
    <e v="#NUM!"/>
    <n v="0.22121729042562299"/>
    <e v="#NUM!"/>
  </r>
  <r>
    <x v="252"/>
    <x v="3"/>
    <x v="7"/>
    <x v="2714"/>
    <x v="2538"/>
    <n v="85"/>
    <n v="-10"/>
    <n v="-0.105263157894737"/>
    <n v="-1"/>
    <n v="-1.16279069767442E-2"/>
    <n v="1.54140879391896"/>
    <n v="1.33505729764968"/>
    <n v="1.28395886501858"/>
    <n v="-0.56174432548033704"/>
    <e v="#NUM!"/>
    <n v="-0.24081882248865299"/>
    <e v="#NUM!"/>
  </r>
  <r>
    <x v="253"/>
    <x v="3"/>
    <x v="7"/>
    <x v="2714"/>
    <x v="2538"/>
    <n v="77"/>
    <n v="-18"/>
    <n v="-0.18947368421052599"/>
    <n v="-9"/>
    <n v="-0.104651162790698"/>
    <n v="1.54140879391896"/>
    <n v="1.33505729764968"/>
    <n v="0.98335125561373204"/>
    <n v="-1.0910109276459701"/>
    <e v="#NUM!"/>
    <n v="-0.85686697304102"/>
    <e v="#NUM!"/>
  </r>
  <r>
    <x v="254"/>
    <x v="3"/>
    <x v="7"/>
    <x v="1876"/>
    <x v="2589"/>
    <n v="90"/>
    <n v="-6"/>
    <n v="-6.25E-2"/>
    <n v="10"/>
    <n v="0.125"/>
    <n v="1.57754069489874"/>
    <n v="1.12028532418962"/>
    <n v="1.4718386208966101"/>
    <n v="-0.29711102439752302"/>
    <e v="#NUM!"/>
    <n v="0.60624738452085303"/>
    <e v="#NUM!"/>
  </r>
  <r>
    <x v="255"/>
    <x v="3"/>
    <x v="7"/>
    <x v="2722"/>
    <x v="2699"/>
    <n v="73"/>
    <n v="-9"/>
    <n v="-0.109756097560976"/>
    <n v="-6"/>
    <n v="-7.5949367088607597E-2"/>
    <n v="1.0716940811819"/>
    <n v="1.0844899952796101"/>
    <n v="0.83304745091130905"/>
    <n v="-0.495586000209634"/>
    <e v="#NUM!"/>
    <n v="-0.62584891658388297"/>
    <e v="#NUM!"/>
  </r>
  <r>
    <x v="256"/>
    <x v="3"/>
    <x v="7"/>
    <x v="2472"/>
    <x v="2506"/>
    <n v="70"/>
    <n v="8"/>
    <n v="0.12903225806451599"/>
    <n v="5"/>
    <n v="7.69230769230769E-2"/>
    <n v="0.349056061586422"/>
    <n v="0.58335539053948404"/>
    <n v="0.72031959738449203"/>
    <n v="0.629105529392327"/>
    <e v="#NUM!"/>
    <n v="0.22121729042562299"/>
    <e v="#NUM!"/>
  </r>
  <r>
    <x v="257"/>
    <x v="3"/>
    <x v="7"/>
    <x v="2543"/>
    <x v="2599"/>
    <n v="88"/>
    <n v="3"/>
    <n v="3.5294117647058802E-2"/>
    <n v="-2"/>
    <n v="-2.2222222222222199E-2"/>
    <n v="1.1800897841212199"/>
    <n v="1.4782386132897201"/>
    <n v="1.3966867185453999"/>
    <n v="0.298313903038809"/>
    <e v="#NUM!"/>
    <n v="-0.317824841307699"/>
    <e v="#NUM!"/>
  </r>
  <r>
    <x v="258"/>
    <x v="3"/>
    <x v="7"/>
    <x v="2619"/>
    <x v="2509"/>
    <n v="77"/>
    <n v="4"/>
    <n v="5.4794520547945202E-2"/>
    <n v="5"/>
    <n v="6.9444444444444406E-2"/>
    <n v="0.74650697236393604"/>
    <n v="0.83392269290954901"/>
    <n v="0.98335125561373204"/>
    <n v="0.36447222830951198"/>
    <e v="#NUM!"/>
    <n v="0.22121729042562299"/>
    <e v="#NUM!"/>
  </r>
  <r>
    <x v="263"/>
    <x v="3"/>
    <x v="7"/>
    <x v="5019"/>
    <x v="2571"/>
    <n v="91"/>
    <n v="-3"/>
    <n v="-3.1914893617021302E-2"/>
    <n v="4"/>
    <n v="4.5977011494252901E-2"/>
    <n v="1.50527689293919"/>
    <n v="1.3708526265596901"/>
    <n v="1.5094145720722101"/>
    <n v="-9.8636048585412597E-2"/>
    <e v="#NUM!"/>
    <n v="0.14421127160657701"/>
    <e v="#NUM!"/>
  </r>
  <r>
    <x v="264"/>
    <x v="3"/>
    <x v="7"/>
    <x v="2543"/>
    <x v="2763"/>
    <n v="81"/>
    <n v="-4"/>
    <n v="-4.7058823529411799E-2"/>
    <n v="-13"/>
    <n v="-0.13829787234042601"/>
    <n v="1.1800897841212199"/>
    <n v="1.62141992892975"/>
    <n v="1.1336550603161599"/>
    <n v="-0.16479437385611601"/>
    <e v="#NUM!"/>
    <n v="-1.1648910483171999"/>
    <e v="#NUM!"/>
  </r>
  <r>
    <x v="268"/>
    <x v="3"/>
    <x v="7"/>
    <x v="2751"/>
    <x v="2524"/>
    <n v="76"/>
    <n v="13"/>
    <n v="0.206349206349206"/>
    <n v="1"/>
    <n v="1.3333333333333299E-2"/>
    <n v="0.38518796256619597"/>
    <n v="0.94130867963957698"/>
    <n v="0.94577530443812596"/>
    <n v="0.959897155745844"/>
    <e v="#NUM!"/>
    <n v="-8.6806784850560897E-2"/>
    <e v="#NUM!"/>
  </r>
  <r>
    <x v="292"/>
    <x v="3"/>
    <x v="7"/>
    <x v="2722"/>
    <x v="2699"/>
    <n v="68"/>
    <n v="-14"/>
    <n v="-0.17073170731707299"/>
    <n v="-11"/>
    <n v="-0.139240506329114"/>
    <n v="1.0716940811819"/>
    <n v="1.0844899952796101"/>
    <n v="0.64516769503327998"/>
    <n v="-0.82637762656315195"/>
    <e v="#NUM!"/>
    <n v="-1.0108790106791099"/>
    <e v="#NUM!"/>
  </r>
  <r>
    <x v="293"/>
    <x v="3"/>
    <x v="7"/>
    <x v="2722"/>
    <x v="2699"/>
    <n v="96"/>
    <n v="14"/>
    <n v="0.17073170731707299"/>
    <n v="17"/>
    <n v="0.215189873417722"/>
    <n v="1.0716940811819"/>
    <n v="1.0844899952796101"/>
    <n v="1.6972943279502399"/>
    <n v="1.0260554810165501"/>
    <e v="#NUM!"/>
    <n v="1.1452895162541701"/>
    <e v="#NUM!"/>
  </r>
  <r>
    <x v="294"/>
    <x v="3"/>
    <x v="7"/>
    <x v="5006"/>
    <x v="5030"/>
    <m/>
    <m/>
    <m/>
    <m/>
    <m/>
    <m/>
    <m/>
    <m/>
    <m/>
    <m/>
    <m/>
    <m/>
  </r>
  <r>
    <x v="568"/>
    <x v="5"/>
    <x v="8"/>
    <x v="5006"/>
    <x v="503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B1800-37AF-0B45-AF87-7E6F973D4F4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D10" firstHeaderRow="0" firstDataRow="1" firstDataCol="1" rowPageCount="2" colPageCount="1"/>
  <pivotFields count="17">
    <pivotField axis="axisRow" showAll="0">
      <items count="57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x="174"/>
        <item x="175"/>
        <item x="176"/>
        <item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t="default"/>
      </items>
    </pivotField>
    <pivotField axis="axisPage" multipleItemSelectionAllowed="1" showAll="0">
      <items count="7">
        <item x="3"/>
        <item h="1" x="1"/>
        <item h="1" x="4"/>
        <item h="1" x="2"/>
        <item h="1" x="0"/>
        <item h="1" x="5"/>
        <item t="default"/>
      </items>
    </pivotField>
    <pivotField axis="axisPage" multipleItemSelectionAllowed="1" showAll="0">
      <items count="10">
        <item h="1" x="6"/>
        <item h="1" x="3"/>
        <item h="1" x="5"/>
        <item h="1" x="2"/>
        <item h="1" x="0"/>
        <item h="1" x="4"/>
        <item h="1" x="1"/>
        <item x="7"/>
        <item h="1" x="8"/>
        <item t="default"/>
      </items>
    </pivotField>
    <pivotField dataField="1" showAll="0">
      <items count="5024">
        <item x="785"/>
        <item x="2050"/>
        <item x="1998"/>
        <item x="2027"/>
        <item x="2020"/>
        <item x="2220"/>
        <item x="2351"/>
        <item x="2028"/>
        <item x="1986"/>
        <item x="2040"/>
        <item x="2084"/>
        <item x="2285"/>
        <item x="2340"/>
        <item x="2362"/>
        <item x="2297"/>
        <item x="1989"/>
        <item x="1990"/>
        <item x="2354"/>
        <item x="2254"/>
        <item x="2015"/>
        <item x="2320"/>
        <item x="2352"/>
        <item x="2353"/>
        <item x="2022"/>
        <item x="2102"/>
        <item x="2049"/>
        <item x="1993"/>
        <item x="2039"/>
        <item x="2359"/>
        <item x="1984"/>
        <item x="2372"/>
        <item x="2041"/>
        <item x="2348"/>
        <item x="2155"/>
        <item x="2238"/>
        <item x="2057"/>
        <item x="2152"/>
        <item x="2230"/>
        <item x="1992"/>
        <item x="2311"/>
        <item x="1991"/>
        <item x="2009"/>
        <item x="2037"/>
        <item x="2062"/>
        <item x="2398"/>
        <item x="2001"/>
        <item x="2284"/>
        <item x="2147"/>
        <item x="2150"/>
        <item x="2142"/>
        <item x="2017"/>
        <item x="2283"/>
        <item x="2326"/>
        <item x="2266"/>
        <item x="2000"/>
        <item x="1979"/>
        <item x="2065"/>
        <item x="2429"/>
        <item x="2388"/>
        <item x="2033"/>
        <item x="2079"/>
        <item x="1978"/>
        <item x="2314"/>
        <item x="2229"/>
        <item x="2397"/>
        <item x="2183"/>
        <item x="2149"/>
        <item x="2261"/>
        <item x="2365"/>
        <item x="2315"/>
        <item x="2038"/>
        <item x="2053"/>
        <item x="1982"/>
        <item x="2279"/>
        <item x="2358"/>
        <item x="2043"/>
        <item x="2255"/>
        <item x="2287"/>
        <item x="2014"/>
        <item x="2082"/>
        <item x="2075"/>
        <item x="2259"/>
        <item x="2344"/>
        <item x="2260"/>
        <item x="2048"/>
        <item x="2295"/>
        <item x="2135"/>
        <item x="2104"/>
        <item x="2335"/>
        <item x="2341"/>
        <item x="2290"/>
        <item x="2030"/>
        <item x="2046"/>
        <item x="1980"/>
        <item x="2026"/>
        <item x="2347"/>
        <item x="2299"/>
        <item x="2216"/>
        <item x="2301"/>
        <item x="2328"/>
        <item x="2386"/>
        <item x="2364"/>
        <item x="2007"/>
        <item x="2224"/>
        <item x="2148"/>
        <item x="2101"/>
        <item x="2272"/>
        <item x="2034"/>
        <item x="2042"/>
        <item x="2305"/>
        <item x="2243"/>
        <item x="2032"/>
        <item x="2325"/>
        <item x="1988"/>
        <item x="2085"/>
        <item x="2182"/>
        <item x="2045"/>
        <item x="2138"/>
        <item x="2163"/>
        <item x="2239"/>
        <item x="2412"/>
        <item x="2425"/>
        <item x="2336"/>
        <item x="2018"/>
        <item x="2371"/>
        <item x="2073"/>
        <item x="2367"/>
        <item x="2363"/>
        <item x="2321"/>
        <item x="2368"/>
        <item x="2361"/>
        <item x="1987"/>
        <item x="2339"/>
        <item x="2023"/>
        <item x="2066"/>
        <item x="2331"/>
        <item x="1981"/>
        <item x="2056"/>
        <item x="2382"/>
        <item x="2002"/>
        <item x="2162"/>
        <item x="2448"/>
        <item x="2300"/>
        <item x="2334"/>
        <item x="2370"/>
        <item x="2436"/>
        <item x="2401"/>
        <item x="2221"/>
        <item x="2291"/>
        <item x="2395"/>
        <item x="2345"/>
        <item x="2407"/>
        <item x="2422"/>
        <item x="2035"/>
        <item x="2330"/>
        <item x="2400"/>
        <item x="2378"/>
        <item x="2134"/>
        <item x="2136"/>
        <item x="2332"/>
        <item x="2377"/>
        <item x="2012"/>
        <item x="1985"/>
        <item x="2303"/>
        <item x="2289"/>
        <item x="2389"/>
        <item x="2061"/>
        <item x="2431"/>
        <item x="2144"/>
        <item x="2011"/>
        <item x="2349"/>
        <item x="2210"/>
        <item x="2257"/>
        <item x="2384"/>
        <item x="2094"/>
        <item x="2093"/>
        <item x="2161"/>
        <item x="2421"/>
        <item x="2083"/>
        <item x="2428"/>
        <item x="2399"/>
        <item x="2189"/>
        <item x="2004"/>
        <item x="2055"/>
        <item x="2173"/>
        <item x="1983"/>
        <item x="2434"/>
        <item x="2051"/>
        <item x="2024"/>
        <item x="2302"/>
        <item x="2414"/>
        <item x="2402"/>
        <item x="2180"/>
        <item x="2387"/>
        <item x="2160"/>
        <item x="2409"/>
        <item x="2410"/>
        <item x="2418"/>
        <item x="2126"/>
        <item x="2375"/>
        <item x="2071"/>
        <item x="2016"/>
        <item x="2080"/>
        <item x="2404"/>
        <item x="2415"/>
        <item x="2207"/>
        <item x="2005"/>
        <item x="2228"/>
        <item x="2128"/>
        <item x="2356"/>
        <item x="2081"/>
        <item x="2383"/>
        <item x="2003"/>
        <item x="2237"/>
        <item x="2280"/>
        <item x="2227"/>
        <item x="2205"/>
        <item x="2447"/>
        <item x="2244"/>
        <item x="1415"/>
        <item x="1997"/>
        <item x="2381"/>
        <item x="2390"/>
        <item x="2209"/>
        <item x="2240"/>
        <item x="2380"/>
        <item x="2346"/>
        <item x="2068"/>
        <item x="2391"/>
        <item x="2342"/>
        <item x="2294"/>
        <item x="2099"/>
        <item x="2047"/>
        <item x="2296"/>
        <item x="2376"/>
        <item x="2445"/>
        <item x="2441"/>
        <item x="2060"/>
        <item x="2175"/>
        <item x="2206"/>
        <item x="2064"/>
        <item x="2253"/>
        <item x="2419"/>
        <item x="2446"/>
        <item x="2324"/>
        <item x="2063"/>
        <item x="2091"/>
        <item x="2036"/>
        <item x="2282"/>
        <item x="2236"/>
        <item x="2008"/>
        <item x="2406"/>
        <item x="2225"/>
        <item x="2058"/>
        <item x="2143"/>
        <item x="2281"/>
        <item x="2169"/>
        <item x="2438"/>
        <item x="2172"/>
        <item x="1994"/>
        <item x="2031"/>
        <item x="2067"/>
        <item x="2310"/>
        <item x="2355"/>
        <item x="2214"/>
        <item x="2439"/>
        <item x="2293"/>
        <item x="2181"/>
        <item x="2408"/>
        <item x="2411"/>
        <item x="2107"/>
        <item x="2154"/>
        <item x="2420"/>
        <item x="2245"/>
        <item x="2318"/>
        <item x="2153"/>
        <item x="2021"/>
        <item x="2256"/>
        <item x="2077"/>
        <item x="2373"/>
        <item x="2234"/>
        <item x="2417"/>
        <item x="1068"/>
        <item x="2306"/>
        <item x="2369"/>
        <item x="2258"/>
        <item x="2392"/>
        <item x="1407"/>
        <item x="2416"/>
        <item x="1038"/>
        <item x="2232"/>
        <item x="2449"/>
        <item x="2379"/>
        <item x="2059"/>
        <item x="2288"/>
        <item x="1097"/>
        <item x="2263"/>
        <item x="2006"/>
        <item x="2327"/>
        <item x="2396"/>
        <item x="2265"/>
        <item x="1081"/>
        <item x="2307"/>
        <item x="2278"/>
        <item x="2277"/>
        <item x="2054"/>
        <item x="2218"/>
        <item x="2157"/>
        <item x="2247"/>
        <item x="2248"/>
        <item x="2374"/>
        <item x="1209"/>
        <item x="2286"/>
        <item x="2312"/>
        <item x="2215"/>
        <item x="1995"/>
        <item x="2251"/>
        <item x="2338"/>
        <item x="1386"/>
        <item x="2360"/>
        <item x="2179"/>
        <item x="2072"/>
        <item x="1426"/>
        <item x="2385"/>
        <item x="2217"/>
        <item x="1999"/>
        <item x="2092"/>
        <item x="2208"/>
        <item x="2019"/>
        <item x="2137"/>
        <item x="2145"/>
        <item x="2098"/>
        <item x="2146"/>
        <item x="2269"/>
        <item x="2156"/>
        <item x="2105"/>
        <item x="2276"/>
        <item x="1387"/>
        <item x="2262"/>
        <item x="2329"/>
        <item x="2222"/>
        <item x="1411"/>
        <item x="2250"/>
        <item x="2333"/>
        <item x="2350"/>
        <item x="1996"/>
        <item x="2432"/>
        <item x="2013"/>
        <item x="2405"/>
        <item x="2273"/>
        <item x="1106"/>
        <item x="2322"/>
        <item x="2357"/>
        <item x="2443"/>
        <item x="2044"/>
        <item x="2366"/>
        <item x="2184"/>
        <item x="2343"/>
        <item x="1201"/>
        <item x="2203"/>
        <item x="2241"/>
        <item x="2413"/>
        <item x="2437"/>
        <item x="1094"/>
        <item x="2267"/>
        <item x="2270"/>
        <item x="2252"/>
        <item x="2271"/>
        <item x="2249"/>
        <item x="1085"/>
        <item x="2132"/>
        <item x="2110"/>
        <item x="2076"/>
        <item x="2510"/>
        <item x="2103"/>
        <item x="2078"/>
        <item x="2231"/>
        <item x="2106"/>
        <item x="1517"/>
        <item x="2124"/>
        <item x="2309"/>
        <item x="2069"/>
        <item x="1427"/>
        <item x="2197"/>
        <item x="1076"/>
        <item x="2313"/>
        <item x="1023"/>
        <item x="2275"/>
        <item x="2133"/>
        <item x="1063"/>
        <item x="2159"/>
        <item x="1263"/>
        <item x="2268"/>
        <item x="1413"/>
        <item x="2394"/>
        <item x="2212"/>
        <item x="1414"/>
        <item x="2130"/>
        <item x="2211"/>
        <item x="2202"/>
        <item x="1183"/>
        <item x="2025"/>
        <item x="2242"/>
        <item x="2423"/>
        <item x="2233"/>
        <item x="2264"/>
        <item x="1060"/>
        <item x="2430"/>
        <item x="2141"/>
        <item x="2219"/>
        <item x="2029"/>
        <item x="2393"/>
        <item x="2426"/>
        <item x="1090"/>
        <item x="1105"/>
        <item x="2176"/>
        <item x="1388"/>
        <item x="2235"/>
        <item x="1409"/>
        <item x="2442"/>
        <item x="2427"/>
        <item x="2087"/>
        <item x="1056"/>
        <item x="1429"/>
        <item x="2086"/>
        <item x="2178"/>
        <item x="2177"/>
        <item x="2246"/>
        <item x="2088"/>
        <item x="2223"/>
        <item x="1057"/>
        <item x="2213"/>
        <item x="1425"/>
        <item x="1074"/>
        <item x="1396"/>
        <item x="1021"/>
        <item x="1098"/>
        <item x="1216"/>
        <item x="2193"/>
        <item x="1110"/>
        <item x="1408"/>
        <item x="2185"/>
        <item x="2186"/>
        <item x="1417"/>
        <item x="1084"/>
        <item x="1503"/>
        <item x="2444"/>
        <item x="1024"/>
        <item x="2158"/>
        <item x="1015"/>
        <item x="2151"/>
        <item x="1077"/>
        <item x="1099"/>
        <item x="1498"/>
        <item x="2317"/>
        <item x="1200"/>
        <item x="1064"/>
        <item x="2316"/>
        <item x="2204"/>
        <item x="2435"/>
        <item x="1431"/>
        <item x="1086"/>
        <item x="1421"/>
        <item x="2109"/>
        <item x="1089"/>
        <item x="1025"/>
        <item x="1213"/>
        <item x="1083"/>
        <item x="2131"/>
        <item x="1014"/>
        <item x="2298"/>
        <item x="1145"/>
        <item x="1137"/>
        <item x="1455"/>
        <item x="2108"/>
        <item x="1022"/>
        <item x="2337"/>
        <item x="2226"/>
        <item x="2194"/>
        <item x="1418"/>
        <item x="1031"/>
        <item x="1131"/>
        <item x="2100"/>
        <item x="2164"/>
        <item x="2188"/>
        <item x="1139"/>
        <item x="2090"/>
        <item x="1069"/>
        <item x="2070"/>
        <item x="2424"/>
        <item x="1451"/>
        <item x="1394"/>
        <item x="1028"/>
        <item x="1029"/>
        <item x="2010"/>
        <item x="1202"/>
        <item x="1107"/>
        <item x="1457"/>
        <item x="1027"/>
        <item x="1026"/>
        <item x="1079"/>
        <item x="2089"/>
        <item x="1432"/>
        <item x="1381"/>
        <item x="1140"/>
        <item x="2139"/>
        <item x="1391"/>
        <item x="1075"/>
        <item x="2323"/>
        <item x="1424"/>
        <item x="2292"/>
        <item x="1440"/>
        <item x="1042"/>
        <item x="1129"/>
        <item x="1147"/>
        <item x="1377"/>
        <item x="1355"/>
        <item x="1082"/>
        <item x="1187"/>
        <item x="2140"/>
        <item x="1516"/>
        <item x="1032"/>
        <item x="1138"/>
        <item x="1478"/>
        <item x="1207"/>
        <item x="2096"/>
        <item x="1018"/>
        <item x="1059"/>
        <item x="1453"/>
        <item x="1514"/>
        <item x="1491"/>
        <item x="1199"/>
        <item x="2433"/>
        <item x="2440"/>
        <item x="1467"/>
        <item x="1016"/>
        <item x="1093"/>
        <item x="1037"/>
        <item x="1034"/>
        <item x="2190"/>
        <item x="2168"/>
        <item x="2097"/>
        <item x="1461"/>
        <item x="2403"/>
        <item x="1128"/>
        <item x="1390"/>
        <item x="1262"/>
        <item x="1184"/>
        <item x="2174"/>
        <item x="1102"/>
        <item x="1104"/>
        <item x="1130"/>
        <item x="1458"/>
        <item x="1400"/>
        <item x="1148"/>
        <item x="1454"/>
        <item x="1441"/>
        <item x="1103"/>
        <item x="1285"/>
        <item x="1341"/>
        <item x="2201"/>
        <item x="1045"/>
        <item x="1420"/>
        <item x="1101"/>
        <item x="1030"/>
        <item x="1092"/>
        <item x="1445"/>
        <item x="1260"/>
        <item x="1204"/>
        <item x="2192"/>
        <item x="1198"/>
        <item x="2195"/>
        <item x="1284"/>
        <item x="1444"/>
        <item x="1463"/>
        <item x="1410"/>
        <item x="1020"/>
        <item x="1350"/>
        <item x="1036"/>
        <item x="2074"/>
        <item x="1434"/>
        <item x="1497"/>
        <item x="2117"/>
        <item x="1406"/>
        <item x="1447"/>
        <item x="1416"/>
        <item x="1294"/>
        <item x="1121"/>
        <item x="1111"/>
        <item x="1100"/>
        <item x="1422"/>
        <item x="2191"/>
        <item x="1127"/>
        <item x="2319"/>
        <item x="1072"/>
        <item x="1412"/>
        <item x="1182"/>
        <item x="2052"/>
        <item x="2274"/>
        <item x="1078"/>
        <item x="2170"/>
        <item x="1428"/>
        <item x="1465"/>
        <item x="1123"/>
        <item x="1272"/>
        <item x="1348"/>
        <item x="1290"/>
        <item x="1197"/>
        <item x="1357"/>
        <item x="1308"/>
        <item x="1156"/>
        <item x="1215"/>
        <item x="1345"/>
        <item x="1442"/>
        <item x="1144"/>
        <item x="2187"/>
        <item x="1358"/>
        <item x="1062"/>
        <item x="1151"/>
        <item x="1080"/>
        <item x="1205"/>
        <item x="1180"/>
        <item x="1208"/>
        <item x="1474"/>
        <item x="1210"/>
        <item x="1437"/>
        <item x="1470"/>
        <item x="1468"/>
        <item x="1389"/>
        <item x="2125"/>
        <item x="1293"/>
        <item x="1278"/>
        <item x="2116"/>
        <item x="1430"/>
        <item x="1088"/>
        <item x="1494"/>
        <item x="1309"/>
        <item x="1044"/>
        <item x="1087"/>
        <item x="1464"/>
        <item x="1435"/>
        <item x="2123"/>
        <item x="1484"/>
        <item x="1033"/>
        <item x="1513"/>
        <item x="1095"/>
        <item x="1502"/>
        <item x="1152"/>
        <item x="1019"/>
        <item x="1126"/>
        <item x="1398"/>
        <item x="1507"/>
        <item x="1206"/>
        <item x="1150"/>
        <item x="2196"/>
        <item x="1452"/>
        <item x="1476"/>
        <item x="1475"/>
        <item x="1436"/>
        <item x="1281"/>
        <item x="1508"/>
        <item x="1515"/>
        <item x="1108"/>
        <item x="1058"/>
        <item x="1282"/>
        <item x="1485"/>
        <item x="1307"/>
        <item x="1298"/>
        <item x="1225"/>
        <item x="2127"/>
        <item x="2200"/>
        <item x="1186"/>
        <item x="1279"/>
        <item x="2171"/>
        <item x="1125"/>
        <item x="1456"/>
        <item x="1466"/>
        <item x="1048"/>
        <item x="1194"/>
        <item x="1091"/>
        <item x="1124"/>
        <item x="1402"/>
        <item x="1153"/>
        <item x="1443"/>
        <item x="1065"/>
        <item x="1196"/>
        <item x="1195"/>
        <item x="1041"/>
        <item x="1438"/>
        <item x="411"/>
        <item x="1212"/>
        <item x="2111"/>
        <item x="1146"/>
        <item x="1271"/>
        <item x="1506"/>
        <item x="2165"/>
        <item x="1211"/>
        <item x="1291"/>
        <item x="1479"/>
        <item x="1046"/>
        <item x="1354"/>
        <item x="1473"/>
        <item x="1185"/>
        <item x="1035"/>
        <item x="1395"/>
        <item x="1275"/>
        <item x="1439"/>
        <item x="1311"/>
        <item x="2199"/>
        <item x="1055"/>
        <item x="1172"/>
        <item x="1337"/>
        <item x="1193"/>
        <item x="1423"/>
        <item x="1043"/>
        <item x="1477"/>
        <item x="1188"/>
        <item x="1504"/>
        <item x="1191"/>
        <item x="1190"/>
        <item x="1510"/>
        <item x="1155"/>
        <item x="1259"/>
        <item x="1113"/>
        <item x="1283"/>
        <item x="1274"/>
        <item x="2198"/>
        <item x="1450"/>
        <item x="366"/>
        <item x="1017"/>
        <item x="1189"/>
        <item x="1392"/>
        <item x="2120"/>
        <item x="1288"/>
        <item x="1471"/>
        <item x="1306"/>
        <item x="1174"/>
        <item x="1352"/>
        <item x="1495"/>
        <item x="2983"/>
        <item x="1505"/>
        <item x="374"/>
        <item x="406"/>
        <item x="1286"/>
        <item x="1399"/>
        <item x="1299"/>
        <item x="1143"/>
        <item x="1149"/>
        <item x="503"/>
        <item x="1353"/>
        <item x="1261"/>
        <item x="1448"/>
        <item x="1344"/>
        <item x="3003"/>
        <item x="2122"/>
        <item x="1214"/>
        <item x="2166"/>
        <item x="361"/>
        <item x="1433"/>
        <item x="1373"/>
        <item x="1336"/>
        <item x="2113"/>
        <item x="1226"/>
        <item x="2970"/>
        <item x="1289"/>
        <item x="3002"/>
        <item x="1047"/>
        <item x="1486"/>
        <item x="1481"/>
        <item x="1265"/>
        <item x="1270"/>
        <item x="1340"/>
        <item x="1109"/>
        <item x="1268"/>
        <item x="1136"/>
        <item x="2121"/>
        <item x="1039"/>
        <item x="1375"/>
        <item x="1492"/>
        <item x="1287"/>
        <item x="1369"/>
        <item x="1376"/>
        <item x="1179"/>
        <item x="1397"/>
        <item x="1512"/>
        <item x="1132"/>
        <item x="1142"/>
        <item x="2988"/>
        <item x="1"/>
        <item x="310"/>
        <item x="1119"/>
        <item x="2129"/>
        <item x="1488"/>
        <item x="1343"/>
        <item x="1242"/>
        <item x="441"/>
        <item x="2971"/>
        <item x="504"/>
        <item x="376"/>
        <item x="1496"/>
        <item x="1049"/>
        <item x="1393"/>
        <item x="1176"/>
        <item x="385"/>
        <item x="1483"/>
        <item x="313"/>
        <item x="1333"/>
        <item x="1356"/>
        <item x="1112"/>
        <item x="1313"/>
        <item x="1040"/>
        <item x="2982"/>
        <item x="1250"/>
        <item x="1462"/>
        <item x="2304"/>
        <item x="1066"/>
        <item x="1385"/>
        <item x="1228"/>
        <item x="189"/>
        <item x="1482"/>
        <item x="1061"/>
        <item x="1280"/>
        <item x="324"/>
        <item x="1334"/>
        <item x="2308"/>
        <item x="86"/>
        <item x="1114"/>
        <item x="1419"/>
        <item x="1338"/>
        <item x="22"/>
        <item x="1339"/>
        <item x="2119"/>
        <item x="2167"/>
        <item x="134"/>
        <item x="2972"/>
        <item x="132"/>
        <item x="1359"/>
        <item x="1203"/>
        <item x="1054"/>
        <item x="1361"/>
        <item x="249"/>
        <item x="384"/>
        <item x="1236"/>
        <item x="299"/>
        <item x="200"/>
        <item x="1347"/>
        <item x="1446"/>
        <item x="498"/>
        <item x="3165"/>
        <item x="451"/>
        <item x="1162"/>
        <item x="1346"/>
        <item x="1360"/>
        <item x="75"/>
        <item x="2991"/>
        <item x="116"/>
        <item x="2936"/>
        <item x="1166"/>
        <item x="1052"/>
        <item x="1401"/>
        <item x="297"/>
        <item x="135"/>
        <item x="1493"/>
        <item x="201"/>
        <item x="416"/>
        <item x="1053"/>
        <item x="1460"/>
        <item x="2920"/>
        <item x="1292"/>
        <item x="422"/>
        <item x="2945"/>
        <item x="272"/>
        <item x="202"/>
        <item x="1335"/>
        <item x="1235"/>
        <item x="1258"/>
        <item x="150"/>
        <item x="5"/>
        <item x="266"/>
        <item x="1383"/>
        <item x="1480"/>
        <item x="1071"/>
        <item x="1487"/>
        <item x="184"/>
        <item x="2115"/>
        <item x="192"/>
        <item x="2118"/>
        <item x="92"/>
        <item x="403"/>
        <item x="56"/>
        <item x="57"/>
        <item x="1134"/>
        <item x="3001"/>
        <item x="304"/>
        <item x="125"/>
        <item x="2806"/>
        <item x="84"/>
        <item x="334"/>
        <item x="1372"/>
        <item x="424"/>
        <item x="1050"/>
        <item x="363"/>
        <item x="364"/>
        <item x="2990"/>
        <item x="1511"/>
        <item x="2934"/>
        <item x="3126"/>
        <item x="448"/>
        <item x="1342"/>
        <item x="322"/>
        <item x="198"/>
        <item x="1192"/>
        <item x="401"/>
        <item x="402"/>
        <item x="205"/>
        <item x="1171"/>
        <item x="65"/>
        <item x="346"/>
        <item x="1117"/>
        <item x="342"/>
        <item x="142"/>
        <item x="2986"/>
        <item x="1255"/>
        <item x="1405"/>
        <item x="2805"/>
        <item x="329"/>
        <item x="296"/>
        <item x="399"/>
        <item x="412"/>
        <item x="1238"/>
        <item x="1239"/>
        <item x="442"/>
        <item x="1499"/>
        <item x="10"/>
        <item x="293"/>
        <item x="1312"/>
        <item x="443"/>
        <item x="449"/>
        <item x="283"/>
        <item x="325"/>
        <item x="3107"/>
        <item x="97"/>
        <item x="173"/>
        <item x="174"/>
        <item x="0"/>
        <item x="360"/>
        <item x="323"/>
        <item x="85"/>
        <item x="1489"/>
        <item x="133"/>
        <item x="2918"/>
        <item x="70"/>
        <item x="286"/>
        <item x="94"/>
        <item x="377"/>
        <item x="387"/>
        <item x="2804"/>
        <item x="312"/>
        <item x="1122"/>
        <item x="278"/>
        <item x="1163"/>
        <item x="1135"/>
        <item x="39"/>
        <item x="1318"/>
        <item x="137"/>
        <item x="1490"/>
        <item x="301"/>
        <item x="66"/>
        <item x="1331"/>
        <item x="113"/>
        <item x="1295"/>
        <item x="117"/>
        <item x="2114"/>
        <item x="194"/>
        <item x="1364"/>
        <item x="1449"/>
        <item x="38"/>
        <item x="1120"/>
        <item x="302"/>
        <item x="303"/>
        <item x="33"/>
        <item x="1218"/>
        <item x="332"/>
        <item x="1247"/>
        <item x="1217"/>
        <item x="2813"/>
        <item x="2811"/>
        <item x="1118"/>
        <item x="1300"/>
        <item x="146"/>
        <item x="161"/>
        <item x="335"/>
        <item x="1181"/>
        <item x="353"/>
        <item x="1472"/>
        <item x="1273"/>
        <item x="295"/>
        <item x="1233"/>
        <item x="379"/>
        <item x="1305"/>
        <item x="1266"/>
        <item x="1223"/>
        <item x="61"/>
        <item x="9"/>
        <item x="326"/>
        <item x="362"/>
        <item x="365"/>
        <item x="414"/>
        <item x="445"/>
        <item x="87"/>
        <item x="409"/>
        <item x="369"/>
        <item x="327"/>
        <item x="181"/>
        <item x="51"/>
        <item x="382"/>
        <item x="168"/>
        <item x="69"/>
        <item x="197"/>
        <item x="186"/>
        <item x="1070"/>
        <item x="2927"/>
        <item x="136"/>
        <item x="388"/>
        <item x="405"/>
        <item x="1323"/>
        <item x="300"/>
        <item x="273"/>
        <item x="394"/>
        <item x="420"/>
        <item x="2899"/>
        <item x="28"/>
        <item x="440"/>
        <item x="1328"/>
        <item x="431"/>
        <item x="1227"/>
        <item x="2095"/>
        <item x="472"/>
        <item x="432"/>
        <item x="341"/>
        <item x="224"/>
        <item x="476"/>
        <item x="269"/>
        <item x="1222"/>
        <item x="357"/>
        <item x="1267"/>
        <item x="490"/>
        <item x="457"/>
        <item x="1321"/>
        <item x="1229"/>
        <item x="270"/>
        <item x="46"/>
        <item x="434"/>
        <item x="1237"/>
        <item x="2808"/>
        <item x="1382"/>
        <item x="199"/>
        <item x="204"/>
        <item x="1246"/>
        <item x="3147"/>
        <item x="118"/>
        <item x="2932"/>
        <item x="1315"/>
        <item x="59"/>
        <item x="88"/>
        <item x="1314"/>
        <item x="40"/>
        <item x="2814"/>
        <item x="1368"/>
        <item x="106"/>
        <item x="340"/>
        <item x="54"/>
        <item x="78"/>
        <item x="195"/>
        <item x="465"/>
        <item x="277"/>
        <item x="328"/>
        <item x="280"/>
        <item x="450"/>
        <item x="462"/>
        <item x="463"/>
        <item x="2975"/>
        <item x="1310"/>
        <item x="344"/>
        <item x="3074"/>
        <item x="1509"/>
        <item x="60"/>
        <item x="373"/>
        <item x="1374"/>
        <item x="2915"/>
        <item x="210"/>
        <item x="246"/>
        <item x="1244"/>
        <item x="1256"/>
        <item x="281"/>
        <item x="185"/>
        <item x="1324"/>
        <item x="18"/>
        <item x="298"/>
        <item x="393"/>
        <item x="6"/>
        <item x="2969"/>
        <item x="464"/>
        <item x="90"/>
        <item x="413"/>
        <item x="3076"/>
        <item x="2987"/>
        <item x="330"/>
        <item x="1501"/>
        <item x="11"/>
        <item x="79"/>
        <item x="500"/>
        <item x="306"/>
        <item x="474"/>
        <item x="1296"/>
        <item x="321"/>
        <item x="1170"/>
        <item x="2112"/>
        <item x="398"/>
        <item x="386"/>
        <item x="124"/>
        <item x="3104"/>
        <item x="2973"/>
        <item x="2809"/>
        <item x="1157"/>
        <item x="1325"/>
        <item x="491"/>
        <item x="1133"/>
        <item x="252"/>
        <item x="1370"/>
        <item x="64"/>
        <item x="2812"/>
        <item x="408"/>
        <item x="82"/>
        <item x="81"/>
        <item x="2974"/>
        <item x="352"/>
        <item x="438"/>
        <item x="259"/>
        <item x="1116"/>
        <item x="2914"/>
        <item x="104"/>
        <item x="378"/>
        <item x="258"/>
        <item x="1349"/>
        <item x="7"/>
        <item x="390"/>
        <item x="433"/>
        <item x="25"/>
        <item x="1404"/>
        <item x="502"/>
        <item x="76"/>
        <item x="27"/>
        <item x="1317"/>
        <item x="261"/>
        <item x="492"/>
        <item x="63"/>
        <item x="265"/>
        <item x="193"/>
        <item x="418"/>
        <item x="467"/>
        <item x="343"/>
        <item x="2937"/>
        <item x="71"/>
        <item x="62"/>
        <item x="14"/>
        <item x="248"/>
        <item x="254"/>
        <item x="15"/>
        <item x="1241"/>
        <item x="91"/>
        <item x="345"/>
        <item x="338"/>
        <item x="188"/>
        <item x="26"/>
        <item x="275"/>
        <item x="1159"/>
        <item x="3228"/>
        <item x="1067"/>
        <item x="16"/>
        <item x="2933"/>
        <item x="461"/>
        <item x="138"/>
        <item x="1096"/>
        <item x="348"/>
        <item x="404"/>
        <item x="2989"/>
        <item x="1168"/>
        <item x="2984"/>
        <item x="44"/>
        <item x="469"/>
        <item x="291"/>
        <item x="190"/>
        <item x="1165"/>
        <item x="2985"/>
        <item x="289"/>
        <item x="1332"/>
        <item x="483"/>
        <item x="271"/>
        <item x="471"/>
        <item x="234"/>
        <item x="470"/>
        <item x="1379"/>
        <item x="1371"/>
        <item x="152"/>
        <item x="96"/>
        <item x="439"/>
        <item x="347"/>
        <item x="163"/>
        <item x="421"/>
        <item x="1365"/>
        <item x="375"/>
        <item x="52"/>
        <item x="93"/>
        <item x="333"/>
        <item x="459"/>
        <item x="187"/>
        <item x="1302"/>
        <item x="169"/>
        <item x="417"/>
        <item x="1276"/>
        <item x="35"/>
        <item x="20"/>
        <item x="1169"/>
        <item x="256"/>
        <item x="3000"/>
        <item x="2"/>
        <item x="1459"/>
        <item x="336"/>
        <item x="213"/>
        <item x="123"/>
        <item x="319"/>
        <item x="455"/>
        <item x="351"/>
        <item x="98"/>
        <item x="1264"/>
        <item x="167"/>
        <item x="95"/>
        <item x="429"/>
        <item x="3138"/>
        <item x="1232"/>
        <item x="349"/>
        <item x="55"/>
        <item x="1231"/>
        <item x="3073"/>
        <item x="183"/>
        <item x="255"/>
        <item x="182"/>
        <item x="436"/>
        <item x="419"/>
        <item x="294"/>
        <item x="8"/>
        <item x="3072"/>
        <item x="3"/>
        <item x="1234"/>
        <item x="31"/>
        <item x="114"/>
        <item x="153"/>
        <item x="77"/>
        <item x="395"/>
        <item x="58"/>
        <item x="1115"/>
        <item x="196"/>
        <item x="497"/>
        <item x="2854"/>
        <item x="1403"/>
        <item x="287"/>
        <item x="276"/>
        <item x="3134"/>
        <item x="274"/>
        <item x="1245"/>
        <item x="226"/>
        <item x="225"/>
        <item x="2919"/>
        <item x="1326"/>
        <item x="355"/>
        <item x="1327"/>
        <item x="397"/>
        <item x="305"/>
        <item x="131"/>
        <item x="24"/>
        <item x="23"/>
        <item x="43"/>
        <item x="288"/>
        <item x="29"/>
        <item x="308"/>
        <item x="482"/>
        <item x="1221"/>
        <item x="485"/>
        <item x="50"/>
        <item x="423"/>
        <item x="126"/>
        <item x="396"/>
        <item x="140"/>
        <item x="154"/>
        <item x="2916"/>
        <item x="400"/>
        <item x="119"/>
        <item x="1322"/>
        <item x="383"/>
        <item x="311"/>
        <item x="437"/>
        <item x="331"/>
        <item x="484"/>
        <item x="454"/>
        <item x="139"/>
        <item x="32"/>
        <item x="1240"/>
        <item x="30"/>
        <item x="13"/>
        <item x="371"/>
        <item x="262"/>
        <item x="481"/>
        <item x="3075"/>
        <item x="12"/>
        <item x="292"/>
        <item x="72"/>
        <item x="428"/>
        <item x="1469"/>
        <item x="389"/>
        <item x="3127"/>
        <item x="447"/>
        <item x="34"/>
        <item x="3167"/>
        <item x="2815"/>
        <item x="19"/>
        <item x="367"/>
        <item x="3116"/>
        <item x="3168"/>
        <item x="89"/>
        <item x="3105"/>
        <item x="314"/>
        <item x="4"/>
        <item x="3106"/>
        <item x="109"/>
        <item x="315"/>
        <item x="1254"/>
        <item x="1269"/>
        <item x="495"/>
        <item x="3132"/>
        <item x="3131"/>
        <item x="68"/>
        <item x="264"/>
        <item x="2993"/>
        <item x="244"/>
        <item x="222"/>
        <item x="130"/>
        <item x="236"/>
        <item x="257"/>
        <item x="110"/>
        <item x="158"/>
        <item x="2910"/>
        <item x="2997"/>
        <item x="380"/>
        <item x="3145"/>
        <item x="320"/>
        <item x="1224"/>
        <item x="460"/>
        <item x="475"/>
        <item x="172"/>
        <item x="309"/>
        <item x="1248"/>
        <item x="250"/>
        <item x="3102"/>
        <item x="2998"/>
        <item x="391"/>
        <item x="170"/>
        <item x="45"/>
        <item x="1363"/>
        <item x="99"/>
        <item x="215"/>
        <item x="370"/>
        <item x="2996"/>
        <item x="1304"/>
        <item x="171"/>
        <item x="3113"/>
        <item x="165"/>
        <item x="282"/>
        <item x="1277"/>
        <item x="1297"/>
        <item x="1384"/>
        <item x="1167"/>
        <item x="207"/>
        <item x="356"/>
        <item x="2816"/>
        <item x="2935"/>
        <item x="2999"/>
        <item x="466"/>
        <item x="425"/>
        <item x="1319"/>
        <item x="155"/>
        <item x="1351"/>
        <item x="253"/>
        <item x="3230"/>
        <item x="1243"/>
        <item x="2817"/>
        <item x="159"/>
        <item x="41"/>
        <item x="453"/>
        <item x="430"/>
        <item x="1154"/>
        <item x="218"/>
        <item x="144"/>
        <item x="128"/>
        <item x="48"/>
        <item x="1330"/>
        <item x="228"/>
        <item x="156"/>
        <item x="392"/>
        <item x="473"/>
        <item x="1320"/>
        <item x="47"/>
        <item x="2995"/>
        <item x="100"/>
        <item x="245"/>
        <item x="143"/>
        <item x="247"/>
        <item x="318"/>
        <item x="2917"/>
        <item x="358"/>
        <item x="147"/>
        <item x="501"/>
        <item x="1301"/>
        <item x="36"/>
        <item x="1316"/>
        <item x="3280"/>
        <item x="74"/>
        <item x="2976"/>
        <item x="359"/>
        <item x="260"/>
        <item x="494"/>
        <item x="1173"/>
        <item x="1252"/>
        <item x="2944"/>
        <item x="1249"/>
        <item x="175"/>
        <item x="2896"/>
        <item x="480"/>
        <item x="316"/>
        <item x="1367"/>
        <item x="478"/>
        <item x="2994"/>
        <item x="407"/>
        <item x="149"/>
        <item x="1160"/>
        <item x="2977"/>
        <item x="122"/>
        <item x="229"/>
        <item x="477"/>
        <item x="101"/>
        <item x="2946"/>
        <item x="107"/>
        <item x="499"/>
        <item x="2939"/>
        <item x="488"/>
        <item x="2926"/>
        <item x="2855"/>
        <item x="176"/>
        <item x="3103"/>
        <item x="1161"/>
        <item x="1378"/>
        <item x="279"/>
        <item x="1164"/>
        <item x="221"/>
        <item x="180"/>
        <item x="267"/>
        <item x="505"/>
        <item x="458"/>
        <item x="479"/>
        <item x="426"/>
        <item x="1257"/>
        <item x="191"/>
        <item x="427"/>
        <item x="73"/>
        <item x="239"/>
        <item x="1051"/>
        <item x="468"/>
        <item x="160"/>
        <item x="2978"/>
        <item x="2979"/>
        <item x="216"/>
        <item x="251"/>
        <item x="444"/>
        <item x="17"/>
        <item x="103"/>
        <item x="3139"/>
        <item x="3100"/>
        <item x="1177"/>
        <item x="1178"/>
        <item x="410"/>
        <item x="263"/>
        <item x="368"/>
        <item x="220"/>
        <item x="141"/>
        <item x="2980"/>
        <item x="166"/>
        <item x="415"/>
        <item x="2981"/>
        <item x="238"/>
        <item x="120"/>
        <item x="1500"/>
        <item x="3078"/>
        <item x="2929"/>
        <item x="317"/>
        <item x="381"/>
        <item x="2928"/>
        <item x="206"/>
        <item x="233"/>
        <item x="435"/>
        <item x="1329"/>
        <item x="214"/>
        <item x="284"/>
        <item x="121"/>
        <item x="241"/>
        <item x="235"/>
        <item x="211"/>
        <item x="2819"/>
        <item x="2941"/>
        <item x="3135"/>
        <item x="2818"/>
        <item x="1366"/>
        <item x="115"/>
        <item x="157"/>
        <item x="456"/>
        <item x="339"/>
        <item x="3077"/>
        <item x="496"/>
        <item x="49"/>
        <item x="489"/>
        <item x="217"/>
        <item x="108"/>
        <item x="1303"/>
        <item x="42"/>
        <item x="227"/>
        <item x="164"/>
        <item x="2938"/>
        <item x="1073"/>
        <item x="2931"/>
        <item x="1220"/>
        <item x="493"/>
        <item x="1141"/>
        <item x="337"/>
        <item x="3223"/>
        <item x="372"/>
        <item x="2898"/>
        <item x="111"/>
        <item x="2842"/>
        <item x="350"/>
        <item x="243"/>
        <item x="3079"/>
        <item x="203"/>
        <item x="2948"/>
        <item x="80"/>
        <item x="3099"/>
        <item x="2810"/>
        <item x="2897"/>
        <item x="242"/>
        <item x="151"/>
        <item x="1219"/>
        <item x="162"/>
        <item x="3109"/>
        <item x="290"/>
        <item x="3247"/>
        <item x="232"/>
        <item x="1230"/>
        <item x="237"/>
        <item x="67"/>
        <item x="2957"/>
        <item x="223"/>
        <item x="53"/>
        <item x="3157"/>
        <item x="2968"/>
        <item x="2951"/>
        <item x="307"/>
        <item x="486"/>
        <item x="354"/>
        <item x="3146"/>
        <item x="285"/>
        <item x="112"/>
        <item x="1175"/>
        <item x="1253"/>
        <item x="148"/>
        <item x="1158"/>
        <item x="3090"/>
        <item x="219"/>
        <item x="2908"/>
        <item x="3229"/>
        <item x="2992"/>
        <item x="3161"/>
        <item x="177"/>
        <item x="178"/>
        <item x="208"/>
        <item x="240"/>
        <item x="2912"/>
        <item x="2960"/>
        <item x="1251"/>
        <item x="102"/>
        <item x="127"/>
        <item x="446"/>
        <item x="2921"/>
        <item x="3213"/>
        <item x="3080"/>
        <item x="3084"/>
        <item x="3149"/>
        <item x="2954"/>
        <item x="3098"/>
        <item x="209"/>
        <item x="2858"/>
        <item x="2958"/>
        <item x="452"/>
        <item x="487"/>
        <item x="3140"/>
        <item x="21"/>
        <item x="2940"/>
        <item x="1380"/>
        <item x="3211"/>
        <item x="2820"/>
        <item x="2963"/>
        <item x="2807"/>
        <item x="2955"/>
        <item x="231"/>
        <item x="230"/>
        <item x="3112"/>
        <item x="2959"/>
        <item x="145"/>
        <item x="3125"/>
        <item x="3130"/>
        <item x="2900"/>
        <item x="3089"/>
        <item x="129"/>
        <item x="3129"/>
        <item x="2843"/>
        <item x="2953"/>
        <item x="3097"/>
        <item x="2952"/>
        <item x="3282"/>
        <item x="2925"/>
        <item x="2967"/>
        <item x="37"/>
        <item x="2930"/>
        <item x="3133"/>
        <item x="105"/>
        <item x="3150"/>
        <item x="2913"/>
        <item x="3124"/>
        <item x="3151"/>
        <item x="3128"/>
        <item x="2961"/>
        <item x="2845"/>
        <item x="2844"/>
        <item x="3101"/>
        <item x="3144"/>
        <item x="2856"/>
        <item x="3123"/>
        <item x="3153"/>
        <item x="3183"/>
        <item x="2825"/>
        <item x="2950"/>
        <item x="3304"/>
        <item x="3081"/>
        <item x="2924"/>
        <item x="2885"/>
        <item x="3222"/>
        <item x="3086"/>
        <item x="3004"/>
        <item x="3283"/>
        <item x="2923"/>
        <item x="3187"/>
        <item x="179"/>
        <item x="3193"/>
        <item x="3164"/>
        <item x="3039"/>
        <item x="2942"/>
        <item x="3289"/>
        <item x="3288"/>
        <item x="2909"/>
        <item x="3271"/>
        <item x="3227"/>
        <item x="3179"/>
        <item x="2956"/>
        <item x="3248"/>
        <item x="2901"/>
        <item x="3136"/>
        <item x="3083"/>
        <item x="2861"/>
        <item x="2840"/>
        <item x="3212"/>
        <item x="3246"/>
        <item x="3245"/>
        <item x="3114"/>
        <item x="3210"/>
        <item x="3082"/>
        <item x="3085"/>
        <item x="3159"/>
        <item x="212"/>
        <item x="3254"/>
        <item x="2851"/>
        <item x="3235"/>
        <item x="3052"/>
        <item x="3095"/>
        <item x="3115"/>
        <item x="3305"/>
        <item x="3166"/>
        <item x="3009"/>
        <item x="3298"/>
        <item x="3173"/>
        <item x="2965"/>
        <item x="3091"/>
        <item x="3122"/>
        <item x="3249"/>
        <item x="2947"/>
        <item x="3207"/>
        <item x="3142"/>
        <item x="3206"/>
        <item x="3244"/>
        <item x="3094"/>
        <item x="2837"/>
        <item x="3055"/>
        <item x="2949"/>
        <item x="3270"/>
        <item x="3195"/>
        <item x="2906"/>
        <item x="3234"/>
        <item x="3169"/>
        <item x="2902"/>
        <item x="3184"/>
        <item x="3275"/>
        <item x="2907"/>
        <item x="2857"/>
        <item x="3302"/>
        <item x="2911"/>
        <item x="3070"/>
        <item x="3297"/>
        <item x="3250"/>
        <item x="2828"/>
        <item x="3208"/>
        <item x="2868"/>
        <item x="2943"/>
        <item x="3117"/>
        <item x="3118"/>
        <item x="2903"/>
        <item x="3237"/>
        <item x="3238"/>
        <item x="2850"/>
        <item x="3096"/>
        <item x="3185"/>
        <item x="3006"/>
        <item x="3219"/>
        <item x="3217"/>
        <item x="2875"/>
        <item x="3311"/>
        <item x="2866"/>
        <item x="3143"/>
        <item x="2821"/>
        <item x="2962"/>
        <item x="3239"/>
        <item x="3224"/>
        <item x="2832"/>
        <item x="3148"/>
        <item x="2867"/>
        <item x="3008"/>
        <item x="3225"/>
        <item x="3017"/>
        <item x="3242"/>
        <item x="3152"/>
        <item x="3181"/>
        <item x="3137"/>
        <item x="3251"/>
        <item x="3162"/>
        <item x="3062"/>
        <item x="3049"/>
        <item x="3053"/>
        <item x="3051"/>
        <item x="3310"/>
        <item x="3307"/>
        <item x="2859"/>
        <item x="2966"/>
        <item x="3292"/>
        <item x="2846"/>
        <item x="3156"/>
        <item x="3110"/>
        <item x="2847"/>
        <item x="3202"/>
        <item x="2883"/>
        <item x="3111"/>
        <item x="3088"/>
        <item x="2869"/>
        <item x="3226"/>
        <item x="3308"/>
        <item x="3240"/>
        <item x="3108"/>
        <item x="3182"/>
        <item x="3141"/>
        <item x="3038"/>
        <item x="3291"/>
        <item x="2831"/>
        <item x="3024"/>
        <item x="3260"/>
        <item x="3058"/>
        <item x="3018"/>
        <item x="3036"/>
        <item x="1362"/>
        <item x="3121"/>
        <item x="3299"/>
        <item x="3269"/>
        <item x="3301"/>
        <item x="3268"/>
        <item x="2823"/>
        <item x="2838"/>
        <item x="3012"/>
        <item x="3155"/>
        <item x="3300"/>
        <item x="3027"/>
        <item x="3028"/>
        <item x="3257"/>
        <item x="3119"/>
        <item x="2884"/>
        <item x="3286"/>
        <item x="3276"/>
        <item x="3178"/>
        <item x="2894"/>
        <item x="2853"/>
        <item x="2822"/>
        <item x="3064"/>
        <item x="3069"/>
        <item x="3068"/>
        <item x="3263"/>
        <item x="3204"/>
        <item x="2826"/>
        <item x="3215"/>
        <item x="3032"/>
        <item x="3199"/>
        <item x="3189"/>
        <item x="3037"/>
        <item x="2922"/>
        <item x="3060"/>
        <item x="2874"/>
        <item x="3180"/>
        <item x="2876"/>
        <item x="3205"/>
        <item x="3188"/>
        <item x="3092"/>
        <item x="2827"/>
        <item x="2852"/>
        <item x="3267"/>
        <item x="2882"/>
        <item x="3264"/>
        <item x="3218"/>
        <item x="3160"/>
        <item x="2491"/>
        <item x="3042"/>
        <item x="3279"/>
        <item x="3005"/>
        <item x="3266"/>
        <item x="3050"/>
        <item x="3281"/>
        <item x="3296"/>
        <item x="2835"/>
        <item x="3093"/>
        <item x="3054"/>
        <item x="2873"/>
        <item x="2889"/>
        <item x="3201"/>
        <item x="2964"/>
        <item x="2890"/>
        <item x="2865"/>
        <item x="2860"/>
        <item x="3278"/>
        <item x="3256"/>
        <item x="3243"/>
        <item x="3071"/>
        <item x="3261"/>
        <item x="2872"/>
        <item x="3014"/>
        <item x="3026"/>
        <item x="3174"/>
        <item x="3277"/>
        <item x="3013"/>
        <item x="3011"/>
        <item x="3197"/>
        <item x="3057"/>
        <item x="3087"/>
        <item x="3010"/>
        <item x="3265"/>
        <item x="2892"/>
        <item x="2833"/>
        <item x="3203"/>
        <item x="2848"/>
        <item x="3309"/>
        <item x="2862"/>
        <item x="3163"/>
        <item x="3061"/>
        <item x="3171"/>
        <item x="3236"/>
        <item x="3186"/>
        <item x="3216"/>
        <item x="3253"/>
        <item x="2864"/>
        <item x="3047"/>
        <item x="3262"/>
        <item x="3306"/>
        <item x="3259"/>
        <item x="2849"/>
        <item x="3255"/>
        <item x="3015"/>
        <item x="2836"/>
        <item x="3031"/>
        <item x="3198"/>
        <item x="2870"/>
        <item x="2824"/>
        <item x="2886"/>
        <item x="3035"/>
        <item x="3220"/>
        <item x="3019"/>
        <item x="3274"/>
        <item x="3192"/>
        <item x="2830"/>
        <item x="2863"/>
        <item x="3190"/>
        <item x="2904"/>
        <item x="3016"/>
        <item x="3048"/>
        <item x="3056"/>
        <item x="2841"/>
        <item x="2469"/>
        <item x="3044"/>
        <item x="3033"/>
        <item x="2871"/>
        <item x="2881"/>
        <item x="3063"/>
        <item x="2879"/>
        <item x="3034"/>
        <item x="3290"/>
        <item x="3120"/>
        <item x="2887"/>
        <item x="3273"/>
        <item x="3252"/>
        <item x="3241"/>
        <item x="3194"/>
        <item x="2834"/>
        <item x="3258"/>
        <item x="3200"/>
        <item x="3233"/>
        <item x="3214"/>
        <item x="3221"/>
        <item x="3285"/>
        <item x="3025"/>
        <item x="2878"/>
        <item x="3067"/>
        <item x="2893"/>
        <item x="3295"/>
        <item x="3231"/>
        <item x="2895"/>
        <item x="3284"/>
        <item x="3059"/>
        <item x="3175"/>
        <item x="2880"/>
        <item x="2891"/>
        <item x="3066"/>
        <item x="3272"/>
        <item x="2888"/>
        <item x="3020"/>
        <item x="3065"/>
        <item x="3191"/>
        <item x="3176"/>
        <item x="3177"/>
        <item x="3196"/>
        <item x="3312"/>
        <item x="3293"/>
        <item x="3287"/>
        <item x="3158"/>
        <item x="3021"/>
        <item x="3007"/>
        <item x="2877"/>
        <item x="3209"/>
        <item x="2905"/>
        <item x="3232"/>
        <item x="3043"/>
        <item x="3172"/>
        <item x="3040"/>
        <item x="2829"/>
        <item x="3030"/>
        <item x="3029"/>
        <item x="3023"/>
        <item x="3170"/>
        <item x="3303"/>
        <item x="3294"/>
        <item x="2839"/>
        <item x="3022"/>
        <item x="3041"/>
        <item x="3045"/>
        <item x="3154"/>
        <item x="3046"/>
        <item x="83"/>
        <item x="4444"/>
        <item x="4421"/>
        <item x="4419"/>
        <item x="4499"/>
        <item x="4418"/>
        <item x="4417"/>
        <item x="4414"/>
        <item x="4387"/>
        <item x="4415"/>
        <item x="4501"/>
        <item x="4416"/>
        <item x="4413"/>
        <item x="4397"/>
        <item x="4422"/>
        <item x="4420"/>
        <item x="4400"/>
        <item x="4399"/>
        <item x="4396"/>
        <item x="4430"/>
        <item x="4381"/>
        <item x="4423"/>
        <item x="4424"/>
        <item x="4390"/>
        <item x="4500"/>
        <item x="4474"/>
        <item x="4475"/>
        <item x="4445"/>
        <item x="4405"/>
        <item x="4411"/>
        <item x="4446"/>
        <item x="4357"/>
        <item x="4391"/>
        <item x="4498"/>
        <item x="4388"/>
        <item x="4402"/>
        <item x="4429"/>
        <item x="4493"/>
        <item x="4328"/>
        <item x="4342"/>
        <item x="4322"/>
        <item x="4447"/>
        <item x="4410"/>
        <item x="4386"/>
        <item x="4395"/>
        <item x="4384"/>
        <item x="4394"/>
        <item x="4449"/>
        <item x="4332"/>
        <item x="4482"/>
        <item x="4425"/>
        <item x="4497"/>
        <item x="4379"/>
        <item x="4313"/>
        <item x="4380"/>
        <item x="4463"/>
        <item x="4351"/>
        <item x="4393"/>
        <item x="4382"/>
        <item x="4448"/>
        <item x="4428"/>
        <item x="4385"/>
        <item x="4389"/>
        <item x="4374"/>
        <item x="4315"/>
        <item x="4398"/>
        <item x="4329"/>
        <item x="4383"/>
        <item x="4337"/>
        <item x="4344"/>
        <item x="4334"/>
        <item x="4408"/>
        <item x="4494"/>
        <item x="4314"/>
        <item x="4377"/>
        <item x="4375"/>
        <item x="4392"/>
        <item x="4407"/>
        <item x="4330"/>
        <item x="4436"/>
        <item x="4321"/>
        <item x="4311"/>
        <item x="4335"/>
        <item x="4450"/>
        <item x="4376"/>
        <item x="4317"/>
        <item x="4378"/>
        <item x="4431"/>
        <item x="4406"/>
        <item x="4320"/>
        <item x="4341"/>
        <item x="4427"/>
        <item x="4312"/>
        <item x="4496"/>
        <item x="4366"/>
        <item x="4459"/>
        <item x="4458"/>
        <item x="4331"/>
        <item x="4323"/>
        <item x="2486"/>
        <item x="4409"/>
        <item x="4369"/>
        <item x="4324"/>
        <item x="4350"/>
        <item x="4338"/>
        <item x="4362"/>
        <item x="4340"/>
        <item x="4426"/>
        <item x="4476"/>
        <item x="4403"/>
        <item x="4355"/>
        <item x="4365"/>
        <item x="4333"/>
        <item x="4401"/>
        <item x="4495"/>
        <item x="4437"/>
        <item x="4319"/>
        <item x="4363"/>
        <item x="4412"/>
        <item x="4451"/>
        <item x="4373"/>
        <item x="4353"/>
        <item x="4327"/>
        <item x="4316"/>
        <item x="4368"/>
        <item x="4326"/>
        <item x="4325"/>
        <item x="4470"/>
        <item x="4352"/>
        <item x="4461"/>
        <item x="4453"/>
        <item x="4367"/>
        <item x="4469"/>
        <item x="4490"/>
        <item x="4339"/>
        <item x="4472"/>
        <item x="4343"/>
        <item x="4349"/>
        <item x="4404"/>
        <item x="4356"/>
        <item x="4346"/>
        <item x="4478"/>
        <item x="4443"/>
        <item x="4454"/>
        <item x="4370"/>
        <item x="4360"/>
        <item x="4354"/>
        <item x="4336"/>
        <item x="4345"/>
        <item x="4358"/>
        <item x="4318"/>
        <item x="4438"/>
        <item x="4471"/>
        <item x="4460"/>
        <item x="4372"/>
        <item x="4479"/>
        <item x="4434"/>
        <item x="4371"/>
        <item x="4439"/>
        <item x="4364"/>
        <item x="4440"/>
        <item x="4480"/>
        <item x="4433"/>
        <item x="4432"/>
        <item x="4489"/>
        <item x="4467"/>
        <item x="4491"/>
        <item x="4492"/>
        <item x="4481"/>
        <item x="4455"/>
        <item x="4442"/>
        <item x="4441"/>
        <item x="4483"/>
        <item x="4465"/>
        <item x="4464"/>
        <item x="4435"/>
        <item x="4359"/>
        <item x="4462"/>
        <item x="4452"/>
        <item x="4361"/>
        <item x="4456"/>
        <item x="4485"/>
        <item x="4477"/>
        <item x="4347"/>
        <item x="4457"/>
        <item x="4488"/>
        <item x="4486"/>
        <item x="4487"/>
        <item x="4466"/>
        <item x="4473"/>
        <item x="4484"/>
        <item x="4348"/>
        <item x="2487"/>
        <item x="4468"/>
        <item x="2760"/>
        <item x="5018"/>
        <item x="2759"/>
        <item x="2593"/>
        <item x="2584"/>
        <item x="2458"/>
        <item x="2719"/>
        <item x="2461"/>
        <item x="2648"/>
        <item x="2758"/>
        <item x="2533"/>
        <item x="2736"/>
        <item x="2462"/>
        <item x="2509"/>
        <item x="2603"/>
        <item x="2656"/>
        <item x="2501"/>
        <item x="2553"/>
        <item x="2547"/>
        <item x="2465"/>
        <item x="2737"/>
        <item x="2583"/>
        <item x="2600"/>
        <item x="2451"/>
        <item x="2463"/>
        <item x="2732"/>
        <item x="2763"/>
        <item x="2590"/>
        <item x="2657"/>
        <item x="2502"/>
        <item x="2500"/>
        <item x="2450"/>
        <item x="2707"/>
        <item x="2686"/>
        <item x="2793"/>
        <item x="1009"/>
        <item x="2703"/>
        <item x="2704"/>
        <item x="2778"/>
        <item x="2522"/>
        <item x="589"/>
        <item x="2481"/>
        <item x="2660"/>
        <item x="2453"/>
        <item x="2515"/>
        <item x="2495"/>
        <item x="2464"/>
        <item x="2776"/>
        <item x="2705"/>
        <item x="2498"/>
        <item x="2548"/>
        <item x="2471"/>
        <item x="2765"/>
        <item x="2459"/>
        <item x="2774"/>
        <item x="2514"/>
        <item x="2480"/>
        <item x="2746"/>
        <item x="2715"/>
        <item x="2460"/>
        <item x="2708"/>
        <item x="2682"/>
        <item x="2662"/>
        <item x="2483"/>
        <item x="2499"/>
        <item x="2599"/>
        <item x="2650"/>
        <item x="2720"/>
        <item x="2531"/>
        <item x="2777"/>
        <item x="2598"/>
        <item x="2536"/>
        <item x="2794"/>
        <item x="2580"/>
        <item x="2452"/>
        <item x="2747"/>
        <item x="2494"/>
        <item x="2684"/>
        <item x="2538"/>
        <item x="2478"/>
        <item x="2761"/>
        <item x="2493"/>
        <item x="2455"/>
        <item x="2681"/>
        <item x="2610"/>
        <item x="2545"/>
        <item x="2683"/>
        <item x="2741"/>
        <item x="2508"/>
        <item x="2477"/>
        <item x="2755"/>
        <item x="2718"/>
        <item x="2724"/>
        <item x="2594"/>
        <item x="2785"/>
        <item x="2798"/>
        <item x="2526"/>
        <item x="2772"/>
        <item x="2484"/>
        <item x="2773"/>
        <item x="2516"/>
        <item x="5007"/>
        <item x="2454"/>
        <item x="2651"/>
        <item x="2609"/>
        <item x="2506"/>
        <item x="2534"/>
        <item x="2766"/>
        <item x="2698"/>
        <item x="2663"/>
        <item x="2479"/>
        <item x="2579"/>
        <item x="2504"/>
        <item x="2770"/>
        <item x="2511"/>
        <item x="2503"/>
        <item x="2488"/>
        <item x="2592"/>
        <item x="2665"/>
        <item x="2595"/>
        <item x="2537"/>
        <item x="2748"/>
        <item x="2530"/>
        <item x="2717"/>
        <item x="5009"/>
        <item x="2546"/>
        <item x="2607"/>
        <item x="2716"/>
        <item x="2457"/>
        <item x="5008"/>
        <item x="2780"/>
        <item x="2535"/>
        <item x="2570"/>
        <item x="2711"/>
        <item x="3487"/>
        <item x="5011"/>
        <item x="2640"/>
        <item x="1666"/>
        <item x="2591"/>
        <item x="2582"/>
        <item x="2791"/>
        <item x="2783"/>
        <item x="1675"/>
        <item x="2496"/>
        <item x="722"/>
        <item x="2655"/>
        <item x="2702"/>
        <item x="2476"/>
        <item x="2497"/>
        <item x="2472"/>
        <item x="2712"/>
        <item x="2751"/>
        <item x="5013"/>
        <item x="2788"/>
        <item x="2700"/>
        <item x="5016"/>
        <item x="5010"/>
        <item x="2512"/>
        <item x="698"/>
        <item x="2779"/>
        <item x="2517"/>
        <item x="1625"/>
        <item x="2799"/>
        <item x="2597"/>
        <item x="5015"/>
        <item x="2521"/>
        <item x="2701"/>
        <item x="2624"/>
        <item x="2654"/>
        <item x="2619"/>
        <item x="2699"/>
        <item x="2743"/>
        <item x="2641"/>
        <item x="2581"/>
        <item x="2757"/>
        <item x="5022"/>
        <item x="2769"/>
        <item x="2524"/>
        <item x="2749"/>
        <item x="2523"/>
        <item x="2786"/>
        <item x="2474"/>
        <item x="2667"/>
        <item x="2608"/>
        <item x="885"/>
        <item x="2762"/>
        <item x="2753"/>
        <item x="2740"/>
        <item x="2722"/>
        <item x="2739"/>
        <item x="2775"/>
        <item x="1902"/>
        <item x="5014"/>
        <item x="2727"/>
        <item x="2543"/>
        <item x="1901"/>
        <item x="5021"/>
        <item x="2617"/>
        <item x="869"/>
        <item x="2528"/>
        <item x="2596"/>
        <item x="2756"/>
        <item x="5012"/>
        <item x="2744"/>
        <item x="2513"/>
        <item x="5020"/>
        <item x="5019"/>
        <item x="2677"/>
        <item x="2714"/>
        <item x="1876"/>
        <item x="2482"/>
        <item x="2693"/>
        <item x="2666"/>
        <item x="2742"/>
        <item x="2752"/>
        <item x="2456"/>
        <item x="2803"/>
        <item x="5017"/>
        <item x="1590"/>
        <item x="2678"/>
        <item x="2781"/>
        <item x="2731"/>
        <item x="2552"/>
        <item x="2473"/>
        <item x="2527"/>
        <item x="1585"/>
        <item x="2573"/>
        <item x="1690"/>
        <item x="2630"/>
        <item x="2664"/>
        <item x="2588"/>
        <item x="2764"/>
        <item x="2680"/>
        <item x="2669"/>
        <item x="2734"/>
        <item x="2518"/>
        <item x="1910"/>
        <item x="2733"/>
        <item x="2520"/>
        <item x="948"/>
        <item x="2710"/>
        <item x="2604"/>
        <item x="2555"/>
        <item x="689"/>
        <item x="2466"/>
        <item x="1527"/>
        <item x="2468"/>
        <item x="2671"/>
        <item x="2602"/>
        <item x="2525"/>
        <item x="2489"/>
        <item x="2801"/>
        <item x="1662"/>
        <item x="1589"/>
        <item x="2721"/>
        <item x="2673"/>
        <item x="1567"/>
        <item x="1665"/>
        <item x="2713"/>
        <item x="2709"/>
        <item x="2475"/>
        <item x="1923"/>
        <item x="2551"/>
        <item x="2625"/>
        <item x="2679"/>
        <item x="2726"/>
        <item x="1896"/>
        <item x="2730"/>
        <item x="919"/>
        <item x="2802"/>
        <item x="923"/>
        <item x="918"/>
        <item x="1977"/>
        <item x="2796"/>
        <item x="2659"/>
        <item x="2787"/>
        <item x="2735"/>
        <item x="2467"/>
        <item x="1626"/>
        <item x="1006"/>
        <item x="2728"/>
        <item x="2797"/>
        <item x="2554"/>
        <item x="2652"/>
        <item x="2507"/>
        <item x="2589"/>
        <item x="2621"/>
        <item x="2689"/>
        <item x="2725"/>
        <item x="2645"/>
        <item x="1905"/>
        <item x="2690"/>
        <item x="1661"/>
        <item x="1900"/>
        <item x="2653"/>
        <item x="2795"/>
        <item x="2784"/>
        <item x="2485"/>
        <item x="2706"/>
        <item x="2556"/>
        <item x="2578"/>
        <item x="1578"/>
        <item x="1696"/>
        <item x="2688"/>
        <item x="2670"/>
        <item x="1913"/>
        <item x="2568"/>
        <item x="2658"/>
        <item x="2676"/>
        <item x="3478"/>
        <item x="881"/>
        <item x="2605"/>
        <item x="1519"/>
        <item x="2687"/>
        <item x="2623"/>
        <item x="1539"/>
        <item x="2668"/>
        <item x="1591"/>
        <item x="2695"/>
        <item x="946"/>
        <item x="1875"/>
        <item x="2750"/>
        <item x="2586"/>
        <item x="2767"/>
        <item x="1847"/>
        <item x="1594"/>
        <item x="2646"/>
        <item x="2697"/>
        <item x="2601"/>
        <item x="1011"/>
        <item x="2674"/>
        <item x="2636"/>
        <item x="2691"/>
        <item x="928"/>
        <item x="680"/>
        <item x="2771"/>
        <item x="2692"/>
        <item x="2789"/>
        <item x="2606"/>
        <item x="1518"/>
        <item x="2544"/>
        <item x="1883"/>
        <item x="1012"/>
        <item x="1767"/>
        <item x="2782"/>
        <item x="998"/>
        <item x="2790"/>
        <item x="883"/>
        <item x="1907"/>
        <item x="2550"/>
        <item x="704"/>
        <item x="1927"/>
        <item x="1623"/>
        <item x="1965"/>
        <item x="2639"/>
        <item x="1976"/>
        <item x="2647"/>
        <item x="1528"/>
        <item x="947"/>
        <item x="1680"/>
        <item x="1677"/>
        <item x="1899"/>
        <item x="2644"/>
        <item x="2492"/>
        <item x="2672"/>
        <item x="1921"/>
        <item x="2649"/>
        <item x="2611"/>
        <item x="1922"/>
        <item x="1838"/>
        <item x="2587"/>
        <item x="2559"/>
        <item x="2519"/>
        <item x="916"/>
        <item x="2505"/>
        <item x="688"/>
        <item x="1692"/>
        <item x="1909"/>
        <item x="1682"/>
        <item x="507"/>
        <item x="1572"/>
        <item x="2532"/>
        <item x="1563"/>
        <item x="2615"/>
        <item x="1926"/>
        <item x="701"/>
        <item x="863"/>
        <item x="1581"/>
        <item x="2490"/>
        <item x="727"/>
        <item x="662"/>
        <item x="1521"/>
        <item x="931"/>
        <item x="2696"/>
        <item x="900"/>
        <item x="2470"/>
        <item x="882"/>
        <item x="2768"/>
        <item x="593"/>
        <item x="1664"/>
        <item x="2745"/>
        <item x="3436"/>
        <item x="1904"/>
        <item x="1555"/>
        <item x="1588"/>
        <item x="2577"/>
        <item x="1560"/>
        <item x="2585"/>
        <item x="951"/>
        <item x="925"/>
        <item x="2643"/>
        <item x="917"/>
        <item x="1683"/>
        <item x="638"/>
        <item x="880"/>
        <item x="1970"/>
        <item x="2675"/>
        <item x="1877"/>
        <item x="873"/>
        <item x="2542"/>
        <item x="665"/>
        <item x="1525"/>
        <item x="864"/>
        <item x="1595"/>
        <item x="799"/>
        <item x="2638"/>
        <item x="796"/>
        <item x="861"/>
        <item x="1830"/>
        <item x="3664"/>
        <item x="516"/>
        <item x="1681"/>
        <item x="1622"/>
        <item x="1741"/>
        <item x="933"/>
        <item x="853"/>
        <item x="581"/>
        <item x="934"/>
        <item x="1001"/>
        <item x="789"/>
        <item x="719"/>
        <item x="1531"/>
        <item x="2529"/>
        <item x="646"/>
        <item x="717"/>
        <item x="1612"/>
        <item x="2754"/>
        <item x="1968"/>
        <item x="2694"/>
        <item x="1689"/>
        <item x="1928"/>
        <item x="2622"/>
        <item x="1580"/>
        <item x="2566"/>
        <item x="2575"/>
        <item x="953"/>
        <item x="940"/>
        <item x="683"/>
        <item x="1616"/>
        <item x="591"/>
        <item x="1624"/>
        <item x="2685"/>
        <item x="966"/>
        <item x="830"/>
        <item x="1841"/>
        <item x="2540"/>
        <item x="846"/>
        <item x="1679"/>
        <item x="868"/>
        <item x="1631"/>
        <item x="506"/>
        <item x="788"/>
        <item x="1526"/>
        <item x="1593"/>
        <item x="562"/>
        <item x="1914"/>
        <item x="1614"/>
        <item x="976"/>
        <item x="2642"/>
        <item x="767"/>
        <item x="2620"/>
        <item x="1930"/>
        <item x="896"/>
        <item x="856"/>
        <item x="705"/>
        <item x="1529"/>
        <item x="849"/>
        <item x="1663"/>
        <item x="1864"/>
        <item x="3473"/>
        <item x="2558"/>
        <item x="1865"/>
        <item x="1596"/>
        <item x="895"/>
        <item x="844"/>
        <item x="1912"/>
        <item x="2627"/>
        <item x="988"/>
        <item x="2626"/>
        <item x="2800"/>
        <item x="834"/>
        <item x="1568"/>
        <item x="1668"/>
        <item x="894"/>
        <item x="713"/>
        <item x="842"/>
        <item x="990"/>
        <item x="1918"/>
        <item x="509"/>
        <item x="1897"/>
        <item x="647"/>
        <item x="1760"/>
        <item x="1878"/>
        <item x="1946"/>
        <item x="1584"/>
        <item x="2661"/>
        <item x="1908"/>
        <item x="1574"/>
        <item x="1670"/>
        <item x="1558"/>
        <item x="626"/>
        <item x="1575"/>
        <item x="1573"/>
        <item x="802"/>
        <item x="2576"/>
        <item x="820"/>
        <item x="545"/>
        <item x="780"/>
        <item x="3490"/>
        <item x="1007"/>
        <item x="703"/>
        <item x="1556"/>
        <item x="587"/>
        <item x="3477"/>
        <item x="956"/>
        <item x="2738"/>
        <item x="649"/>
        <item x="734"/>
        <item x="904"/>
        <item x="2792"/>
        <item x="924"/>
        <item x="905"/>
        <item x="1613"/>
        <item x="782"/>
        <item x="829"/>
        <item x="1534"/>
        <item x="876"/>
        <item x="957"/>
        <item x="1738"/>
        <item x="865"/>
        <item x="1570"/>
        <item x="922"/>
        <item x="1933"/>
        <item x="991"/>
        <item x="1740"/>
        <item x="1678"/>
        <item x="721"/>
        <item x="810"/>
        <item x="542"/>
        <item x="870"/>
        <item x="855"/>
        <item x="1530"/>
        <item x="2541"/>
        <item x="920"/>
        <item x="968"/>
        <item x="3471"/>
        <item x="658"/>
        <item x="1919"/>
        <item x="818"/>
        <item x="972"/>
        <item x="1647"/>
        <item x="621"/>
        <item x="563"/>
        <item x="1000"/>
        <item x="1840"/>
        <item x="590"/>
        <item x="867"/>
        <item x="1520"/>
        <item x="1843"/>
        <item x="944"/>
        <item x="601"/>
        <item x="1686"/>
        <item x="1611"/>
        <item x="3502"/>
        <item x="1911"/>
        <item x="1756"/>
        <item x="1002"/>
        <item x="3576"/>
        <item x="1695"/>
        <item x="1691"/>
        <item x="1632"/>
        <item x="726"/>
        <item x="1586"/>
        <item x="681"/>
        <item x="1600"/>
        <item x="843"/>
        <item x="1669"/>
        <item x="1974"/>
        <item x="837"/>
        <item x="847"/>
        <item x="857"/>
        <item x="827"/>
        <item x="1757"/>
        <item x="805"/>
        <item x="978"/>
        <item x="784"/>
        <item x="927"/>
        <item x="2539"/>
        <item x="848"/>
        <item x="822"/>
        <item x="566"/>
        <item x="817"/>
        <item x="1906"/>
        <item x="564"/>
        <item x="521"/>
        <item x="2567"/>
        <item x="3476"/>
        <item x="687"/>
        <item x="964"/>
        <item x="644"/>
        <item x="567"/>
        <item x="815"/>
        <item x="730"/>
        <item x="518"/>
        <item x="886"/>
        <item x="1628"/>
        <item x="1846"/>
        <item x="914"/>
        <item x="892"/>
        <item x="558"/>
        <item x="1754"/>
        <item x="586"/>
        <item x="3500"/>
        <item x="1633"/>
        <item x="1761"/>
        <item x="783"/>
        <item x="622"/>
        <item x="766"/>
        <item x="2612"/>
        <item x="565"/>
        <item x="993"/>
        <item x="813"/>
        <item x="1533"/>
        <item x="845"/>
        <item x="1941"/>
        <item x="667"/>
        <item x="541"/>
        <item x="929"/>
        <item x="576"/>
        <item x="954"/>
        <item x="716"/>
        <item x="3488"/>
        <item x="912"/>
        <item x="1773"/>
        <item x="3314"/>
        <item x="986"/>
        <item x="787"/>
        <item x="2557"/>
        <item x="650"/>
        <item x="889"/>
        <item x="997"/>
        <item x="874"/>
        <item x="514"/>
        <item x="1671"/>
        <item x="1898"/>
        <item x="764"/>
        <item x="890"/>
        <item x="1630"/>
        <item x="932"/>
        <item x="987"/>
        <item x="1608"/>
        <item x="1592"/>
        <item x="1971"/>
        <item x="1937"/>
        <item x="623"/>
        <item x="2631"/>
        <item x="628"/>
        <item x="826"/>
        <item x="1676"/>
        <item x="1776"/>
        <item x="1579"/>
        <item x="1532"/>
        <item x="648"/>
        <item x="1559"/>
        <item x="3316"/>
        <item x="840"/>
        <item x="3748"/>
        <item x="602"/>
        <item x="1915"/>
        <item x="585"/>
        <item x="639"/>
        <item x="1866"/>
        <item x="1667"/>
        <item x="1005"/>
        <item x="915"/>
        <item x="1934"/>
        <item x="572"/>
        <item x="3583"/>
        <item x="682"/>
        <item x="702"/>
        <item x="706"/>
        <item x="636"/>
        <item x="1953"/>
        <item x="543"/>
        <item x="858"/>
        <item x="668"/>
        <item x="943"/>
        <item x="819"/>
        <item x="1013"/>
        <item x="3313"/>
        <item x="942"/>
        <item x="1831"/>
        <item x="554"/>
        <item x="828"/>
        <item x="599"/>
        <item x="1973"/>
        <item x="674"/>
        <item x="553"/>
        <item x="3680"/>
        <item x="852"/>
        <item x="3681"/>
        <item x="1674"/>
        <item x="3486"/>
        <item x="950"/>
        <item x="642"/>
        <item x="1759"/>
        <item x="1931"/>
        <item x="3492"/>
        <item x="1576"/>
        <item x="1598"/>
        <item x="1597"/>
        <item x="3437"/>
        <item x="850"/>
        <item x="1615"/>
        <item x="910"/>
        <item x="1672"/>
        <item x="523"/>
        <item x="999"/>
        <item x="633"/>
        <item x="732"/>
        <item x="871"/>
        <item x="571"/>
        <item x="875"/>
        <item x="963"/>
        <item x="1963"/>
        <item x="779"/>
        <item x="592"/>
        <item x="1960"/>
        <item x="3577"/>
        <item x="515"/>
        <item x="2571"/>
        <item x="715"/>
        <item x="2629"/>
        <item x="961"/>
        <item x="659"/>
        <item x="970"/>
        <item x="939"/>
        <item x="807"/>
        <item x="1538"/>
        <item x="909"/>
        <item x="1769"/>
        <item x="1886"/>
        <item x="559"/>
        <item x="877"/>
        <item x="806"/>
        <item x="718"/>
        <item x="697"/>
        <item x="551"/>
        <item x="862"/>
        <item x="1583"/>
        <item x="1870"/>
        <item x="832"/>
        <item x="603"/>
        <item x="962"/>
        <item x="741"/>
        <item x="1523"/>
        <item x="911"/>
        <item x="1701"/>
        <item x="814"/>
        <item x="831"/>
        <item x="2634"/>
        <item x="913"/>
        <item x="600"/>
        <item x="1810"/>
        <item x="678"/>
        <item x="3444"/>
        <item x="3475"/>
        <item x="3472"/>
        <item x="901"/>
        <item x="1547"/>
        <item x="821"/>
        <item x="872"/>
        <item x="1763"/>
        <item x="2632"/>
        <item x="569"/>
        <item x="887"/>
        <item x="708"/>
        <item x="761"/>
        <item x="635"/>
        <item x="965"/>
        <item x="1824"/>
        <item x="654"/>
        <item x="519"/>
        <item x="937"/>
        <item x="1684"/>
        <item x="1969"/>
        <item x="604"/>
        <item x="3658"/>
        <item x="1694"/>
        <item x="935"/>
        <item x="607"/>
        <item x="1653"/>
        <item x="825"/>
        <item x="584"/>
        <item x="671"/>
        <item x="803"/>
        <item x="884"/>
        <item x="525"/>
        <item x="1544"/>
        <item x="560"/>
        <item x="908"/>
        <item x="1962"/>
        <item x="794"/>
        <item x="2562"/>
        <item x="773"/>
        <item x="707"/>
        <item x="672"/>
        <item x="1577"/>
        <item x="1008"/>
        <item x="2628"/>
        <item x="3806"/>
        <item x="624"/>
        <item x="686"/>
        <item x="742"/>
        <item x="743"/>
        <item x="938"/>
        <item x="765"/>
        <item x="692"/>
        <item x="774"/>
        <item x="1758"/>
        <item x="921"/>
        <item x="1958"/>
        <item x="1889"/>
        <item x="520"/>
        <item x="1956"/>
        <item x="2637"/>
        <item x="1587"/>
        <item x="512"/>
        <item x="906"/>
        <item x="1845"/>
        <item x="1637"/>
        <item x="1003"/>
        <item x="536"/>
        <item x="781"/>
        <item x="936"/>
        <item x="645"/>
        <item x="529"/>
        <item x="833"/>
        <item x="982"/>
        <item x="510"/>
        <item x="1862"/>
        <item x="588"/>
        <item x="1925"/>
        <item x="582"/>
        <item x="1629"/>
        <item x="1673"/>
        <item x="691"/>
        <item x="3485"/>
        <item x="550"/>
        <item x="1892"/>
        <item x="2572"/>
        <item x="1564"/>
        <item x="893"/>
        <item x="769"/>
        <item x="577"/>
        <item x="1010"/>
        <item x="720"/>
        <item x="1879"/>
        <item x="888"/>
        <item x="1557"/>
        <item x="1822"/>
        <item x="709"/>
        <item x="959"/>
        <item x="679"/>
        <item x="1975"/>
        <item x="790"/>
        <item x="3719"/>
        <item x="2633"/>
        <item x="620"/>
        <item x="3718"/>
        <item x="641"/>
        <item x="2569"/>
        <item x="1964"/>
        <item x="824"/>
        <item x="3482"/>
        <item x="1903"/>
        <item x="3491"/>
        <item x="930"/>
        <item x="1888"/>
        <item x="540"/>
        <item x="1788"/>
        <item x="811"/>
        <item x="725"/>
        <item x="548"/>
        <item x="615"/>
        <item x="1823"/>
        <item x="960"/>
        <item x="522"/>
        <item x="958"/>
        <item x="3457"/>
        <item x="1548"/>
        <item x="839"/>
        <item x="1688"/>
        <item x="711"/>
        <item x="808"/>
        <item x="755"/>
        <item x="980"/>
        <item x="983"/>
        <item x="3480"/>
        <item x="736"/>
        <item x="608"/>
        <item x="609"/>
        <item x="1825"/>
        <item x="723"/>
        <item x="631"/>
        <item x="613"/>
        <item x="1755"/>
        <item x="775"/>
        <item x="640"/>
        <item x="669"/>
        <item x="985"/>
        <item x="1660"/>
        <item x="712"/>
        <item x="660"/>
        <item x="771"/>
        <item x="575"/>
        <item x="762"/>
        <item x="903"/>
        <item x="3484"/>
        <item x="693"/>
        <item x="661"/>
        <item x="627"/>
        <item x="1644"/>
        <item x="561"/>
        <item x="949"/>
        <item x="547"/>
        <item x="1766"/>
        <item x="891"/>
        <item x="598"/>
        <item x="534"/>
        <item x="795"/>
        <item x="748"/>
        <item x="3733"/>
        <item x="744"/>
        <item x="513"/>
        <item x="1884"/>
        <item x="596"/>
        <item x="3628"/>
        <item x="1826"/>
        <item x="984"/>
        <item x="996"/>
        <item x="1739"/>
        <item x="546"/>
        <item x="989"/>
        <item x="1836"/>
        <item x="1535"/>
        <item x="836"/>
        <item x="1821"/>
        <item x="3422"/>
        <item x="754"/>
        <item x="971"/>
        <item x="739"/>
        <item x="841"/>
        <item x="3722"/>
        <item x="1947"/>
        <item x="786"/>
        <item x="666"/>
        <item x="738"/>
        <item x="1522"/>
        <item x="977"/>
        <item x="556"/>
        <item x="1762"/>
        <item x="2613"/>
        <item x="1704"/>
        <item x="673"/>
        <item x="2635"/>
        <item x="745"/>
        <item x="926"/>
        <item x="508"/>
        <item x="3474"/>
        <item x="1610"/>
        <item x="897"/>
        <item x="1601"/>
        <item x="670"/>
        <item x="535"/>
        <item x="710"/>
        <item x="835"/>
        <item x="657"/>
        <item x="594"/>
        <item x="1950"/>
        <item x="699"/>
        <item x="3439"/>
        <item x="1706"/>
        <item x="677"/>
        <item x="992"/>
        <item x="539"/>
        <item x="580"/>
        <item x="1945"/>
        <item x="1770"/>
        <item x="3440"/>
        <item x="1561"/>
        <item x="1891"/>
        <item x="974"/>
        <item x="634"/>
        <item x="517"/>
        <item x="1774"/>
        <item x="637"/>
        <item x="1697"/>
        <item x="690"/>
        <item x="1737"/>
        <item x="735"/>
        <item x="656"/>
        <item x="3802"/>
        <item x="570"/>
        <item x="552"/>
        <item x="770"/>
        <item x="1848"/>
        <item x="2618"/>
        <item x="975"/>
        <item x="3746"/>
        <item x="792"/>
        <item x="804"/>
        <item x="967"/>
        <item x="760"/>
        <item x="3723"/>
        <item x="3501"/>
        <item x="630"/>
        <item x="2560"/>
        <item x="526"/>
        <item x="952"/>
        <item x="823"/>
        <item x="606"/>
        <item x="3315"/>
        <item x="851"/>
        <item x="2616"/>
        <item x="994"/>
        <item x="945"/>
        <item x="1537"/>
        <item x="1536"/>
        <item x="1543"/>
        <item x="3747"/>
        <item x="549"/>
        <item x="816"/>
        <item x="838"/>
        <item x="3493"/>
        <item x="3716"/>
        <item x="1636"/>
        <item x="676"/>
        <item x="632"/>
        <item x="605"/>
        <item x="1620"/>
        <item x="3610"/>
        <item x="643"/>
        <item x="651"/>
        <item x="751"/>
        <item x="1791"/>
        <item x="530"/>
        <item x="700"/>
        <item x="1939"/>
        <item x="1949"/>
        <item x="532"/>
        <item x="902"/>
        <item x="1842"/>
        <item x="3612"/>
        <item x="3592"/>
        <item x="1880"/>
        <item x="655"/>
        <item x="3739"/>
        <item x="610"/>
        <item x="1844"/>
        <item x="714"/>
        <item x="740"/>
        <item x="969"/>
        <item x="531"/>
        <item x="1944"/>
        <item x="579"/>
        <item x="583"/>
        <item x="1687"/>
        <item x="772"/>
        <item x="3489"/>
        <item x="3481"/>
        <item x="859"/>
        <item x="1778"/>
        <item x="3650"/>
        <item x="746"/>
        <item x="3642"/>
        <item x="3671"/>
        <item x="3434"/>
        <item x="724"/>
        <item x="618"/>
        <item x="595"/>
        <item x="2729"/>
        <item x="979"/>
        <item x="737"/>
        <item x="617"/>
        <item x="597"/>
        <item x="1820"/>
        <item x="3322"/>
        <item x="527"/>
        <item x="663"/>
        <item x="995"/>
        <item x="1833"/>
        <item x="3421"/>
        <item x="812"/>
        <item x="749"/>
        <item x="1829"/>
        <item x="685"/>
        <item x="612"/>
        <item x="3483"/>
        <item x="866"/>
        <item x="1551"/>
        <item x="1749"/>
        <item x="860"/>
        <item x="568"/>
        <item x="694"/>
        <item x="3643"/>
        <item x="854"/>
        <item x="3442"/>
        <item x="753"/>
        <item x="955"/>
        <item x="3678"/>
        <item x="2563"/>
        <item x="728"/>
        <item x="798"/>
        <item x="573"/>
        <item x="1942"/>
        <item x="1855"/>
        <item x="3320"/>
        <item x="695"/>
        <item x="791"/>
        <item x="1938"/>
        <item x="973"/>
        <item x="941"/>
        <item x="809"/>
        <item x="3641"/>
        <item x="3575"/>
        <item x="756"/>
        <item x="898"/>
        <item x="3607"/>
        <item x="1936"/>
        <item x="3346"/>
        <item x="1800"/>
        <item x="1549"/>
        <item x="3445"/>
        <item x="778"/>
        <item x="578"/>
        <item x="664"/>
        <item x="729"/>
        <item x="1797"/>
        <item x="511"/>
        <item x="3423"/>
        <item x="1948"/>
        <item x="777"/>
        <item x="793"/>
        <item x="616"/>
        <item x="3624"/>
        <item x="653"/>
        <item x="1634"/>
        <item x="797"/>
        <item x="758"/>
        <item x="1649"/>
        <item x="1932"/>
        <item x="625"/>
        <item x="1524"/>
        <item x="3404"/>
        <item x="1643"/>
        <item x="1685"/>
        <item x="3614"/>
        <item x="759"/>
        <item x="574"/>
        <item x="524"/>
        <item x="1743"/>
        <item x="652"/>
        <item x="3323"/>
        <item x="879"/>
        <item x="757"/>
        <item x="3698"/>
        <item x="878"/>
        <item x="1815"/>
        <item x="3325"/>
        <item x="1565"/>
        <item x="1802"/>
        <item x="1834"/>
        <item x="1872"/>
        <item x="3649"/>
        <item x="1871"/>
        <item x="3734"/>
        <item x="3609"/>
        <item x="1790"/>
        <item x="3479"/>
        <item x="1929"/>
        <item x="800"/>
        <item x="3454"/>
        <item x="3363"/>
        <item x="1935"/>
        <item x="1640"/>
        <item x="1602"/>
        <item x="747"/>
        <item x="3799"/>
        <item x="3792"/>
        <item x="1787"/>
        <item x="1832"/>
        <item x="533"/>
        <item x="3623"/>
        <item x="1920"/>
        <item x="1765"/>
        <item x="1566"/>
        <item x="3752"/>
        <item x="1621"/>
        <item x="557"/>
        <item x="1734"/>
        <item x="3391"/>
        <item x="3495"/>
        <item x="1777"/>
        <item x="3598"/>
        <item x="733"/>
        <item x="629"/>
        <item x="3772"/>
        <item x="3660"/>
        <item x="1863"/>
        <item x="537"/>
        <item x="3509"/>
        <item x="1004"/>
        <item x="3441"/>
        <item x="899"/>
        <item x="684"/>
        <item x="1959"/>
        <item x="3586"/>
        <item x="1554"/>
        <item x="3683"/>
        <item x="3613"/>
        <item x="776"/>
        <item x="1651"/>
        <item x="763"/>
        <item x="1650"/>
        <item x="3801"/>
        <item x="1764"/>
        <item x="3640"/>
        <item x="3499"/>
        <item x="3574"/>
        <item x="696"/>
        <item x="538"/>
        <item x="1775"/>
        <item x="3637"/>
        <item x="1818"/>
        <item x="1599"/>
        <item x="528"/>
        <item x="3616"/>
        <item x="1793"/>
        <item x="3349"/>
        <item x="611"/>
        <item x="3407"/>
        <item x="1582"/>
        <item x="3589"/>
        <item x="3406"/>
        <item x="1779"/>
        <item x="1786"/>
        <item x="3516"/>
        <item x="1569"/>
        <item x="2564"/>
        <item x="1542"/>
        <item x="1693"/>
        <item x="2561"/>
        <item x="1885"/>
        <item x="3807"/>
        <item x="750"/>
        <item x="752"/>
        <item x="768"/>
        <item x="3651"/>
        <item x="1828"/>
        <item x="619"/>
        <item x="1835"/>
        <item x="3611"/>
        <item x="3600"/>
        <item x="1809"/>
        <item x="1713"/>
        <item x="981"/>
        <item x="1961"/>
        <item x="1858"/>
        <item x="3744"/>
        <item x="1751"/>
        <item x="1562"/>
        <item x="3459"/>
        <item x="3494"/>
        <item x="3730"/>
        <item x="1780"/>
        <item x="3446"/>
        <item x="3405"/>
        <item x="3674"/>
        <item x="1782"/>
        <item x="3679"/>
        <item x="3795"/>
        <item x="1807"/>
        <item x="3663"/>
        <item x="3717"/>
        <item x="3433"/>
        <item x="3594"/>
        <item x="3644"/>
        <item x="3645"/>
        <item x="1916"/>
        <item x="3647"/>
        <item x="3324"/>
        <item x="1747"/>
        <item x="1806"/>
        <item x="3432"/>
        <item x="801"/>
        <item x="3317"/>
        <item x="1619"/>
        <item x="3665"/>
        <item x="1745"/>
        <item x="3636"/>
        <item x="1712"/>
        <item x="1540"/>
        <item x="3768"/>
        <item x="3420"/>
        <item x="2549"/>
        <item x="1657"/>
        <item x="614"/>
        <item x="3430"/>
        <item x="3390"/>
        <item x="1917"/>
        <item x="3606"/>
        <item x="3785"/>
        <item x="3572"/>
        <item x="1817"/>
        <item x="907"/>
        <item x="1784"/>
        <item x="3604"/>
        <item x="3497"/>
        <item x="3435"/>
        <item x="3625"/>
        <item x="3805"/>
        <item x="1735"/>
        <item x="3692"/>
        <item x="1804"/>
        <item x="3359"/>
        <item x="3620"/>
        <item x="1722"/>
        <item x="3365"/>
        <item x="555"/>
        <item x="1940"/>
        <item x="3347"/>
        <item x="1605"/>
        <item x="3504"/>
        <item x="3573"/>
        <item x="3794"/>
        <item x="3652"/>
        <item x="1652"/>
        <item x="3724"/>
        <item x="1954"/>
        <item x="1881"/>
        <item x="1710"/>
        <item x="3766"/>
        <item x="1854"/>
        <item x="1700"/>
        <item x="3789"/>
        <item x="544"/>
        <item x="3460"/>
        <item x="3470"/>
        <item x="3318"/>
        <item x="1805"/>
        <item x="2723"/>
        <item x="1641"/>
        <item x="1553"/>
        <item x="1541"/>
        <item x="1887"/>
        <item x="3639"/>
        <item x="731"/>
        <item x="3755"/>
        <item x="1725"/>
        <item x="3452"/>
        <item x="1895"/>
        <item x="1642"/>
        <item x="1733"/>
        <item x="1882"/>
        <item x="3425"/>
        <item x="1716"/>
        <item x="1715"/>
        <item x="1545"/>
        <item x="1803"/>
        <item x="3632"/>
        <item x="1546"/>
        <item x="1714"/>
        <item x="3453"/>
        <item x="3443"/>
        <item x="3569"/>
        <item x="1827"/>
        <item x="1955"/>
        <item x="3777"/>
        <item x="675"/>
        <item x="3327"/>
        <item x="1609"/>
        <item x="1874"/>
        <item x="3743"/>
        <item x="1837"/>
        <item x="1607"/>
        <item x="3688"/>
        <item x="3595"/>
        <item x="3619"/>
        <item x="3657"/>
        <item x="1873"/>
        <item x="3450"/>
        <item x="3727"/>
        <item x="3803"/>
        <item x="1617"/>
        <item x="2614"/>
        <item x="1853"/>
        <item x="3738"/>
        <item x="3462"/>
        <item x="3672"/>
        <item x="3593"/>
        <item x="3627"/>
        <item x="1654"/>
        <item x="1744"/>
        <item x="1967"/>
        <item x="1924"/>
        <item x="3449"/>
        <item x="3690"/>
        <item x="1659"/>
        <item x="3753"/>
        <item x="1808"/>
        <item x="3408"/>
        <item x="1850"/>
        <item x="3396"/>
        <item x="3689"/>
        <item x="1723"/>
        <item x="1957"/>
        <item x="3451"/>
        <item x="3465"/>
        <item x="3424"/>
        <item x="3469"/>
        <item x="3751"/>
        <item x="3638"/>
        <item x="3713"/>
        <item x="3800"/>
        <item x="1943"/>
        <item x="2565"/>
        <item x="1951"/>
        <item x="1859"/>
        <item x="1952"/>
        <item x="1856"/>
        <item x="3428"/>
        <item x="3392"/>
        <item x="3784"/>
        <item x="1606"/>
        <item x="3364"/>
        <item x="1792"/>
        <item x="1720"/>
        <item x="3503"/>
        <item x="3409"/>
        <item x="3463"/>
        <item x="3447"/>
        <item x="1753"/>
        <item x="3626"/>
        <item x="3580"/>
        <item x="3356"/>
        <item x="3321"/>
        <item x="1718"/>
        <item x="1638"/>
        <item x="3548"/>
        <item x="3552"/>
        <item x="3622"/>
        <item x="1785"/>
        <item x="3551"/>
        <item x="3596"/>
        <item x="1618"/>
        <item x="3787"/>
        <item x="3726"/>
        <item x="3498"/>
        <item x="3514"/>
        <item x="3646"/>
        <item x="3756"/>
        <item x="3662"/>
        <item x="3781"/>
        <item x="2574"/>
        <item x="1705"/>
        <item x="3635"/>
        <item x="1814"/>
        <item x="3512"/>
        <item x="3394"/>
        <item x="3550"/>
        <item x="3508"/>
        <item x="3345"/>
        <item x="1708"/>
        <item x="3326"/>
        <item x="3731"/>
        <item x="3410"/>
        <item x="3759"/>
        <item x="1811"/>
        <item x="1852"/>
        <item x="1655"/>
        <item x="3367"/>
        <item x="1972"/>
        <item x="3708"/>
        <item x="1857"/>
        <item x="1639"/>
        <item x="3760"/>
        <item x="1781"/>
        <item x="3511"/>
        <item x="3455"/>
        <item x="3621"/>
        <item x="1717"/>
        <item x="3319"/>
        <item x="3385"/>
        <item x="1894"/>
        <item x="3742"/>
        <item x="1709"/>
        <item x="3344"/>
        <item x="3438"/>
        <item x="3605"/>
        <item x="3685"/>
        <item x="3578"/>
        <item x="3461"/>
        <item x="1698"/>
        <item x="3369"/>
        <item x="3737"/>
        <item x="1771"/>
        <item x="3693"/>
        <item x="1552"/>
        <item x="3506"/>
        <item x="3389"/>
        <item x="3429"/>
        <item x="3571"/>
        <item x="1746"/>
        <item x="3538"/>
        <item x="3464"/>
        <item x="3704"/>
        <item x="3505"/>
        <item x="3331"/>
        <item x="1868"/>
        <item x="3353"/>
        <item x="1648"/>
        <item x="3411"/>
        <item x="1819"/>
        <item x="3763"/>
        <item x="3362"/>
        <item x="1645"/>
        <item x="3659"/>
        <item x="3790"/>
        <item x="1711"/>
        <item x="3590"/>
        <item x="3417"/>
        <item x="1627"/>
        <item x="3720"/>
        <item x="3368"/>
        <item x="3532"/>
        <item x="3654"/>
        <item x="3591"/>
        <item x="3458"/>
        <item x="1966"/>
        <item x="3431"/>
        <item x="3579"/>
        <item x="3786"/>
        <item x="3599"/>
        <item x="3555"/>
        <item x="1849"/>
        <item x="3673"/>
        <item x="3791"/>
        <item x="1719"/>
        <item x="3670"/>
        <item x="3585"/>
        <item x="3761"/>
        <item x="3351"/>
        <item x="3735"/>
        <item x="3653"/>
        <item x="3608"/>
        <item x="3568"/>
        <item x="3370"/>
        <item x="3581"/>
        <item x="3699"/>
        <item x="1768"/>
        <item x="3352"/>
        <item x="1727"/>
        <item x="3366"/>
        <item x="3371"/>
        <item x="1604"/>
        <item x="1702"/>
        <item x="3655"/>
        <item x="3557"/>
        <item x="1752"/>
        <item x="3667"/>
        <item x="3561"/>
        <item x="1750"/>
        <item x="3412"/>
        <item x="1707"/>
        <item x="1748"/>
        <item x="3358"/>
        <item x="3656"/>
        <item x="3372"/>
        <item x="1839"/>
        <item x="3393"/>
        <item x="1789"/>
        <item x="1728"/>
        <item x="1658"/>
        <item x="3539"/>
        <item x="3602"/>
        <item x="3707"/>
        <item x="3712"/>
        <item x="1742"/>
        <item x="1867"/>
        <item x="3496"/>
        <item x="3517"/>
        <item x="3808"/>
        <item x="1796"/>
        <item x="3545"/>
        <item x="3778"/>
        <item x="3468"/>
        <item x="3546"/>
        <item x="3776"/>
        <item x="3418"/>
        <item x="3528"/>
        <item x="3537"/>
        <item x="1801"/>
        <item x="3361"/>
        <item x="3691"/>
        <item x="1603"/>
        <item x="1890"/>
        <item x="3669"/>
        <item x="1783"/>
        <item x="3535"/>
        <item x="3797"/>
        <item x="3570"/>
        <item x="3328"/>
        <item x="1571"/>
        <item x="3634"/>
        <item x="3340"/>
        <item x="3711"/>
        <item x="3357"/>
        <item x="3682"/>
        <item x="1798"/>
        <item x="3526"/>
        <item x="3793"/>
        <item x="3661"/>
        <item x="1732"/>
        <item x="3525"/>
        <item x="3648"/>
        <item x="3524"/>
        <item x="3741"/>
        <item x="3355"/>
        <item x="3732"/>
        <item x="3419"/>
        <item x="3617"/>
        <item x="3675"/>
        <item x="3533"/>
        <item x="3456"/>
        <item x="3773"/>
        <item x="1812"/>
        <item x="3774"/>
        <item x="1721"/>
        <item x="3374"/>
        <item x="3618"/>
        <item x="1703"/>
        <item x="3381"/>
        <item x="1724"/>
        <item x="3415"/>
        <item x="3798"/>
        <item x="1646"/>
        <item x="3749"/>
        <item x="3633"/>
        <item x="1816"/>
        <item x="3750"/>
        <item x="3601"/>
        <item x="1860"/>
        <item x="3705"/>
        <item x="3631"/>
        <item x="3427"/>
        <item x="3382"/>
        <item x="3758"/>
        <item x="1795"/>
        <item x="3520"/>
        <item x="1893"/>
        <item x="3467"/>
        <item x="1726"/>
        <item x="3522"/>
        <item x="3527"/>
        <item x="3796"/>
        <item x="3710"/>
        <item x="3630"/>
        <item x="1813"/>
        <item x="3725"/>
        <item x="1861"/>
        <item x="3403"/>
        <item x="3597"/>
        <item x="3560"/>
        <item x="3339"/>
        <item x="3399"/>
        <item x="1799"/>
        <item x="3562"/>
        <item x="3556"/>
        <item x="3762"/>
        <item x="3686"/>
        <item x="3721"/>
        <item x="3559"/>
        <item x="3416"/>
        <item x="3694"/>
        <item x="1635"/>
        <item x="3582"/>
        <item x="1550"/>
        <item x="3782"/>
        <item x="3515"/>
        <item x="3769"/>
        <item x="3378"/>
        <item x="3736"/>
        <item x="3510"/>
        <item x="1869"/>
        <item x="3696"/>
        <item x="3518"/>
        <item x="3567"/>
        <item x="3402"/>
        <item x="3384"/>
        <item x="1772"/>
        <item x="3757"/>
        <item x="3523"/>
        <item x="3519"/>
        <item x="3767"/>
        <item x="3684"/>
        <item x="3587"/>
        <item x="3448"/>
        <item x="3629"/>
        <item x="3809"/>
        <item x="3350"/>
        <item x="3334"/>
        <item x="3788"/>
        <item x="3754"/>
        <item x="3531"/>
        <item x="3687"/>
        <item x="3388"/>
        <item x="3521"/>
        <item x="3395"/>
        <item x="1794"/>
        <item x="3329"/>
        <item x="3553"/>
        <item x="3703"/>
        <item x="3715"/>
        <item x="3377"/>
        <item x="3770"/>
        <item x="3507"/>
        <item x="3554"/>
        <item x="3542"/>
        <item x="3729"/>
        <item x="3348"/>
        <item x="3728"/>
        <item x="3714"/>
        <item x="3401"/>
        <item x="3529"/>
        <item x="3603"/>
        <item x="1730"/>
        <item x="3376"/>
        <item x="3615"/>
        <item x="3544"/>
        <item x="3668"/>
        <item x="3565"/>
        <item x="3426"/>
        <item x="3779"/>
        <item x="3676"/>
        <item x="3563"/>
        <item x="1731"/>
        <item x="3745"/>
        <item x="3354"/>
        <item x="3764"/>
        <item x="3804"/>
        <item x="3543"/>
        <item x="3765"/>
        <item x="3333"/>
        <item x="3343"/>
        <item x="1699"/>
        <item x="3541"/>
        <item x="3386"/>
        <item x="3336"/>
        <item x="3771"/>
        <item x="3697"/>
        <item x="3549"/>
        <item x="3534"/>
        <item x="3414"/>
        <item x="3584"/>
        <item x="3338"/>
        <item x="3413"/>
        <item x="3375"/>
        <item x="3783"/>
        <item x="3780"/>
        <item x="3379"/>
        <item x="3700"/>
        <item x="1729"/>
        <item x="3588"/>
        <item x="3558"/>
        <item x="3330"/>
        <item x="3540"/>
        <item x="3466"/>
        <item x="3709"/>
        <item x="3530"/>
        <item x="3677"/>
        <item x="3373"/>
        <item x="3400"/>
        <item x="3383"/>
        <item x="3332"/>
        <item x="3666"/>
        <item x="3564"/>
        <item x="3566"/>
        <item x="3337"/>
        <item x="3380"/>
        <item x="3335"/>
        <item x="3397"/>
        <item x="3387"/>
        <item x="3695"/>
        <item x="1736"/>
        <item x="3740"/>
        <item x="3775"/>
        <item x="1656"/>
        <item x="3398"/>
        <item x="3702"/>
        <item x="3341"/>
        <item x="3701"/>
        <item x="3360"/>
        <item x="3706"/>
        <item x="3547"/>
        <item x="3513"/>
        <item x="1851"/>
        <item x="3536"/>
        <item x="3342"/>
        <item x="4767"/>
        <item x="4073"/>
        <item x="4679"/>
        <item x="4956"/>
        <item x="3985"/>
        <item x="4871"/>
        <item x="4986"/>
        <item x="4717"/>
        <item x="4743"/>
        <item x="4678"/>
        <item x="4732"/>
        <item x="4853"/>
        <item x="4849"/>
        <item x="4996"/>
        <item x="4740"/>
        <item x="4891"/>
        <item x="4719"/>
        <item x="4890"/>
        <item x="4946"/>
        <item x="4649"/>
        <item x="4539"/>
        <item x="4718"/>
        <item x="4987"/>
        <item x="4648"/>
        <item x="4721"/>
        <item x="4738"/>
        <item x="4708"/>
        <item x="3984"/>
        <item x="4751"/>
        <item x="4789"/>
        <item x="4727"/>
        <item x="4663"/>
        <item x="4741"/>
        <item x="4706"/>
        <item x="4994"/>
        <item x="4992"/>
        <item x="4584"/>
        <item x="4888"/>
        <item x="4612"/>
        <item x="4784"/>
        <item x="4673"/>
        <item x="4988"/>
        <item x="4677"/>
        <item x="4999"/>
        <item x="4730"/>
        <item x="4979"/>
        <item x="4744"/>
        <item x="4628"/>
        <item x="4778"/>
        <item x="4886"/>
        <item x="4762"/>
        <item x="4838"/>
        <item x="4527"/>
        <item x="4760"/>
        <item x="4836"/>
        <item x="4733"/>
        <item x="4604"/>
        <item x="4523"/>
        <item x="4915"/>
        <item x="4177"/>
        <item x="4731"/>
        <item x="4816"/>
        <item x="4262"/>
        <item x="4709"/>
        <item x="4756"/>
        <item x="4763"/>
        <item x="4791"/>
        <item x="4742"/>
        <item x="4291"/>
        <item x="4666"/>
        <item x="4764"/>
        <item x="4023"/>
        <item x="4783"/>
        <item x="4606"/>
        <item x="4993"/>
        <item x="4532"/>
        <item x="4711"/>
        <item x="4610"/>
        <item x="4866"/>
        <item x="3983"/>
        <item x="4642"/>
        <item x="4603"/>
        <item x="4622"/>
        <item x="4665"/>
        <item x="4870"/>
        <item x="4646"/>
        <item x="4867"/>
        <item x="4950"/>
        <item x="4880"/>
        <item x="3919"/>
        <item x="4720"/>
        <item x="4714"/>
        <item x="4723"/>
        <item x="4716"/>
        <item x="4537"/>
        <item x="4967"/>
        <item x="4630"/>
        <item x="4973"/>
        <item x="4790"/>
        <item x="4590"/>
        <item x="4885"/>
        <item x="4850"/>
        <item x="3979"/>
        <item x="4952"/>
        <item x="5004"/>
        <item x="4049"/>
        <item x="4038"/>
        <item x="4676"/>
        <item x="4966"/>
        <item x="4627"/>
        <item x="4728"/>
        <item x="4947"/>
        <item x="4661"/>
        <item x="4735"/>
        <item x="4525"/>
        <item x="4536"/>
        <item x="4301"/>
        <item x="4869"/>
        <item x="4787"/>
        <item x="4739"/>
        <item x="4561"/>
        <item x="4949"/>
        <item x="4958"/>
        <item x="4858"/>
        <item x="4926"/>
        <item x="4615"/>
        <item x="5005"/>
        <item x="4817"/>
        <item x="4664"/>
        <item x="4555"/>
        <item x="4597"/>
        <item x="4712"/>
        <item x="4560"/>
        <item x="4903"/>
        <item x="4935"/>
        <item x="4927"/>
        <item x="4989"/>
        <item x="4159"/>
        <item x="3935"/>
        <item x="4753"/>
        <item x="4910"/>
        <item x="4579"/>
        <item x="4621"/>
        <item x="4939"/>
        <item x="4298"/>
        <item x="4705"/>
        <item x="4715"/>
        <item x="4531"/>
        <item x="4879"/>
        <item x="4983"/>
        <item x="4985"/>
        <item x="4558"/>
        <item x="4814"/>
        <item x="4672"/>
        <item x="4813"/>
        <item x="5003"/>
        <item x="3956"/>
        <item x="4611"/>
        <item x="4576"/>
        <item x="4196"/>
        <item x="4737"/>
        <item x="4550"/>
        <item x="4546"/>
        <item x="4707"/>
        <item x="4602"/>
        <item x="4914"/>
        <item x="4592"/>
        <item x="3847"/>
        <item x="4520"/>
        <item x="4585"/>
        <item x="4995"/>
        <item x="4722"/>
        <item x="4960"/>
        <item x="5000"/>
        <item x="4613"/>
        <item x="4025"/>
        <item x="4608"/>
        <item x="4675"/>
        <item x="4659"/>
        <item x="4297"/>
        <item x="4623"/>
        <item x="4528"/>
        <item x="4252"/>
        <item x="4980"/>
        <item x="4804"/>
        <item x="4745"/>
        <item x="4968"/>
        <item x="4575"/>
        <item x="4895"/>
        <item x="4519"/>
        <item x="4832"/>
        <item x="4197"/>
        <item x="4594"/>
        <item x="4586"/>
        <item x="4655"/>
        <item x="3982"/>
        <item x="4605"/>
        <item x="4046"/>
        <item x="4953"/>
        <item x="4057"/>
        <item x="4857"/>
        <item x="4755"/>
        <item x="4713"/>
        <item x="4534"/>
        <item x="4729"/>
        <item x="4704"/>
        <item x="3955"/>
        <item x="4574"/>
        <item x="4084"/>
        <item x="4998"/>
        <item x="4299"/>
        <item x="4652"/>
        <item x="4807"/>
        <item x="4292"/>
        <item x="4773"/>
        <item x="4906"/>
        <item x="4984"/>
        <item x="4609"/>
        <item x="4736"/>
        <item x="4806"/>
        <item x="4095"/>
        <item x="4972"/>
        <item x="4788"/>
        <item x="4955"/>
        <item x="4596"/>
        <item x="4624"/>
        <item x="4024"/>
        <item x="4529"/>
        <item x="4591"/>
        <item x="4616"/>
        <item x="4522"/>
        <item x="4547"/>
        <item x="4810"/>
        <item x="4657"/>
        <item x="4637"/>
        <item x="4625"/>
        <item x="4909"/>
        <item x="4937"/>
        <item x="4569"/>
        <item x="4513"/>
        <item x="4892"/>
        <item x="4650"/>
        <item x="4600"/>
        <item x="4658"/>
        <item x="4925"/>
        <item x="4641"/>
        <item x="4893"/>
        <item x="4957"/>
        <item x="4781"/>
        <item x="4601"/>
        <item x="4970"/>
        <item x="4629"/>
        <item x="4570"/>
        <item x="4748"/>
        <item x="4776"/>
        <item x="4808"/>
        <item x="4908"/>
        <item x="3969"/>
        <item x="4747"/>
        <item x="4012"/>
        <item x="4703"/>
        <item x="4693"/>
        <item x="4734"/>
        <item x="4899"/>
        <item x="3978"/>
        <item x="4632"/>
        <item x="4634"/>
        <item x="4959"/>
        <item x="4578"/>
        <item x="4014"/>
        <item x="4936"/>
        <item x="4963"/>
        <item x="4962"/>
        <item x="4524"/>
        <item x="3831"/>
        <item x="4651"/>
        <item x="4961"/>
        <item x="4889"/>
        <item x="4724"/>
        <item x="5002"/>
        <item x="4155"/>
        <item x="4774"/>
        <item x="4033"/>
        <item x="4656"/>
        <item x="4779"/>
        <item x="3937"/>
        <item x="4090"/>
        <item x="4583"/>
        <item x="4757"/>
        <item x="4607"/>
        <item x="4951"/>
        <item x="4872"/>
        <item x="4142"/>
        <item x="4097"/>
        <item x="4668"/>
        <item x="3972"/>
        <item x="4884"/>
        <item x="4047"/>
        <item x="4978"/>
        <item x="4975"/>
        <item x="4786"/>
        <item x="4304"/>
        <item x="4595"/>
        <item x="3981"/>
        <item x="4964"/>
        <item x="4819"/>
        <item x="4847"/>
        <item x="4710"/>
        <item x="4780"/>
        <item x="4929"/>
        <item x="3934"/>
        <item x="4671"/>
        <item x="4620"/>
        <item x="4855"/>
        <item x="4044"/>
        <item x="4194"/>
        <item x="4930"/>
        <item x="4815"/>
        <item x="4882"/>
        <item x="4991"/>
        <item x="4027"/>
        <item x="4761"/>
        <item x="4990"/>
        <item x="3835"/>
        <item x="4039"/>
        <item x="4835"/>
        <item x="4554"/>
        <item x="4256"/>
        <item x="4883"/>
        <item x="4221"/>
        <item x="4811"/>
        <item x="4549"/>
        <item x="4293"/>
        <item x="4577"/>
        <item x="4754"/>
        <item x="4588"/>
        <item x="3922"/>
        <item x="3904"/>
        <item x="4662"/>
        <item x="4645"/>
        <item x="4752"/>
        <item x="4897"/>
        <item x="3845"/>
        <item x="4653"/>
        <item x="4192"/>
        <item x="4284"/>
        <item x="4647"/>
        <item x="3917"/>
        <item x="4697"/>
        <item x="4825"/>
        <item x="3929"/>
        <item x="4068"/>
        <item x="4854"/>
        <item x="4894"/>
        <item x="4538"/>
        <item x="4571"/>
        <item x="4797"/>
        <item x="4144"/>
        <item x="4533"/>
        <item x="4921"/>
        <item x="4582"/>
        <item x="4943"/>
        <item x="4066"/>
        <item x="4818"/>
        <item x="4011"/>
        <item x="3913"/>
        <item x="4593"/>
        <item x="4572"/>
        <item x="4848"/>
        <item x="4563"/>
        <item x="4765"/>
        <item x="4898"/>
        <item x="4934"/>
        <item x="4015"/>
        <item x="4618"/>
        <item x="4726"/>
        <item x="4521"/>
        <item x="4725"/>
        <item x="4965"/>
        <item x="4826"/>
        <item x="4050"/>
        <item x="4294"/>
        <item x="4997"/>
        <item x="4690"/>
        <item x="4089"/>
        <item x="4821"/>
        <item x="4750"/>
        <item x="4945"/>
        <item x="4981"/>
        <item x="4589"/>
        <item x="4069"/>
        <item x="4809"/>
        <item x="4792"/>
        <item x="4551"/>
        <item x="4976"/>
        <item x="4568"/>
        <item x="4758"/>
        <item x="4851"/>
        <item x="4865"/>
        <item x="4553"/>
        <item x="4695"/>
        <item x="4793"/>
        <item x="4617"/>
        <item x="4846"/>
        <item x="4037"/>
        <item x="4020"/>
        <item x="4581"/>
        <item x="4279"/>
        <item x="4931"/>
        <item x="4932"/>
        <item x="3911"/>
        <item x="3840"/>
        <item x="4535"/>
        <item x="4017"/>
        <item x="4036"/>
        <item x="4545"/>
        <item x="4300"/>
        <item x="4933"/>
        <item x="4912"/>
        <item x="4868"/>
        <item x="3953"/>
        <item x="4640"/>
        <item x="4766"/>
        <item x="4775"/>
        <item x="4795"/>
        <item x="4093"/>
        <item x="4022"/>
        <item x="4954"/>
        <item x="4096"/>
        <item x="4777"/>
        <item x="4122"/>
        <item x="4887"/>
        <item x="4971"/>
        <item x="4639"/>
        <item x="4557"/>
        <item x="4062"/>
        <item x="4309"/>
        <item x="3833"/>
        <item x="4241"/>
        <item x="4875"/>
        <item x="4264"/>
        <item x="4660"/>
        <item x="4255"/>
        <item x="4573"/>
        <item x="4861"/>
        <item x="4138"/>
        <item x="4785"/>
        <item x="4505"/>
        <item x="4599"/>
        <item x="3949"/>
        <item x="3897"/>
        <item x="4969"/>
        <item x="4944"/>
        <item x="4018"/>
        <item x="4859"/>
        <item x="4070"/>
        <item x="4526"/>
        <item x="4272"/>
        <item x="3918"/>
        <item x="4587"/>
        <item x="4186"/>
        <item x="4048"/>
        <item x="4878"/>
        <item x="4837"/>
        <item x="3910"/>
        <item x="4273"/>
        <item x="4913"/>
        <item x="4864"/>
        <item x="3920"/>
        <item x="4896"/>
        <item x="4548"/>
        <item x="3844"/>
        <item x="4508"/>
        <item x="3967"/>
        <item x="4041"/>
        <item x="4683"/>
        <item x="4682"/>
        <item x="3970"/>
        <item x="4310"/>
        <item x="3971"/>
        <item x="3854"/>
        <item x="4544"/>
        <item x="3939"/>
        <item x="3839"/>
        <item x="4977"/>
        <item x="4759"/>
        <item x="4029"/>
        <item x="4830"/>
        <item x="4691"/>
        <item x="3827"/>
        <item x="4506"/>
        <item x="4771"/>
        <item x="4918"/>
        <item x="4852"/>
        <item x="4026"/>
        <item x="4982"/>
        <item x="3977"/>
        <item x="3863"/>
        <item x="4191"/>
        <item x="4876"/>
        <item x="3909"/>
        <item x="4902"/>
        <item x="4034"/>
        <item x="4580"/>
        <item x="3944"/>
        <item x="3828"/>
        <item x="4258"/>
        <item x="4644"/>
        <item x="4698"/>
        <item x="3923"/>
        <item x="4176"/>
        <item x="4904"/>
        <item x="4920"/>
        <item x="4782"/>
        <item x="4687"/>
        <item x="4059"/>
        <item x="3868"/>
        <item x="3915"/>
        <item x="4308"/>
        <item x="4824"/>
        <item x="4021"/>
        <item x="4948"/>
        <item x="4009"/>
        <item x="4010"/>
        <item x="4175"/>
        <item x="4530"/>
        <item x="4253"/>
        <item x="4805"/>
        <item x="4288"/>
        <item x="4749"/>
        <item x="3930"/>
        <item x="4844"/>
        <item x="4654"/>
        <item x="4940"/>
        <item x="4907"/>
        <item x="4290"/>
        <item x="4164"/>
        <item x="4172"/>
        <item x="4123"/>
        <item x="4696"/>
        <item x="4831"/>
        <item x="4681"/>
        <item x="4120"/>
        <item x="4156"/>
        <item x="4245"/>
        <item x="4556"/>
        <item x="4566"/>
        <item x="3916"/>
        <item x="4119"/>
        <item x="4266"/>
        <item x="4045"/>
        <item x="4877"/>
        <item x="3899"/>
        <item x="4820"/>
        <item x="4856"/>
        <item x="4541"/>
        <item x="4567"/>
        <item x="4212"/>
        <item x="3821"/>
        <item x="4863"/>
        <item x="4862"/>
        <item x="3884"/>
        <item x="3931"/>
        <item x="4801"/>
        <item x="4543"/>
        <item x="4802"/>
        <item x="3932"/>
        <item x="4901"/>
        <item x="4900"/>
        <item x="4232"/>
        <item x="3928"/>
        <item x="4746"/>
        <item x="3912"/>
        <item x="3903"/>
        <item x="3962"/>
        <item x="4559"/>
        <item x="4114"/>
        <item x="4305"/>
        <item x="4274"/>
        <item x="4185"/>
        <item x="4938"/>
        <item x="4812"/>
        <item x="4768"/>
        <item x="4278"/>
        <item x="4094"/>
        <item x="4680"/>
        <item x="4079"/>
        <item x="3974"/>
        <item x="3941"/>
        <item x="4769"/>
        <item x="4028"/>
        <item x="4013"/>
        <item x="4562"/>
        <item x="4974"/>
        <item x="3893"/>
        <item x="3858"/>
        <item x="4919"/>
        <item x="4643"/>
        <item x="4043"/>
        <item x="3837"/>
        <item x="4619"/>
        <item x="3907"/>
        <item x="4173"/>
        <item x="3959"/>
        <item x="4504"/>
        <item x="4565"/>
        <item x="4220"/>
        <item x="4303"/>
        <item x="3965"/>
        <item x="4841"/>
        <item x="3892"/>
        <item x="3869"/>
        <item x="4614"/>
        <item x="4638"/>
        <item x="3887"/>
        <item x="4233"/>
        <item x="4080"/>
        <item x="4209"/>
        <item x="4839"/>
        <item x="4942"/>
        <item x="4269"/>
        <item x="4268"/>
        <item x="4082"/>
        <item x="4087"/>
        <item x="4794"/>
        <item x="3948"/>
        <item x="4116"/>
        <item x="4845"/>
        <item x="4694"/>
        <item x="4051"/>
        <item x="4828"/>
        <item x="4840"/>
        <item x="3936"/>
        <item x="4516"/>
        <item x="3999"/>
        <item x="4564"/>
        <item x="4517"/>
        <item x="3883"/>
        <item x="3957"/>
        <item x="4263"/>
        <item x="3901"/>
        <item x="4917"/>
        <item x="4874"/>
        <item x="4685"/>
        <item x="4928"/>
        <item x="4507"/>
        <item x="3964"/>
        <item x="4053"/>
        <item x="3855"/>
        <item x="3902"/>
        <item x="4019"/>
        <item x="4086"/>
        <item x="3830"/>
        <item x="4216"/>
        <item x="4061"/>
        <item x="4261"/>
        <item x="4110"/>
        <item x="3866"/>
        <item x="3836"/>
        <item x="4843"/>
        <item x="4042"/>
        <item x="3842"/>
        <item x="3927"/>
        <item x="4860"/>
        <item x="3908"/>
        <item x="3914"/>
        <item x="3877"/>
        <item x="4518"/>
        <item x="4702"/>
        <item x="3878"/>
        <item x="3898"/>
        <item x="4259"/>
        <item x="4285"/>
        <item x="4667"/>
        <item x="4916"/>
        <item x="4827"/>
        <item x="4163"/>
        <item x="4243"/>
        <item x="4040"/>
        <item x="3891"/>
        <item x="4289"/>
        <item x="4829"/>
        <item x="3882"/>
        <item x="4924"/>
        <item x="3963"/>
        <item x="4205"/>
        <item x="4201"/>
        <item x="4030"/>
        <item x="4035"/>
        <item x="4267"/>
        <item x="4923"/>
        <item x="4881"/>
        <item x="4911"/>
        <item x="4307"/>
        <item x="4873"/>
        <item x="4296"/>
        <item x="4195"/>
        <item x="3925"/>
        <item x="4692"/>
        <item x="4540"/>
        <item x="4799"/>
        <item x="4131"/>
        <item x="4796"/>
        <item x="4636"/>
        <item x="3958"/>
        <item x="4265"/>
        <item x="3832"/>
        <item x="4198"/>
        <item x="4798"/>
        <item x="4092"/>
        <item x="4003"/>
        <item x="4085"/>
        <item x="4834"/>
        <item x="4270"/>
        <item x="4770"/>
        <item x="4276"/>
        <item x="4016"/>
        <item x="4271"/>
        <item x="3954"/>
        <item x="4512"/>
        <item x="4001"/>
        <item x="4054"/>
        <item x="4302"/>
        <item x="4242"/>
        <item x="4141"/>
        <item x="3960"/>
        <item x="4115"/>
        <item x="4132"/>
        <item x="4515"/>
        <item x="4684"/>
        <item x="5001"/>
        <item x="4199"/>
        <item x="4514"/>
        <item x="4190"/>
        <item x="4060"/>
        <item x="4257"/>
        <item x="4112"/>
        <item x="3996"/>
        <item x="4113"/>
        <item x="3989"/>
        <item x="3988"/>
        <item x="4598"/>
        <item x="3947"/>
        <item x="3890"/>
        <item x="4117"/>
        <item x="4058"/>
        <item x="4922"/>
        <item x="4699"/>
        <item x="4103"/>
        <item x="4772"/>
        <item x="4081"/>
        <item x="3886"/>
        <item x="4295"/>
        <item x="3952"/>
        <item x="4502"/>
        <item x="4063"/>
        <item x="3968"/>
        <item x="3829"/>
        <item x="3889"/>
        <item x="4214"/>
        <item x="4803"/>
        <item x="4178"/>
        <item x="4823"/>
        <item x="4631"/>
        <item x="4626"/>
        <item x="4231"/>
        <item x="4188"/>
        <item x="3986"/>
        <item x="3841"/>
        <item x="3895"/>
        <item x="4510"/>
        <item x="4283"/>
        <item x="4249"/>
        <item x="3924"/>
        <item x="3906"/>
        <item x="4161"/>
        <item x="4235"/>
        <item x="4251"/>
        <item x="4083"/>
        <item x="4281"/>
        <item x="3857"/>
        <item x="4215"/>
        <item x="3862"/>
        <item x="4101"/>
        <item x="3946"/>
        <item x="4153"/>
        <item x="3871"/>
        <item x="4227"/>
        <item x="4099"/>
        <item x="4121"/>
        <item x="4552"/>
        <item x="4822"/>
        <item x="4542"/>
        <item x="3966"/>
        <item x="4160"/>
        <item x="4056"/>
        <item x="4098"/>
        <item x="3885"/>
        <item x="4833"/>
        <item x="4189"/>
        <item x="4905"/>
        <item x="3900"/>
        <item x="3880"/>
        <item x="4125"/>
        <item x="3879"/>
        <item x="3896"/>
        <item x="3813"/>
        <item x="4127"/>
        <item x="4168"/>
        <item x="4169"/>
        <item x="3997"/>
        <item x="3876"/>
        <item x="4686"/>
        <item x="4941"/>
        <item x="3846"/>
        <item x="3864"/>
        <item x="4674"/>
        <item x="3861"/>
        <item x="4067"/>
        <item x="4236"/>
        <item x="4091"/>
        <item x="4688"/>
        <item x="4635"/>
        <item x="3894"/>
        <item x="3853"/>
        <item x="4124"/>
        <item x="3843"/>
        <item x="4071"/>
        <item x="4171"/>
        <item x="3834"/>
        <item x="4511"/>
        <item x="4074"/>
        <item x="4200"/>
        <item x="4203"/>
        <item x="3814"/>
        <item x="4143"/>
        <item x="3987"/>
        <item x="4075"/>
        <item x="3961"/>
        <item x="4165"/>
        <item x="4260"/>
        <item x="4064"/>
        <item x="4204"/>
        <item x="3816"/>
        <item x="3859"/>
        <item x="4174"/>
        <item x="4072"/>
        <item x="3993"/>
        <item x="4503"/>
        <item x="4032"/>
        <item x="4031"/>
        <item x="4700"/>
        <item x="4202"/>
        <item x="4842"/>
        <item x="4157"/>
        <item x="4286"/>
        <item x="4002"/>
        <item x="4004"/>
        <item x="4170"/>
        <item x="4193"/>
        <item x="4077"/>
        <item x="4239"/>
        <item x="4240"/>
        <item x="4154"/>
        <item x="4136"/>
        <item x="3951"/>
        <item x="4306"/>
        <item x="4277"/>
        <item x="4152"/>
        <item x="4282"/>
        <item x="3865"/>
        <item x="3881"/>
        <item x="4250"/>
        <item x="3950"/>
        <item x="3856"/>
        <item x="4237"/>
        <item x="4238"/>
        <item x="4275"/>
        <item x="4224"/>
        <item x="4184"/>
        <item x="4689"/>
        <item x="4633"/>
        <item x="3812"/>
        <item x="4181"/>
        <item x="4182"/>
        <item x="4800"/>
        <item x="3852"/>
        <item x="3888"/>
        <item x="3921"/>
        <item x="4158"/>
        <item x="3838"/>
        <item x="4213"/>
        <item x="4137"/>
        <item x="4218"/>
        <item x="3926"/>
        <item x="3945"/>
        <item x="4111"/>
        <item x="4088"/>
        <item x="4246"/>
        <item x="4150"/>
        <item x="4208"/>
        <item x="4219"/>
        <item x="4254"/>
        <item x="4118"/>
        <item x="4509"/>
        <item x="4055"/>
        <item x="4244"/>
        <item x="4126"/>
        <item x="4130"/>
        <item x="4000"/>
        <item x="4167"/>
        <item x="4065"/>
        <item x="4183"/>
        <item x="4100"/>
        <item x="4210"/>
        <item x="3870"/>
        <item x="4670"/>
        <item x="3874"/>
        <item x="3849"/>
        <item x="3980"/>
        <item x="4107"/>
        <item x="4287"/>
        <item x="4108"/>
        <item x="3875"/>
        <item x="4226"/>
        <item x="3867"/>
        <item x="3991"/>
        <item x="4669"/>
        <item x="4149"/>
        <item x="4147"/>
        <item x="4280"/>
        <item x="4146"/>
        <item x="3872"/>
        <item x="4008"/>
        <item x="4162"/>
        <item x="4052"/>
        <item x="3824"/>
        <item x="4248"/>
        <item x="3825"/>
        <item x="4207"/>
        <item x="4206"/>
        <item x="3990"/>
        <item x="4134"/>
        <item x="3815"/>
        <item x="4180"/>
        <item x="4133"/>
        <item x="3873"/>
        <item x="4166"/>
        <item x="4234"/>
        <item x="4225"/>
        <item x="3973"/>
        <item x="3998"/>
        <item x="3826"/>
        <item x="3820"/>
        <item x="4701"/>
        <item x="4151"/>
        <item x="3851"/>
        <item x="4145"/>
        <item x="4223"/>
        <item x="4076"/>
        <item x="4102"/>
        <item x="4222"/>
        <item x="4187"/>
        <item x="3823"/>
        <item x="4105"/>
        <item x="3822"/>
        <item x="3810"/>
        <item x="4078"/>
        <item x="4179"/>
        <item x="3943"/>
        <item x="4005"/>
        <item x="4230"/>
        <item x="4140"/>
        <item x="3848"/>
        <item x="3938"/>
        <item x="3905"/>
        <item x="4135"/>
        <item x="3933"/>
        <item x="4217"/>
        <item x="3818"/>
        <item x="4104"/>
        <item x="4229"/>
        <item x="4211"/>
        <item x="3992"/>
        <item x="3819"/>
        <item x="3942"/>
        <item x="3860"/>
        <item x="4228"/>
        <item x="4129"/>
        <item x="3994"/>
        <item x="4128"/>
        <item x="4109"/>
        <item x="3811"/>
        <item x="4139"/>
        <item x="4247"/>
        <item x="4006"/>
        <item x="3850"/>
        <item x="3995"/>
        <item x="3940"/>
        <item x="3975"/>
        <item x="4106"/>
        <item x="4148"/>
        <item x="3976"/>
        <item x="3817"/>
        <item x="4007"/>
        <item x="268"/>
        <item x="5006"/>
        <item t="default"/>
      </items>
    </pivotField>
    <pivotField dataField="1" showAll="0">
      <items count="5042">
        <item x="786"/>
        <item x="2018"/>
        <item x="2040"/>
        <item x="2382"/>
        <item x="2318"/>
        <item x="2056"/>
        <item x="2433"/>
        <item x="2050"/>
        <item x="2002"/>
        <item x="2459"/>
        <item x="2334"/>
        <item x="2368"/>
        <item x="2057"/>
        <item x="2423"/>
        <item x="2116"/>
        <item x="2179"/>
        <item x="2422"/>
        <item x="2088"/>
        <item x="2388"/>
        <item x="2013"/>
        <item x="2183"/>
        <item x="2164"/>
        <item x="2001"/>
        <item x="2062"/>
        <item x="2326"/>
        <item x="2333"/>
        <item x="2464"/>
        <item x="2160"/>
        <item x="2107"/>
        <item x="2044"/>
        <item x="2184"/>
        <item x="2072"/>
        <item x="2126"/>
        <item x="2000"/>
        <item x="2359"/>
        <item x="2066"/>
        <item x="2046"/>
        <item x="2316"/>
        <item x="2099"/>
        <item x="2402"/>
        <item x="2058"/>
        <item x="2412"/>
        <item x="2064"/>
        <item x="2068"/>
        <item x="2352"/>
        <item x="2104"/>
        <item x="2386"/>
        <item x="2343"/>
        <item x="2413"/>
        <item x="2005"/>
        <item x="2080"/>
        <item x="2376"/>
        <item x="2443"/>
        <item x="2365"/>
        <item x="2004"/>
        <item x="2236"/>
        <item x="2357"/>
        <item x="2073"/>
        <item x="2048"/>
        <item x="2027"/>
        <item x="2416"/>
        <item x="2328"/>
        <item x="2363"/>
        <item x="2364"/>
        <item x="2003"/>
        <item x="2063"/>
        <item x="2021"/>
        <item x="2389"/>
        <item x="2047"/>
        <item x="2398"/>
        <item x="2052"/>
        <item x="2330"/>
        <item x="2380"/>
        <item x="2106"/>
        <item x="2393"/>
        <item x="2090"/>
        <item x="2315"/>
        <item x="2411"/>
        <item x="2410"/>
        <item x="2427"/>
        <item x="2178"/>
        <item x="2089"/>
        <item x="2190"/>
        <item x="2421"/>
        <item x="2302"/>
        <item x="2320"/>
        <item x="2083"/>
        <item x="2022"/>
        <item x="2070"/>
        <item x="2439"/>
        <item x="2377"/>
        <item x="2268"/>
        <item x="2384"/>
        <item x="2051"/>
        <item x="2390"/>
        <item x="2054"/>
        <item x="2053"/>
        <item x="2039"/>
        <item x="2360"/>
        <item x="2185"/>
        <item x="2084"/>
        <item x="2455"/>
        <item x="2009"/>
        <item x="2212"/>
        <item x="2109"/>
        <item x="2069"/>
        <item x="2237"/>
        <item x="2010"/>
        <item x="2337"/>
        <item x="2045"/>
        <item x="2385"/>
        <item x="2358"/>
        <item x="2192"/>
        <item x="2006"/>
        <item x="2270"/>
        <item x="2456"/>
        <item x="2029"/>
        <item x="2450"/>
        <item x="2290"/>
        <item x="2353"/>
        <item x="2306"/>
        <item x="2349"/>
        <item x="2086"/>
        <item x="2071"/>
        <item x="2430"/>
        <item x="1516"/>
        <item x="2371"/>
        <item x="2191"/>
        <item x="2162"/>
        <item x="2284"/>
        <item x="2157"/>
        <item x="2381"/>
        <item x="2037"/>
        <item x="2325"/>
        <item x="2414"/>
        <item x="2059"/>
        <item x="2260"/>
        <item x="2395"/>
        <item x="2101"/>
        <item x="2253"/>
        <item x="2341"/>
        <item x="2123"/>
        <item x="2262"/>
        <item x="2125"/>
        <item x="2347"/>
        <item x="2346"/>
        <item x="2263"/>
        <item x="2189"/>
        <item x="2065"/>
        <item x="2482"/>
        <item x="2403"/>
        <item x="2406"/>
        <item x="2319"/>
        <item x="2437"/>
        <item x="2012"/>
        <item x="2480"/>
        <item x="2011"/>
        <item x="2348"/>
        <item x="2265"/>
        <item x="2331"/>
        <item x="2161"/>
        <item x="2448"/>
        <item x="2267"/>
        <item x="2470"/>
        <item x="2110"/>
        <item x="2355"/>
        <item x="2026"/>
        <item x="1088"/>
        <item x="2205"/>
        <item x="2323"/>
        <item x="2394"/>
        <item x="2375"/>
        <item x="2079"/>
        <item x="2182"/>
        <item x="2176"/>
        <item x="2479"/>
        <item x="2158"/>
        <item x="2397"/>
        <item x="2067"/>
        <item x="2272"/>
        <item x="2055"/>
        <item x="2252"/>
        <item x="2324"/>
        <item x="2336"/>
        <item x="2091"/>
        <item x="2128"/>
        <item x="2308"/>
        <item x="2321"/>
        <item x="2085"/>
        <item x="2159"/>
        <item x="2457"/>
        <item x="2181"/>
        <item x="2061"/>
        <item x="2469"/>
        <item x="2259"/>
        <item x="2274"/>
        <item x="2023"/>
        <item x="2258"/>
        <item x="2008"/>
        <item x="2345"/>
        <item x="2007"/>
        <item x="2419"/>
        <item x="2130"/>
        <item x="2294"/>
        <item x="2193"/>
        <item x="2087"/>
        <item x="2247"/>
        <item x="2387"/>
        <item x="2296"/>
        <item x="2211"/>
        <item x="2177"/>
        <item x="2351"/>
        <item x="2271"/>
        <item x="2361"/>
        <item x="2314"/>
        <item x="2241"/>
        <item x="2391"/>
        <item x="2335"/>
        <item x="2115"/>
        <item x="2405"/>
        <item x="2213"/>
        <item x="2082"/>
        <item x="2474"/>
        <item x="2249"/>
        <item x="2340"/>
        <item x="2424"/>
        <item x="2286"/>
        <item x="2078"/>
        <item x="2462"/>
        <item x="2279"/>
        <item x="2350"/>
        <item x="2036"/>
        <item x="2344"/>
        <item x="2372"/>
        <item x="2453"/>
        <item x="2074"/>
        <item x="2186"/>
        <item x="2076"/>
        <item x="2124"/>
        <item x="2383"/>
        <item x="2463"/>
        <item x="2019"/>
        <item x="2117"/>
        <item x="2396"/>
        <item x="2399"/>
        <item x="2281"/>
        <item x="2282"/>
        <item x="2105"/>
        <item x="2016"/>
        <item x="2028"/>
        <item x="2374"/>
        <item x="2017"/>
        <item x="2060"/>
        <item x="2174"/>
        <item x="2415"/>
        <item x="2288"/>
        <item x="2289"/>
        <item x="2322"/>
        <item x="2477"/>
        <item x="2093"/>
        <item x="2418"/>
        <item x="2310"/>
        <item x="2370"/>
        <item x="2038"/>
        <item x="2025"/>
        <item x="2020"/>
        <item x="2266"/>
        <item x="2239"/>
        <item x="2354"/>
        <item x="2033"/>
        <item x="2219"/>
        <item x="2458"/>
        <item x="2148"/>
        <item x="2304"/>
        <item x="2278"/>
        <item x="2444"/>
        <item x="2417"/>
        <item x="2240"/>
        <item x="2283"/>
        <item x="2378"/>
        <item x="2369"/>
        <item x="2042"/>
        <item x="2147"/>
        <item x="2152"/>
        <item x="2092"/>
        <item x="2295"/>
        <item x="2468"/>
        <item x="2311"/>
        <item x="2264"/>
        <item x="2030"/>
        <item x="2275"/>
        <item x="2242"/>
        <item x="2043"/>
        <item x="2313"/>
        <item x="2299"/>
        <item x="2317"/>
        <item x="2420"/>
        <item x="2312"/>
        <item x="2362"/>
        <item x="2428"/>
        <item x="2426"/>
        <item x="2035"/>
        <item x="2214"/>
        <item x="2255"/>
        <item x="2254"/>
        <item x="2481"/>
        <item x="2285"/>
        <item x="2409"/>
        <item x="2379"/>
        <item x="2451"/>
        <item x="2227"/>
        <item x="2077"/>
        <item x="2049"/>
        <item x="2401"/>
        <item x="2461"/>
        <item x="2041"/>
        <item x="2434"/>
        <item x="2102"/>
        <item x="2127"/>
        <item x="2244"/>
        <item x="2202"/>
        <item x="2298"/>
        <item x="2392"/>
        <item x="2356"/>
        <item x="2269"/>
        <item x="1067"/>
        <item x="2471"/>
        <item x="2475"/>
        <item x="2234"/>
        <item x="2238"/>
        <item x="2287"/>
        <item x="2081"/>
        <item x="2342"/>
        <item x="2098"/>
        <item x="2339"/>
        <item x="2436"/>
        <item x="2103"/>
        <item x="2466"/>
        <item x="2187"/>
        <item x="2404"/>
        <item x="2250"/>
        <item x="2097"/>
        <item x="1410"/>
        <item x="2440"/>
        <item x="2134"/>
        <item x="1409"/>
        <item x="2280"/>
        <item x="2407"/>
        <item x="2015"/>
        <item x="2171"/>
        <item x="2169"/>
        <item x="2154"/>
        <item x="2276"/>
        <item x="2478"/>
        <item x="2429"/>
        <item x="2210"/>
        <item x="2129"/>
        <item x="2467"/>
        <item x="2133"/>
        <item x="2168"/>
        <item x="2108"/>
        <item x="2449"/>
        <item x="2032"/>
        <item x="2460"/>
        <item x="2170"/>
        <item x="2172"/>
        <item x="2173"/>
        <item x="2400"/>
        <item x="2208"/>
        <item x="2256"/>
        <item x="2167"/>
        <item x="2307"/>
        <item x="2175"/>
        <item x="1093"/>
        <item x="2188"/>
        <item x="2251"/>
        <item x="2305"/>
        <item x="2034"/>
        <item x="1396"/>
        <item x="2445"/>
        <item x="2235"/>
        <item x="2431"/>
        <item x="2141"/>
        <item x="1076"/>
        <item x="2114"/>
        <item x="1517"/>
        <item x="2150"/>
        <item x="2329"/>
        <item x="2156"/>
        <item x="2245"/>
        <item x="1431"/>
        <item x="2452"/>
        <item x="2432"/>
        <item x="2118"/>
        <item x="2199"/>
        <item x="2454"/>
        <item x="2024"/>
        <item x="2121"/>
        <item x="2094"/>
        <item x="1082"/>
        <item x="2425"/>
        <item x="2231"/>
        <item x="2248"/>
        <item x="2473"/>
        <item x="2165"/>
        <item x="1089"/>
        <item x="2338"/>
        <item x="2095"/>
        <item x="2096"/>
        <item x="2131"/>
        <item x="2261"/>
        <item x="2224"/>
        <item x="2476"/>
        <item x="2166"/>
        <item x="1029"/>
        <item x="2293"/>
        <item x="2465"/>
        <item x="1423"/>
        <item x="2113"/>
        <item x="2373"/>
        <item x="2442"/>
        <item x="1083"/>
        <item x="2441"/>
        <item x="1105"/>
        <item x="2435"/>
        <item x="2327"/>
        <item x="1080"/>
        <item x="2297"/>
        <item x="2209"/>
        <item x="1455"/>
        <item x="1398"/>
        <item x="2203"/>
        <item x="2446"/>
        <item x="1391"/>
        <item x="1073"/>
        <item x="2408"/>
        <item x="2291"/>
        <item x="1442"/>
        <item x="2221"/>
        <item x="1022"/>
        <item x="2292"/>
        <item x="2243"/>
        <item x="1092"/>
        <item x="1426"/>
        <item x="2230"/>
        <item x="2014"/>
        <item x="2303"/>
        <item x="2075"/>
        <item x="2483"/>
        <item x="2367"/>
        <item x="2155"/>
        <item x="2215"/>
        <item x="2216"/>
        <item x="1420"/>
        <item x="2300"/>
        <item x="2031"/>
        <item x="2301"/>
        <item x="2206"/>
        <item x="2472"/>
        <item x="2122"/>
        <item x="2309"/>
        <item x="1084"/>
        <item x="2163"/>
        <item x="2277"/>
        <item x="1345"/>
        <item x="1078"/>
        <item x="2198"/>
        <item x="1427"/>
        <item x="2332"/>
        <item x="1130"/>
        <item x="1098"/>
        <item x="2112"/>
        <item x="2233"/>
        <item x="1100"/>
        <item x="1104"/>
        <item x="1198"/>
        <item x="2218"/>
        <item x="1096"/>
        <item x="2222"/>
        <item x="2366"/>
        <item x="2223"/>
        <item x="1428"/>
        <item x="1204"/>
        <item x="1091"/>
        <item x="2135"/>
        <item x="1090"/>
        <item x="1056"/>
        <item x="1206"/>
        <item x="1055"/>
        <item x="1413"/>
        <item x="1433"/>
        <item x="2217"/>
        <item x="1390"/>
        <item x="2246"/>
        <item x="2220"/>
        <item x="1414"/>
        <item x="1109"/>
        <item x="1214"/>
        <item x="1020"/>
        <item x="1459"/>
        <item x="2273"/>
        <item x="2447"/>
        <item x="1021"/>
        <item x="2201"/>
        <item x="1207"/>
        <item x="2200"/>
        <item x="2438"/>
        <item x="2140"/>
        <item x="1099"/>
        <item x="1419"/>
        <item x="1434"/>
        <item x="1393"/>
        <item x="1103"/>
        <item x="1411"/>
        <item x="1137"/>
        <item x="1075"/>
        <item x="1421"/>
        <item x="1353"/>
        <item x="1269"/>
        <item x="1293"/>
        <item x="1110"/>
        <item x="1014"/>
        <item x="1142"/>
        <item x="2232"/>
        <item x="1062"/>
        <item x="1013"/>
        <item x="1074"/>
        <item x="1126"/>
        <item x="1499"/>
        <item x="1017"/>
        <item x="1144"/>
        <item x="1417"/>
        <item x="1035"/>
        <item x="1412"/>
        <item x="1432"/>
        <item x="1388"/>
        <item x="1261"/>
        <item x="1097"/>
        <item x="1389"/>
        <item x="1284"/>
        <item x="1418"/>
        <item x="1416"/>
        <item x="1041"/>
        <item x="1415"/>
        <item x="1500"/>
        <item x="1460"/>
        <item x="1201"/>
        <item x="1199"/>
        <item x="1379"/>
        <item x="1182"/>
        <item x="1212"/>
        <item x="2257"/>
        <item x="1449"/>
        <item x="1466"/>
        <item x="1037"/>
        <item x="1024"/>
        <item x="2132"/>
        <item x="1106"/>
        <item x="1057"/>
        <item x="1068"/>
        <item x="1086"/>
        <item x="1211"/>
        <item x="2111"/>
        <item x="1215"/>
        <item x="1518"/>
        <item x="1015"/>
        <item x="2146"/>
        <item x="2100"/>
        <item x="1146"/>
        <item x="1456"/>
        <item x="1424"/>
        <item x="1059"/>
        <item x="2120"/>
        <item x="2197"/>
        <item x="1436"/>
        <item x="1271"/>
        <item x="2204"/>
        <item x="1450"/>
        <item x="1354"/>
        <item x="2228"/>
        <item x="1458"/>
        <item x="1128"/>
        <item x="1453"/>
        <item x="1150"/>
        <item x="1392"/>
        <item x="1087"/>
        <item x="1356"/>
        <item x="1102"/>
        <item x="1125"/>
        <item x="1031"/>
        <item x="1081"/>
        <item x="1280"/>
        <item x="1205"/>
        <item x="1044"/>
        <item x="1208"/>
        <item x="1457"/>
        <item x="1439"/>
        <item x="1425"/>
        <item x="1440"/>
        <item x="1136"/>
        <item x="1181"/>
        <item x="1147"/>
        <item x="1281"/>
        <item x="1149"/>
        <item x="2149"/>
        <item x="1061"/>
        <item x="1186"/>
        <item x="1358"/>
        <item x="1179"/>
        <item x="1043"/>
        <item x="1183"/>
        <item x="1430"/>
        <item x="1063"/>
        <item x="1023"/>
        <item x="1505"/>
        <item x="1504"/>
        <item x="2180"/>
        <item x="1138"/>
        <item x="302"/>
        <item x="1019"/>
        <item x="1422"/>
        <item x="1180"/>
        <item x="2195"/>
        <item x="1463"/>
        <item x="1196"/>
        <item x="1058"/>
        <item x="2999"/>
        <item x="1016"/>
        <item x="2144"/>
        <item x="1270"/>
        <item x="1111"/>
        <item x="1025"/>
        <item x="399"/>
        <item x="1026"/>
        <item x="1378"/>
        <item x="1290"/>
        <item x="2229"/>
        <item x="360"/>
        <item x="1085"/>
        <item x="1519"/>
        <item x="1480"/>
        <item x="1383"/>
        <item x="1118"/>
        <item x="1195"/>
        <item x="1289"/>
        <item x="1286"/>
        <item x="2226"/>
        <item x="1066"/>
        <item x="3000"/>
        <item x="1359"/>
        <item x="1122"/>
        <item x="1187"/>
        <item x="3014"/>
        <item x="1462"/>
        <item x="1509"/>
        <item x="2136"/>
        <item x="1188"/>
        <item x="1194"/>
        <item x="1197"/>
        <item x="1155"/>
        <item x="1507"/>
        <item x="1464"/>
        <item x="2194"/>
        <item x="1278"/>
        <item x="1028"/>
        <item x="1107"/>
        <item x="1441"/>
        <item x="1027"/>
        <item x="1454"/>
        <item x="2225"/>
        <item x="2151"/>
        <item x="1162"/>
        <item x="1060"/>
        <item x="2207"/>
        <item x="1131"/>
        <item x="1404"/>
        <item x="1151"/>
        <item x="1148"/>
        <item x="1033"/>
        <item x="1447"/>
        <item x="1438"/>
        <item x="1473"/>
        <item x="1040"/>
        <item x="1120"/>
        <item x="381"/>
        <item x="2119"/>
        <item x="1469"/>
        <item x="2145"/>
        <item x="1446"/>
        <item x="1506"/>
        <item x="1171"/>
        <item x="1154"/>
        <item x="1156"/>
        <item x="1077"/>
        <item x="1443"/>
        <item x="1123"/>
        <item x="1101"/>
        <item x="1030"/>
        <item x="1018"/>
        <item x="1210"/>
        <item x="1032"/>
        <item x="1184"/>
        <item x="1200"/>
        <item x="1203"/>
        <item x="1045"/>
        <item x="1496"/>
        <item x="1139"/>
        <item x="1108"/>
        <item x="1344"/>
        <item x="1341"/>
        <item x="1515"/>
        <item x="1143"/>
        <item x="1285"/>
        <item x="1168"/>
        <item x="1429"/>
        <item x="1079"/>
        <item x="1397"/>
        <item x="2137"/>
        <item x="1209"/>
        <item x="1071"/>
        <item x="1036"/>
        <item x="1145"/>
        <item x="1400"/>
        <item x="1260"/>
        <item x="1124"/>
        <item x="1193"/>
        <item x="1361"/>
        <item x="1334"/>
        <item x="61"/>
        <item x="1119"/>
        <item x="1127"/>
        <item x="1308"/>
        <item x="342"/>
        <item x="1468"/>
        <item x="1408"/>
        <item x="1467"/>
        <item x="1069"/>
        <item x="323"/>
        <item x="1167"/>
        <item x="7"/>
        <item x="1292"/>
        <item x="352"/>
        <item x="1288"/>
        <item x="1520"/>
        <item x="8"/>
        <item x="1283"/>
        <item x="2143"/>
        <item x="33"/>
        <item x="1470"/>
        <item x="1282"/>
        <item x="1298"/>
        <item x="3004"/>
        <item x="1357"/>
        <item x="1262"/>
        <item x="1129"/>
        <item x="1448"/>
        <item x="2956"/>
        <item x="1402"/>
        <item x="2837"/>
        <item x="199"/>
        <item x="2139"/>
        <item x="1342"/>
        <item x="38"/>
        <item x="328"/>
        <item x="3016"/>
        <item x="411"/>
        <item x="3011"/>
        <item x="1258"/>
        <item x="1512"/>
        <item x="461"/>
        <item x="3029"/>
        <item x="1349"/>
        <item x="1486"/>
        <item x="1070"/>
        <item x="1189"/>
        <item x="1152"/>
        <item x="3001"/>
        <item x="1034"/>
        <item x="1465"/>
        <item x="1064"/>
        <item x="1287"/>
        <item x="1277"/>
        <item x="1135"/>
        <item x="1435"/>
        <item x="423"/>
        <item x="490"/>
        <item x="28"/>
        <item x="1508"/>
        <item x="136"/>
        <item x="1476"/>
        <item x="185"/>
        <item x="424"/>
        <item x="1054"/>
        <item x="1437"/>
        <item x="504"/>
        <item x="361"/>
        <item x="3133"/>
        <item x="1094"/>
        <item x="438"/>
        <item x="1399"/>
        <item x="187"/>
        <item x="1038"/>
        <item x="1444"/>
        <item x="480"/>
        <item x="134"/>
        <item x="1112"/>
        <item x="84"/>
        <item x="1484"/>
        <item x="2153"/>
        <item x="359"/>
        <item x="1498"/>
        <item x="1510"/>
        <item x="1394"/>
        <item x="400"/>
        <item x="401"/>
        <item x="2142"/>
        <item x="433"/>
        <item x="1351"/>
        <item x="1514"/>
        <item x="192"/>
        <item x="1235"/>
        <item x="2196"/>
        <item x="1382"/>
        <item x="1307"/>
        <item x="474"/>
        <item x="1306"/>
        <item x="131"/>
        <item x="451"/>
        <item x="3002"/>
        <item x="1452"/>
        <item x="3030"/>
        <item x="1365"/>
        <item x="3"/>
        <item x="1173"/>
        <item x="441"/>
        <item x="1259"/>
        <item x="2835"/>
        <item x="1213"/>
        <item x="85"/>
        <item x="413"/>
        <item x="373"/>
        <item x="1355"/>
        <item x="437"/>
        <item x="1051"/>
        <item x="1472"/>
        <item x="1491"/>
        <item x="1294"/>
        <item x="76"/>
        <item x="356"/>
        <item x="319"/>
        <item x="1048"/>
        <item x="1169"/>
        <item x="1513"/>
        <item x="73"/>
        <item x="82"/>
        <item x="1264"/>
        <item x="133"/>
        <item x="317"/>
        <item x="2963"/>
        <item x="11"/>
        <item x="1309"/>
        <item x="1493"/>
        <item x="404"/>
        <item x="1475"/>
        <item x="117"/>
        <item x="141"/>
        <item x="1039"/>
        <item x="40"/>
        <item x="363"/>
        <item x="1445"/>
        <item x="362"/>
        <item x="62"/>
        <item x="1042"/>
        <item x="1488"/>
        <item x="407"/>
        <item x="340"/>
        <item x="83"/>
        <item x="1274"/>
        <item x="3031"/>
        <item x="244"/>
        <item x="91"/>
        <item x="430"/>
        <item x="311"/>
        <item x="1273"/>
        <item x="417"/>
        <item x="1474"/>
        <item x="1387"/>
        <item x="72"/>
        <item x="1178"/>
        <item x="1343"/>
        <item x="383"/>
        <item x="503"/>
        <item x="1348"/>
        <item x="1046"/>
        <item x="1492"/>
        <item x="198"/>
        <item x="1276"/>
        <item x="421"/>
        <item x="1202"/>
        <item x="1297"/>
        <item x="1185"/>
        <item x="267"/>
        <item x="3018"/>
        <item x="270"/>
        <item x="444"/>
        <item x="402"/>
        <item x="418"/>
        <item x="2138"/>
        <item x="1300"/>
        <item x="1299"/>
        <item x="374"/>
        <item x="1113"/>
        <item x="1117"/>
        <item x="1313"/>
        <item x="2961"/>
        <item x="268"/>
        <item x="1478"/>
        <item x="166"/>
        <item x="1340"/>
        <item x="1477"/>
        <item x="1116"/>
        <item x="1161"/>
        <item x="115"/>
        <item x="1121"/>
        <item x="1065"/>
        <item x="183"/>
        <item x="440"/>
        <item x="1370"/>
        <item x="1134"/>
        <item x="129"/>
        <item x="368"/>
        <item x="112"/>
        <item x="1053"/>
        <item x="1347"/>
        <item x="1346"/>
        <item x="502"/>
        <item x="295"/>
        <item x="1489"/>
        <item x="2975"/>
        <item x="395"/>
        <item x="1279"/>
        <item x="299"/>
        <item x="1401"/>
        <item x="2831"/>
        <item x="2839"/>
        <item x="327"/>
        <item x="422"/>
        <item x="1335"/>
        <item x="3013"/>
        <item x="350"/>
        <item x="54"/>
        <item x="3012"/>
        <item x="1485"/>
        <item x="55"/>
        <item x="1272"/>
        <item x="304"/>
        <item x="167"/>
        <item x="482"/>
        <item x="1275"/>
        <item x="1047"/>
        <item x="90"/>
        <item x="154"/>
        <item x="341"/>
        <item x="2944"/>
        <item x="190"/>
        <item x="50"/>
        <item x="36"/>
        <item x="1405"/>
        <item x="1236"/>
        <item x="58"/>
        <item x="1479"/>
        <item x="416"/>
        <item x="1052"/>
        <item x="414"/>
        <item x="2965"/>
        <item x="453"/>
        <item x="1483"/>
        <item x="365"/>
        <item x="255"/>
        <item x="1295"/>
        <item x="1395"/>
        <item x="1241"/>
        <item x="96"/>
        <item x="2966"/>
        <item x="273"/>
        <item x="71"/>
        <item x="332"/>
        <item x="65"/>
        <item x="75"/>
        <item x="184"/>
        <item x="1265"/>
        <item x="1263"/>
        <item x="1502"/>
        <item x="1497"/>
        <item x="354"/>
        <item x="355"/>
        <item x="1407"/>
        <item x="306"/>
        <item x="3130"/>
        <item x="1141"/>
        <item x="434"/>
        <item x="375"/>
        <item x="247"/>
        <item x="1481"/>
        <item x="1501"/>
        <item x="465"/>
        <item x="3024"/>
        <item x="1403"/>
        <item x="388"/>
        <item x="1376"/>
        <item x="427"/>
        <item x="1368"/>
        <item x="1350"/>
        <item x="1377"/>
        <item x="406"/>
        <item x="3010"/>
        <item x="339"/>
        <item x="1234"/>
        <item x="398"/>
        <item x="435"/>
        <item x="143"/>
        <item x="2968"/>
        <item x="293"/>
        <item x="5"/>
        <item x="3028"/>
        <item x="87"/>
        <item x="264"/>
        <item x="298"/>
        <item x="1339"/>
        <item x="1331"/>
        <item x="322"/>
        <item x="301"/>
        <item x="300"/>
        <item x="97"/>
        <item x="297"/>
        <item x="499"/>
        <item x="348"/>
        <item x="1338"/>
        <item x="263"/>
        <item x="498"/>
        <item x="1336"/>
        <item x="343"/>
        <item x="471"/>
        <item x="1291"/>
        <item x="149"/>
        <item x="67"/>
        <item x="1225"/>
        <item x="470"/>
        <item x="2830"/>
        <item x="318"/>
        <item x="492"/>
        <item x="200"/>
        <item x="79"/>
        <item x="425"/>
        <item x="51"/>
        <item x="1224"/>
        <item x="1191"/>
        <item x="346"/>
        <item x="1490"/>
        <item x="310"/>
        <item x="30"/>
        <item x="46"/>
        <item x="1227"/>
        <item x="445"/>
        <item x="16"/>
        <item x="419"/>
        <item x="308"/>
        <item x="347"/>
        <item x="271"/>
        <item x="409"/>
        <item x="66"/>
        <item x="152"/>
        <item x="292"/>
        <item x="2947"/>
        <item x="276"/>
        <item x="32"/>
        <item x="93"/>
        <item x="1503"/>
        <item x="321"/>
        <item x="165"/>
        <item x="376"/>
        <item x="3098"/>
        <item x="86"/>
        <item x="454"/>
        <item x="420"/>
        <item x="43"/>
        <item x="1140"/>
        <item x="475"/>
        <item x="1362"/>
        <item x="151"/>
        <item x="442"/>
        <item x="397"/>
        <item x="1246"/>
        <item x="1190"/>
        <item x="358"/>
        <item x="2948"/>
        <item x="116"/>
        <item x="1332"/>
        <item x="1337"/>
        <item x="331"/>
        <item x="396"/>
        <item x="3099"/>
        <item x="2974"/>
        <item x="1192"/>
        <item x="448"/>
        <item x="1495"/>
        <item x="64"/>
        <item x="3102"/>
        <item x="337"/>
        <item x="124"/>
        <item x="377"/>
        <item x="3019"/>
        <item x="182"/>
        <item x="484"/>
        <item x="294"/>
        <item x="389"/>
        <item x="2928"/>
        <item x="1311"/>
        <item x="1482"/>
        <item x="146"/>
        <item x="49"/>
        <item x="1333"/>
        <item x="196"/>
        <item x="1232"/>
        <item x="1176"/>
        <item x="1177"/>
        <item x="394"/>
        <item x="443"/>
        <item x="1133"/>
        <item x="1266"/>
        <item x="70"/>
        <item x="181"/>
        <item x="412"/>
        <item x="1243"/>
        <item x="180"/>
        <item x="1360"/>
        <item x="334"/>
        <item x="333"/>
        <item x="500"/>
        <item x="405"/>
        <item x="3021"/>
        <item x="246"/>
        <item x="1369"/>
        <item x="172"/>
        <item x="329"/>
        <item x="303"/>
        <item x="1310"/>
        <item x="9"/>
        <item x="2949"/>
        <item x="367"/>
        <item x="1049"/>
        <item x="476"/>
        <item x="48"/>
        <item x="1373"/>
        <item x="384"/>
        <item x="269"/>
        <item x="1237"/>
        <item x="1238"/>
        <item x="1170"/>
        <item x="189"/>
        <item x="345"/>
        <item x="1257"/>
        <item x="142"/>
        <item x="1314"/>
        <item x="3015"/>
        <item x="392"/>
        <item x="3017"/>
        <item x="1315"/>
        <item x="344"/>
        <item x="42"/>
        <item x="14"/>
        <item x="1165"/>
        <item x="387"/>
        <item x="15"/>
        <item x="410"/>
        <item x="169"/>
        <item x="18"/>
        <item x="428"/>
        <item x="284"/>
        <item x="403"/>
        <item x="39"/>
        <item x="159"/>
        <item x="1175"/>
        <item x="168"/>
        <item x="191"/>
        <item x="197"/>
        <item x="452"/>
        <item x="497"/>
        <item x="2"/>
        <item x="98"/>
        <item x="305"/>
        <item x="94"/>
        <item x="26"/>
        <item x="501"/>
        <item x="326"/>
        <item x="179"/>
        <item x="281"/>
        <item x="78"/>
        <item x="77"/>
        <item x="1163"/>
        <item x="193"/>
        <item x="56"/>
        <item x="1072"/>
        <item x="3026"/>
        <item x="10"/>
        <item x="23"/>
        <item x="385"/>
        <item x="330"/>
        <item x="481"/>
        <item x="53"/>
        <item x="3129"/>
        <item x="138"/>
        <item x="485"/>
        <item x="2964"/>
        <item x="372"/>
        <item x="382"/>
        <item x="1267"/>
        <item x="114"/>
        <item x="2962"/>
        <item x="1328"/>
        <item x="320"/>
        <item x="1305"/>
        <item x="426"/>
        <item x="22"/>
        <item x="325"/>
        <item x="488"/>
        <item x="63"/>
        <item x="127"/>
        <item x="2957"/>
        <item x="121"/>
        <item x="1384"/>
        <item x="1253"/>
        <item x="2838"/>
        <item x="202"/>
        <item x="157"/>
        <item x="2832"/>
        <item x="13"/>
        <item x="245"/>
        <item x="1487"/>
        <item x="170"/>
        <item x="364"/>
        <item x="1157"/>
        <item x="12"/>
        <item x="1222"/>
        <item x="194"/>
        <item x="2973"/>
        <item x="432"/>
        <item x="393"/>
        <item x="478"/>
        <item x="324"/>
        <item x="483"/>
        <item x="2840"/>
        <item x="105"/>
        <item x="495"/>
        <item x="2939"/>
        <item x="431"/>
        <item x="68"/>
        <item x="351"/>
        <item x="145"/>
        <item x="370"/>
        <item x="234"/>
        <item x="469"/>
        <item x="41"/>
        <item x="460"/>
        <item x="1164"/>
        <item x="160"/>
        <item x="137"/>
        <item x="88"/>
        <item x="296"/>
        <item x="220"/>
        <item x="125"/>
        <item x="2946"/>
        <item x="1158"/>
        <item x="109"/>
        <item x="3003"/>
        <item x="1371"/>
        <item x="156"/>
        <item x="2998"/>
        <item x="57"/>
        <item x="477"/>
        <item x="232"/>
        <item x="2785"/>
        <item x="132"/>
        <item x="491"/>
        <item x="92"/>
        <item x="1406"/>
        <item x="258"/>
        <item x="52"/>
        <item x="1160"/>
        <item x="1312"/>
        <item x="81"/>
        <item x="208"/>
        <item x="250"/>
        <item x="3192"/>
        <item x="3007"/>
        <item x="1494"/>
        <item x="107"/>
        <item x="80"/>
        <item x="150"/>
        <item x="45"/>
        <item x="3193"/>
        <item x="3005"/>
        <item x="493"/>
        <item x="3142"/>
        <item x="144"/>
        <item x="171"/>
        <item x="463"/>
        <item x="462"/>
        <item x="2986"/>
        <item x="3009"/>
        <item x="103"/>
        <item x="135"/>
        <item x="3172"/>
        <item x="2945"/>
        <item x="1461"/>
        <item x="283"/>
        <item x="257"/>
        <item x="1159"/>
        <item x="489"/>
        <item x="252"/>
        <item x="60"/>
        <item x="472"/>
        <item x="1249"/>
        <item x="494"/>
        <item x="158"/>
        <item x="99"/>
        <item x="147"/>
        <item x="113"/>
        <item x="1172"/>
        <item x="2967"/>
        <item x="464"/>
        <item x="1320"/>
        <item x="468"/>
        <item x="386"/>
        <item x="2834"/>
        <item x="408"/>
        <item x="188"/>
        <item x="1323"/>
        <item x="3006"/>
        <item x="20"/>
        <item x="3100"/>
        <item x="3022"/>
        <item x="47"/>
        <item x="449"/>
        <item x="1219"/>
        <item x="459"/>
        <item x="3025"/>
        <item x="1153"/>
        <item x="307"/>
        <item x="1"/>
        <item x="201"/>
        <item x="335"/>
        <item x="31"/>
        <item x="309"/>
        <item x="1242"/>
        <item x="447"/>
        <item x="3182"/>
        <item x="466"/>
        <item x="34"/>
        <item x="1303"/>
        <item x="195"/>
        <item x="1221"/>
        <item x="44"/>
        <item x="203"/>
        <item x="243"/>
        <item x="3139"/>
        <item x="2943"/>
        <item x="1374"/>
        <item x="1223"/>
        <item x="221"/>
        <item x="69"/>
        <item x="1366"/>
        <item x="366"/>
        <item x="2981"/>
        <item x="1166"/>
        <item x="378"/>
        <item x="3104"/>
        <item x="163"/>
        <item x="2976"/>
        <item x="3153"/>
        <item x="280"/>
        <item x="1233"/>
        <item x="2929"/>
        <item x="228"/>
        <item x="2880"/>
        <item x="1321"/>
        <item x="479"/>
        <item x="186"/>
        <item x="1451"/>
        <item x="2923"/>
        <item x="2924"/>
        <item x="467"/>
        <item x="120"/>
        <item x="455"/>
        <item x="450"/>
        <item x="1245"/>
        <item x="262"/>
        <item x="19"/>
        <item x="17"/>
        <item x="1251"/>
        <item x="1471"/>
        <item x="230"/>
        <item x="2841"/>
        <item x="59"/>
        <item x="291"/>
        <item x="3023"/>
        <item x="2842"/>
        <item x="369"/>
        <item x="3164"/>
        <item x="1327"/>
        <item x="1326"/>
        <item x="1231"/>
        <item x="314"/>
        <item x="2955"/>
        <item x="1319"/>
        <item x="390"/>
        <item x="223"/>
        <item x="224"/>
        <item x="205"/>
        <item x="3152"/>
        <item x="2843"/>
        <item x="357"/>
        <item x="278"/>
        <item x="0"/>
        <item x="248"/>
        <item x="231"/>
        <item x="130"/>
        <item x="391"/>
        <item x="164"/>
        <item x="106"/>
        <item x="3101"/>
        <item x="235"/>
        <item x="275"/>
        <item x="2833"/>
        <item x="24"/>
        <item x="209"/>
        <item x="286"/>
        <item x="1239"/>
        <item x="1367"/>
        <item x="122"/>
        <item x="274"/>
        <item x="496"/>
        <item x="153"/>
        <item x="123"/>
        <item x="3159"/>
        <item x="175"/>
        <item x="3252"/>
        <item x="505"/>
        <item x="3126"/>
        <item x="6"/>
        <item x="2977"/>
        <item x="261"/>
        <item x="1256"/>
        <item x="1254"/>
        <item x="2979"/>
        <item x="380"/>
        <item x="118"/>
        <item x="415"/>
        <item x="111"/>
        <item x="3254"/>
        <item x="259"/>
        <item x="3132"/>
        <item x="256"/>
        <item x="237"/>
        <item x="371"/>
        <item x="288"/>
        <item x="1380"/>
        <item x="222"/>
        <item x="3131"/>
        <item x="265"/>
        <item x="439"/>
        <item x="1114"/>
        <item x="272"/>
        <item x="1386"/>
        <item x="1385"/>
        <item x="3127"/>
        <item x="1244"/>
        <item x="1372"/>
        <item x="89"/>
        <item x="1324"/>
        <item x="2937"/>
        <item x="3163"/>
        <item x="1216"/>
        <item x="1228"/>
        <item x="446"/>
        <item x="3253"/>
        <item x="289"/>
        <item x="139"/>
        <item x="148"/>
        <item x="3157"/>
        <item x="2990"/>
        <item x="2925"/>
        <item x="2926"/>
        <item x="3156"/>
        <item x="1375"/>
        <item x="260"/>
        <item x="1322"/>
        <item x="3155"/>
        <item x="251"/>
        <item x="119"/>
        <item x="35"/>
        <item x="1240"/>
        <item x="227"/>
        <item x="285"/>
        <item x="2846"/>
        <item x="456"/>
        <item x="2942"/>
        <item x="2997"/>
        <item x="279"/>
        <item x="1511"/>
        <item x="25"/>
        <item x="1302"/>
        <item x="3008"/>
        <item x="206"/>
        <item x="233"/>
        <item x="162"/>
        <item x="1304"/>
        <item x="173"/>
        <item x="1296"/>
        <item x="207"/>
        <item x="287"/>
        <item x="458"/>
        <item x="1301"/>
        <item x="1317"/>
        <item x="2969"/>
        <item x="379"/>
        <item x="4"/>
        <item x="2836"/>
        <item x="3305"/>
        <item x="1132"/>
        <item x="2500"/>
        <item x="155"/>
        <item x="316"/>
        <item x="104"/>
        <item x="1095"/>
        <item x="178"/>
        <item x="242"/>
        <item x="29"/>
        <item x="174"/>
        <item x="2984"/>
        <item x="1217"/>
        <item x="2978"/>
        <item x="253"/>
        <item x="277"/>
        <item x="3116"/>
        <item x="1352"/>
        <item x="3272"/>
        <item x="1330"/>
        <item x="21"/>
        <item x="2958"/>
        <item x="2983"/>
        <item x="1050"/>
        <item x="473"/>
        <item x="290"/>
        <item x="210"/>
        <item x="3027"/>
        <item x="254"/>
        <item x="217"/>
        <item x="140"/>
        <item x="95"/>
        <item x="126"/>
        <item x="225"/>
        <item x="3032"/>
        <item x="101"/>
        <item x="1115"/>
        <item x="1248"/>
        <item x="74"/>
        <item x="1226"/>
        <item x="2941"/>
        <item x="2882"/>
        <item x="2959"/>
        <item x="2982"/>
        <item x="336"/>
        <item x="1247"/>
        <item x="457"/>
        <item x="100"/>
        <item x="2996"/>
        <item x="1250"/>
        <item x="2980"/>
        <item x="102"/>
        <item x="2985"/>
        <item x="204"/>
        <item x="161"/>
        <item x="315"/>
        <item x="436"/>
        <item x="238"/>
        <item x="27"/>
        <item x="2950"/>
        <item x="1325"/>
        <item x="282"/>
        <item x="1318"/>
        <item x="2884"/>
        <item x="236"/>
        <item x="229"/>
        <item x="1329"/>
        <item x="353"/>
        <item x="2970"/>
        <item x="3169"/>
        <item x="429"/>
        <item x="1255"/>
        <item x="3128"/>
        <item x="211"/>
        <item x="2871"/>
        <item x="108"/>
        <item x="3103"/>
        <item x="2845"/>
        <item x="2953"/>
        <item x="2870"/>
        <item x="3211"/>
        <item x="2869"/>
        <item x="2844"/>
        <item x="212"/>
        <item x="3296"/>
        <item x="2868"/>
        <item x="1268"/>
        <item x="176"/>
        <item x="3125"/>
        <item x="3124"/>
        <item x="240"/>
        <item x="1316"/>
        <item x="2960"/>
        <item x="2881"/>
        <item x="312"/>
        <item x="313"/>
        <item x="177"/>
        <item x="226"/>
        <item x="1174"/>
        <item x="487"/>
        <item x="3333"/>
        <item x="1364"/>
        <item x="241"/>
        <item x="338"/>
        <item x="2938"/>
        <item x="3189"/>
        <item x="3154"/>
        <item x="2954"/>
        <item x="218"/>
        <item x="3107"/>
        <item x="3112"/>
        <item x="3151"/>
        <item x="2987"/>
        <item x="3158"/>
        <item x="1230"/>
        <item x="128"/>
        <item x="3190"/>
        <item x="249"/>
        <item x="3160"/>
        <item x="216"/>
        <item x="2992"/>
        <item x="3106"/>
        <item x="3123"/>
        <item x="239"/>
        <item x="1218"/>
        <item x="3141"/>
        <item x="1220"/>
        <item x="3271"/>
        <item x="3105"/>
        <item x="2883"/>
        <item x="3236"/>
        <item x="3171"/>
        <item x="2866"/>
        <item x="37"/>
        <item x="3020"/>
        <item x="2988"/>
        <item x="2936"/>
        <item x="214"/>
        <item x="3170"/>
        <item x="1381"/>
        <item x="3279"/>
        <item x="215"/>
        <item x="110"/>
        <item x="3117"/>
        <item x="213"/>
        <item x="2971"/>
        <item x="3247"/>
        <item x="219"/>
        <item x="3111"/>
        <item x="3186"/>
        <item x="3175"/>
        <item x="3235"/>
        <item x="3237"/>
        <item x="2989"/>
        <item x="486"/>
        <item x="1252"/>
        <item x="3115"/>
        <item x="3275"/>
        <item x="3149"/>
        <item x="2940"/>
        <item x="2935"/>
        <item x="2930"/>
        <item x="3329"/>
        <item x="3174"/>
        <item x="3308"/>
        <item x="3167"/>
        <item x="3165"/>
        <item x="3243"/>
        <item x="3207"/>
        <item x="3234"/>
        <item x="3138"/>
        <item x="1229"/>
        <item x="3033"/>
        <item x="3150"/>
        <item x="3143"/>
        <item x="3307"/>
        <item x="3144"/>
        <item x="3110"/>
        <item x="3217"/>
        <item x="2927"/>
        <item x="3052"/>
        <item x="3321"/>
        <item x="3276"/>
        <item x="3140"/>
        <item x="2931"/>
        <item x="3185"/>
        <item x="3264"/>
        <item x="2847"/>
        <item x="3205"/>
        <item x="3274"/>
        <item x="2972"/>
        <item x="2911"/>
        <item x="2885"/>
        <item x="2858"/>
        <item x="3135"/>
        <item x="3036"/>
        <item x="2952"/>
        <item x="3176"/>
        <item x="3203"/>
        <item x="2994"/>
        <item x="3037"/>
        <item x="2863"/>
        <item x="3273"/>
        <item x="3269"/>
        <item x="3161"/>
        <item x="3121"/>
        <item x="2887"/>
        <item x="3322"/>
        <item x="3166"/>
        <item x="3313"/>
        <item x="3120"/>
        <item x="3325"/>
        <item x="3122"/>
        <item x="3097"/>
        <item x="3282"/>
        <item x="3251"/>
        <item x="3181"/>
        <item x="349"/>
        <item x="3295"/>
        <item x="3114"/>
        <item x="3109"/>
        <item x="3162"/>
        <item x="3229"/>
        <item x="2892"/>
        <item x="3108"/>
        <item x="2991"/>
        <item x="3293"/>
        <item x="3076"/>
        <item x="3294"/>
        <item x="2854"/>
        <item x="3178"/>
        <item x="2909"/>
        <item x="3315"/>
        <item x="3249"/>
        <item x="3320"/>
        <item x="2853"/>
        <item x="3300"/>
        <item x="3134"/>
        <item x="2912"/>
        <item x="3041"/>
        <item x="3096"/>
        <item x="3136"/>
        <item x="3246"/>
        <item x="3323"/>
        <item x="3231"/>
        <item x="3230"/>
        <item x="3285"/>
        <item x="3270"/>
        <item x="3177"/>
        <item x="3040"/>
        <item x="3208"/>
        <item x="1363"/>
        <item x="3089"/>
        <item x="3148"/>
        <item x="3232"/>
        <item x="3173"/>
        <item x="3194"/>
        <item x="2872"/>
        <item x="2995"/>
        <item x="3292"/>
        <item x="2852"/>
        <item x="3302"/>
        <item x="3095"/>
        <item x="2932"/>
        <item x="2902"/>
        <item x="2849"/>
        <item x="3304"/>
        <item x="3188"/>
        <item x="3267"/>
        <item x="2921"/>
        <item x="3184"/>
        <item x="2876"/>
        <item x="3113"/>
        <item x="2873"/>
        <item x="2861"/>
        <item x="3045"/>
        <item x="3241"/>
        <item x="3219"/>
        <item x="3289"/>
        <item x="2848"/>
        <item x="3335"/>
        <item x="2879"/>
        <item x="3119"/>
        <item x="3204"/>
        <item x="3147"/>
        <item x="3118"/>
        <item x="2894"/>
        <item x="3332"/>
        <item x="3069"/>
        <item x="2891"/>
        <item x="3239"/>
        <item x="3055"/>
        <item x="3039"/>
        <item x="3056"/>
        <item x="3314"/>
        <item x="3238"/>
        <item x="3228"/>
        <item x="3079"/>
        <item x="3263"/>
        <item x="3198"/>
        <item x="3209"/>
        <item x="3199"/>
        <item x="3202"/>
        <item x="3213"/>
        <item x="3334"/>
        <item x="3327"/>
        <item x="3326"/>
        <item x="3066"/>
        <item x="3261"/>
        <item x="3262"/>
        <item x="3330"/>
        <item x="3087"/>
        <item x="3042"/>
        <item x="2951"/>
        <item x="3301"/>
        <item x="3258"/>
        <item x="3078"/>
        <item x="3088"/>
        <item x="3187"/>
        <item x="3336"/>
        <item x="3191"/>
        <item x="3324"/>
        <item x="2910"/>
        <item x="3286"/>
        <item x="2850"/>
        <item x="3268"/>
        <item x="3278"/>
        <item x="3080"/>
        <item x="3090"/>
        <item x="3082"/>
        <item x="3226"/>
        <item x="2864"/>
        <item x="3210"/>
        <item x="3034"/>
        <item x="3180"/>
        <item x="2900"/>
        <item x="2917"/>
        <item x="3250"/>
        <item x="3310"/>
        <item x="2878"/>
        <item x="3306"/>
        <item x="2893"/>
        <item x="3303"/>
        <item x="3206"/>
        <item x="2890"/>
        <item x="2993"/>
        <item x="3053"/>
        <item x="3043"/>
        <item x="3046"/>
        <item x="3312"/>
        <item x="3227"/>
        <item x="3063"/>
        <item x="3054"/>
        <item x="2916"/>
        <item x="3284"/>
        <item x="3248"/>
        <item x="2851"/>
        <item x="3083"/>
        <item x="3316"/>
        <item x="3077"/>
        <item x="3085"/>
        <item x="3221"/>
        <item x="2908"/>
        <item x="2920"/>
        <item x="3064"/>
        <item x="3242"/>
        <item x="3291"/>
        <item x="3281"/>
        <item x="3146"/>
        <item x="2901"/>
        <item x="3290"/>
        <item x="2874"/>
        <item x="2886"/>
        <item x="3260"/>
        <item x="3331"/>
        <item x="2857"/>
        <item x="2875"/>
        <item x="3299"/>
        <item x="3081"/>
        <item x="3195"/>
        <item x="3265"/>
        <item x="3212"/>
        <item x="2862"/>
        <item x="2895"/>
        <item x="3084"/>
        <item x="3245"/>
        <item x="3298"/>
        <item x="2918"/>
        <item x="3091"/>
        <item x="3280"/>
        <item x="2898"/>
        <item x="3137"/>
        <item x="3062"/>
        <item x="3044"/>
        <item x="2888"/>
        <item x="3201"/>
        <item x="2896"/>
        <item x="2889"/>
        <item x="2899"/>
        <item x="2877"/>
        <item x="2906"/>
        <item x="3223"/>
        <item x="3222"/>
        <item x="3225"/>
        <item x="3297"/>
        <item x="2859"/>
        <item x="3065"/>
        <item x="2933"/>
        <item x="3233"/>
        <item x="3319"/>
        <item x="3067"/>
        <item x="3179"/>
        <item x="2897"/>
        <item x="3168"/>
        <item x="3047"/>
        <item x="3145"/>
        <item x="3061"/>
        <item x="3200"/>
        <item x="3038"/>
        <item x="3093"/>
        <item x="3266"/>
        <item x="3318"/>
        <item x="3240"/>
        <item x="2903"/>
        <item x="3092"/>
        <item x="3048"/>
        <item x="3214"/>
        <item x="3057"/>
        <item x="2913"/>
        <item x="2856"/>
        <item x="2922"/>
        <item x="2934"/>
        <item x="2867"/>
        <item x="3215"/>
        <item x="3059"/>
        <item x="3060"/>
        <item x="3196"/>
        <item x="3074"/>
        <item x="3220"/>
        <item x="3255"/>
        <item x="3050"/>
        <item x="3224"/>
        <item x="3218"/>
        <item x="2860"/>
        <item x="2855"/>
        <item x="3071"/>
        <item x="3317"/>
        <item x="3288"/>
        <item x="3094"/>
        <item x="3309"/>
        <item x="2914"/>
        <item x="2915"/>
        <item x="3216"/>
        <item x="3068"/>
        <item x="3051"/>
        <item x="3277"/>
        <item x="3183"/>
        <item x="3259"/>
        <item x="2919"/>
        <item x="3070"/>
        <item x="3075"/>
        <item x="3256"/>
        <item x="3197"/>
        <item x="3337"/>
        <item x="3086"/>
        <item x="2905"/>
        <item x="3058"/>
        <item x="3244"/>
        <item x="3257"/>
        <item x="2865"/>
        <item x="3311"/>
        <item x="3283"/>
        <item x="3328"/>
        <item x="3049"/>
        <item x="2904"/>
        <item x="2907"/>
        <item x="3035"/>
        <item x="3072"/>
        <item x="3073"/>
        <item x="3287"/>
        <item x="2519"/>
        <item x="4472"/>
        <item x="4443"/>
        <item x="4442"/>
        <item x="4440"/>
        <item x="4444"/>
        <item x="4418"/>
        <item x="4439"/>
        <item x="4441"/>
        <item x="4425"/>
        <item x="4446"/>
        <item x="4424"/>
        <item x="4454"/>
        <item x="4447"/>
        <item x="4448"/>
        <item x="4449"/>
        <item x="4445"/>
        <item x="4524"/>
        <item x="4501"/>
        <item x="4502"/>
        <item x="4426"/>
        <item x="4438"/>
        <item x="4345"/>
        <item x="4423"/>
        <item x="4476"/>
        <item x="4491"/>
        <item x="4428"/>
        <item x="4420"/>
        <item x="4402"/>
        <item x="4525"/>
        <item x="4519"/>
        <item x="1997"/>
        <item x="4422"/>
        <item x="4477"/>
        <item x="4450"/>
        <item x="4383"/>
        <item x="4437"/>
        <item x="4452"/>
        <item x="4360"/>
        <item x="4473"/>
        <item x="4515"/>
        <item x="4484"/>
        <item x="4474"/>
        <item x="4408"/>
        <item x="4357"/>
        <item x="4427"/>
        <item x="4409"/>
        <item x="4453"/>
        <item x="4475"/>
        <item x="4407"/>
        <item x="4341"/>
        <item x="4369"/>
        <item x="4416"/>
        <item x="4460"/>
        <item x="4358"/>
        <item x="4415"/>
        <item x="4417"/>
        <item x="4351"/>
        <item x="4365"/>
        <item x="4429"/>
        <item x="4386"/>
        <item x="4344"/>
        <item x="4382"/>
        <item x="4433"/>
        <item x="4401"/>
        <item x="4343"/>
        <item x="4522"/>
        <item x="4434"/>
        <item x="4342"/>
        <item x="4411"/>
        <item x="4488"/>
        <item x="4362"/>
        <item x="4430"/>
        <item x="4377"/>
        <item x="4431"/>
        <item x="4406"/>
        <item x="4347"/>
        <item x="4521"/>
        <item x="4419"/>
        <item x="4413"/>
        <item x="4412"/>
        <item x="4414"/>
        <item x="4366"/>
        <item x="4432"/>
        <item x="4485"/>
        <item x="4459"/>
        <item x="4368"/>
        <item x="4457"/>
        <item x="4436"/>
        <item x="4349"/>
        <item x="4478"/>
        <item x="4361"/>
        <item x="4400"/>
        <item x="4350"/>
        <item x="4391"/>
        <item x="4509"/>
        <item x="4363"/>
        <item x="4352"/>
        <item x="4404"/>
        <item x="4353"/>
        <item x="4359"/>
        <item x="4455"/>
        <item x="4410"/>
        <item x="4467"/>
        <item x="4378"/>
        <item x="4479"/>
        <item x="4508"/>
        <item x="4379"/>
        <item x="4348"/>
        <item x="2616"/>
        <item x="4346"/>
        <item x="4370"/>
        <item x="4384"/>
        <item x="4462"/>
        <item x="4392"/>
        <item x="4364"/>
        <item x="4356"/>
        <item x="4421"/>
        <item x="4394"/>
        <item x="4389"/>
        <item x="4403"/>
        <item x="4399"/>
        <item x="4503"/>
        <item x="4388"/>
        <item x="4371"/>
        <item x="4451"/>
        <item x="4375"/>
        <item x="4355"/>
        <item x="4354"/>
        <item x="4458"/>
        <item x="4385"/>
        <item x="4372"/>
        <item x="4405"/>
        <item x="4461"/>
        <item x="4465"/>
        <item x="4480"/>
        <item x="4376"/>
        <item x="4367"/>
        <item x="4456"/>
        <item x="4497"/>
        <item x="4493"/>
        <item x="4492"/>
        <item x="4520"/>
        <item x="4506"/>
        <item x="4396"/>
        <item x="4490"/>
        <item x="4514"/>
        <item x="4393"/>
        <item x="4469"/>
        <item x="4487"/>
        <item x="4518"/>
        <item x="4507"/>
        <item x="4470"/>
        <item x="4397"/>
        <item x="4463"/>
        <item x="4398"/>
        <item x="4498"/>
        <item x="4381"/>
        <item x="4494"/>
        <item x="4380"/>
        <item x="4486"/>
        <item x="4390"/>
        <item x="4395"/>
        <item x="4471"/>
        <item x="4499"/>
        <item x="4513"/>
        <item x="4387"/>
        <item x="4373"/>
        <item x="4435"/>
        <item x="4464"/>
        <item x="4512"/>
        <item x="4489"/>
        <item x="4374"/>
        <item x="4468"/>
        <item x="4483"/>
        <item x="4466"/>
        <item x="4496"/>
        <item x="4523"/>
        <item x="4510"/>
        <item x="4482"/>
        <item x="4504"/>
        <item x="4516"/>
        <item x="4511"/>
        <item x="4517"/>
        <item x="4481"/>
        <item x="4500"/>
        <item x="4505"/>
        <item x="4495"/>
        <item x="2486"/>
        <item x="2818"/>
        <item x="2615"/>
        <item x="2531"/>
        <item x="2485"/>
        <item x="2610"/>
        <item x="592"/>
        <item x="2545"/>
        <item x="2484"/>
        <item x="2804"/>
        <item x="2577"/>
        <item x="2799"/>
        <item x="2764"/>
        <item x="2497"/>
        <item x="2607"/>
        <item x="2542"/>
        <item x="2635"/>
        <item x="2523"/>
        <item x="2632"/>
        <item x="2532"/>
        <item x="2797"/>
        <item x="2798"/>
        <item x="2784"/>
        <item x="2566"/>
        <item x="2625"/>
        <item x="2525"/>
        <item x="5036"/>
        <item x="2746"/>
        <item x="2641"/>
        <item x="2758"/>
        <item x="2507"/>
        <item x="2745"/>
        <item x="2767"/>
        <item x="2489"/>
        <item x="2766"/>
        <item x="2771"/>
        <item x="2775"/>
        <item x="2752"/>
        <item x="1009"/>
        <item x="2782"/>
        <item x="2527"/>
        <item x="2692"/>
        <item x="2487"/>
        <item x="2550"/>
        <item x="2809"/>
        <item x="2748"/>
        <item x="2559"/>
        <item x="2539"/>
        <item x="2643"/>
        <item x="2493"/>
        <item x="2488"/>
        <item x="2536"/>
        <item x="2503"/>
        <item x="2750"/>
        <item x="2608"/>
        <item x="2557"/>
        <item x="2556"/>
        <item x="2529"/>
        <item x="2612"/>
        <item x="2792"/>
        <item x="5032"/>
        <item x="2518"/>
        <item x="2631"/>
        <item x="2693"/>
        <item x="2827"/>
        <item x="2580"/>
        <item x="2751"/>
        <item x="2780"/>
        <item x="2490"/>
        <item x="2586"/>
        <item x="2760"/>
        <item x="2494"/>
        <item x="2811"/>
        <item x="2776"/>
        <item x="2553"/>
        <item x="2735"/>
        <item x="2783"/>
        <item x="2759"/>
        <item x="2530"/>
        <item x="2495"/>
        <item x="1590"/>
        <item x="2789"/>
        <item x="2716"/>
        <item x="2755"/>
        <item x="2554"/>
        <item x="2526"/>
        <item x="2779"/>
        <item x="2640"/>
        <item x="2540"/>
        <item x="5031"/>
        <item x="2702"/>
        <item x="2492"/>
        <item x="2636"/>
        <item x="1598"/>
        <item x="2753"/>
        <item x="2802"/>
        <item x="2609"/>
        <item x="2823"/>
        <item x="2791"/>
        <item x="2568"/>
        <item x="2749"/>
        <item x="2548"/>
        <item x="2633"/>
        <item x="2765"/>
        <item x="2555"/>
        <item x="2578"/>
        <item x="5034"/>
        <item x="2584"/>
        <item x="2810"/>
        <item x="2822"/>
        <item x="2695"/>
        <item x="2642"/>
        <item x="2684"/>
        <item x="2696"/>
        <item x="2710"/>
        <item x="2769"/>
        <item x="2560"/>
        <item x="2754"/>
        <item x="2722"/>
        <item x="2790"/>
        <item x="2829"/>
        <item x="2567"/>
        <item x="2691"/>
        <item x="2506"/>
        <item x="2774"/>
        <item x="2701"/>
        <item x="2543"/>
        <item x="2743"/>
        <item x="2828"/>
        <item x="2793"/>
        <item x="2611"/>
        <item x="2547"/>
        <item x="2541"/>
        <item x="2569"/>
        <item x="2697"/>
        <item x="2768"/>
        <item x="2721"/>
        <item x="2744"/>
        <item x="2533"/>
        <item x="2705"/>
        <item x="2509"/>
        <item x="2496"/>
        <item x="2576"/>
        <item x="5037"/>
        <item x="2524"/>
        <item x="2537"/>
        <item x="2800"/>
        <item x="2513"/>
        <item x="5035"/>
        <item x="2628"/>
        <item x="2637"/>
        <item x="2581"/>
        <item x="2690"/>
        <item x="2756"/>
        <item x="2679"/>
        <item x="2699"/>
        <item x="2589"/>
        <item x="5039"/>
        <item x="2579"/>
        <item x="721"/>
        <item x="5040"/>
        <item x="2703"/>
        <item x="2770"/>
        <item x="2546"/>
        <item x="2787"/>
        <item x="5033"/>
        <item x="2538"/>
        <item x="2571"/>
        <item x="2786"/>
        <item x="5038"/>
        <item x="2742"/>
        <item x="2620"/>
        <item x="2599"/>
        <item x="2673"/>
        <item x="2720"/>
        <item x="695"/>
        <item x="932"/>
        <item x="2634"/>
        <item x="2763"/>
        <item x="2683"/>
        <item x="2708"/>
        <item x="2656"/>
        <item x="2773"/>
        <item x="878"/>
        <item x="2585"/>
        <item x="2772"/>
        <item x="1901"/>
        <item x="2544"/>
        <item x="2549"/>
        <item x="2820"/>
        <item x="2724"/>
        <item x="2624"/>
        <item x="3510"/>
        <item x="2520"/>
        <item x="1595"/>
        <item x="2514"/>
        <item x="2534"/>
        <item x="2801"/>
        <item x="2558"/>
        <item x="2587"/>
        <item x="2741"/>
        <item x="2630"/>
        <item x="2593"/>
        <item x="2740"/>
        <item x="2499"/>
        <item x="2711"/>
        <item x="2825"/>
        <item x="2674"/>
        <item x="2725"/>
        <item x="2698"/>
        <item x="2762"/>
        <item x="2713"/>
        <item x="2817"/>
        <item x="2685"/>
        <item x="2614"/>
        <item x="2714"/>
        <item x="2515"/>
        <item x="2618"/>
        <item x="2491"/>
        <item x="2707"/>
        <item x="2639"/>
        <item x="2621"/>
        <item x="1922"/>
        <item x="2739"/>
        <item x="2824"/>
        <item x="2730"/>
        <item x="2535"/>
        <item x="2623"/>
        <item x="2672"/>
        <item x="2719"/>
        <item x="2712"/>
        <item x="2805"/>
        <item x="2622"/>
        <item x="2512"/>
        <item x="2649"/>
        <item x="1677"/>
        <item x="2813"/>
        <item x="2588"/>
        <item x="2502"/>
        <item x="2681"/>
        <item x="2734"/>
        <item x="1638"/>
        <item x="2522"/>
        <item x="2729"/>
        <item x="2638"/>
        <item x="2819"/>
        <item x="1686"/>
        <item x="1916"/>
        <item x="2629"/>
        <item x="2501"/>
        <item x="900"/>
        <item x="2709"/>
        <item x="2521"/>
        <item x="1917"/>
        <item x="2552"/>
        <item x="2728"/>
        <item x="914"/>
        <item x="2516"/>
        <item x="2706"/>
        <item x="935"/>
        <item x="2794"/>
        <item x="1573"/>
        <item x="934"/>
        <item x="1897"/>
        <item x="2619"/>
        <item x="2561"/>
        <item x="895"/>
        <item x="2613"/>
        <item x="678"/>
        <item x="2626"/>
        <item x="2551"/>
        <item x="2562"/>
        <item x="961"/>
        <item x="1887"/>
        <item x="2727"/>
        <item x="1531"/>
        <item x="2498"/>
        <item x="1669"/>
        <item x="3501"/>
        <item x="2704"/>
        <item x="2505"/>
        <item x="2528"/>
        <item x="2736"/>
        <item x="1849"/>
        <item x="2575"/>
        <item x="2600"/>
        <item x="2738"/>
        <item x="2826"/>
        <item x="2617"/>
        <item x="2747"/>
        <item x="2803"/>
        <item x="2806"/>
        <item x="2688"/>
        <item x="2508"/>
        <item x="2675"/>
        <item x="2686"/>
        <item x="1007"/>
        <item x="2689"/>
        <item x="1924"/>
        <item x="2565"/>
        <item x="2655"/>
        <item x="2788"/>
        <item x="1693"/>
        <item x="2715"/>
        <item x="3516"/>
        <item x="2796"/>
        <item x="2778"/>
        <item x="962"/>
        <item x="886"/>
        <item x="2687"/>
        <item x="1952"/>
        <item x="2648"/>
        <item x="1012"/>
        <item x="2517"/>
        <item x="2812"/>
        <item x="2717"/>
        <item x="2510"/>
        <item x="686"/>
        <item x="2591"/>
        <item x="1601"/>
        <item x="1579"/>
        <item x="2606"/>
        <item x="965"/>
        <item x="1930"/>
        <item x="872"/>
        <item x="896"/>
        <item x="641"/>
        <item x="2821"/>
        <item x="948"/>
        <item x="2815"/>
        <item x="664"/>
        <item x="870"/>
        <item x="1915"/>
        <item x="2652"/>
        <item x="947"/>
        <item x="1919"/>
        <item x="2761"/>
        <item x="2650"/>
        <item x="1920"/>
        <item x="855"/>
        <item x="2570"/>
        <item x="908"/>
        <item x="1605"/>
        <item x="717"/>
        <item x="1938"/>
        <item x="1577"/>
        <item x="1999"/>
        <item x="894"/>
        <item x="1011"/>
        <item x="1923"/>
        <item x="1692"/>
        <item x="2731"/>
        <item x="2627"/>
        <item x="596"/>
        <item x="2604"/>
        <item x="1522"/>
        <item x="701"/>
        <item x="2726"/>
        <item x="939"/>
        <item x="1944"/>
        <item x="996"/>
        <item x="3496"/>
        <item x="2808"/>
        <item x="1700"/>
        <item x="1671"/>
        <item x="1594"/>
        <item x="1521"/>
        <item x="2574"/>
        <item x="1946"/>
        <item x="1585"/>
        <item x="864"/>
        <item x="945"/>
        <item x="959"/>
        <item x="898"/>
        <item x="873"/>
        <item x="2645"/>
        <item x="2596"/>
        <item x="1623"/>
        <item x="1600"/>
        <item x="1998"/>
        <item x="1782"/>
        <item x="943"/>
        <item x="2718"/>
        <item x="964"/>
        <item x="2661"/>
        <item x="514"/>
        <item x="2700"/>
        <item x="2564"/>
        <item x="910"/>
        <item x="2795"/>
        <item x="1628"/>
        <item x="546"/>
        <item x="661"/>
        <item x="2733"/>
        <item x="829"/>
        <item x="570"/>
        <item x="2680"/>
        <item x="2814"/>
        <item x="2647"/>
        <item x="3461"/>
        <item x="1929"/>
        <item x="710"/>
        <item x="1639"/>
        <item x="702"/>
        <item x="2737"/>
        <item x="933"/>
        <item x="2807"/>
        <item x="854"/>
        <item x="715"/>
        <item x="2682"/>
        <item x="1676"/>
        <item x="1591"/>
        <item x="2605"/>
        <item x="2678"/>
        <item x="2583"/>
        <item x="648"/>
        <item x="848"/>
        <item x="2732"/>
        <item x="725"/>
        <item x="1689"/>
        <item x="623"/>
        <item x="681"/>
        <item x="649"/>
        <item x="703"/>
        <item x="584"/>
        <item x="2654"/>
        <item x="2816"/>
        <item x="960"/>
        <item x="2511"/>
        <item x="2662"/>
        <item x="897"/>
        <item x="2677"/>
        <item x="1859"/>
        <item x="594"/>
        <item x="1850"/>
        <item x="938"/>
        <item x="1584"/>
        <item x="1599"/>
        <item x="2590"/>
        <item x="698"/>
        <item x="515"/>
        <item x="928"/>
        <item x="1642"/>
        <item x="901"/>
        <item x="543"/>
        <item x="966"/>
        <item x="1529"/>
        <item x="940"/>
        <item x="509"/>
        <item x="1583"/>
        <item x="1524"/>
        <item x="2723"/>
        <item x="781"/>
        <item x="679"/>
        <item x="889"/>
        <item x="645"/>
        <item x="861"/>
        <item x="1624"/>
        <item x="998"/>
        <item x="968"/>
        <item x="518"/>
        <item x="1621"/>
        <item x="2781"/>
        <item x="860"/>
        <item x="953"/>
        <item x="985"/>
        <item x="2563"/>
        <item x="831"/>
        <item x="797"/>
        <item x="1003"/>
        <item x="822"/>
        <item x="1865"/>
        <item x="956"/>
        <item x="516"/>
        <item x="2757"/>
        <item x="1606"/>
        <item x="2777"/>
        <item x="2504"/>
        <item x="887"/>
        <item x="1987"/>
        <item x="718"/>
        <item x="567"/>
        <item x="2658"/>
        <item x="1679"/>
        <item x="801"/>
        <item x="2657"/>
        <item x="1581"/>
        <item x="839"/>
        <item x="1533"/>
        <item x="867"/>
        <item x="3500"/>
        <item x="828"/>
        <item x="2598"/>
        <item x="1896"/>
        <item x="628"/>
        <item x="2671"/>
        <item x="2676"/>
        <item x="589"/>
        <item x="630"/>
        <item x="564"/>
        <item x="1949"/>
        <item x="2573"/>
        <item x="827"/>
        <item x="1694"/>
        <item x="1561"/>
        <item x="713"/>
        <item x="999"/>
        <item x="1530"/>
        <item x="1004"/>
        <item x="1959"/>
        <item x="857"/>
        <item x="1751"/>
        <item x="1785"/>
        <item x="1636"/>
        <item x="1001"/>
        <item x="825"/>
        <item x="843"/>
        <item x="765"/>
        <item x="1963"/>
        <item x="995"/>
        <item x="804"/>
        <item x="595"/>
        <item x="766"/>
        <item x="1942"/>
        <item x="2664"/>
        <item x="883"/>
        <item x="853"/>
        <item x="562"/>
        <item x="642"/>
        <item x="994"/>
        <item x="3495"/>
        <item x="1918"/>
        <item x="724"/>
        <item x="790"/>
        <item x="909"/>
        <item x="1943"/>
        <item x="890"/>
        <item x="1578"/>
        <item x="907"/>
        <item x="1931"/>
        <item x="544"/>
        <item x="874"/>
        <item x="2670"/>
        <item x="902"/>
        <item x="952"/>
        <item x="685"/>
        <item x="593"/>
        <item x="521"/>
        <item x="936"/>
        <item x="2668"/>
        <item x="1691"/>
        <item x="971"/>
        <item x="877"/>
        <item x="1574"/>
        <item x="2694"/>
        <item x="1611"/>
        <item x="1607"/>
        <item x="824"/>
        <item x="1770"/>
        <item x="635"/>
        <item x="604"/>
        <item x="1586"/>
        <item x="684"/>
        <item x="507"/>
        <item x="905"/>
        <item x="1681"/>
        <item x="3690"/>
        <item x="510"/>
        <item x="1995"/>
        <item x="1675"/>
        <item x="785"/>
        <item x="788"/>
        <item x="969"/>
        <item x="984"/>
        <item x="1994"/>
        <item x="789"/>
        <item x="716"/>
        <item x="659"/>
        <item x="720"/>
        <item x="949"/>
        <item x="1771"/>
        <item x="866"/>
        <item x="3513"/>
        <item x="879"/>
        <item x="1991"/>
        <item x="838"/>
        <item x="1626"/>
        <item x="647"/>
        <item x="972"/>
        <item x="1921"/>
        <item x="585"/>
        <item x="1680"/>
        <item x="694"/>
        <item x="1593"/>
        <item x="506"/>
        <item x="1759"/>
        <item x="670"/>
        <item x="624"/>
        <item x="930"/>
        <item x="784"/>
        <item x="3339"/>
        <item x="590"/>
        <item x="540"/>
        <item x="992"/>
        <item x="639"/>
        <item x="1927"/>
        <item x="565"/>
        <item x="836"/>
        <item x="871"/>
        <item x="1645"/>
        <item x="858"/>
        <item x="980"/>
        <item x="915"/>
        <item x="1791"/>
        <item x="774"/>
        <item x="625"/>
        <item x="658"/>
        <item x="588"/>
        <item x="859"/>
        <item x="2660"/>
        <item x="955"/>
        <item x="700"/>
        <item x="1670"/>
        <item x="783"/>
        <item x="2651"/>
        <item x="1703"/>
        <item x="548"/>
        <item x="676"/>
        <item x="523"/>
        <item x="868"/>
        <item x="1932"/>
        <item x="680"/>
        <item x="610"/>
        <item x="537"/>
        <item x="569"/>
        <item x="764"/>
        <item x="807"/>
        <item x="719"/>
        <item x="535"/>
        <item x="1928"/>
        <item x="553"/>
        <item x="958"/>
        <item x="732"/>
        <item x="944"/>
        <item x="3445"/>
        <item x="918"/>
        <item x="821"/>
        <item x="904"/>
        <item x="847"/>
        <item x="602"/>
        <item x="1562"/>
        <item x="3509"/>
        <item x="579"/>
        <item x="1569"/>
        <item x="603"/>
        <item x="926"/>
        <item x="605"/>
        <item x="519"/>
        <item x="942"/>
        <item x="810"/>
        <item x="974"/>
        <item x="1635"/>
        <item x="555"/>
        <item x="922"/>
        <item x="1622"/>
        <item x="1526"/>
        <item x="1774"/>
        <item x="651"/>
        <item x="850"/>
        <item x="705"/>
        <item x="556"/>
        <item x="550"/>
        <item x="1950"/>
        <item x="951"/>
        <item x="2659"/>
        <item x="657"/>
        <item x="1904"/>
        <item x="925"/>
        <item x="1563"/>
        <item x="997"/>
        <item x="3338"/>
        <item x="655"/>
        <item x="714"/>
        <item x="1926"/>
        <item x="826"/>
        <item x="754"/>
        <item x="884"/>
        <item x="888"/>
        <item x="669"/>
        <item x="1690"/>
        <item x="1936"/>
        <item x="667"/>
        <item x="3499"/>
        <item x="582"/>
        <item x="2669"/>
        <item x="973"/>
        <item x="819"/>
        <item x="1523"/>
        <item x="1990"/>
        <item x="1858"/>
        <item x="1861"/>
        <item x="1678"/>
        <item x="1008"/>
        <item x="957"/>
        <item x="950"/>
        <item x="520"/>
        <item x="946"/>
        <item x="813"/>
        <item x="1698"/>
        <item x="763"/>
        <item x="606"/>
        <item x="3530"/>
        <item x="924"/>
        <item x="580"/>
        <item x="921"/>
        <item x="1864"/>
        <item x="876"/>
        <item x="1658"/>
        <item x="1010"/>
        <item x="574"/>
        <item x="1534"/>
        <item x="1777"/>
        <item x="837"/>
        <item x="1564"/>
        <item x="3528"/>
        <item x="1566"/>
        <item x="1536"/>
        <item x="1637"/>
        <item x="575"/>
        <item x="782"/>
        <item x="780"/>
        <item x="835"/>
        <item x="671"/>
        <item x="1701"/>
        <item x="1538"/>
        <item x="1674"/>
        <item x="885"/>
        <item x="607"/>
        <item x="927"/>
        <item x="1005"/>
        <item x="809"/>
        <item x="1956"/>
        <item x="869"/>
        <item x="572"/>
        <item x="1773"/>
        <item x="1548"/>
        <item x="808"/>
        <item x="811"/>
        <item x="3462"/>
        <item x="903"/>
        <item x="851"/>
        <item x="1592"/>
        <item x="1659"/>
        <item x="643"/>
        <item x="707"/>
        <item x="1682"/>
        <item x="566"/>
        <item x="1884"/>
        <item x="1885"/>
        <item x="856"/>
        <item x="931"/>
        <item x="626"/>
        <item x="2644"/>
        <item x="1609"/>
        <item x="1608"/>
        <item x="599"/>
        <item x="683"/>
        <item x="563"/>
        <item x="558"/>
        <item x="576"/>
        <item x="815"/>
        <item x="3481"/>
        <item x="561"/>
        <item x="2663"/>
        <item x="1845"/>
        <item x="712"/>
        <item x="760"/>
        <item x="863"/>
        <item x="1985"/>
        <item x="1968"/>
        <item x="571"/>
        <item x="978"/>
        <item x="728"/>
        <item x="1986"/>
        <item x="601"/>
        <item x="1673"/>
        <item x="941"/>
        <item x="650"/>
        <item x="2572"/>
        <item x="1544"/>
        <item x="881"/>
        <item x="3508"/>
        <item x="666"/>
        <item x="542"/>
        <item x="525"/>
        <item x="747"/>
        <item x="560"/>
        <item x="668"/>
        <item x="753"/>
        <item x="568"/>
        <item x="1697"/>
        <item x="976"/>
        <item x="690"/>
        <item x="2601"/>
        <item x="3708"/>
        <item x="672"/>
        <item x="3709"/>
        <item x="3515"/>
        <item x="3832"/>
        <item x="2582"/>
        <item x="522"/>
        <item x="3505"/>
        <item x="3776"/>
        <item x="723"/>
        <item x="611"/>
        <item x="1910"/>
        <item x="832"/>
        <item x="805"/>
        <item x="675"/>
        <item x="1525"/>
        <item x="3467"/>
        <item x="906"/>
        <item x="739"/>
        <item x="817"/>
        <item x="551"/>
        <item x="581"/>
        <item x="699"/>
        <item x="1750"/>
        <item x="820"/>
        <item x="634"/>
        <item x="1772"/>
        <item x="638"/>
        <item x="1984"/>
        <item x="3524"/>
        <item x="891"/>
        <item x="1974"/>
        <item x="633"/>
        <item x="899"/>
        <item x="1957"/>
        <item x="704"/>
        <item x="1641"/>
        <item x="849"/>
        <item x="738"/>
        <item x="1775"/>
        <item x="937"/>
        <item x="1699"/>
        <item x="793"/>
        <item x="787"/>
        <item x="1535"/>
        <item x="3341"/>
        <item x="1602"/>
        <item x="740"/>
        <item x="741"/>
        <item x="1702"/>
        <item x="541"/>
        <item x="1610"/>
        <item x="1000"/>
        <item x="916"/>
        <item x="627"/>
        <item x="3498"/>
        <item x="727"/>
        <item x="1953"/>
        <item x="1948"/>
        <item x="1567"/>
        <item x="656"/>
        <item x="508"/>
        <item x="554"/>
        <item x="598"/>
        <item x="1542"/>
        <item x="512"/>
        <item x="746"/>
        <item x="706"/>
        <item x="552"/>
        <item x="530"/>
        <item x="844"/>
        <item x="830"/>
        <item x="1596"/>
        <item x="989"/>
        <item x="640"/>
        <item x="833"/>
        <item x="911"/>
        <item x="3635"/>
        <item x="1643"/>
        <item x="3478"/>
        <item x="1589"/>
        <item x="677"/>
        <item x="954"/>
        <item x="587"/>
        <item x="842"/>
        <item x="533"/>
        <item x="983"/>
        <item x="1705"/>
        <item x="1588"/>
        <item x="975"/>
        <item x="862"/>
        <item x="3698"/>
        <item x="1672"/>
        <item x="982"/>
        <item x="652"/>
        <item x="708"/>
        <item x="988"/>
        <item x="3503"/>
        <item x="990"/>
        <item x="1695"/>
        <item x="3609"/>
        <item x="2602"/>
        <item x="750"/>
        <item x="619"/>
        <item x="800"/>
        <item x="660"/>
        <item x="970"/>
        <item x="3447"/>
        <item x="644"/>
        <item x="1603"/>
        <item x="3601"/>
        <item x="1836"/>
        <item x="775"/>
        <item x="1898"/>
        <item x="893"/>
        <item x="929"/>
        <item x="637"/>
        <item x="769"/>
        <item x="2666"/>
        <item x="1863"/>
        <item x="2597"/>
        <item x="3459"/>
        <item x="1769"/>
        <item x="662"/>
        <item x="617"/>
        <item x="3450"/>
        <item x="2667"/>
        <item x="1565"/>
        <item x="1553"/>
        <item x="3751"/>
        <item x="841"/>
        <item x="1707"/>
        <item x="852"/>
        <item x="689"/>
        <item x="796"/>
        <item x="1767"/>
        <item x="917"/>
        <item x="748"/>
        <item x="795"/>
        <item x="840"/>
        <item x="3518"/>
        <item x="991"/>
        <item x="986"/>
        <item x="559"/>
        <item x="629"/>
        <item x="3618"/>
        <item x="987"/>
        <item x="1909"/>
        <item x="812"/>
        <item x="730"/>
        <item x="1964"/>
        <item x="663"/>
        <item x="1618"/>
        <item x="1685"/>
        <item x="791"/>
        <item x="1902"/>
        <item x="726"/>
        <item x="709"/>
        <item x="1633"/>
        <item x="2646"/>
        <item x="591"/>
        <item x="622"/>
        <item x="615"/>
        <item x="919"/>
        <item x="2653"/>
        <item x="865"/>
        <item x="823"/>
        <item x="761"/>
        <item x="578"/>
        <item x="573"/>
        <item x="665"/>
        <item x="742"/>
        <item x="818"/>
        <item x="735"/>
        <item x="3830"/>
        <item x="3514"/>
        <item x="688"/>
        <item x="691"/>
        <item x="1992"/>
        <item x="1793"/>
        <item x="1779"/>
        <item x="632"/>
        <item x="1996"/>
        <item x="1528"/>
        <item x="779"/>
        <item x="1788"/>
        <item x="1925"/>
        <item x="3446"/>
        <item x="1760"/>
        <item x="767"/>
        <item x="1646"/>
        <item x="1881"/>
        <item x="609"/>
        <item x="771"/>
        <item x="736"/>
        <item x="816"/>
        <item x="1971"/>
        <item x="743"/>
        <item x="3517"/>
        <item x="759"/>
        <item x="1886"/>
        <item x="1803"/>
        <item x="880"/>
        <item x="1625"/>
        <item x="597"/>
        <item x="547"/>
        <item x="834"/>
        <item x="1828"/>
        <item x="803"/>
        <item x="3597"/>
        <item x="1914"/>
        <item x="539"/>
        <item x="586"/>
        <item x="549"/>
        <item x="722"/>
        <item x="1939"/>
        <item x="3506"/>
        <item x="526"/>
        <item x="1644"/>
        <item x="3836"/>
        <item x="3511"/>
        <item x="1006"/>
        <item x="1982"/>
        <item x="1539"/>
        <item x="1842"/>
        <item x="734"/>
        <item x="524"/>
        <item x="2665"/>
        <item x="3444"/>
        <item x="1649"/>
        <item x="3639"/>
        <item x="993"/>
        <item x="3526"/>
        <item x="777"/>
        <item x="711"/>
        <item x="1650"/>
        <item x="3634"/>
        <item x="529"/>
        <item x="3598"/>
        <item x="3483"/>
        <item x="646"/>
        <item x="3752"/>
        <item x="1761"/>
        <item x="577"/>
        <item x="923"/>
        <item x="3667"/>
        <item x="1935"/>
        <item x="1002"/>
        <item x="693"/>
        <item x="776"/>
        <item x="1749"/>
        <item x="536"/>
        <item x="3728"/>
        <item x="3497"/>
        <item x="1557"/>
        <item x="752"/>
        <item x="3512"/>
        <item x="806"/>
        <item x="1940"/>
        <item x="3746"/>
        <item x="3653"/>
        <item x="749"/>
        <item x="3747"/>
        <item x="531"/>
        <item x="1958"/>
        <item x="1876"/>
        <item x="583"/>
        <item x="1541"/>
        <item x="1660"/>
        <item x="692"/>
        <item x="682"/>
        <item x="1778"/>
        <item x="3427"/>
        <item x="920"/>
        <item x="1766"/>
        <item x="814"/>
        <item x="3504"/>
        <item x="892"/>
        <item x="3521"/>
        <item x="697"/>
        <item x="770"/>
        <item x="1537"/>
        <item x="1582"/>
        <item x="3507"/>
        <item x="513"/>
        <item x="846"/>
        <item x="1781"/>
        <item x="845"/>
        <item x="1612"/>
        <item x="527"/>
        <item x="1848"/>
        <item x="1711"/>
        <item x="1554"/>
        <item x="528"/>
        <item x="636"/>
        <item x="737"/>
        <item x="3779"/>
        <item x="1575"/>
        <item x="3706"/>
        <item x="794"/>
        <item x="1668"/>
        <item x="3683"/>
        <item x="755"/>
        <item x="1684"/>
        <item x="1543"/>
        <item x="618"/>
        <item x="3448"/>
        <item x="613"/>
        <item x="875"/>
        <item x="733"/>
        <item x="616"/>
        <item x="3464"/>
        <item x="757"/>
        <item x="2592"/>
        <item x="614"/>
        <item x="913"/>
        <item x="772"/>
        <item x="517"/>
        <item x="3638"/>
        <item x="3602"/>
        <item x="1955"/>
        <item x="557"/>
        <item x="621"/>
        <item x="1792"/>
        <item x="1683"/>
        <item x="3531"/>
        <item x="1620"/>
        <item x="3344"/>
        <item x="3839"/>
        <item x="1843"/>
        <item x="1906"/>
        <item x="3649"/>
        <item x="1809"/>
        <item x="1954"/>
        <item x="687"/>
        <item x="756"/>
        <item x="977"/>
        <item x="3346"/>
        <item x="1937"/>
        <item x="792"/>
        <item x="3475"/>
        <item x="745"/>
        <item x="1872"/>
        <item x="612"/>
        <item x="778"/>
        <item x="1934"/>
        <item x="1852"/>
        <item x="3637"/>
        <item x="1806"/>
        <item x="1604"/>
        <item x="3370"/>
        <item x="1634"/>
        <item x="3806"/>
        <item x="1841"/>
        <item x="3600"/>
        <item x="1655"/>
        <item x="3774"/>
        <item x="3620"/>
        <item x="3768"/>
        <item x="1597"/>
        <item x="1844"/>
        <item x="654"/>
        <item x="773"/>
        <item x="1571"/>
        <item x="3474"/>
        <item x="1549"/>
        <item x="3666"/>
        <item x="1532"/>
        <item x="802"/>
        <item x="3529"/>
        <item x="1570"/>
        <item x="696"/>
        <item x="3775"/>
        <item x="511"/>
        <item x="1714"/>
        <item x="3676"/>
        <item x="1790"/>
        <item x="1882"/>
        <item x="882"/>
        <item x="1846"/>
        <item x="3668"/>
        <item x="1784"/>
        <item x="620"/>
        <item x="981"/>
        <item x="674"/>
        <item x="1629"/>
        <item x="608"/>
        <item x="3502"/>
        <item x="3833"/>
        <item x="3532"/>
        <item x="3456"/>
        <item x="1988"/>
        <item x="538"/>
        <item x="600"/>
        <item x="3648"/>
        <item x="3632"/>
        <item x="3460"/>
        <item x="3348"/>
        <item x="1627"/>
        <item x="1860"/>
        <item x="532"/>
        <item x="1833"/>
        <item x="1752"/>
        <item x="1871"/>
        <item x="963"/>
        <item x="1862"/>
        <item x="1527"/>
        <item x="631"/>
        <item x="1540"/>
        <item x="1780"/>
        <item x="3468"/>
        <item x="3822"/>
        <item x="3669"/>
        <item x="744"/>
        <item x="3340"/>
        <item x="3428"/>
        <item x="1967"/>
        <item x="653"/>
        <item x="1856"/>
        <item x="3486"/>
        <item x="1688"/>
        <item x="3677"/>
        <item x="751"/>
        <item x="1853"/>
        <item x="1713"/>
        <item x="1873"/>
        <item x="912"/>
        <item x="3663"/>
        <item x="3825"/>
        <item x="1640"/>
        <item x="1652"/>
        <item x="967"/>
        <item x="1794"/>
        <item x="3782"/>
        <item x="1687"/>
        <item x="1632"/>
        <item x="1989"/>
        <item x="1587"/>
        <item x="1546"/>
        <item x="1980"/>
        <item x="1979"/>
        <item x="3430"/>
        <item x="1840"/>
        <item x="3429"/>
        <item x="2594"/>
        <item x="1568"/>
        <item x="1797"/>
        <item x="758"/>
        <item x="1851"/>
        <item x="979"/>
        <item x="1747"/>
        <item x="3801"/>
        <item x="1768"/>
        <item x="1647"/>
        <item x="3766"/>
        <item x="1547"/>
        <item x="1951"/>
        <item x="1945"/>
        <item x="3465"/>
        <item x="3599"/>
        <item x="3761"/>
        <item x="3527"/>
        <item x="3494"/>
        <item x="1811"/>
        <item x="3673"/>
        <item x="1696"/>
        <item x="1552"/>
        <item x="1808"/>
        <item x="3441"/>
        <item x="3699"/>
        <item x="3350"/>
        <item x="1801"/>
        <item x="3466"/>
        <item x="3449"/>
        <item x="1903"/>
        <item x="1651"/>
        <item x="3534"/>
        <item x="3675"/>
        <item x="3347"/>
        <item x="1978"/>
        <item x="1892"/>
        <item x="3689"/>
        <item x="798"/>
        <item x="3433"/>
        <item x="799"/>
        <item x="1838"/>
        <item x="3458"/>
        <item x="3615"/>
        <item x="1966"/>
        <item x="3473"/>
        <item x="3824"/>
        <item x="3484"/>
        <item x="1969"/>
        <item x="3619"/>
        <item x="3624"/>
        <item x="3754"/>
        <item x="1731"/>
        <item x="3537"/>
        <item x="1855"/>
        <item x="3723"/>
        <item x="3650"/>
        <item x="3678"/>
        <item x="3670"/>
        <item x="3785"/>
        <item x="3476"/>
        <item x="1805"/>
        <item x="1854"/>
        <item x="1555"/>
        <item x="3791"/>
        <item x="3372"/>
        <item x="1619"/>
        <item x="1839"/>
        <item x="3721"/>
        <item x="1981"/>
        <item x="1756"/>
        <item x="1877"/>
        <item x="3665"/>
        <item x="1617"/>
        <item x="762"/>
        <item x="1572"/>
        <item x="1748"/>
        <item x="1960"/>
        <item x="3810"/>
        <item x="3472"/>
        <item x="1667"/>
        <item x="3414"/>
        <item x="3463"/>
        <item x="3767"/>
        <item x="3621"/>
        <item x="1550"/>
        <item x="3451"/>
        <item x="1825"/>
        <item x="3626"/>
        <item x="1717"/>
        <item x="1580"/>
        <item x="1867"/>
        <item x="1972"/>
        <item x="1789"/>
        <item x="1653"/>
        <item x="3387"/>
        <item x="3413"/>
        <item x="1891"/>
        <item x="3671"/>
        <item x="3686"/>
        <item x="1907"/>
        <item x="1613"/>
        <item x="673"/>
        <item x="2595"/>
        <item x="1704"/>
        <item x="3519"/>
        <item x="731"/>
        <item x="1616"/>
        <item x="3636"/>
        <item x="3371"/>
        <item x="1662"/>
        <item x="3342"/>
        <item x="545"/>
        <item x="3819"/>
        <item x="1933"/>
        <item x="534"/>
        <item x="1965"/>
        <item x="3831"/>
        <item x="1847"/>
        <item x="3630"/>
        <item x="1754"/>
        <item x="1799"/>
        <item x="3477"/>
        <item x="1545"/>
        <item x="1723"/>
        <item x="768"/>
        <item x="3750"/>
        <item x="3523"/>
        <item x="3701"/>
        <item x="1765"/>
        <item x="1975"/>
        <item x="3664"/>
        <item x="1721"/>
        <item x="3543"/>
        <item x="1866"/>
        <item x="1820"/>
        <item x="3493"/>
        <item x="3661"/>
        <item x="1661"/>
        <item x="3715"/>
        <item x="1732"/>
        <item x="3605"/>
        <item x="3718"/>
        <item x="1905"/>
        <item x="1776"/>
        <item x="1961"/>
        <item x="3434"/>
        <item x="1706"/>
        <item x="3594"/>
        <item x="1976"/>
        <item x="3717"/>
        <item x="1804"/>
        <item x="3644"/>
        <item x="1654"/>
        <item x="3781"/>
        <item x="1883"/>
        <item x="1911"/>
        <item x="1818"/>
        <item x="1913"/>
        <item x="1786"/>
        <item x="3795"/>
        <item x="1631"/>
        <item x="1962"/>
        <item x="1755"/>
        <item x="1795"/>
        <item x="1738"/>
        <item x="3647"/>
        <item x="3759"/>
        <item x="1894"/>
        <item x="3482"/>
        <item x="3633"/>
        <item x="1802"/>
        <item x="3645"/>
        <item x="729"/>
        <item x="1893"/>
        <item x="1664"/>
        <item x="3455"/>
        <item x="3821"/>
        <item x="1941"/>
        <item x="3682"/>
        <item x="3651"/>
        <item x="3541"/>
        <item x="3622"/>
        <item x="3612"/>
        <item x="3783"/>
        <item x="3641"/>
        <item x="3419"/>
        <item x="1977"/>
        <item x="3815"/>
        <item x="1559"/>
        <item x="3745"/>
        <item x="1970"/>
        <item x="3707"/>
        <item x="3658"/>
        <item x="1764"/>
        <item x="1663"/>
        <item x="1763"/>
        <item x="3388"/>
        <item x="3662"/>
        <item x="1899"/>
        <item x="1810"/>
        <item x="3535"/>
        <item x="1744"/>
        <item x="3525"/>
        <item x="1576"/>
        <item x="3786"/>
        <item x="1725"/>
        <item x="1560"/>
        <item x="1724"/>
        <item x="3607"/>
        <item x="3702"/>
        <item x="3680"/>
        <item x="1826"/>
        <item x="3489"/>
        <item x="3520"/>
        <item x="3722"/>
        <item x="1827"/>
        <item x="3576"/>
        <item x="3817"/>
        <item x="3684"/>
        <item x="3440"/>
        <item x="1895"/>
        <item x="1875"/>
        <item x="3799"/>
        <item x="3688"/>
        <item x="3343"/>
        <item x="3646"/>
        <item x="1837"/>
        <item x="3712"/>
        <item x="3757"/>
        <item x="1551"/>
        <item x="3386"/>
        <item x="1656"/>
        <item x="3389"/>
        <item x="3826"/>
        <item x="3487"/>
        <item x="3432"/>
        <item x="3631"/>
        <item x="3789"/>
        <item x="3617"/>
        <item x="3792"/>
        <item x="3391"/>
        <item x="3577"/>
        <item x="3533"/>
        <item x="1753"/>
        <item x="3773"/>
        <item x="1800"/>
        <item x="3393"/>
        <item x="3345"/>
        <item x="1722"/>
        <item x="3575"/>
        <item x="3539"/>
        <item x="3738"/>
        <item x="3771"/>
        <item x="3522"/>
        <item x="3652"/>
        <item x="1762"/>
        <item x="1832"/>
        <item x="1983"/>
        <item x="1822"/>
        <item x="3697"/>
        <item x="3349"/>
        <item x="3790"/>
        <item x="1712"/>
        <item x="3412"/>
        <item x="3379"/>
        <item x="3469"/>
        <item x="3369"/>
        <item x="3479"/>
        <item x="3408"/>
        <item x="3691"/>
        <item x="3716"/>
        <item x="3739"/>
        <item x="1729"/>
        <item x="3753"/>
        <item x="1829"/>
        <item x="3604"/>
        <item x="3417"/>
        <item x="3538"/>
        <item x="3685"/>
        <item x="1824"/>
        <item x="3435"/>
        <item x="3442"/>
        <item x="1874"/>
        <item x="1889"/>
        <item x="1815"/>
        <item x="3368"/>
        <item x="3695"/>
        <item x="3415"/>
        <item x="3394"/>
        <item x="1734"/>
        <item x="1868"/>
        <item x="3734"/>
        <item x="3834"/>
        <item x="3809"/>
        <item x="3681"/>
        <item x="1666"/>
        <item x="3374"/>
        <item x="1720"/>
        <item x="3382"/>
        <item x="3628"/>
        <item x="3390"/>
        <item x="3485"/>
        <item x="1857"/>
        <item x="1821"/>
        <item x="1835"/>
        <item x="3574"/>
        <item x="3696"/>
        <item x="1900"/>
        <item x="1558"/>
        <item x="3351"/>
        <item x="3593"/>
        <item x="1710"/>
        <item x="3488"/>
        <item x="3559"/>
        <item x="3748"/>
        <item x="1912"/>
        <item x="3457"/>
        <item x="1834"/>
        <item x="3772"/>
        <item x="1973"/>
        <item x="3770"/>
        <item x="3454"/>
        <item x="3492"/>
        <item x="3596"/>
        <item x="3426"/>
        <item x="3729"/>
        <item x="3422"/>
        <item x="3829"/>
        <item x="3571"/>
        <item x="3743"/>
        <item x="3376"/>
        <item x="1823"/>
        <item x="3616"/>
        <item x="1730"/>
        <item x="3828"/>
        <item x="3551"/>
        <item x="1757"/>
        <item x="2603"/>
        <item x="1798"/>
        <item x="3606"/>
        <item x="3385"/>
        <item x="3793"/>
        <item x="1743"/>
        <item x="3672"/>
        <item x="3403"/>
        <item x="3820"/>
        <item x="3827"/>
        <item x="3807"/>
        <item x="3392"/>
        <item x="3549"/>
        <item x="1737"/>
        <item x="3582"/>
        <item x="3364"/>
        <item x="3443"/>
        <item x="3737"/>
        <item x="3674"/>
        <item x="1878"/>
        <item x="3811"/>
        <item x="3352"/>
        <item x="1648"/>
        <item x="1879"/>
        <item x="1727"/>
        <item x="1783"/>
        <item x="3439"/>
        <item x="1742"/>
        <item x="3586"/>
        <item x="3480"/>
        <item x="3603"/>
        <item x="3756"/>
        <item x="1817"/>
        <item x="1630"/>
        <item x="3431"/>
        <item x="1993"/>
        <item x="3794"/>
        <item x="1819"/>
        <item x="3396"/>
        <item x="3629"/>
        <item x="3381"/>
        <item x="3627"/>
        <item x="3565"/>
        <item x="3625"/>
        <item x="1796"/>
        <item x="3762"/>
        <item x="3713"/>
        <item x="1816"/>
        <item x="3416"/>
        <item x="3452"/>
        <item x="3595"/>
        <item x="1745"/>
        <item x="1708"/>
        <item x="3763"/>
        <item x="3802"/>
        <item x="3765"/>
        <item x="3741"/>
        <item x="1709"/>
        <item x="3823"/>
        <item x="3837"/>
        <item x="3375"/>
        <item x="3363"/>
        <item x="3623"/>
        <item x="3355"/>
        <item x="3470"/>
        <item x="3378"/>
        <item x="3572"/>
        <item x="3562"/>
        <item x="3560"/>
        <item x="3700"/>
        <item x="1736"/>
        <item x="3425"/>
        <item x="3777"/>
        <item x="3548"/>
        <item x="3357"/>
        <item x="3608"/>
        <item x="1870"/>
        <item x="1740"/>
        <item x="3659"/>
        <item x="1735"/>
        <item x="3614"/>
        <item x="1726"/>
        <item x="3720"/>
        <item x="3544"/>
        <item x="3547"/>
        <item x="1908"/>
        <item x="3796"/>
        <item x="3808"/>
        <item x="3545"/>
        <item x="3384"/>
        <item x="3585"/>
        <item x="3660"/>
        <item x="1719"/>
        <item x="3611"/>
        <item x="1657"/>
        <item x="3694"/>
        <item x="3818"/>
        <item x="3613"/>
        <item x="3587"/>
        <item x="3471"/>
        <item x="3642"/>
        <item x="3788"/>
        <item x="1758"/>
        <item x="3553"/>
        <item x="3552"/>
        <item x="3758"/>
        <item x="3380"/>
        <item x="3812"/>
        <item x="3656"/>
        <item x="3679"/>
        <item x="1807"/>
        <item x="3578"/>
        <item x="1556"/>
        <item x="3353"/>
        <item x="3358"/>
        <item x="1890"/>
        <item x="3592"/>
        <item x="3735"/>
        <item x="3581"/>
        <item x="3373"/>
        <item x="1614"/>
        <item x="3710"/>
        <item x="3803"/>
        <item x="3816"/>
        <item x="3740"/>
        <item x="3550"/>
        <item x="3693"/>
        <item x="3655"/>
        <item x="3778"/>
        <item x="3804"/>
        <item x="3400"/>
        <item x="3755"/>
        <item x="3536"/>
        <item x="3424"/>
        <item x="1947"/>
        <item x="3564"/>
        <item x="3570"/>
        <item x="1888"/>
        <item x="3555"/>
        <item x="3838"/>
        <item x="3742"/>
        <item x="3657"/>
        <item x="3719"/>
        <item x="3724"/>
        <item x="1718"/>
        <item x="3760"/>
        <item x="3733"/>
        <item x="3491"/>
        <item x="3418"/>
        <item x="3584"/>
        <item x="1787"/>
        <item x="1739"/>
        <item x="3805"/>
        <item x="3835"/>
        <item x="3367"/>
        <item x="3436"/>
        <item x="1831"/>
        <item x="1728"/>
        <item x="3453"/>
        <item x="3726"/>
        <item x="3744"/>
        <item x="3362"/>
        <item x="3687"/>
        <item x="3398"/>
        <item x="3814"/>
        <item x="3749"/>
        <item x="3566"/>
        <item x="3780"/>
        <item x="3377"/>
        <item x="3703"/>
        <item x="3654"/>
        <item x="3727"/>
        <item x="3399"/>
        <item x="1830"/>
        <item x="3546"/>
        <item x="1716"/>
        <item x="3580"/>
        <item x="3558"/>
        <item x="3797"/>
        <item x="3643"/>
        <item x="3567"/>
        <item x="3406"/>
        <item x="3409"/>
        <item x="3764"/>
        <item x="1615"/>
        <item x="3554"/>
        <item x="3402"/>
        <item x="3590"/>
        <item x="3411"/>
        <item x="3407"/>
        <item x="3704"/>
        <item x="3787"/>
        <item x="3714"/>
        <item x="3404"/>
        <item x="3360"/>
        <item x="3640"/>
        <item x="3588"/>
        <item x="3356"/>
        <item x="3589"/>
        <item x="3437"/>
        <item x="3542"/>
        <item x="3798"/>
        <item x="3579"/>
        <item x="3421"/>
        <item x="3711"/>
        <item x="3568"/>
        <item x="3395"/>
        <item x="3784"/>
        <item x="1733"/>
        <item x="3610"/>
        <item x="3591"/>
        <item x="1813"/>
        <item x="1880"/>
        <item x="3730"/>
        <item x="3705"/>
        <item x="3354"/>
        <item x="1814"/>
        <item x="3405"/>
        <item x="1741"/>
        <item x="3800"/>
        <item x="3401"/>
        <item x="3692"/>
        <item x="3557"/>
        <item x="3438"/>
        <item x="3725"/>
        <item x="3569"/>
        <item x="3556"/>
        <item x="3359"/>
        <item x="1746"/>
        <item x="3813"/>
        <item x="1812"/>
        <item x="3365"/>
        <item x="3769"/>
        <item x="3361"/>
        <item x="3561"/>
        <item x="3583"/>
        <item x="3420"/>
        <item x="3366"/>
        <item x="3397"/>
        <item x="1715"/>
        <item x="3490"/>
        <item x="1869"/>
        <item x="3383"/>
        <item x="3410"/>
        <item x="3423"/>
        <item x="3731"/>
        <item x="3732"/>
        <item x="3563"/>
        <item x="3736"/>
        <item x="3540"/>
        <item x="3573"/>
        <item x="1665"/>
        <item x="4791"/>
        <item x="4105"/>
        <item x="4767"/>
        <item x="4873"/>
        <item x="4762"/>
        <item x="4895"/>
        <item x="4752"/>
        <item x="4764"/>
        <item x="4702"/>
        <item x="5010"/>
        <item x="4741"/>
        <item x="5020"/>
        <item x="4915"/>
        <item x="4877"/>
        <item x="4775"/>
        <item x="4980"/>
        <item x="4970"/>
        <item x="4636"/>
        <item x="4742"/>
        <item x="4743"/>
        <item x="4755"/>
        <item x="4780"/>
        <item x="4862"/>
        <item x="4738"/>
        <item x="4751"/>
        <item x="4687"/>
        <item x="4730"/>
        <item x="4740"/>
        <item x="4763"/>
        <item x="4729"/>
        <item x="4909"/>
        <item x="5029"/>
        <item x="4910"/>
        <item x="4765"/>
        <item x="4628"/>
        <item x="4766"/>
        <item x="4016"/>
        <item x="4703"/>
        <item x="4812"/>
        <item x="4802"/>
        <item x="4769"/>
        <item x="4561"/>
        <item x="4745"/>
        <item x="4563"/>
        <item x="4914"/>
        <item x="5011"/>
        <item x="4739"/>
        <item x="3950"/>
        <item x="4768"/>
        <item x="4813"/>
        <item x="4787"/>
        <item x="4081"/>
        <item x="4840"/>
        <item x="4991"/>
        <item x="4904"/>
        <item x="4634"/>
        <item x="4732"/>
        <item x="4615"/>
        <item x="4981"/>
        <item x="4744"/>
        <item x="5016"/>
        <item x="4841"/>
        <item x="4645"/>
        <item x="4788"/>
        <item x="4912"/>
        <item x="4814"/>
        <item x="4807"/>
        <item x="4939"/>
        <item x="4893"/>
        <item x="4903"/>
        <item x="4627"/>
        <item x="4321"/>
        <item x="5019"/>
        <item x="4938"/>
        <item x="4759"/>
        <item x="4753"/>
        <item x="4208"/>
        <item x="4890"/>
        <item x="4973"/>
        <item x="4186"/>
        <item x="4950"/>
        <item x="4974"/>
        <item x="4779"/>
        <item x="4786"/>
        <item x="4551"/>
        <item x="4997"/>
        <item x="4614"/>
        <item x="5012"/>
        <item x="4963"/>
        <item x="4553"/>
        <item x="4331"/>
        <item x="4860"/>
        <item x="4600"/>
        <item x="4754"/>
        <item x="4621"/>
        <item x="4990"/>
        <item x="4976"/>
        <item x="4908"/>
        <item x="4799"/>
        <item x="4748"/>
        <item x="4733"/>
        <item x="4089"/>
        <item x="4735"/>
        <item x="4055"/>
        <item x="4076"/>
        <item x="4555"/>
        <item x="4953"/>
        <item x="4066"/>
        <item x="4959"/>
        <item x="4017"/>
        <item x="4891"/>
        <item x="4756"/>
        <item x="4777"/>
        <item x="4552"/>
        <item x="4811"/>
        <item x="4690"/>
        <item x="4626"/>
        <item x="4585"/>
        <item x="4982"/>
        <item x="4996"/>
        <item x="4078"/>
        <item x="4934"/>
        <item x="4547"/>
        <item x="4894"/>
        <item x="4984"/>
        <item x="4808"/>
        <item x="4757"/>
        <item x="4646"/>
        <item x="5013"/>
        <item x="4610"/>
        <item x="4736"/>
        <item x="4927"/>
        <item x="5017"/>
        <item x="4544"/>
        <item x="4697"/>
        <item x="4761"/>
        <item x="5022"/>
        <item x="4560"/>
        <item x="4674"/>
        <item x="4688"/>
        <item x="5028"/>
        <item x="4960"/>
        <item x="4652"/>
        <item x="4734"/>
        <item x="4681"/>
        <item x="5003"/>
        <item x="5018"/>
        <item x="4784"/>
        <item x="4654"/>
        <item x="4983"/>
        <item x="4639"/>
        <item x="4731"/>
        <item x="4994"/>
        <item x="4838"/>
        <item x="4771"/>
        <item x="4932"/>
        <item x="4837"/>
        <item x="4979"/>
        <item x="4582"/>
        <item x="4679"/>
        <item x="4986"/>
        <item x="4987"/>
        <item x="4881"/>
        <item x="4917"/>
        <item x="4175"/>
        <item x="4594"/>
        <item x="4282"/>
        <item x="4573"/>
        <item x="4689"/>
        <item x="4839"/>
        <item x="4834"/>
        <item x="4701"/>
        <item x="4190"/>
        <item x="5027"/>
        <item x="4874"/>
        <item x="4052"/>
        <item x="4609"/>
        <item x="4971"/>
        <item x="4856"/>
        <item x="4618"/>
        <item x="5007"/>
        <item x="4292"/>
        <item x="4828"/>
        <item x="4672"/>
        <item x="4776"/>
        <item x="4592"/>
        <item x="4228"/>
        <item x="4916"/>
        <item x="4803"/>
        <item x="4603"/>
        <item x="4571"/>
        <item x="4625"/>
        <item x="4772"/>
        <item x="4758"/>
        <item x="4747"/>
        <item x="4774"/>
        <item x="4816"/>
        <item x="4918"/>
        <item x="4545"/>
        <item x="4815"/>
        <item x="5023"/>
        <item x="4056"/>
        <item x="4595"/>
        <item x="4057"/>
        <item x="4629"/>
        <item x="4648"/>
        <item x="4737"/>
        <item x="3877"/>
        <item x="4896"/>
        <item x="4116"/>
        <item x="3875"/>
        <item x="4558"/>
        <item x="4686"/>
        <item x="4665"/>
        <item x="4630"/>
        <item x="4900"/>
        <item x="4651"/>
        <item x="4913"/>
        <item x="5004"/>
        <item x="5005"/>
        <item x="4126"/>
        <item x="4616"/>
        <item x="4746"/>
        <item x="4069"/>
        <item x="4804"/>
        <item x="4653"/>
        <item x="4328"/>
        <item x="4951"/>
        <item x="4011"/>
        <item x="5002"/>
        <item x="4053"/>
        <item x="4077"/>
        <item x="4584"/>
        <item x="4728"/>
        <item x="5024"/>
        <item x="4556"/>
        <item x="4727"/>
        <item x="4666"/>
        <item x="4043"/>
        <item x="4611"/>
        <item x="4543"/>
        <item x="4992"/>
        <item x="4094"/>
        <item x="4696"/>
        <item x="4632"/>
        <item x="5009"/>
        <item x="4322"/>
        <item x="4717"/>
        <item x="4999"/>
        <item x="4227"/>
        <item x="4831"/>
        <item x="4340"/>
        <item x="4683"/>
        <item x="4327"/>
        <item x="4607"/>
        <item x="4685"/>
        <item x="4906"/>
        <item x="4546"/>
        <item x="3948"/>
        <item x="4054"/>
        <item x="4778"/>
        <item x="4635"/>
        <item x="4222"/>
        <item x="4044"/>
        <item x="4993"/>
        <item x="4682"/>
        <item x="4782"/>
        <item x="4955"/>
        <item x="4988"/>
        <item x="4956"/>
        <item x="4065"/>
        <item x="4599"/>
        <item x="4949"/>
        <item x="4760"/>
        <item x="4330"/>
        <item x="4223"/>
        <item x="4015"/>
        <item x="4919"/>
        <item x="4975"/>
        <item x="5008"/>
        <item x="4785"/>
        <item x="4835"/>
        <item x="4790"/>
        <item x="4859"/>
        <item x="4797"/>
        <item x="4889"/>
        <item x="4001"/>
        <item x="5015"/>
        <item x="4059"/>
        <item x="4921"/>
        <item x="4656"/>
        <item x="4649"/>
        <item x="4878"/>
        <item x="4933"/>
        <item x="4570"/>
        <item x="4658"/>
        <item x="4549"/>
        <item x="4670"/>
        <item x="4673"/>
        <item x="4944"/>
        <item x="4631"/>
        <item x="3968"/>
        <item x="4952"/>
        <item x="3966"/>
        <item x="4800"/>
        <item x="4829"/>
        <item x="4079"/>
        <item x="4719"/>
        <item x="4602"/>
        <item x="4083"/>
        <item x="4173"/>
        <item x="4612"/>
        <item x="4574"/>
        <item x="4810"/>
        <item x="4882"/>
        <item x="4617"/>
        <item x="4902"/>
        <item x="4805"/>
        <item x="4676"/>
        <item x="4661"/>
        <item x="4842"/>
        <item x="4855"/>
        <item x="4101"/>
        <item x="4303"/>
        <item x="4954"/>
        <item x="4798"/>
        <item x="4750"/>
        <item x="4749"/>
        <item x="4579"/>
        <item x="4958"/>
        <item x="4127"/>
        <item x="4995"/>
        <item x="4293"/>
        <item x="4046"/>
        <item x="4647"/>
        <item x="4977"/>
        <item x="4606"/>
        <item x="3942"/>
        <item x="4907"/>
        <item x="4080"/>
        <item x="4530"/>
        <item x="4598"/>
        <item x="4102"/>
        <item x="4969"/>
        <item x="4601"/>
        <item x="4329"/>
        <item x="4640"/>
        <item x="4593"/>
        <item x="4121"/>
        <item x="4613"/>
        <item x="4082"/>
        <item x="4875"/>
        <item x="4285"/>
        <item x="4789"/>
        <item x="4587"/>
        <item x="4532"/>
        <item x="4817"/>
        <item x="4714"/>
        <item x="4128"/>
        <item x="4557"/>
        <item x="4871"/>
        <item x="4978"/>
        <item x="4721"/>
        <item x="4294"/>
        <item x="4888"/>
        <item x="5000"/>
        <item x="4671"/>
        <item x="5021"/>
        <item x="3935"/>
        <item x="4961"/>
        <item x="4619"/>
        <item x="4323"/>
        <item x="4624"/>
        <item x="4664"/>
        <item x="4930"/>
        <item x="4004"/>
        <item x="4879"/>
        <item x="4604"/>
        <item x="4324"/>
        <item x="4967"/>
        <item x="4309"/>
        <item x="3929"/>
        <item x="4113"/>
        <item x="5026"/>
        <item x="4644"/>
        <item x="4620"/>
        <item x="3867"/>
        <item x="4286"/>
        <item x="5025"/>
        <item x="4897"/>
        <item x="4861"/>
        <item x="3959"/>
        <item x="4684"/>
        <item x="4819"/>
        <item x="4936"/>
        <item x="4225"/>
        <item x="4073"/>
        <item x="3861"/>
        <item x="4830"/>
        <item x="4989"/>
        <item x="4781"/>
        <item x="4216"/>
        <item x="4783"/>
        <item x="4663"/>
        <item x="4252"/>
        <item x="4637"/>
        <item x="4058"/>
        <item x="4153"/>
        <item x="4985"/>
        <item x="4562"/>
        <item x="4217"/>
        <item x="4568"/>
        <item x="4941"/>
        <item x="4206"/>
        <item x="4832"/>
        <item x="4868"/>
        <item x="4548"/>
        <item x="4596"/>
        <item x="3953"/>
        <item x="4678"/>
        <item x="4677"/>
        <item x="4633"/>
        <item x="4972"/>
        <item x="4093"/>
        <item x="4844"/>
        <item x="4010"/>
        <item x="3865"/>
        <item x="4700"/>
        <item x="4608"/>
        <item x="4845"/>
        <item x="4885"/>
        <item x="4892"/>
        <item x="3928"/>
        <item x="3869"/>
        <item x="4680"/>
        <item x="4154"/>
        <item x="4922"/>
        <item x="4597"/>
        <item x="4251"/>
        <item x="4872"/>
        <item x="4920"/>
        <item x="4049"/>
        <item x="4809"/>
        <item x="4275"/>
        <item x="4583"/>
        <item x="5014"/>
        <item x="3858"/>
        <item x="4623"/>
        <item x="4692"/>
        <item x="5006"/>
        <item x="4125"/>
        <item x="4067"/>
        <item x="4169"/>
        <item x="4854"/>
        <item x="4100"/>
        <item x="3940"/>
        <item x="4302"/>
        <item x="4041"/>
        <item x="3941"/>
        <item x="4263"/>
        <item x="3988"/>
        <item x="4296"/>
        <item x="4091"/>
        <item x="4550"/>
        <item x="4901"/>
        <item x="4849"/>
        <item x="4870"/>
        <item x="4926"/>
        <item x="4221"/>
        <item x="4911"/>
        <item x="4704"/>
        <item x="4929"/>
        <item x="4605"/>
        <item x="4308"/>
        <item x="4850"/>
        <item x="4062"/>
        <item x="3914"/>
        <item x="4898"/>
        <item x="4843"/>
        <item x="4338"/>
        <item x="4047"/>
        <item x="4942"/>
        <item x="5001"/>
        <item x="4699"/>
        <item x="4569"/>
        <item x="3995"/>
        <item x="4773"/>
        <item x="3993"/>
        <item x="4945"/>
        <item x="4966"/>
        <item x="4590"/>
        <item x="4050"/>
        <item x="4821"/>
        <item x="4589"/>
        <item x="4940"/>
        <item x="4537"/>
        <item x="3866"/>
        <item x="4880"/>
        <item x="4071"/>
        <item x="4867"/>
        <item x="4002"/>
        <item x="4818"/>
        <item x="3965"/>
        <item x="4883"/>
        <item x="4801"/>
        <item x="4943"/>
        <item x="3874"/>
        <item x="4577"/>
        <item x="4820"/>
        <item x="4298"/>
        <item x="4299"/>
        <item x="3924"/>
        <item x="4118"/>
        <item x="3962"/>
        <item x="4722"/>
        <item x="4339"/>
        <item x="4931"/>
        <item x="4122"/>
        <item x="4565"/>
        <item x="4857"/>
        <item x="4554"/>
        <item x="4068"/>
        <item x="4642"/>
        <item x="4203"/>
        <item x="4271"/>
        <item x="4048"/>
        <item x="4559"/>
        <item x="4770"/>
        <item x="4935"/>
        <item x="3960"/>
        <item x="4152"/>
        <item x="4863"/>
        <item x="4575"/>
        <item x="4151"/>
        <item x="4591"/>
        <item x="4795"/>
        <item x="4957"/>
        <item x="4207"/>
        <item x="4899"/>
        <item x="4864"/>
        <item x="4588"/>
        <item x="4720"/>
        <item x="4836"/>
        <item x="4148"/>
        <item x="4542"/>
        <item x="4905"/>
        <item x="4711"/>
        <item x="4968"/>
        <item x="4003"/>
        <item x="4014"/>
        <item x="3967"/>
        <item x="4578"/>
        <item x="4572"/>
        <item x="4928"/>
        <item x="4586"/>
        <item x="3986"/>
        <item x="4923"/>
        <item x="3859"/>
        <item x="4822"/>
        <item x="4247"/>
        <item x="4638"/>
        <item x="3970"/>
        <item x="3979"/>
        <item x="4098"/>
        <item x="4884"/>
        <item x="4085"/>
        <item x="4529"/>
        <item x="4668"/>
        <item x="4291"/>
        <item x="4580"/>
        <item x="4333"/>
        <item x="4240"/>
        <item x="3923"/>
        <item x="4283"/>
        <item x="4851"/>
        <item x="4117"/>
        <item x="4072"/>
        <item x="3899"/>
        <item x="4833"/>
        <item x="3908"/>
        <item x="3939"/>
        <item x="4846"/>
        <item x="4031"/>
        <item x="4528"/>
        <item x="4272"/>
        <item x="3944"/>
        <item x="4070"/>
        <item x="4858"/>
        <item x="3857"/>
        <item x="4288"/>
        <item x="4194"/>
        <item x="4695"/>
        <item x="4806"/>
        <item x="3946"/>
        <item x="4869"/>
        <item x="4045"/>
        <item x="4924"/>
        <item x="4925"/>
        <item x="3896"/>
        <item x="4643"/>
        <item x="4266"/>
        <item x="4295"/>
        <item x="4130"/>
        <item x="4581"/>
        <item x="4641"/>
        <item x="4334"/>
        <item x="3943"/>
        <item x="3898"/>
        <item x="4848"/>
        <item x="4937"/>
        <item x="4304"/>
        <item x="4129"/>
        <item x="4962"/>
        <item x="3885"/>
        <item x="3930"/>
        <item x="4245"/>
        <item x="3932"/>
        <item x="4852"/>
        <item x="4540"/>
        <item x="4865"/>
        <item x="4541"/>
        <item x="4318"/>
        <item x="4013"/>
        <item x="4075"/>
        <item x="4226"/>
        <item x="4825"/>
        <item x="3949"/>
        <item x="4826"/>
        <item x="4306"/>
        <item x="4314"/>
        <item x="4111"/>
        <item x="4662"/>
        <item x="4204"/>
        <item x="3917"/>
        <item x="3906"/>
        <item x="4536"/>
        <item x="4090"/>
        <item x="4998"/>
        <item x="4088"/>
        <item x="4675"/>
        <item x="4715"/>
        <item x="4230"/>
        <item x="3975"/>
        <item x="3921"/>
        <item x="3963"/>
        <item x="4539"/>
        <item x="3844"/>
        <item x="3887"/>
        <item x="4538"/>
        <item x="4060"/>
        <item x="3870"/>
        <item x="3980"/>
        <item x="4669"/>
        <item x="4119"/>
        <item x="3972"/>
        <item x="4526"/>
        <item x="4061"/>
        <item x="3872"/>
        <item x="4086"/>
        <item x="4796"/>
        <item x="4567"/>
        <item x="4213"/>
        <item x="4667"/>
        <item x="4051"/>
        <item x="4000"/>
        <item x="3945"/>
        <item x="4112"/>
        <item x="4712"/>
        <item x="3997"/>
        <item x="4716"/>
        <item x="4709"/>
        <item x="4531"/>
        <item x="3909"/>
        <item x="4335"/>
        <item x="4823"/>
        <item x="4092"/>
        <item x="4326"/>
        <item x="4187"/>
        <item x="4853"/>
        <item x="3860"/>
        <item x="4018"/>
        <item x="3996"/>
        <item x="4876"/>
        <item x="4042"/>
        <item x="4114"/>
        <item x="4172"/>
        <item x="4316"/>
        <item x="4033"/>
        <item x="4320"/>
        <item x="4691"/>
        <item x="4792"/>
        <item x="3954"/>
        <item x="3925"/>
        <item x="3884"/>
        <item x="4793"/>
        <item x="3999"/>
        <item x="4209"/>
        <item x="3863"/>
        <item x="4231"/>
        <item x="4305"/>
        <item x="4264"/>
        <item x="4535"/>
        <item x="4964"/>
        <item x="4243"/>
        <item x="4074"/>
        <item x="4287"/>
        <item x="4142"/>
        <item x="3893"/>
        <item x="4301"/>
        <item x="4564"/>
        <item x="4315"/>
        <item x="3961"/>
        <item x="4319"/>
        <item x="4229"/>
        <item x="4124"/>
        <item x="3934"/>
        <item x="4149"/>
        <item x="3933"/>
        <item x="3920"/>
        <item x="3987"/>
        <item x="4300"/>
        <item x="3922"/>
        <item x="4104"/>
        <item x="4726"/>
        <item x="4708"/>
        <item x="3913"/>
        <item x="3990"/>
        <item x="3958"/>
        <item x="4887"/>
        <item x="4035"/>
        <item x="4946"/>
        <item x="4886"/>
        <item x="3978"/>
        <item x="4659"/>
        <item x="3926"/>
        <item x="4006"/>
        <item x="3888"/>
        <item x="4146"/>
        <item x="4566"/>
        <item x="4622"/>
        <item x="4706"/>
        <item x="4794"/>
        <item x="4707"/>
        <item x="4202"/>
        <item x="4723"/>
        <item x="3938"/>
        <item x="4268"/>
        <item x="4718"/>
        <item x="4191"/>
        <item x="3984"/>
        <item x="4269"/>
        <item x="3846"/>
        <item x="3931"/>
        <item x="4847"/>
        <item x="4215"/>
        <item x="4096"/>
        <item x="4710"/>
        <item x="3977"/>
        <item x="4965"/>
        <item x="4655"/>
        <item x="4281"/>
        <item x="4527"/>
        <item x="4262"/>
        <item x="4289"/>
        <item x="4028"/>
        <item x="4131"/>
        <item x="4145"/>
        <item x="3947"/>
        <item x="4279"/>
        <item x="4099"/>
        <item x="4219"/>
        <item x="3927"/>
        <item x="4311"/>
        <item x="4234"/>
        <item x="4312"/>
        <item x="4650"/>
        <item x="4332"/>
        <item x="4232"/>
        <item x="4184"/>
        <item x="3992"/>
        <item x="3918"/>
        <item x="3985"/>
        <item x="4174"/>
        <item x="3951"/>
        <item x="4660"/>
        <item x="4297"/>
        <item x="4576"/>
        <item x="3871"/>
        <item x="4158"/>
        <item x="3907"/>
        <item x="3998"/>
        <item x="4336"/>
        <item x="4265"/>
        <item x="3901"/>
        <item x="3916"/>
        <item x="4220"/>
        <item x="4307"/>
        <item x="4337"/>
        <item x="4133"/>
        <item x="4168"/>
        <item x="4290"/>
        <item x="4273"/>
        <item x="4201"/>
        <item x="4948"/>
        <item x="4705"/>
        <item x="4064"/>
        <item x="4063"/>
        <item x="3862"/>
        <item x="3912"/>
        <item x="4188"/>
        <item x="4947"/>
        <item x="4195"/>
        <item x="4162"/>
        <item x="4246"/>
        <item x="4233"/>
        <item x="3876"/>
        <item x="4155"/>
        <item x="3864"/>
        <item x="4095"/>
        <item x="3915"/>
        <item x="4009"/>
        <item x="4257"/>
        <item x="4192"/>
        <item x="4143"/>
        <item x="3991"/>
        <item x="3851"/>
        <item x="3919"/>
        <item x="4167"/>
        <item x="4163"/>
        <item x="4242"/>
        <item x="3937"/>
        <item x="4713"/>
        <item x="3882"/>
        <item x="4147"/>
        <item x="4284"/>
        <item x="4210"/>
        <item x="3910"/>
        <item x="4181"/>
        <item x="4103"/>
        <item x="4097"/>
        <item x="4325"/>
        <item x="4267"/>
        <item x="4123"/>
        <item x="3956"/>
        <item x="4205"/>
        <item x="4115"/>
        <item x="4036"/>
        <item x="3994"/>
        <item x="4254"/>
        <item x="3894"/>
        <item x="4144"/>
        <item x="4698"/>
        <item x="4824"/>
        <item x="4239"/>
        <item x="3891"/>
        <item x="4827"/>
        <item x="4087"/>
        <item x="4196"/>
        <item x="4214"/>
        <item x="4157"/>
        <item x="4132"/>
        <item x="3897"/>
        <item x="4249"/>
        <item x="3952"/>
        <item x="4034"/>
        <item x="4134"/>
        <item x="3903"/>
        <item x="4025"/>
        <item x="4224"/>
        <item x="4244"/>
        <item x="4185"/>
        <item x="3843"/>
        <item x="4657"/>
        <item x="4235"/>
        <item x="3911"/>
        <item x="4029"/>
        <item x="4313"/>
        <item x="3905"/>
        <item x="4180"/>
        <item x="3883"/>
        <item x="4258"/>
        <item x="4109"/>
        <item x="4253"/>
        <item x="4255"/>
        <item x="3842"/>
        <item x="4534"/>
        <item x="3868"/>
        <item x="4135"/>
        <item x="4693"/>
        <item x="4211"/>
        <item x="4156"/>
        <item x="3889"/>
        <item x="4256"/>
        <item x="4218"/>
        <item x="4278"/>
        <item x="3982"/>
        <item x="4183"/>
        <item x="3879"/>
        <item x="4150"/>
        <item x="3886"/>
        <item x="4159"/>
        <item x="4193"/>
        <item x="3902"/>
        <item x="3957"/>
        <item x="3856"/>
        <item x="4177"/>
        <item x="4236"/>
        <item x="4020"/>
        <item x="3904"/>
        <item x="3840"/>
        <item x="3873"/>
        <item x="3955"/>
        <item x="4021"/>
        <item x="4170"/>
        <item x="4725"/>
        <item x="4317"/>
        <item x="4198"/>
        <item x="4200"/>
        <item x="4199"/>
        <item x="4270"/>
        <item x="3900"/>
        <item x="4248"/>
        <item x="4136"/>
        <item x="3976"/>
        <item x="4084"/>
        <item x="4866"/>
        <item x="4106"/>
        <item x="4164"/>
        <item x="4212"/>
        <item x="4197"/>
        <item x="4107"/>
        <item x="4176"/>
        <item x="4694"/>
        <item x="3895"/>
        <item x="3983"/>
        <item x="4120"/>
        <item x="4182"/>
        <item x="3981"/>
        <item x="3850"/>
        <item x="4110"/>
        <item x="4241"/>
        <item x="3989"/>
        <item x="4023"/>
        <item x="3892"/>
        <item x="4165"/>
        <item x="4022"/>
        <item x="4280"/>
        <item x="4171"/>
        <item x="4005"/>
        <item x="3852"/>
        <item x="3853"/>
        <item x="4274"/>
        <item x="3855"/>
        <item x="3854"/>
        <item x="4178"/>
        <item x="4237"/>
        <item x="4238"/>
        <item x="4026"/>
        <item x="3849"/>
        <item x="4040"/>
        <item x="4030"/>
        <item x="4012"/>
        <item x="4139"/>
        <item x="4140"/>
        <item x="4161"/>
        <item x="4310"/>
        <item x="4250"/>
        <item x="4137"/>
        <item x="3845"/>
        <item x="4032"/>
        <item x="4024"/>
        <item x="4108"/>
        <item x="4276"/>
        <item x="3841"/>
        <item x="4037"/>
        <item x="4189"/>
        <item x="4533"/>
        <item x="4019"/>
        <item x="3878"/>
        <item x="3881"/>
        <item x="3936"/>
        <item x="4724"/>
        <item x="3964"/>
        <item x="3969"/>
        <item x="3973"/>
        <item x="4166"/>
        <item x="3890"/>
        <item x="3974"/>
        <item x="4259"/>
        <item x="4277"/>
        <item x="4160"/>
        <item x="3880"/>
        <item x="4007"/>
        <item x="4027"/>
        <item x="4261"/>
        <item x="4138"/>
        <item x="3848"/>
        <item x="4260"/>
        <item x="3971"/>
        <item x="4141"/>
        <item x="4008"/>
        <item x="4039"/>
        <item x="4179"/>
        <item x="3847"/>
        <item x="4038"/>
        <item x="266"/>
        <item x="503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174"/>
    </i>
    <i>
      <x v="175"/>
    </i>
    <i>
      <x v="176"/>
    </i>
    <i>
      <x v="17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2" hier="-1"/>
  </pageFields>
  <dataFields count="3">
    <dataField name="2010" fld="3" subtotal="max" baseField="0" baseItem="0"/>
    <dataField name="2015" fld="4" subtotal="max" baseField="0" baseItem="0"/>
    <dataField name="2020" fld="5" subtotal="max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81"/>
  <sheetViews>
    <sheetView topLeftCell="A522" workbookViewId="0">
      <selection activeCell="A522" sqref="A1:XFD1048576"/>
    </sheetView>
  </sheetViews>
  <sheetFormatPr baseColWidth="10" defaultRowHeight="15" x14ac:dyDescent="0.2"/>
  <cols>
    <col min="1" max="1" width="12.1640625" bestFit="1" customWidth="1"/>
    <col min="2" max="2" width="8.33203125" bestFit="1" customWidth="1"/>
    <col min="3" max="3" width="22.5" bestFit="1" customWidth="1"/>
    <col min="4" max="6" width="12.1640625" bestFit="1" customWidth="1"/>
    <col min="7" max="10" width="15.33203125" bestFit="1" customWidth="1"/>
    <col min="11" max="13" width="12.6640625" bestFit="1" customWidth="1"/>
    <col min="14" max="17" width="17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>
        <v>0.308048211011339</v>
      </c>
      <c r="E2">
        <v>0.431007612764369</v>
      </c>
      <c r="F2">
        <v>0.482174688057041</v>
      </c>
      <c r="G2">
        <v>0.174126477045702</v>
      </c>
      <c r="H2">
        <v>0.56525722539999601</v>
      </c>
      <c r="I2">
        <v>5.1167075292671803E-2</v>
      </c>
      <c r="J2">
        <v>0.118715015181518</v>
      </c>
      <c r="K2">
        <v>-1.03060118700785</v>
      </c>
      <c r="L2">
        <v>0.74539111826472304</v>
      </c>
      <c r="M2">
        <v>1.52615781781298</v>
      </c>
      <c r="N2">
        <v>2.4526194287632199</v>
      </c>
      <c r="O2">
        <v>3.1518785112729502</v>
      </c>
      <c r="P2">
        <v>1.1254985429472999</v>
      </c>
      <c r="Q2">
        <v>0.96098454483164897</v>
      </c>
    </row>
    <row r="3" spans="1:17" x14ac:dyDescent="0.2">
      <c r="A3" t="s">
        <v>20</v>
      </c>
      <c r="B3" t="s">
        <v>18</v>
      </c>
      <c r="C3" t="s">
        <v>19</v>
      </c>
      <c r="D3">
        <v>0.235220908525202</v>
      </c>
      <c r="E3">
        <v>0.40625</v>
      </c>
      <c r="F3">
        <v>0.33964049195837298</v>
      </c>
      <c r="G3">
        <v>0.104419583433171</v>
      </c>
      <c r="H3">
        <v>0.44392135073308198</v>
      </c>
      <c r="I3">
        <v>-6.66095080416272E-2</v>
      </c>
      <c r="J3">
        <v>-0.163961865948621</v>
      </c>
      <c r="K3">
        <v>-1.88130390331453</v>
      </c>
      <c r="L3">
        <v>0.45694691006540999</v>
      </c>
      <c r="M3">
        <v>0.12718819312256399</v>
      </c>
      <c r="N3">
        <v>1.7511429518836099</v>
      </c>
      <c r="O3">
        <v>2.6271765308891601</v>
      </c>
      <c r="P3">
        <v>-0.322983082574481</v>
      </c>
      <c r="Q3">
        <v>-0.27623474811257898</v>
      </c>
    </row>
    <row r="4" spans="1:17" x14ac:dyDescent="0.2">
      <c r="A4" t="s">
        <v>21</v>
      </c>
      <c r="B4" t="s">
        <v>18</v>
      </c>
      <c r="C4" t="s">
        <v>19</v>
      </c>
      <c r="D4">
        <v>0.39311859443630998</v>
      </c>
      <c r="E4">
        <v>0.35451624419850097</v>
      </c>
      <c r="F4">
        <v>0.45669687814702897</v>
      </c>
      <c r="G4">
        <v>6.3578283710718803E-2</v>
      </c>
      <c r="H4">
        <v>0.161727999159855</v>
      </c>
      <c r="I4">
        <v>0.102180633948529</v>
      </c>
      <c r="J4">
        <v>0.28822553443084498</v>
      </c>
      <c r="K4">
        <v>-3.68858661547826E-2</v>
      </c>
      <c r="L4">
        <v>-0.145788998738205</v>
      </c>
      <c r="M4">
        <v>1.2760937409575599</v>
      </c>
      <c r="N4">
        <v>1.3401475745865301</v>
      </c>
      <c r="O4">
        <v>1.40686629017858</v>
      </c>
      <c r="P4">
        <v>1.75289152951195</v>
      </c>
      <c r="Q4">
        <v>1.70289765754818</v>
      </c>
    </row>
    <row r="5" spans="1:17" x14ac:dyDescent="0.2">
      <c r="A5" t="s">
        <v>22</v>
      </c>
      <c r="B5" t="s">
        <v>18</v>
      </c>
      <c r="C5" t="s">
        <v>19</v>
      </c>
      <c r="D5">
        <v>0.39311859443630998</v>
      </c>
      <c r="E5">
        <v>0.35451624419850097</v>
      </c>
      <c r="F5">
        <v>0.277272727272727</v>
      </c>
      <c r="G5">
        <v>-0.115845867163583</v>
      </c>
      <c r="H5">
        <v>-0.29468427289656302</v>
      </c>
      <c r="I5">
        <v>-7.7243516925773303E-2</v>
      </c>
      <c r="J5">
        <v>-0.21788428087521799</v>
      </c>
      <c r="K5">
        <v>-3.68858661547826E-2</v>
      </c>
      <c r="L5">
        <v>-0.145788998738204</v>
      </c>
      <c r="M5">
        <v>-0.48494988141120599</v>
      </c>
      <c r="N5">
        <v>-0.465438855961191</v>
      </c>
      <c r="O5">
        <v>-0.56683212075616796</v>
      </c>
      <c r="P5">
        <v>-0.453766011050173</v>
      </c>
      <c r="Q5">
        <v>-0.51224220582404201</v>
      </c>
    </row>
    <row r="6" spans="1:17" x14ac:dyDescent="0.2">
      <c r="A6" t="s">
        <v>23</v>
      </c>
      <c r="B6" t="s">
        <v>18</v>
      </c>
      <c r="C6" t="s">
        <v>19</v>
      </c>
      <c r="D6">
        <v>0.40038809831824101</v>
      </c>
      <c r="E6">
        <v>0.24926340601060701</v>
      </c>
      <c r="F6">
        <v>0.20453318942255799</v>
      </c>
      <c r="G6">
        <v>-0.19585490889568299</v>
      </c>
      <c r="H6">
        <v>-0.489162664220881</v>
      </c>
      <c r="I6">
        <v>-4.4730216588048897E-2</v>
      </c>
      <c r="J6">
        <v>-0.17944959231659299</v>
      </c>
      <c r="K6">
        <v>4.80299070161005E-2</v>
      </c>
      <c r="L6">
        <v>-1.3720611704853301</v>
      </c>
      <c r="M6">
        <v>-1.1988866541416101</v>
      </c>
      <c r="N6">
        <v>-1.2705882150004399</v>
      </c>
      <c r="O6">
        <v>-1.40782986647521</v>
      </c>
      <c r="P6">
        <v>-5.3899443427049401E-2</v>
      </c>
      <c r="Q6">
        <v>-0.34402138064400001</v>
      </c>
    </row>
    <row r="7" spans="1:17" x14ac:dyDescent="0.2">
      <c r="A7" t="s">
        <v>24</v>
      </c>
      <c r="B7" t="s">
        <v>18</v>
      </c>
      <c r="C7" t="s">
        <v>19</v>
      </c>
      <c r="D7">
        <v>0.42795275590551202</v>
      </c>
      <c r="E7">
        <v>0.472983555207518</v>
      </c>
      <c r="F7">
        <v>0.28396143733566998</v>
      </c>
      <c r="G7">
        <v>-0.14399131856984099</v>
      </c>
      <c r="H7">
        <v>-0.336465454615821</v>
      </c>
      <c r="I7">
        <v>-0.189022117871847</v>
      </c>
      <c r="J7">
        <v>-0.39963782205686899</v>
      </c>
      <c r="K7">
        <v>0.37001532022042799</v>
      </c>
      <c r="L7">
        <v>1.2344413993507499</v>
      </c>
      <c r="M7">
        <v>-0.41930035685822697</v>
      </c>
      <c r="N7">
        <v>-0.748672996366193</v>
      </c>
      <c r="O7">
        <v>-0.74750967264302903</v>
      </c>
      <c r="P7">
        <v>-1.8284811285481399</v>
      </c>
      <c r="Q7">
        <v>-1.3077405388035499</v>
      </c>
    </row>
    <row r="8" spans="1:17" x14ac:dyDescent="0.2">
      <c r="A8" t="s">
        <v>25</v>
      </c>
      <c r="B8" t="s">
        <v>18</v>
      </c>
      <c r="C8" t="s">
        <v>19</v>
      </c>
      <c r="D8">
        <v>0.28181397501156902</v>
      </c>
      <c r="E8">
        <v>0.309782608695652</v>
      </c>
      <c r="F8">
        <v>0.32455742169768498</v>
      </c>
      <c r="G8">
        <v>4.2743446686116203E-2</v>
      </c>
      <c r="H8">
        <v>0.15167255876633401</v>
      </c>
      <c r="I8">
        <v>1.47748130020328E-2</v>
      </c>
      <c r="J8">
        <v>4.7694133199544499E-2</v>
      </c>
      <c r="K8">
        <v>-1.3370458178450699</v>
      </c>
      <c r="L8">
        <v>-0.66696841111942495</v>
      </c>
      <c r="M8">
        <v>-2.0851770053477801E-2</v>
      </c>
      <c r="N8">
        <v>1.1304818254051401</v>
      </c>
      <c r="O8">
        <v>1.3633827820850699</v>
      </c>
      <c r="P8">
        <v>0.67792635374958199</v>
      </c>
      <c r="Q8">
        <v>0.65014056976472601</v>
      </c>
    </row>
    <row r="9" spans="1:17" x14ac:dyDescent="0.2">
      <c r="A9" t="s">
        <v>26</v>
      </c>
      <c r="B9" t="s">
        <v>18</v>
      </c>
      <c r="C9" t="s">
        <v>19</v>
      </c>
      <c r="D9">
        <v>0.354239839438033</v>
      </c>
      <c r="E9">
        <v>0.44114785992217898</v>
      </c>
      <c r="F9">
        <v>0.23325415676959599</v>
      </c>
      <c r="G9">
        <v>-0.120985682668437</v>
      </c>
      <c r="H9">
        <v>-0.341536070195743</v>
      </c>
      <c r="I9">
        <v>-0.20789370315258299</v>
      </c>
      <c r="J9">
        <v>-0.47125628851346202</v>
      </c>
      <c r="K9">
        <v>-0.49103233807652702</v>
      </c>
      <c r="L9">
        <v>0.86353237809528405</v>
      </c>
      <c r="M9">
        <v>-0.91699106690710597</v>
      </c>
      <c r="N9">
        <v>-0.51716199961750098</v>
      </c>
      <c r="O9">
        <v>-0.76943692246798001</v>
      </c>
      <c r="P9">
        <v>-2.0605743320504399</v>
      </c>
      <c r="Q9">
        <v>-1.62120001973784</v>
      </c>
    </row>
    <row r="10" spans="1:17" x14ac:dyDescent="0.2">
      <c r="A10" t="s">
        <v>27</v>
      </c>
      <c r="B10" t="s">
        <v>18</v>
      </c>
      <c r="C10" t="s">
        <v>19</v>
      </c>
      <c r="D10">
        <v>0.36808846761453401</v>
      </c>
      <c r="E10">
        <v>0.20661824051654601</v>
      </c>
      <c r="F10">
        <v>0.16876750700280099</v>
      </c>
      <c r="G10">
        <v>-0.19932096061173299</v>
      </c>
      <c r="H10">
        <v>-0.54150286724131702</v>
      </c>
      <c r="I10">
        <v>-3.7850733513744503E-2</v>
      </c>
      <c r="J10">
        <v>-0.18319163602941199</v>
      </c>
      <c r="K10">
        <v>-0.32926518201423499</v>
      </c>
      <c r="L10">
        <v>-1.8689083871994601</v>
      </c>
      <c r="M10">
        <v>-1.5499259463331301</v>
      </c>
      <c r="N10">
        <v>-1.30546788931174</v>
      </c>
      <c r="O10">
        <v>-1.63416859979627</v>
      </c>
      <c r="P10">
        <v>3.07082480521121E-2</v>
      </c>
      <c r="Q10">
        <v>-0.360399545911813</v>
      </c>
    </row>
    <row r="11" spans="1:17" x14ac:dyDescent="0.2">
      <c r="A11" t="s">
        <v>28</v>
      </c>
      <c r="B11" t="s">
        <v>18</v>
      </c>
      <c r="C11" t="s">
        <v>19</v>
      </c>
      <c r="D11">
        <v>0.40014958863126399</v>
      </c>
      <c r="E11">
        <v>0.20808080808080801</v>
      </c>
      <c r="F11">
        <v>0.111400651465798</v>
      </c>
      <c r="G11">
        <v>-0.28874893716546601</v>
      </c>
      <c r="H11">
        <v>-0.72160248409388394</v>
      </c>
      <c r="I11">
        <v>-9.6680156615010004E-2</v>
      </c>
      <c r="J11">
        <v>-0.46462793713038802</v>
      </c>
      <c r="K11">
        <v>4.5243852450711899E-2</v>
      </c>
      <c r="L11">
        <v>-1.8518684105657299</v>
      </c>
      <c r="M11">
        <v>-2.11298022072434</v>
      </c>
      <c r="N11">
        <v>-2.2054021522855201</v>
      </c>
      <c r="O11">
        <v>-2.4129871140099501</v>
      </c>
      <c r="P11">
        <v>-0.69280856649462097</v>
      </c>
      <c r="Q11">
        <v>-1.59218907204814</v>
      </c>
    </row>
    <row r="12" spans="1:17" x14ac:dyDescent="0.2">
      <c r="A12" t="s">
        <v>29</v>
      </c>
      <c r="B12" t="s">
        <v>18</v>
      </c>
      <c r="C12" t="s">
        <v>19</v>
      </c>
      <c r="D12">
        <v>0.32547169811320797</v>
      </c>
      <c r="E12">
        <v>0.34285714285714303</v>
      </c>
      <c r="F12">
        <v>0.19474835886214401</v>
      </c>
      <c r="G12">
        <v>-0.130723339251063</v>
      </c>
      <c r="H12">
        <v>-0.40164272349601998</v>
      </c>
      <c r="I12">
        <v>-0.14810878399499799</v>
      </c>
      <c r="J12">
        <v>-0.43198395331874501</v>
      </c>
      <c r="K12">
        <v>-0.82707576042877495</v>
      </c>
      <c r="L12">
        <v>-0.281626015284624</v>
      </c>
      <c r="M12">
        <v>-1.2949245251328301</v>
      </c>
      <c r="N12">
        <v>-0.61515427381943399</v>
      </c>
      <c r="O12">
        <v>-1.0293607092909101</v>
      </c>
      <c r="P12">
        <v>-1.3253062980197099</v>
      </c>
      <c r="Q12">
        <v>-1.4493129853697599</v>
      </c>
    </row>
    <row r="13" spans="1:17" x14ac:dyDescent="0.2">
      <c r="A13" t="s">
        <v>30</v>
      </c>
      <c r="B13" t="s">
        <v>18</v>
      </c>
      <c r="C13" t="s">
        <v>19</v>
      </c>
      <c r="D13">
        <v>0.30507796881247501</v>
      </c>
      <c r="E13">
        <v>0.36004557538929</v>
      </c>
      <c r="F13">
        <v>0.27177700348432099</v>
      </c>
      <c r="G13">
        <v>-3.3300965328154498E-2</v>
      </c>
      <c r="H13">
        <v>-0.109155588841041</v>
      </c>
      <c r="I13">
        <v>-8.8268571904969201E-2</v>
      </c>
      <c r="J13">
        <v>-0.245159440744498</v>
      </c>
      <c r="K13">
        <v>-1.0652968714614</v>
      </c>
      <c r="L13">
        <v>-8.1368265916407195E-2</v>
      </c>
      <c r="M13">
        <v>-0.53889027505784604</v>
      </c>
      <c r="N13">
        <v>0.36522944559514398</v>
      </c>
      <c r="O13">
        <v>0.23546372298471999</v>
      </c>
      <c r="P13">
        <v>-0.58935824089440603</v>
      </c>
      <c r="Q13">
        <v>-0.631620040592483</v>
      </c>
    </row>
    <row r="14" spans="1:17" x14ac:dyDescent="0.2">
      <c r="A14" t="s">
        <v>31</v>
      </c>
      <c r="B14" t="s">
        <v>18</v>
      </c>
      <c r="C14" t="s">
        <v>19</v>
      </c>
      <c r="D14">
        <v>0.35667752442996697</v>
      </c>
      <c r="E14">
        <v>0.26161369193153999</v>
      </c>
      <c r="F14">
        <v>0.32077125328659101</v>
      </c>
      <c r="G14">
        <v>-3.5906271143376703E-2</v>
      </c>
      <c r="H14">
        <v>-0.100668723662252</v>
      </c>
      <c r="I14">
        <v>5.9157561355050403E-2</v>
      </c>
      <c r="J14">
        <v>0.22612563172164099</v>
      </c>
      <c r="K14">
        <v>-0.46255750551584901</v>
      </c>
      <c r="L14">
        <v>-1.2281713505174801</v>
      </c>
      <c r="M14">
        <v>-5.8012919770957502E-2</v>
      </c>
      <c r="N14">
        <v>0.339011654932794</v>
      </c>
      <c r="O14">
        <v>0.27216412159959802</v>
      </c>
      <c r="P14">
        <v>1.2237699642491999</v>
      </c>
      <c r="Q14">
        <v>1.4310989967782699</v>
      </c>
    </row>
    <row r="15" spans="1:17" x14ac:dyDescent="0.2">
      <c r="A15" t="s">
        <v>32</v>
      </c>
      <c r="B15" t="s">
        <v>18</v>
      </c>
      <c r="C15" t="s">
        <v>19</v>
      </c>
      <c r="D15">
        <v>0.42248908296943199</v>
      </c>
      <c r="E15">
        <v>0.36790032979113202</v>
      </c>
      <c r="F15">
        <v>0.324540367705835</v>
      </c>
      <c r="G15">
        <v>-9.7948715263596997E-2</v>
      </c>
      <c r="H15">
        <v>-0.23183726920272599</v>
      </c>
      <c r="I15">
        <v>-4.3359962085296903E-2</v>
      </c>
      <c r="J15">
        <v>-0.117857904911131</v>
      </c>
      <c r="K15">
        <v>0.30619363180050002</v>
      </c>
      <c r="L15">
        <v>1.0145339842069299E-2</v>
      </c>
      <c r="M15">
        <v>-2.1019154563514001E-2</v>
      </c>
      <c r="N15">
        <v>-0.28533570675523601</v>
      </c>
      <c r="O15">
        <v>-0.29505802764588301</v>
      </c>
      <c r="P15">
        <v>-3.7047294949527902E-2</v>
      </c>
      <c r="Q15">
        <v>-7.4447075032688007E-2</v>
      </c>
    </row>
    <row r="16" spans="1:17" x14ac:dyDescent="0.2">
      <c r="A16" t="s">
        <v>33</v>
      </c>
      <c r="B16" t="s">
        <v>18</v>
      </c>
      <c r="C16" t="s">
        <v>19</v>
      </c>
      <c r="D16">
        <v>0.41979165334412299</v>
      </c>
      <c r="E16">
        <v>0.36687359931435898</v>
      </c>
      <c r="F16">
        <v>0.39186295503211999</v>
      </c>
      <c r="G16">
        <v>-2.79286983120027E-2</v>
      </c>
      <c r="H16">
        <v>-6.6529903797559006E-2</v>
      </c>
      <c r="I16">
        <v>2.4989355717761001E-2</v>
      </c>
      <c r="J16">
        <v>6.8114347187867796E-2</v>
      </c>
      <c r="K16">
        <v>0.27468469722566902</v>
      </c>
      <c r="L16">
        <v>-1.81681750426365E-3</v>
      </c>
      <c r="M16">
        <v>0.63975038217167701</v>
      </c>
      <c r="N16">
        <v>0.41929180218635997</v>
      </c>
      <c r="O16">
        <v>0.41979322502958599</v>
      </c>
      <c r="P16">
        <v>0.80355045506048195</v>
      </c>
      <c r="Q16">
        <v>0.73951569875085599</v>
      </c>
    </row>
    <row r="17" spans="1:17" x14ac:dyDescent="0.2">
      <c r="A17" t="s">
        <v>34</v>
      </c>
      <c r="B17" t="s">
        <v>18</v>
      </c>
      <c r="C17" t="s">
        <v>19</v>
      </c>
      <c r="D17">
        <v>0.37491571139581897</v>
      </c>
      <c r="E17">
        <v>0.349881796690307</v>
      </c>
      <c r="F17">
        <v>0.21608040201004999</v>
      </c>
      <c r="G17">
        <v>-0.15883530938576901</v>
      </c>
      <c r="H17">
        <v>-0.42365605003434398</v>
      </c>
      <c r="I17">
        <v>-0.13380139468025701</v>
      </c>
      <c r="J17">
        <v>-0.382418851011816</v>
      </c>
      <c r="K17">
        <v>-0.24951549156355601</v>
      </c>
      <c r="L17">
        <v>-0.19978368532874399</v>
      </c>
      <c r="M17">
        <v>-1.0855510469546701</v>
      </c>
      <c r="N17">
        <v>-0.89805148450066297</v>
      </c>
      <c r="O17">
        <v>-1.12455461679108</v>
      </c>
      <c r="P17">
        <v>-1.1493461033453001</v>
      </c>
      <c r="Q17">
        <v>-1.23237659996138</v>
      </c>
    </row>
    <row r="18" spans="1:17" x14ac:dyDescent="0.2">
      <c r="A18" t="s">
        <v>35</v>
      </c>
      <c r="B18" t="s">
        <v>18</v>
      </c>
      <c r="C18" t="s">
        <v>19</v>
      </c>
      <c r="D18">
        <v>0.37584730485718498</v>
      </c>
      <c r="E18">
        <v>0.35023282813416601</v>
      </c>
      <c r="F18">
        <v>0.28451882845188298</v>
      </c>
      <c r="G18">
        <v>-9.1328476405302506E-2</v>
      </c>
      <c r="H18">
        <v>-0.24299356474035499</v>
      </c>
      <c r="I18">
        <v>-6.5713999682283294E-2</v>
      </c>
      <c r="J18">
        <v>-0.18762946932293201</v>
      </c>
      <c r="K18">
        <v>-0.23863345885022699</v>
      </c>
      <c r="L18">
        <v>-0.19569391351429</v>
      </c>
      <c r="M18">
        <v>-0.413829576778802</v>
      </c>
      <c r="N18">
        <v>-0.21871472295079999</v>
      </c>
      <c r="O18">
        <v>-0.34330204763098898</v>
      </c>
      <c r="P18">
        <v>-0.31196962499837599</v>
      </c>
      <c r="Q18">
        <v>-0.37982304084943402</v>
      </c>
    </row>
    <row r="19" spans="1:17" x14ac:dyDescent="0.2">
      <c r="A19" t="s">
        <v>36</v>
      </c>
      <c r="B19" t="s">
        <v>18</v>
      </c>
      <c r="C19" t="s">
        <v>19</v>
      </c>
      <c r="D19">
        <v>0.37908496732026098</v>
      </c>
      <c r="E19">
        <v>0.32322536181943501</v>
      </c>
      <c r="F19">
        <v>0.260692464358452</v>
      </c>
      <c r="G19">
        <v>-0.118392502961809</v>
      </c>
      <c r="H19">
        <v>-0.31231125781304903</v>
      </c>
      <c r="I19">
        <v>-6.2532897460982798E-2</v>
      </c>
      <c r="J19">
        <v>-0.19346531815753901</v>
      </c>
      <c r="K19">
        <v>-0.20081401260137899</v>
      </c>
      <c r="L19">
        <v>-0.51035055310086996</v>
      </c>
      <c r="M19">
        <v>-0.64768475361264699</v>
      </c>
      <c r="N19">
        <v>-0.49106623677039901</v>
      </c>
      <c r="O19">
        <v>-0.64305783651636395</v>
      </c>
      <c r="P19">
        <v>-0.27284666875348701</v>
      </c>
      <c r="Q19">
        <v>-0.40536536585321897</v>
      </c>
    </row>
    <row r="20" spans="1:17" x14ac:dyDescent="0.2">
      <c r="A20" t="s">
        <v>37</v>
      </c>
      <c r="B20" t="s">
        <v>18</v>
      </c>
      <c r="C20" t="s">
        <v>19</v>
      </c>
      <c r="D20">
        <v>0.47943831494483502</v>
      </c>
      <c r="E20">
        <v>0.42171085542771403</v>
      </c>
      <c r="F20">
        <v>0.43059061080262501</v>
      </c>
      <c r="G20">
        <v>-4.8847704142209597E-2</v>
      </c>
      <c r="H20">
        <v>-0.10188527412088499</v>
      </c>
      <c r="I20">
        <v>8.8797553749110896E-3</v>
      </c>
      <c r="J20">
        <v>2.1056501772772601E-2</v>
      </c>
      <c r="K20">
        <v>0.97142308118559195</v>
      </c>
      <c r="L20">
        <v>0.63707712877329603</v>
      </c>
      <c r="M20">
        <v>1.01986136985984</v>
      </c>
      <c r="N20">
        <v>0.20877904298689601</v>
      </c>
      <c r="O20">
        <v>0.266903299632199</v>
      </c>
      <c r="P20">
        <v>0.60542567141920001</v>
      </c>
      <c r="Q20">
        <v>0.53355306749789799</v>
      </c>
    </row>
    <row r="21" spans="1:17" x14ac:dyDescent="0.2">
      <c r="A21" t="s">
        <v>38</v>
      </c>
      <c r="B21" t="s">
        <v>18</v>
      </c>
      <c r="C21" t="s">
        <v>19</v>
      </c>
      <c r="D21">
        <v>0.35279805352798099</v>
      </c>
      <c r="E21">
        <v>0.35160349854227402</v>
      </c>
      <c r="F21">
        <v>0.34494574528840699</v>
      </c>
      <c r="G21">
        <v>-7.8523082395739498E-3</v>
      </c>
      <c r="H21">
        <v>-2.22572323204475E-2</v>
      </c>
      <c r="I21">
        <v>-6.6577532538674702E-3</v>
      </c>
      <c r="J21">
        <v>-1.8935401045410801E-2</v>
      </c>
      <c r="K21">
        <v>-0.50787397779327803</v>
      </c>
      <c r="L21">
        <v>-0.17972460563586901</v>
      </c>
      <c r="M21">
        <v>0.17925912391075999</v>
      </c>
      <c r="N21">
        <v>0.62132512552952401</v>
      </c>
      <c r="O21">
        <v>0.61124491616949905</v>
      </c>
      <c r="P21">
        <v>0.41433678839997401</v>
      </c>
      <c r="Q21">
        <v>0.35851663179650101</v>
      </c>
    </row>
    <row r="22" spans="1:17" x14ac:dyDescent="0.2">
      <c r="A22" t="s">
        <v>39</v>
      </c>
      <c r="B22" t="s">
        <v>18</v>
      </c>
      <c r="C22" t="s">
        <v>19</v>
      </c>
      <c r="D22">
        <v>0.42580645161290298</v>
      </c>
      <c r="E22">
        <v>0.42134547293879598</v>
      </c>
      <c r="F22">
        <v>0.27780362959516097</v>
      </c>
      <c r="G22">
        <v>-0.14800282201774301</v>
      </c>
      <c r="H22">
        <v>-0.347582385041668</v>
      </c>
      <c r="I22">
        <v>-0.14354184334363601</v>
      </c>
      <c r="J22">
        <v>-0.34067493912409103</v>
      </c>
      <c r="K22">
        <v>0.34494413359930698</v>
      </c>
      <c r="L22">
        <v>0.63282015683868997</v>
      </c>
      <c r="M22">
        <v>-0.479739088190415</v>
      </c>
      <c r="N22">
        <v>-0.78904167670455205</v>
      </c>
      <c r="O22">
        <v>-0.79558346307181904</v>
      </c>
      <c r="P22">
        <v>-1.26913953353164</v>
      </c>
      <c r="Q22">
        <v>-1.0496719764209801</v>
      </c>
    </row>
    <row r="23" spans="1:17" x14ac:dyDescent="0.2">
      <c r="A23" t="s">
        <v>40</v>
      </c>
      <c r="B23" t="s">
        <v>18</v>
      </c>
      <c r="C23" t="s">
        <v>19</v>
      </c>
      <c r="D23">
        <v>0.39242219215155599</v>
      </c>
      <c r="E23">
        <v>0.40149188240456302</v>
      </c>
      <c r="F23">
        <v>0.25939505041246602</v>
      </c>
      <c r="G23">
        <v>-0.133027141739091</v>
      </c>
      <c r="H23">
        <v>-0.338989854293751</v>
      </c>
      <c r="I23">
        <v>-0.14209683199209799</v>
      </c>
      <c r="J23">
        <v>-0.35392205476501698</v>
      </c>
      <c r="K23">
        <v>-4.5020608141077598E-2</v>
      </c>
      <c r="L23">
        <v>0.40151137694688099</v>
      </c>
      <c r="M23">
        <v>-0.66041883954265301</v>
      </c>
      <c r="N23">
        <v>-0.63833796726747205</v>
      </c>
      <c r="O23">
        <v>-0.75842612677439503</v>
      </c>
      <c r="P23">
        <v>-1.2513679839407299</v>
      </c>
      <c r="Q23">
        <v>-1.10765191090056</v>
      </c>
    </row>
    <row r="24" spans="1:17" x14ac:dyDescent="0.2">
      <c r="A24" t="s">
        <v>41</v>
      </c>
      <c r="B24" t="s">
        <v>18</v>
      </c>
      <c r="C24" t="s">
        <v>19</v>
      </c>
      <c r="D24">
        <v>0.57382535838932303</v>
      </c>
      <c r="E24">
        <v>0.48300462460036497</v>
      </c>
      <c r="F24">
        <v>0.47753086419753099</v>
      </c>
      <c r="G24">
        <v>-9.6294494191791799E-2</v>
      </c>
      <c r="H24">
        <v>-0.16781150010881701</v>
      </c>
      <c r="I24">
        <v>-5.4737604028345897E-3</v>
      </c>
      <c r="J24">
        <v>-1.13327287649959E-2</v>
      </c>
      <c r="K24">
        <v>2.0739672027074398</v>
      </c>
      <c r="L24">
        <v>1.35119415147758</v>
      </c>
      <c r="M24">
        <v>1.48057880098974</v>
      </c>
      <c r="N24">
        <v>-0.26868890025887898</v>
      </c>
      <c r="O24">
        <v>-1.8186509379822201E-2</v>
      </c>
      <c r="P24">
        <v>0.42889818796615498</v>
      </c>
      <c r="Q24">
        <v>0.39179198415519301</v>
      </c>
    </row>
    <row r="25" spans="1:17" x14ac:dyDescent="0.2">
      <c r="A25" t="s">
        <v>42</v>
      </c>
      <c r="B25" t="s">
        <v>18</v>
      </c>
      <c r="C25" t="s">
        <v>19</v>
      </c>
      <c r="D25">
        <v>0.25630425795783401</v>
      </c>
      <c r="E25">
        <v>0.36348267117497901</v>
      </c>
      <c r="F25">
        <v>0.33133971291865999</v>
      </c>
      <c r="G25">
        <v>7.5035454960826503E-2</v>
      </c>
      <c r="H25">
        <v>0.292759299274579</v>
      </c>
      <c r="I25">
        <v>-3.2142958256318598E-2</v>
      </c>
      <c r="J25">
        <v>-8.8430510737732296E-2</v>
      </c>
      <c r="K25">
        <v>-1.63502727327463</v>
      </c>
      <c r="L25">
        <v>-4.1323598369336703E-2</v>
      </c>
      <c r="M25">
        <v>4.5716251261075598E-2</v>
      </c>
      <c r="N25">
        <v>1.45544371973117</v>
      </c>
      <c r="O25">
        <v>1.97349493855809</v>
      </c>
      <c r="P25">
        <v>0.100905628116385</v>
      </c>
      <c r="Q25">
        <v>5.4350652134966801E-2</v>
      </c>
    </row>
    <row r="26" spans="1:17" x14ac:dyDescent="0.2">
      <c r="A26" t="s">
        <v>43</v>
      </c>
      <c r="B26" t="s">
        <v>18</v>
      </c>
      <c r="C26" t="s">
        <v>19</v>
      </c>
      <c r="D26">
        <v>0.40731462925851702</v>
      </c>
      <c r="E26">
        <v>0.36016727652901198</v>
      </c>
      <c r="F26">
        <v>0.38529411764705901</v>
      </c>
      <c r="G26">
        <v>-2.20205116114582E-2</v>
      </c>
      <c r="H26">
        <v>-5.4062658273641498E-2</v>
      </c>
      <c r="I26">
        <v>2.5126841118046798E-2</v>
      </c>
      <c r="J26">
        <v>6.9764364381456501E-2</v>
      </c>
      <c r="K26">
        <v>0.12893938030871799</v>
      </c>
      <c r="L26">
        <v>-7.9950359060110401E-2</v>
      </c>
      <c r="M26">
        <v>0.57527740500015101</v>
      </c>
      <c r="N26">
        <v>0.47874724162226501</v>
      </c>
      <c r="O26">
        <v>0.47370628606193299</v>
      </c>
      <c r="P26">
        <v>0.80524132662810299</v>
      </c>
      <c r="Q26">
        <v>0.74673748886484104</v>
      </c>
    </row>
    <row r="27" spans="1:17" x14ac:dyDescent="0.2">
      <c r="A27" t="s">
        <v>44</v>
      </c>
      <c r="B27" t="s">
        <v>18</v>
      </c>
      <c r="C27" t="s">
        <v>19</v>
      </c>
      <c r="D27">
        <v>0.40659873847646799</v>
      </c>
      <c r="E27">
        <v>0.43362831858407103</v>
      </c>
      <c r="F27">
        <v>0.36165379373012302</v>
      </c>
      <c r="G27">
        <v>-4.4944944746345E-2</v>
      </c>
      <c r="H27">
        <v>-0.11053881995491301</v>
      </c>
      <c r="I27">
        <v>-7.1974524853948105E-2</v>
      </c>
      <c r="J27">
        <v>-0.16598206752032901</v>
      </c>
      <c r="K27">
        <v>0.120576991313407</v>
      </c>
      <c r="L27">
        <v>0.77592424850961705</v>
      </c>
      <c r="M27">
        <v>0.343248207917214</v>
      </c>
      <c r="N27">
        <v>0.248053406959237</v>
      </c>
      <c r="O27">
        <v>0.229482111142637</v>
      </c>
      <c r="P27">
        <v>-0.38896502952232698</v>
      </c>
      <c r="Q27">
        <v>-0.28507676005979399</v>
      </c>
    </row>
    <row r="28" spans="1:17" x14ac:dyDescent="0.2">
      <c r="A28" t="s">
        <v>45</v>
      </c>
      <c r="B28" t="s">
        <v>18</v>
      </c>
      <c r="C28" t="s">
        <v>19</v>
      </c>
      <c r="D28">
        <v>0.36891891891891898</v>
      </c>
      <c r="E28">
        <v>0.466204506065858</v>
      </c>
      <c r="F28">
        <v>0.38080374561061298</v>
      </c>
      <c r="G28">
        <v>1.18848266916937E-2</v>
      </c>
      <c r="H28">
        <v>3.22152811423198E-2</v>
      </c>
      <c r="I28">
        <v>-8.5400760455245306E-2</v>
      </c>
      <c r="J28">
        <v>-0.183183043801772</v>
      </c>
      <c r="K28">
        <v>-0.31956460055256097</v>
      </c>
      <c r="L28">
        <v>1.1554605428109599</v>
      </c>
      <c r="M28">
        <v>0.531204514041416</v>
      </c>
      <c r="N28">
        <v>0.819944446485666</v>
      </c>
      <c r="O28">
        <v>0.84680456222519496</v>
      </c>
      <c r="P28">
        <v>-0.55408830800294695</v>
      </c>
      <c r="Q28">
        <v>-0.36036193947663803</v>
      </c>
    </row>
    <row r="29" spans="1:17" x14ac:dyDescent="0.2">
      <c r="A29" t="s">
        <v>46</v>
      </c>
      <c r="B29" t="s">
        <v>18</v>
      </c>
      <c r="C29" t="s">
        <v>19</v>
      </c>
      <c r="D29">
        <v>0.37733832175307302</v>
      </c>
      <c r="E29">
        <v>0.35609509357612501</v>
      </c>
      <c r="F29">
        <v>0.30182498830135701</v>
      </c>
      <c r="G29">
        <v>-7.5513333451716194E-2</v>
      </c>
      <c r="H29">
        <v>-0.20012102958663</v>
      </c>
      <c r="I29">
        <v>-5.4270105274768402E-2</v>
      </c>
      <c r="J29">
        <v>-0.15240340643212699</v>
      </c>
      <c r="K29">
        <v>-0.22121674725868501</v>
      </c>
      <c r="L29">
        <v>-0.12739425434465801</v>
      </c>
      <c r="M29">
        <v>-0.243970044034172</v>
      </c>
      <c r="N29">
        <v>-5.9563307854106601E-2</v>
      </c>
      <c r="O29">
        <v>-0.15790507282048</v>
      </c>
      <c r="P29">
        <v>-0.17122627598606499</v>
      </c>
      <c r="Q29">
        <v>-0.22564571849915999</v>
      </c>
    </row>
    <row r="30" spans="1:17" x14ac:dyDescent="0.2">
      <c r="A30" t="s">
        <v>47</v>
      </c>
      <c r="B30" t="s">
        <v>18</v>
      </c>
      <c r="C30" t="s">
        <v>19</v>
      </c>
      <c r="D30">
        <v>0.370856102003643</v>
      </c>
      <c r="E30">
        <v>0.50656934306569301</v>
      </c>
      <c r="F30">
        <v>0.40721814116895599</v>
      </c>
      <c r="G30">
        <v>3.6362039165312603E-2</v>
      </c>
      <c r="H30">
        <v>9.8048917002733896E-2</v>
      </c>
      <c r="I30">
        <v>-9.9351201896737906E-2</v>
      </c>
      <c r="J30">
        <v>-0.19612557146762399</v>
      </c>
      <c r="K30">
        <v>-0.29693617884942503</v>
      </c>
      <c r="L30">
        <v>1.6257402728610399</v>
      </c>
      <c r="M30">
        <v>0.79046115597104005</v>
      </c>
      <c r="N30">
        <v>1.0662642561915601</v>
      </c>
      <c r="O30">
        <v>1.1314939766844401</v>
      </c>
      <c r="P30">
        <v>-0.72565856011803598</v>
      </c>
      <c r="Q30">
        <v>-0.41700875425554002</v>
      </c>
    </row>
    <row r="31" spans="1:17" x14ac:dyDescent="0.2">
      <c r="A31" t="s">
        <v>48</v>
      </c>
      <c r="B31" t="s">
        <v>18</v>
      </c>
      <c r="C31" t="s">
        <v>19</v>
      </c>
      <c r="D31">
        <v>0.33349146110056899</v>
      </c>
      <c r="E31">
        <v>0.22556390977443599</v>
      </c>
      <c r="F31">
        <v>0.208969024503005</v>
      </c>
      <c r="G31">
        <v>-0.124522436597564</v>
      </c>
      <c r="H31">
        <v>-0.37339017972640898</v>
      </c>
      <c r="I31">
        <v>-1.6594885271430999E-2</v>
      </c>
      <c r="J31">
        <v>-7.3570658036677394E-2</v>
      </c>
      <c r="K31">
        <v>-0.733396138575649</v>
      </c>
      <c r="L31">
        <v>-1.6481775509952901</v>
      </c>
      <c r="M31">
        <v>-1.1553490420629899</v>
      </c>
      <c r="N31">
        <v>-0.55275316653400097</v>
      </c>
      <c r="O31">
        <v>-0.90718607868401702</v>
      </c>
      <c r="P31">
        <v>0.29212443743569599</v>
      </c>
      <c r="Q31">
        <v>0.11938920915651</v>
      </c>
    </row>
    <row r="32" spans="1:17" x14ac:dyDescent="0.2">
      <c r="A32" t="s">
        <v>49</v>
      </c>
      <c r="B32" t="s">
        <v>18</v>
      </c>
      <c r="C32" t="s">
        <v>19</v>
      </c>
      <c r="D32">
        <v>0.40961857379767802</v>
      </c>
      <c r="E32">
        <v>0.47833241908941299</v>
      </c>
      <c r="F32">
        <v>0.448071216617211</v>
      </c>
      <c r="G32">
        <v>3.8452642819532402E-2</v>
      </c>
      <c r="H32">
        <v>9.3874265668736898E-2</v>
      </c>
      <c r="I32">
        <v>-3.02612024722024E-2</v>
      </c>
      <c r="J32">
        <v>-6.3263958838102E-2</v>
      </c>
      <c r="K32">
        <v>0.15585197779312401</v>
      </c>
      <c r="L32">
        <v>1.2967595566732399</v>
      </c>
      <c r="M32">
        <v>1.1914330854561701</v>
      </c>
      <c r="N32">
        <v>1.08730248081918</v>
      </c>
      <c r="O32">
        <v>1.11344121340752</v>
      </c>
      <c r="P32">
        <v>0.12404850253035</v>
      </c>
      <c r="Q32">
        <v>0.16449953810902099</v>
      </c>
    </row>
    <row r="33" spans="1:17" x14ac:dyDescent="0.2">
      <c r="A33" t="s">
        <v>50</v>
      </c>
      <c r="B33" t="s">
        <v>18</v>
      </c>
      <c r="C33" t="s">
        <v>19</v>
      </c>
      <c r="D33">
        <v>0.41972159041178098</v>
      </c>
      <c r="E33">
        <v>0.32057890618190998</v>
      </c>
      <c r="F33">
        <v>0.40860215053763399</v>
      </c>
      <c r="G33">
        <v>-1.1119439874146399E-2</v>
      </c>
      <c r="H33">
        <v>-2.6492418136597098E-2</v>
      </c>
      <c r="I33">
        <v>8.8023244355724506E-2</v>
      </c>
      <c r="J33">
        <v>0.27457590832809298</v>
      </c>
      <c r="K33">
        <v>0.27386628538257102</v>
      </c>
      <c r="L33">
        <v>-0.54118368746506396</v>
      </c>
      <c r="M33">
        <v>0.80404517384229102</v>
      </c>
      <c r="N33">
        <v>0.58844722967519203</v>
      </c>
      <c r="O33">
        <v>0.59293037901280699</v>
      </c>
      <c r="P33">
        <v>1.5787761144610399</v>
      </c>
      <c r="Q33">
        <v>1.64315601653289</v>
      </c>
    </row>
    <row r="34" spans="1:17" x14ac:dyDescent="0.2">
      <c r="A34" t="s">
        <v>51</v>
      </c>
      <c r="B34" t="s">
        <v>18</v>
      </c>
      <c r="C34" t="s">
        <v>19</v>
      </c>
      <c r="D34">
        <v>0.401378782075833</v>
      </c>
      <c r="E34">
        <v>0.40665646518745202</v>
      </c>
      <c r="F34">
        <v>0.35512965050732798</v>
      </c>
      <c r="G34">
        <v>-4.6249131568504902E-2</v>
      </c>
      <c r="H34">
        <v>-0.115225651264663</v>
      </c>
      <c r="I34">
        <v>-5.15268146801241E-2</v>
      </c>
      <c r="J34">
        <v>-0.12670846055864901</v>
      </c>
      <c r="K34">
        <v>5.9602179156005401E-2</v>
      </c>
      <c r="L34">
        <v>0.46168252533943099</v>
      </c>
      <c r="M34">
        <v>0.27921390284770398</v>
      </c>
      <c r="N34">
        <v>0.23492907549373299</v>
      </c>
      <c r="O34">
        <v>0.20921448891878</v>
      </c>
      <c r="P34">
        <v>-0.13748776950782701</v>
      </c>
      <c r="Q34">
        <v>-0.113184159426036</v>
      </c>
    </row>
    <row r="35" spans="1:17" x14ac:dyDescent="0.2">
      <c r="A35" t="s">
        <v>52</v>
      </c>
      <c r="B35" t="s">
        <v>18</v>
      </c>
      <c r="C35" t="s">
        <v>19</v>
      </c>
      <c r="D35">
        <v>0.41914318795831701</v>
      </c>
      <c r="E35">
        <v>0.326740506329114</v>
      </c>
      <c r="F35">
        <v>0.29053318824809599</v>
      </c>
      <c r="G35">
        <v>-0.128609999710221</v>
      </c>
      <c r="H35">
        <v>-0.30684024792742498</v>
      </c>
      <c r="I35">
        <v>-3.6207318081018201E-2</v>
      </c>
      <c r="J35">
        <v>-0.110813680519145</v>
      </c>
      <c r="K35">
        <v>0.26710991076092899</v>
      </c>
      <c r="L35">
        <v>-0.46939656111260503</v>
      </c>
      <c r="M35">
        <v>-0.35479878348736898</v>
      </c>
      <c r="N35">
        <v>-0.593887252744011</v>
      </c>
      <c r="O35">
        <v>-0.61939913104639299</v>
      </c>
      <c r="P35">
        <v>5.0919880874285402E-2</v>
      </c>
      <c r="Q35">
        <v>-4.3615935652808899E-2</v>
      </c>
    </row>
    <row r="36" spans="1:17" x14ac:dyDescent="0.2">
      <c r="A36" t="s">
        <v>53</v>
      </c>
      <c r="B36" t="s">
        <v>18</v>
      </c>
      <c r="C36" t="s">
        <v>19</v>
      </c>
      <c r="D36">
        <v>0.31797040169133201</v>
      </c>
      <c r="E36">
        <v>0.20921485660554801</v>
      </c>
      <c r="F36">
        <v>0.26035965598123501</v>
      </c>
      <c r="G36">
        <v>-5.7610745710096598E-2</v>
      </c>
      <c r="H36">
        <v>-0.18118273085688599</v>
      </c>
      <c r="I36">
        <v>5.1144799375687597E-2</v>
      </c>
      <c r="J36">
        <v>0.244460647802444</v>
      </c>
      <c r="K36">
        <v>-0.91469912452530899</v>
      </c>
      <c r="L36">
        <v>-1.8386559198506001</v>
      </c>
      <c r="M36">
        <v>-0.65095125963935796</v>
      </c>
      <c r="N36">
        <v>0.12059454347441299</v>
      </c>
      <c r="O36">
        <v>-7.60087426883162E-2</v>
      </c>
      <c r="P36">
        <v>1.1252245813877999</v>
      </c>
      <c r="Q36">
        <v>1.5113476380570301</v>
      </c>
    </row>
    <row r="37" spans="1:17" x14ac:dyDescent="0.2">
      <c r="A37" t="s">
        <v>54</v>
      </c>
      <c r="B37" t="s">
        <v>18</v>
      </c>
      <c r="C37" t="s">
        <v>19</v>
      </c>
      <c r="D37">
        <v>0.42441860465116299</v>
      </c>
      <c r="E37">
        <v>0.40954151177199499</v>
      </c>
      <c r="F37">
        <v>0.52965027876330495</v>
      </c>
      <c r="G37">
        <v>0.105231674112142</v>
      </c>
      <c r="H37">
        <v>0.247943122565595</v>
      </c>
      <c r="I37">
        <v>0.12010876699131</v>
      </c>
      <c r="J37">
        <v>0.293276172350943</v>
      </c>
      <c r="K37">
        <v>0.32873255991929401</v>
      </c>
      <c r="L37">
        <v>0.49529541789158599</v>
      </c>
      <c r="M37">
        <v>1.9921295714707501</v>
      </c>
      <c r="N37">
        <v>1.7593152068625499</v>
      </c>
      <c r="O37">
        <v>1.77969292627617</v>
      </c>
      <c r="P37">
        <v>1.9733816350762201</v>
      </c>
      <c r="Q37">
        <v>1.7250032738668499</v>
      </c>
    </row>
    <row r="38" spans="1:17" x14ac:dyDescent="0.2">
      <c r="A38" t="s">
        <v>55</v>
      </c>
      <c r="B38" t="s">
        <v>18</v>
      </c>
      <c r="C38" t="s">
        <v>19</v>
      </c>
      <c r="D38">
        <v>0.39083154817096299</v>
      </c>
      <c r="E38">
        <v>0.46167291438830299</v>
      </c>
      <c r="F38">
        <v>0.362701908957416</v>
      </c>
      <c r="G38">
        <v>-2.81296392135479E-2</v>
      </c>
      <c r="H38">
        <v>-7.1973819271219694E-2</v>
      </c>
      <c r="I38">
        <v>-9.8971005430887202E-2</v>
      </c>
      <c r="J38">
        <v>-0.214374727965186</v>
      </c>
      <c r="K38">
        <v>-6.36010732794733E-2</v>
      </c>
      <c r="L38">
        <v>1.10266420150959</v>
      </c>
      <c r="M38">
        <v>0.35353543306242202</v>
      </c>
      <c r="N38">
        <v>0.41726968775302298</v>
      </c>
      <c r="O38">
        <v>0.396251685992487</v>
      </c>
      <c r="P38">
        <v>-0.72098269349597699</v>
      </c>
      <c r="Q38">
        <v>-0.49688160557778399</v>
      </c>
    </row>
    <row r="39" spans="1:17" x14ac:dyDescent="0.2">
      <c r="A39" t="s">
        <v>56</v>
      </c>
      <c r="B39" t="s">
        <v>18</v>
      </c>
      <c r="C39" t="s">
        <v>19</v>
      </c>
      <c r="D39">
        <v>0.45580678314491302</v>
      </c>
      <c r="E39">
        <v>0.297569153394803</v>
      </c>
      <c r="F39">
        <v>0.31839258114374003</v>
      </c>
      <c r="G39">
        <v>-0.13741420200117199</v>
      </c>
      <c r="H39">
        <v>-0.301474675416326</v>
      </c>
      <c r="I39">
        <v>2.08234277489374E-2</v>
      </c>
      <c r="J39">
        <v>6.9978448745020502E-2</v>
      </c>
      <c r="K39">
        <v>0.69538088812882803</v>
      </c>
      <c r="L39">
        <v>-0.80926405477296903</v>
      </c>
      <c r="M39">
        <v>-8.1359528276339299E-2</v>
      </c>
      <c r="N39">
        <v>-0.68248596206422196</v>
      </c>
      <c r="O39">
        <v>-0.59619637645962997</v>
      </c>
      <c r="P39">
        <v>0.75231556655161302</v>
      </c>
      <c r="Q39">
        <v>0.74767449264052999</v>
      </c>
    </row>
    <row r="40" spans="1:17" x14ac:dyDescent="0.2">
      <c r="A40" t="s">
        <v>57</v>
      </c>
      <c r="B40" t="s">
        <v>18</v>
      </c>
      <c r="C40" t="s">
        <v>19</v>
      </c>
      <c r="D40">
        <v>0.45580678314491302</v>
      </c>
      <c r="E40">
        <v>0.297569153394803</v>
      </c>
      <c r="F40">
        <v>0.197827329902802</v>
      </c>
      <c r="G40">
        <v>-0.25797945324211102</v>
      </c>
      <c r="H40">
        <v>-0.56598423450862201</v>
      </c>
      <c r="I40">
        <v>-9.9741823492001405E-2</v>
      </c>
      <c r="J40">
        <v>-0.33518871950974</v>
      </c>
      <c r="K40">
        <v>0.69538088812883003</v>
      </c>
      <c r="L40">
        <v>-0.80926405477296903</v>
      </c>
      <c r="M40">
        <v>-1.2647045001908901</v>
      </c>
      <c r="N40">
        <v>-1.8957617701170799</v>
      </c>
      <c r="O40">
        <v>-1.7400352441248399</v>
      </c>
      <c r="P40">
        <v>-0.730462640753193</v>
      </c>
      <c r="Q40">
        <v>-1.0256599074995001</v>
      </c>
    </row>
    <row r="41" spans="1:17" x14ac:dyDescent="0.2">
      <c r="A41" t="s">
        <v>58</v>
      </c>
      <c r="B41" t="s">
        <v>18</v>
      </c>
      <c r="C41" t="s">
        <v>19</v>
      </c>
      <c r="D41">
        <v>0.60083449235048703</v>
      </c>
      <c r="E41">
        <v>0.57471745500209304</v>
      </c>
      <c r="F41">
        <v>0.54083361572348398</v>
      </c>
      <c r="G41">
        <v>-6.0000876627003298E-2</v>
      </c>
      <c r="H41">
        <v>-9.9862570126887401E-2</v>
      </c>
      <c r="I41">
        <v>-3.3883839278609398E-2</v>
      </c>
      <c r="J41">
        <v>-5.8957386771010797E-2</v>
      </c>
      <c r="K41">
        <v>2.3894634910702699</v>
      </c>
      <c r="L41">
        <v>2.4197153776038798</v>
      </c>
      <c r="M41">
        <v>2.1018937483363298</v>
      </c>
      <c r="N41">
        <v>9.6542107223383397E-2</v>
      </c>
      <c r="O41">
        <v>0.275650232839663</v>
      </c>
      <c r="P41">
        <v>7.9495309514677898E-2</v>
      </c>
      <c r="Q41">
        <v>0.18334852931961401</v>
      </c>
    </row>
    <row r="42" spans="1:17" x14ac:dyDescent="0.2">
      <c r="A42" t="s">
        <v>59</v>
      </c>
      <c r="B42" t="s">
        <v>18</v>
      </c>
      <c r="C42" t="s">
        <v>19</v>
      </c>
      <c r="D42">
        <v>0.31677018633540399</v>
      </c>
      <c r="E42">
        <v>0.214001591089897</v>
      </c>
      <c r="F42">
        <v>0.25768967874231002</v>
      </c>
      <c r="G42">
        <v>-5.9080507593093502E-2</v>
      </c>
      <c r="H42">
        <v>-0.18650905338211901</v>
      </c>
      <c r="I42">
        <v>4.36880876524137E-2</v>
      </c>
      <c r="J42">
        <v>0.20414842445756201</v>
      </c>
      <c r="K42">
        <v>-0.92871895539348404</v>
      </c>
      <c r="L42">
        <v>-1.7828869791478199</v>
      </c>
      <c r="M42">
        <v>-0.67715702048909299</v>
      </c>
      <c r="N42">
        <v>0.105803992151506</v>
      </c>
      <c r="O42">
        <v>-9.9041765566538695E-2</v>
      </c>
      <c r="P42">
        <v>1.0335178124172799</v>
      </c>
      <c r="Q42">
        <v>1.33490922447201</v>
      </c>
    </row>
    <row r="43" spans="1:17" x14ac:dyDescent="0.2">
      <c r="A43" t="s">
        <v>60</v>
      </c>
      <c r="B43" t="s">
        <v>18</v>
      </c>
      <c r="C43" t="s">
        <v>19</v>
      </c>
      <c r="D43">
        <v>0.31418854385760903</v>
      </c>
      <c r="E43">
        <v>0.35205968598656701</v>
      </c>
      <c r="F43">
        <v>0.22239999999999999</v>
      </c>
      <c r="G43">
        <v>-9.1788543857608804E-2</v>
      </c>
      <c r="H43">
        <v>-0.29214478265384403</v>
      </c>
      <c r="I43">
        <v>-0.12965968598656699</v>
      </c>
      <c r="J43">
        <v>-0.36828893266556501</v>
      </c>
      <c r="K43">
        <v>-0.95887536917540295</v>
      </c>
      <c r="L43">
        <v>-0.17440968987998501</v>
      </c>
      <c r="M43">
        <v>-1.02352434830844</v>
      </c>
      <c r="N43">
        <v>-0.22334448736642301</v>
      </c>
      <c r="O43">
        <v>-0.555850409344122</v>
      </c>
      <c r="P43">
        <v>-1.0984090768903401</v>
      </c>
      <c r="Q43">
        <v>-1.17053281735059</v>
      </c>
    </row>
    <row r="44" spans="1:17" x14ac:dyDescent="0.2">
      <c r="A44" t="s">
        <v>61</v>
      </c>
      <c r="B44" t="s">
        <v>18</v>
      </c>
      <c r="C44" t="s">
        <v>19</v>
      </c>
      <c r="D44">
        <v>0.343388960205392</v>
      </c>
      <c r="E44">
        <v>0.26515580736543898</v>
      </c>
      <c r="F44">
        <v>0.27764365041042999</v>
      </c>
      <c r="G44">
        <v>-6.5745309794961695E-2</v>
      </c>
      <c r="H44">
        <v>-0.19146017319729</v>
      </c>
      <c r="I44">
        <v>1.2487843044990701E-2</v>
      </c>
      <c r="J44">
        <v>4.70962456718131E-2</v>
      </c>
      <c r="K44">
        <v>-0.61778250075461305</v>
      </c>
      <c r="L44">
        <v>-1.18690312763163</v>
      </c>
      <c r="M44">
        <v>-0.48130927994893302</v>
      </c>
      <c r="N44">
        <v>3.8734557187823301E-2</v>
      </c>
      <c r="O44">
        <v>-0.12045227073881</v>
      </c>
      <c r="P44">
        <v>0.64979993110159895</v>
      </c>
      <c r="Q44">
        <v>0.647523737495449</v>
      </c>
    </row>
    <row r="45" spans="1:17" x14ac:dyDescent="0.2">
      <c r="A45" t="s">
        <v>62</v>
      </c>
      <c r="B45" t="s">
        <v>18</v>
      </c>
      <c r="C45" t="s">
        <v>19</v>
      </c>
      <c r="D45">
        <v>0.44642857142857101</v>
      </c>
      <c r="E45">
        <v>0.37330928764652799</v>
      </c>
      <c r="F45">
        <v>0.23673792557403001</v>
      </c>
      <c r="G45">
        <v>-0.209690645854541</v>
      </c>
      <c r="H45">
        <v>-0.46970704671417302</v>
      </c>
      <c r="I45">
        <v>-0.13657136207249801</v>
      </c>
      <c r="J45">
        <v>-0.365839711445412</v>
      </c>
      <c r="K45">
        <v>0.58583309617663704</v>
      </c>
      <c r="L45">
        <v>7.3163635694430101E-2</v>
      </c>
      <c r="M45">
        <v>-0.88279796188216697</v>
      </c>
      <c r="N45">
        <v>-1.4098204130507701</v>
      </c>
      <c r="O45">
        <v>-1.32369645528595</v>
      </c>
      <c r="P45">
        <v>-1.1834126958492399</v>
      </c>
      <c r="Q45">
        <v>-1.1598130735422301</v>
      </c>
    </row>
    <row r="46" spans="1:17" x14ac:dyDescent="0.2">
      <c r="A46" t="s">
        <v>63</v>
      </c>
      <c r="B46" t="s">
        <v>18</v>
      </c>
      <c r="C46" t="s">
        <v>19</v>
      </c>
      <c r="D46">
        <v>0.50764525993883802</v>
      </c>
      <c r="E46">
        <v>0.349381017881706</v>
      </c>
      <c r="F46">
        <v>0.36522262334536698</v>
      </c>
      <c r="G46">
        <v>-0.14242263659347101</v>
      </c>
      <c r="H46">
        <v>-0.28055543473533101</v>
      </c>
      <c r="I46">
        <v>1.5841605463661399E-2</v>
      </c>
      <c r="J46">
        <v>4.5341918000322098E-2</v>
      </c>
      <c r="K46">
        <v>1.30091111528763</v>
      </c>
      <c r="L46">
        <v>-0.20561812293405299</v>
      </c>
      <c r="M46">
        <v>0.37827618270556701</v>
      </c>
      <c r="N46">
        <v>-0.732886989429125</v>
      </c>
      <c r="O46">
        <v>-0.50573370790776995</v>
      </c>
      <c r="P46">
        <v>0.69104635804218495</v>
      </c>
      <c r="Q46">
        <v>0.63984540160665204</v>
      </c>
    </row>
    <row r="47" spans="1:17" x14ac:dyDescent="0.2">
      <c r="A47" t="s">
        <v>64</v>
      </c>
      <c r="B47" t="s">
        <v>18</v>
      </c>
      <c r="C47" t="s">
        <v>19</v>
      </c>
      <c r="D47">
        <v>0.40752032520325199</v>
      </c>
      <c r="E47">
        <v>0.32917316692667697</v>
      </c>
      <c r="F47">
        <v>0.33758262511803599</v>
      </c>
      <c r="G47">
        <v>-6.9937700085216201E-2</v>
      </c>
      <c r="H47">
        <v>-0.17161769796472001</v>
      </c>
      <c r="I47">
        <v>8.4094581913588002E-3</v>
      </c>
      <c r="J47">
        <v>2.5547216590810402E-2</v>
      </c>
      <c r="K47">
        <v>0.13134213439881601</v>
      </c>
      <c r="L47">
        <v>-0.44105429457180101</v>
      </c>
      <c r="M47">
        <v>0.106990280761266</v>
      </c>
      <c r="N47">
        <v>-3.45442898130455E-3</v>
      </c>
      <c r="O47">
        <v>-3.4645941169531402E-2</v>
      </c>
      <c r="P47">
        <v>0.59964169628913</v>
      </c>
      <c r="Q47">
        <v>0.55320801412733001</v>
      </c>
    </row>
    <row r="48" spans="1:17" x14ac:dyDescent="0.2">
      <c r="A48" t="s">
        <v>65</v>
      </c>
      <c r="B48" t="s">
        <v>18</v>
      </c>
      <c r="C48" t="s">
        <v>19</v>
      </c>
      <c r="D48">
        <v>0.382084095063985</v>
      </c>
      <c r="E48">
        <v>0.41001191895113198</v>
      </c>
      <c r="F48">
        <v>0.356619718309859</v>
      </c>
      <c r="G48">
        <v>-2.5464376754126199E-2</v>
      </c>
      <c r="H48">
        <v>-6.6646000404339906E-2</v>
      </c>
      <c r="I48">
        <v>-5.3392200641273098E-2</v>
      </c>
      <c r="J48">
        <v>-0.13022109400589599</v>
      </c>
      <c r="K48">
        <v>-0.165780913323503</v>
      </c>
      <c r="L48">
        <v>0.50077600390805299</v>
      </c>
      <c r="M48">
        <v>0.29383888163544097</v>
      </c>
      <c r="N48">
        <v>0.44409083589350701</v>
      </c>
      <c r="O48">
        <v>0.41929117961506301</v>
      </c>
      <c r="P48">
        <v>-0.16042931877625299</v>
      </c>
      <c r="Q48">
        <v>-0.12855824255798401</v>
      </c>
    </row>
    <row r="49" spans="1:17" x14ac:dyDescent="0.2">
      <c r="A49" t="s">
        <v>66</v>
      </c>
      <c r="B49" t="s">
        <v>18</v>
      </c>
      <c r="C49" t="s">
        <v>19</v>
      </c>
      <c r="D49">
        <v>0.436758893280632</v>
      </c>
      <c r="E49">
        <v>0.38836898395721903</v>
      </c>
      <c r="F49">
        <v>0.32178217821782201</v>
      </c>
      <c r="G49">
        <v>-0.114976715062811</v>
      </c>
      <c r="H49">
        <v>-0.263249854397204</v>
      </c>
      <c r="I49">
        <v>-6.65868057393975E-2</v>
      </c>
      <c r="J49">
        <v>-0.17145242923603901</v>
      </c>
      <c r="K49">
        <v>0.47288065683798303</v>
      </c>
      <c r="L49">
        <v>0.24862005871074599</v>
      </c>
      <c r="M49">
        <v>-4.8090716465755599E-2</v>
      </c>
      <c r="N49">
        <v>-0.45669237879192598</v>
      </c>
      <c r="O49">
        <v>-0.43089786648797102</v>
      </c>
      <c r="P49">
        <v>-0.322703877093171</v>
      </c>
      <c r="Q49">
        <v>-0.30901942217988299</v>
      </c>
    </row>
    <row r="50" spans="1:17" x14ac:dyDescent="0.2">
      <c r="A50" t="s">
        <v>67</v>
      </c>
      <c r="B50" t="s">
        <v>18</v>
      </c>
      <c r="C50" t="s">
        <v>19</v>
      </c>
      <c r="D50">
        <v>0.436758893280632</v>
      </c>
      <c r="E50">
        <v>0.38836898395721903</v>
      </c>
      <c r="F50">
        <v>0.35873388042204002</v>
      </c>
      <c r="G50">
        <v>-7.8025012858592604E-2</v>
      </c>
      <c r="H50">
        <v>-0.178645504554063</v>
      </c>
      <c r="I50">
        <v>-2.96351035351794E-2</v>
      </c>
      <c r="J50">
        <v>-7.6306566073370705E-2</v>
      </c>
      <c r="K50">
        <v>0.47288065683798403</v>
      </c>
      <c r="L50">
        <v>0.24862005871074599</v>
      </c>
      <c r="M50">
        <v>0.31458933070356998</v>
      </c>
      <c r="N50">
        <v>-8.48389144702935E-2</v>
      </c>
      <c r="O50">
        <v>-6.5036821404293899E-2</v>
      </c>
      <c r="P50">
        <v>0.13174861387983999</v>
      </c>
      <c r="Q50">
        <v>0.10741469538239</v>
      </c>
    </row>
    <row r="51" spans="1:17" x14ac:dyDescent="0.2">
      <c r="A51" t="s">
        <v>68</v>
      </c>
      <c r="B51" t="s">
        <v>18</v>
      </c>
      <c r="C51" t="s">
        <v>19</v>
      </c>
      <c r="D51">
        <v>0.33776595744680799</v>
      </c>
      <c r="E51">
        <v>0.32129032258064499</v>
      </c>
      <c r="F51">
        <v>0.19622181596587401</v>
      </c>
      <c r="G51">
        <v>-0.141544141480934</v>
      </c>
      <c r="H51">
        <v>-0.41905982044749002</v>
      </c>
      <c r="I51">
        <v>-0.12506850661477101</v>
      </c>
      <c r="J51">
        <v>-0.38926944829898502</v>
      </c>
      <c r="K51">
        <v>-0.68346533613681204</v>
      </c>
      <c r="L51">
        <v>-0.53289516862497199</v>
      </c>
      <c r="M51">
        <v>-1.28046257994477</v>
      </c>
      <c r="N51">
        <v>-0.72404649138708499</v>
      </c>
      <c r="O51">
        <v>-1.10467879051017</v>
      </c>
      <c r="P51">
        <v>-1.0419442111993</v>
      </c>
      <c r="Q51">
        <v>-1.2623602728319401</v>
      </c>
    </row>
    <row r="52" spans="1:17" x14ac:dyDescent="0.2">
      <c r="A52" t="s">
        <v>69</v>
      </c>
      <c r="B52" t="s">
        <v>18</v>
      </c>
      <c r="C52" t="s">
        <v>19</v>
      </c>
      <c r="D52">
        <v>0.45040214477211798</v>
      </c>
      <c r="E52">
        <v>0.40367705835331702</v>
      </c>
      <c r="F52">
        <v>0.28984432913269098</v>
      </c>
      <c r="G52">
        <v>-0.160557815639427</v>
      </c>
      <c r="H52">
        <v>-0.35647657877087102</v>
      </c>
      <c r="I52">
        <v>-0.113832729220626</v>
      </c>
      <c r="J52">
        <v>-0.281989592584166</v>
      </c>
      <c r="K52">
        <v>0.63224878811363205</v>
      </c>
      <c r="L52">
        <v>0.42697026720069498</v>
      </c>
      <c r="M52">
        <v>-0.36155991874136401</v>
      </c>
      <c r="N52">
        <v>-0.91538546046200098</v>
      </c>
      <c r="O52">
        <v>-0.83404530361519302</v>
      </c>
      <c r="P52">
        <v>-0.90376040043552197</v>
      </c>
      <c r="Q52">
        <v>-0.79281813445826399</v>
      </c>
    </row>
    <row r="53" spans="1:17" x14ac:dyDescent="0.2">
      <c r="A53" t="s">
        <v>70</v>
      </c>
      <c r="B53" t="s">
        <v>18</v>
      </c>
      <c r="C53" t="s">
        <v>19</v>
      </c>
      <c r="D53">
        <v>0.44849785407725301</v>
      </c>
      <c r="E53">
        <v>0.34430379746835399</v>
      </c>
      <c r="F53">
        <v>0.32192788815305401</v>
      </c>
      <c r="G53">
        <v>-0.1265699659242</v>
      </c>
      <c r="H53">
        <v>-0.282208632156349</v>
      </c>
      <c r="I53">
        <v>-2.2375909315300702E-2</v>
      </c>
      <c r="J53">
        <v>-6.49888542613513E-2</v>
      </c>
      <c r="K53">
        <v>0.61000458557616499</v>
      </c>
      <c r="L53">
        <v>-0.26477143613596898</v>
      </c>
      <c r="M53">
        <v>-4.6660577039677201E-2</v>
      </c>
      <c r="N53">
        <v>-0.57335792431218502</v>
      </c>
      <c r="O53">
        <v>-0.51288275564945995</v>
      </c>
      <c r="P53">
        <v>0.22102620324361699</v>
      </c>
      <c r="Q53">
        <v>0.15695002119266299</v>
      </c>
    </row>
    <row r="54" spans="1:17" x14ac:dyDescent="0.2">
      <c r="A54" t="s">
        <v>71</v>
      </c>
      <c r="B54" t="s">
        <v>18</v>
      </c>
      <c r="C54" t="s">
        <v>19</v>
      </c>
      <c r="D54">
        <v>0.50485436893203905</v>
      </c>
      <c r="E54">
        <v>0.33587786259542002</v>
      </c>
      <c r="F54">
        <v>0.280767181672882</v>
      </c>
      <c r="G54">
        <v>-0.22408718725915699</v>
      </c>
      <c r="H54">
        <v>-0.44386500553255998</v>
      </c>
      <c r="I54">
        <v>-5.5110680922537597E-2</v>
      </c>
      <c r="J54">
        <v>-0.16407952729210001</v>
      </c>
      <c r="K54">
        <v>1.2683104493374999</v>
      </c>
      <c r="L54">
        <v>-0.36293971010866799</v>
      </c>
      <c r="M54">
        <v>-0.45065189752740498</v>
      </c>
      <c r="N54">
        <v>-1.5546961150135601</v>
      </c>
      <c r="O54">
        <v>-1.21194574493442</v>
      </c>
      <c r="P54">
        <v>-0.18156414066328</v>
      </c>
      <c r="Q54">
        <v>-0.27674972791426899</v>
      </c>
    </row>
    <row r="55" spans="1:17" x14ac:dyDescent="0.2">
      <c r="A55" t="s">
        <v>72</v>
      </c>
      <c r="B55" t="s">
        <v>18</v>
      </c>
      <c r="C55" t="s">
        <v>19</v>
      </c>
      <c r="D55">
        <v>0.413104274870156</v>
      </c>
      <c r="E55">
        <v>0.29708431836091398</v>
      </c>
      <c r="F55">
        <v>0.255142405063291</v>
      </c>
      <c r="G55">
        <v>-0.157961869806865</v>
      </c>
      <c r="H55">
        <v>-0.382377717723967</v>
      </c>
      <c r="I55">
        <v>-4.1941913297622903E-2</v>
      </c>
      <c r="J55">
        <v>-0.14117848269146799</v>
      </c>
      <c r="K55">
        <v>0.196568786865576</v>
      </c>
      <c r="L55">
        <v>-0.81491273579841295</v>
      </c>
      <c r="M55">
        <v>-0.70215844892002399</v>
      </c>
      <c r="N55">
        <v>-0.88926186145444397</v>
      </c>
      <c r="O55">
        <v>-0.946051574968929</v>
      </c>
      <c r="P55">
        <v>-1.96073458960811E-2</v>
      </c>
      <c r="Q55">
        <v>-0.176516507230635</v>
      </c>
    </row>
    <row r="56" spans="1:17" x14ac:dyDescent="0.2">
      <c r="A56" t="s">
        <v>73</v>
      </c>
      <c r="B56" t="s">
        <v>18</v>
      </c>
      <c r="C56" t="s">
        <v>19</v>
      </c>
      <c r="D56">
        <v>0.32790525536639498</v>
      </c>
      <c r="E56">
        <v>0.31942977824709601</v>
      </c>
      <c r="F56">
        <v>0.29819494584837503</v>
      </c>
      <c r="G56">
        <v>-2.9710309518019801E-2</v>
      </c>
      <c r="H56">
        <v>-9.06063841057443E-2</v>
      </c>
      <c r="I56">
        <v>-2.12348323987206E-2</v>
      </c>
      <c r="J56">
        <v>-6.6477310021780006E-2</v>
      </c>
      <c r="K56">
        <v>-0.79864914438091605</v>
      </c>
      <c r="L56">
        <v>-0.55457186428290794</v>
      </c>
      <c r="M56">
        <v>-0.27959882131750202</v>
      </c>
      <c r="N56">
        <v>0.40136303951744901</v>
      </c>
      <c r="O56">
        <v>0.31567746426999599</v>
      </c>
      <c r="P56">
        <v>0.23505979888870199</v>
      </c>
      <c r="Q56">
        <v>0.15043535265615601</v>
      </c>
    </row>
    <row r="57" spans="1:17" x14ac:dyDescent="0.2">
      <c r="A57" t="s">
        <v>74</v>
      </c>
      <c r="B57" t="s">
        <v>18</v>
      </c>
      <c r="C57" t="s">
        <v>19</v>
      </c>
      <c r="D57">
        <v>0.388535031847134</v>
      </c>
      <c r="E57">
        <v>0.38563829787234</v>
      </c>
      <c r="F57">
        <v>0.27422680412371098</v>
      </c>
      <c r="G57">
        <v>-0.114308227723422</v>
      </c>
      <c r="H57">
        <v>-0.29420314348487397</v>
      </c>
      <c r="I57">
        <v>-0.11141149374862901</v>
      </c>
      <c r="J57">
        <v>-0.28890152861713497</v>
      </c>
      <c r="K57">
        <v>-9.0426901067019394E-2</v>
      </c>
      <c r="L57">
        <v>0.216805578328885</v>
      </c>
      <c r="M57">
        <v>-0.51484554211051503</v>
      </c>
      <c r="N57">
        <v>-0.44996523719414899</v>
      </c>
      <c r="O57">
        <v>-0.56475153613247497</v>
      </c>
      <c r="P57">
        <v>-0.873982706152311</v>
      </c>
      <c r="Q57">
        <v>-0.82307027456040605</v>
      </c>
    </row>
    <row r="58" spans="1:17" x14ac:dyDescent="0.2">
      <c r="A58" t="s">
        <v>75</v>
      </c>
      <c r="B58" t="s">
        <v>18</v>
      </c>
      <c r="C58" t="s">
        <v>19</v>
      </c>
      <c r="D58">
        <v>0.53597785977859802</v>
      </c>
      <c r="E58">
        <v>0.36070110701107</v>
      </c>
      <c r="F58">
        <v>0.45295587010824301</v>
      </c>
      <c r="G58">
        <v>-8.3021989670354707E-2</v>
      </c>
      <c r="H58">
        <v>-0.154898170056221</v>
      </c>
      <c r="I58">
        <v>9.2254763097172995E-2</v>
      </c>
      <c r="J58">
        <v>0.25576512326684298</v>
      </c>
      <c r="K58">
        <v>1.6318669357136699</v>
      </c>
      <c r="L58">
        <v>-7.37308454028201E-2</v>
      </c>
      <c r="M58">
        <v>1.2393758391821701</v>
      </c>
      <c r="N58">
        <v>-0.135124639558663</v>
      </c>
      <c r="O58">
        <v>3.7655589014793399E-2</v>
      </c>
      <c r="P58">
        <v>1.6308176746041201</v>
      </c>
      <c r="Q58">
        <v>1.56082503106226</v>
      </c>
    </row>
    <row r="59" spans="1:17" x14ac:dyDescent="0.2">
      <c r="A59" t="s">
        <v>76</v>
      </c>
      <c r="B59" t="s">
        <v>18</v>
      </c>
      <c r="C59" t="s">
        <v>19</v>
      </c>
      <c r="D59">
        <v>0.34590137133578502</v>
      </c>
      <c r="E59">
        <v>0.29400147527255099</v>
      </c>
      <c r="F59">
        <v>0.339357429718876</v>
      </c>
      <c r="G59">
        <v>-6.5439416169091897E-3</v>
      </c>
      <c r="H59">
        <v>-1.8918518858824201E-2</v>
      </c>
      <c r="I59">
        <v>4.5355954446324301E-2</v>
      </c>
      <c r="J59">
        <v>0.15427117977648699</v>
      </c>
      <c r="K59">
        <v>-0.58843478499222401</v>
      </c>
      <c r="L59">
        <v>-0.85083010158358696</v>
      </c>
      <c r="M59">
        <v>0.124409944212531</v>
      </c>
      <c r="N59">
        <v>0.63449151928729597</v>
      </c>
      <c r="O59">
        <v>0.62568276952537505</v>
      </c>
      <c r="P59">
        <v>1.0540301616161101</v>
      </c>
      <c r="Q59">
        <v>1.1166066552926199</v>
      </c>
    </row>
    <row r="60" spans="1:17" x14ac:dyDescent="0.2">
      <c r="A60" t="s">
        <v>77</v>
      </c>
      <c r="B60" t="s">
        <v>18</v>
      </c>
      <c r="C60" t="s">
        <v>19</v>
      </c>
      <c r="D60">
        <v>0.39761092150170602</v>
      </c>
      <c r="E60">
        <v>0.294453507340946</v>
      </c>
      <c r="F60">
        <v>0.27253521126760599</v>
      </c>
      <c r="G60">
        <v>-0.125075710234101</v>
      </c>
      <c r="H60">
        <v>-0.31456809526688001</v>
      </c>
      <c r="I60">
        <v>-2.1918296073340501E-2</v>
      </c>
      <c r="J60">
        <v>-7.4437204947134197E-2</v>
      </c>
      <c r="K60">
        <v>1.55894378398695E-2</v>
      </c>
      <c r="L60">
        <v>-0.84556359898134403</v>
      </c>
      <c r="M60">
        <v>-0.53144848433637204</v>
      </c>
      <c r="N60">
        <v>-0.55832088618401698</v>
      </c>
      <c r="O60">
        <v>-0.65281725090786502</v>
      </c>
      <c r="P60">
        <v>0.226654184237881</v>
      </c>
      <c r="Q60">
        <v>0.11559650933764901</v>
      </c>
    </row>
    <row r="61" spans="1:17" x14ac:dyDescent="0.2">
      <c r="A61" t="s">
        <v>78</v>
      </c>
      <c r="B61" t="s">
        <v>18</v>
      </c>
      <c r="C61" t="s">
        <v>19</v>
      </c>
      <c r="D61">
        <v>0.286630036630037</v>
      </c>
      <c r="E61">
        <v>0.35885167464114798</v>
      </c>
      <c r="F61">
        <v>0.35381630012936599</v>
      </c>
      <c r="G61">
        <v>6.7186263499329504E-2</v>
      </c>
      <c r="H61">
        <v>0.234400638151015</v>
      </c>
      <c r="I61">
        <v>-5.0353745117822099E-3</v>
      </c>
      <c r="J61">
        <v>-1.4031910306166399E-2</v>
      </c>
      <c r="K61">
        <v>-1.28078893943727</v>
      </c>
      <c r="L61">
        <v>-9.5278078596806204E-2</v>
      </c>
      <c r="M61">
        <v>0.26632340123030501</v>
      </c>
      <c r="N61">
        <v>1.3764555036822701</v>
      </c>
      <c r="O61">
        <v>1.7211301276714499</v>
      </c>
      <c r="P61">
        <v>0.434289700354275</v>
      </c>
      <c r="Q61">
        <v>0.37997821479229399</v>
      </c>
    </row>
    <row r="62" spans="1:17" x14ac:dyDescent="0.2">
      <c r="A62" t="s">
        <v>79</v>
      </c>
      <c r="B62" t="s">
        <v>18</v>
      </c>
      <c r="C62" t="s">
        <v>19</v>
      </c>
      <c r="D62">
        <v>0.28664259927797803</v>
      </c>
      <c r="E62">
        <v>0.37995965030262302</v>
      </c>
      <c r="F62">
        <v>0.25916561314791398</v>
      </c>
      <c r="G62">
        <v>-2.7476986130064301E-2</v>
      </c>
      <c r="H62">
        <v>-9.5857999471383099E-2</v>
      </c>
      <c r="I62">
        <v>-0.120794037154709</v>
      </c>
      <c r="J62">
        <v>-0.317912802210711</v>
      </c>
      <c r="K62">
        <v>-1.28064219393986</v>
      </c>
      <c r="L62">
        <v>0.150645201014659</v>
      </c>
      <c r="M62">
        <v>-0.66267076064415198</v>
      </c>
      <c r="N62">
        <v>0.42383748559768902</v>
      </c>
      <c r="O62">
        <v>0.29296750326193499</v>
      </c>
      <c r="P62">
        <v>-0.98937441934025105</v>
      </c>
      <c r="Q62">
        <v>-0.95004672647028798</v>
      </c>
    </row>
    <row r="63" spans="1:17" x14ac:dyDescent="0.2">
      <c r="A63" t="s">
        <v>80</v>
      </c>
      <c r="B63" t="s">
        <v>18</v>
      </c>
      <c r="C63" t="s">
        <v>19</v>
      </c>
      <c r="D63">
        <v>0.40205223880597002</v>
      </c>
      <c r="E63">
        <v>0.29853321829163099</v>
      </c>
      <c r="F63">
        <v>0.25422427035330297</v>
      </c>
      <c r="G63">
        <v>-0.14782796845266799</v>
      </c>
      <c r="H63">
        <v>-0.36768348533934903</v>
      </c>
      <c r="I63">
        <v>-4.4308947938328097E-2</v>
      </c>
      <c r="J63">
        <v>-0.14842216953908199</v>
      </c>
      <c r="K63">
        <v>6.7468891914613194E-2</v>
      </c>
      <c r="L63">
        <v>-0.79803199704329897</v>
      </c>
      <c r="M63">
        <v>-0.71116991848876399</v>
      </c>
      <c r="N63">
        <v>-0.78728208512842301</v>
      </c>
      <c r="O63">
        <v>-0.88250818474246895</v>
      </c>
      <c r="P63">
        <v>-4.8718448349301599E-2</v>
      </c>
      <c r="Q63">
        <v>-0.20822065326509001</v>
      </c>
    </row>
    <row r="64" spans="1:17" x14ac:dyDescent="0.2">
      <c r="A64" t="s">
        <v>81</v>
      </c>
      <c r="B64" t="s">
        <v>18</v>
      </c>
      <c r="C64" t="s">
        <v>19</v>
      </c>
      <c r="D64">
        <v>0.34224598930481298</v>
      </c>
      <c r="E64">
        <v>0.42369337979094102</v>
      </c>
      <c r="F64">
        <v>0.45595054095826898</v>
      </c>
      <c r="G64">
        <v>0.113704551653456</v>
      </c>
      <c r="H64">
        <v>0.332230486862442</v>
      </c>
      <c r="I64">
        <v>3.2257161167328102E-2</v>
      </c>
      <c r="J64">
        <v>7.6133266899861607E-2</v>
      </c>
      <c r="K64">
        <v>-0.63113365364081098</v>
      </c>
      <c r="L64">
        <v>0.66017498055849799</v>
      </c>
      <c r="M64">
        <v>1.2687684598290201</v>
      </c>
      <c r="N64">
        <v>1.84457971914667</v>
      </c>
      <c r="O64">
        <v>2.1441832065769701</v>
      </c>
      <c r="P64">
        <v>0.89293395009433196</v>
      </c>
      <c r="Q64">
        <v>0.77461288157169705</v>
      </c>
    </row>
    <row r="65" spans="1:17" x14ac:dyDescent="0.2">
      <c r="A65" t="s">
        <v>82</v>
      </c>
      <c r="B65" t="s">
        <v>18</v>
      </c>
      <c r="C65" t="s">
        <v>19</v>
      </c>
      <c r="D65">
        <v>0.349633251833741</v>
      </c>
      <c r="E65">
        <v>0.395989974937343</v>
      </c>
      <c r="F65">
        <v>0.28716744913928</v>
      </c>
      <c r="G65">
        <v>-6.2465802694460698E-2</v>
      </c>
      <c r="H65">
        <v>-0.178660932182059</v>
      </c>
      <c r="I65">
        <v>-0.10882252579806299</v>
      </c>
      <c r="J65">
        <v>-0.274811315148274</v>
      </c>
      <c r="K65">
        <v>-0.54484233040216801</v>
      </c>
      <c r="L65">
        <v>0.337410150464651</v>
      </c>
      <c r="M65">
        <v>-0.38783342995638997</v>
      </c>
      <c r="N65">
        <v>7.1736990197512604E-2</v>
      </c>
      <c r="O65">
        <v>-6.5103536273120002E-2</v>
      </c>
      <c r="P65">
        <v>-0.84214214498731998</v>
      </c>
      <c r="Q65">
        <v>-0.76140027213331796</v>
      </c>
    </row>
    <row r="66" spans="1:17" x14ac:dyDescent="0.2">
      <c r="A66" t="s">
        <v>83</v>
      </c>
      <c r="B66" t="s">
        <v>18</v>
      </c>
      <c r="C66" t="s">
        <v>19</v>
      </c>
      <c r="D66">
        <v>0.32537313432835802</v>
      </c>
      <c r="E66">
        <v>0.20270270270270299</v>
      </c>
      <c r="F66">
        <v>0.34752267969295197</v>
      </c>
      <c r="G66">
        <v>2.2149545364593699E-2</v>
      </c>
      <c r="H66">
        <v>6.8074290799439302E-2</v>
      </c>
      <c r="I66">
        <v>0.14481997699024901</v>
      </c>
      <c r="J66">
        <v>0.71444521981856202</v>
      </c>
      <c r="K66">
        <v>-0.82822709346787504</v>
      </c>
      <c r="L66">
        <v>-1.9145272526021</v>
      </c>
      <c r="M66">
        <v>0.204551671632312</v>
      </c>
      <c r="N66">
        <v>0.92324066752874301</v>
      </c>
      <c r="O66">
        <v>1.00187241361987</v>
      </c>
      <c r="P66">
        <v>2.27729377630616</v>
      </c>
      <c r="Q66">
        <v>3.56837464910849</v>
      </c>
    </row>
    <row r="67" spans="1:17" x14ac:dyDescent="0.2">
      <c r="A67" t="s">
        <v>84</v>
      </c>
      <c r="B67" t="s">
        <v>18</v>
      </c>
      <c r="C67" t="s">
        <v>19</v>
      </c>
      <c r="D67">
        <v>0.37441958632334299</v>
      </c>
      <c r="E67">
        <v>0.26588021778584398</v>
      </c>
      <c r="F67">
        <v>0.30755634114008001</v>
      </c>
      <c r="G67">
        <v>-6.68632451832636E-2</v>
      </c>
      <c r="H67">
        <v>-0.178578385387995</v>
      </c>
      <c r="I67">
        <v>4.1676123354235602E-2</v>
      </c>
      <c r="J67">
        <v>0.156747740397159</v>
      </c>
      <c r="K67">
        <v>-0.25531077619411902</v>
      </c>
      <c r="L67">
        <v>-1.17846321898157</v>
      </c>
      <c r="M67">
        <v>-0.18771695706123601</v>
      </c>
      <c r="N67">
        <v>2.7484516669247099E-2</v>
      </c>
      <c r="O67">
        <v>-6.4746572873477404E-2</v>
      </c>
      <c r="P67">
        <v>1.00877356161112</v>
      </c>
      <c r="Q67">
        <v>1.12744605810402</v>
      </c>
    </row>
    <row r="68" spans="1:17" x14ac:dyDescent="0.2">
      <c r="A68" t="s">
        <v>85</v>
      </c>
      <c r="B68" t="s">
        <v>18</v>
      </c>
      <c r="C68" t="s">
        <v>19</v>
      </c>
      <c r="D68">
        <v>0.37204724409448803</v>
      </c>
      <c r="E68">
        <v>0.364590163934426</v>
      </c>
      <c r="F68">
        <v>0.30667547918043597</v>
      </c>
      <c r="G68">
        <v>-6.5371764914052E-2</v>
      </c>
      <c r="H68">
        <v>-0.17570823585364201</v>
      </c>
      <c r="I68">
        <v>-5.7914684753990003E-2</v>
      </c>
      <c r="J68">
        <v>-0.15884873066517</v>
      </c>
      <c r="K68">
        <v>-0.28302233366228402</v>
      </c>
      <c r="L68">
        <v>-2.8420501648112401E-2</v>
      </c>
      <c r="M68">
        <v>-0.196362595503209</v>
      </c>
      <c r="N68">
        <v>4.2493625099721599E-2</v>
      </c>
      <c r="O68">
        <v>-5.23349662583147E-2</v>
      </c>
      <c r="P68">
        <v>-0.216049332139953</v>
      </c>
      <c r="Q68">
        <v>-0.25385559352863502</v>
      </c>
    </row>
    <row r="69" spans="1:17" x14ac:dyDescent="0.2">
      <c r="A69" t="s">
        <v>86</v>
      </c>
      <c r="B69" t="s">
        <v>18</v>
      </c>
      <c r="C69" t="s">
        <v>19</v>
      </c>
      <c r="D69">
        <v>0.36257582827811502</v>
      </c>
      <c r="E69">
        <v>0.332903780068729</v>
      </c>
      <c r="F69">
        <v>0.23126338329764501</v>
      </c>
      <c r="G69">
        <v>-0.13131244498047001</v>
      </c>
      <c r="H69">
        <v>-0.36216546923185</v>
      </c>
      <c r="I69">
        <v>-0.101640396771084</v>
      </c>
      <c r="J69">
        <v>-0.30531463701042999</v>
      </c>
      <c r="K69">
        <v>-0.39365885166036202</v>
      </c>
      <c r="L69">
        <v>-0.39758993619046201</v>
      </c>
      <c r="M69">
        <v>-0.93653045950993097</v>
      </c>
      <c r="N69">
        <v>-0.62108258004795702</v>
      </c>
      <c r="O69">
        <v>-0.85864620668080804</v>
      </c>
      <c r="P69">
        <v>-0.75381234603078595</v>
      </c>
      <c r="Q69">
        <v>-0.89490711625819497</v>
      </c>
    </row>
    <row r="70" spans="1:17" x14ac:dyDescent="0.2">
      <c r="A70" t="s">
        <v>87</v>
      </c>
      <c r="B70" t="s">
        <v>18</v>
      </c>
      <c r="C70" t="s">
        <v>19</v>
      </c>
      <c r="D70">
        <v>0.29903354178510499</v>
      </c>
      <c r="E70">
        <v>0.30294450736126799</v>
      </c>
      <c r="F70">
        <v>0.18904686677198501</v>
      </c>
      <c r="G70">
        <v>-0.10998667501312</v>
      </c>
      <c r="H70">
        <v>-0.367807150851859</v>
      </c>
      <c r="I70">
        <v>-0.11389764058928301</v>
      </c>
      <c r="J70">
        <v>-0.37596866033770798</v>
      </c>
      <c r="K70">
        <v>-1.1359024042103301</v>
      </c>
      <c r="L70">
        <v>-0.74663726868478997</v>
      </c>
      <c r="M70">
        <v>-1.35088452959396</v>
      </c>
      <c r="N70">
        <v>-0.40647645993313702</v>
      </c>
      <c r="O70">
        <v>-0.88304296095352097</v>
      </c>
      <c r="P70">
        <v>-0.90455871638360597</v>
      </c>
      <c r="Q70">
        <v>-1.2041454255078201</v>
      </c>
    </row>
    <row r="71" spans="1:17" x14ac:dyDescent="0.2">
      <c r="A71" t="s">
        <v>88</v>
      </c>
      <c r="B71" t="s">
        <v>18</v>
      </c>
      <c r="C71" t="s">
        <v>19</v>
      </c>
      <c r="D71">
        <v>0.314376996805112</v>
      </c>
      <c r="E71">
        <v>0.32612612612612601</v>
      </c>
      <c r="F71">
        <v>0.25492468134414797</v>
      </c>
      <c r="G71">
        <v>-5.9452315460963502E-2</v>
      </c>
      <c r="H71">
        <v>-0.18911153190326799</v>
      </c>
      <c r="I71">
        <v>-7.1201444781977805E-2</v>
      </c>
      <c r="J71">
        <v>-0.21832487212153401</v>
      </c>
      <c r="K71">
        <v>-0.95667403219237601</v>
      </c>
      <c r="L71">
        <v>-0.47655453764575501</v>
      </c>
      <c r="M71">
        <v>-0.70429540186179096</v>
      </c>
      <c r="N71">
        <v>0.102062404200688</v>
      </c>
      <c r="O71">
        <v>-0.110295861996815</v>
      </c>
      <c r="P71">
        <v>-0.379457262803304</v>
      </c>
      <c r="Q71">
        <v>-0.51417058421871598</v>
      </c>
    </row>
    <row r="72" spans="1:17" x14ac:dyDescent="0.2">
      <c r="A72" t="s">
        <v>89</v>
      </c>
      <c r="B72" t="s">
        <v>18</v>
      </c>
      <c r="C72" t="s">
        <v>19</v>
      </c>
      <c r="D72">
        <v>0.53330505373814097</v>
      </c>
      <c r="E72">
        <v>0.31615750914693103</v>
      </c>
      <c r="F72">
        <v>0.31031080414405499</v>
      </c>
      <c r="G72">
        <v>-0.22299424959408601</v>
      </c>
      <c r="H72">
        <v>-0.41813638935358499</v>
      </c>
      <c r="I72">
        <v>-5.8467050028761002E-3</v>
      </c>
      <c r="J72">
        <v>-1.8493013240937699E-2</v>
      </c>
      <c r="K72">
        <v>1.6006456315988999</v>
      </c>
      <c r="L72">
        <v>-0.59269618097674104</v>
      </c>
      <c r="M72">
        <v>-0.16068197050805799</v>
      </c>
      <c r="N72">
        <v>-1.54369763232396</v>
      </c>
      <c r="O72">
        <v>-1.10068552697579</v>
      </c>
      <c r="P72">
        <v>0.424311508804607</v>
      </c>
      <c r="Q72">
        <v>0.36045287336131898</v>
      </c>
    </row>
    <row r="73" spans="1:17" x14ac:dyDescent="0.2">
      <c r="A73" t="s">
        <v>90</v>
      </c>
      <c r="B73" t="s">
        <v>18</v>
      </c>
      <c r="C73" t="s">
        <v>19</v>
      </c>
      <c r="D73">
        <v>0.42940647482014399</v>
      </c>
      <c r="E73">
        <v>0.37166236003445302</v>
      </c>
      <c r="F73">
        <v>0.30636604774535803</v>
      </c>
      <c r="G73">
        <v>-0.123040427074786</v>
      </c>
      <c r="H73">
        <v>-0.28653603121918703</v>
      </c>
      <c r="I73">
        <v>-6.5296312289094993E-2</v>
      </c>
      <c r="J73">
        <v>-0.17568718092152799</v>
      </c>
      <c r="K73">
        <v>0.38699635050998699</v>
      </c>
      <c r="L73">
        <v>5.3975730319710799E-2</v>
      </c>
      <c r="M73">
        <v>-0.19939965741850499</v>
      </c>
      <c r="N73">
        <v>-0.537839364399606</v>
      </c>
      <c r="O73">
        <v>-0.53159605758439998</v>
      </c>
      <c r="P73">
        <v>-0.30683267419612698</v>
      </c>
      <c r="Q73">
        <v>-0.32755407016796101</v>
      </c>
    </row>
    <row r="74" spans="1:17" x14ac:dyDescent="0.2">
      <c r="A74" t="s">
        <v>91</v>
      </c>
      <c r="B74" t="s">
        <v>18</v>
      </c>
      <c r="C74" t="s">
        <v>19</v>
      </c>
      <c r="D74">
        <v>0.328922495274102</v>
      </c>
      <c r="E74">
        <v>0.412044374009509</v>
      </c>
      <c r="F74">
        <v>0.30903928064363501</v>
      </c>
      <c r="G74">
        <v>-1.98832146304674E-2</v>
      </c>
      <c r="H74">
        <v>-6.0449543330559102E-2</v>
      </c>
      <c r="I74">
        <v>-0.103005093365874</v>
      </c>
      <c r="J74">
        <v>-0.249985438130256</v>
      </c>
      <c r="K74">
        <v>-0.78676666730047695</v>
      </c>
      <c r="L74">
        <v>0.52445558463313102</v>
      </c>
      <c r="M74">
        <v>-0.173161942352408</v>
      </c>
      <c r="N74">
        <v>0.50025535191913895</v>
      </c>
      <c r="O74">
        <v>0.44608699171021798</v>
      </c>
      <c r="P74">
        <v>-0.77059614027921397</v>
      </c>
      <c r="Q74">
        <v>-0.65274245092008798</v>
      </c>
    </row>
    <row r="75" spans="1:17" x14ac:dyDescent="0.2">
      <c r="A75" t="s">
        <v>92</v>
      </c>
      <c r="B75" t="s">
        <v>18</v>
      </c>
      <c r="C75" t="s">
        <v>19</v>
      </c>
      <c r="D75">
        <v>0.310368349249659</v>
      </c>
      <c r="E75">
        <v>0.338397790055249</v>
      </c>
      <c r="F75">
        <v>0.36689189189189197</v>
      </c>
      <c r="G75">
        <v>5.6523542642232999E-2</v>
      </c>
      <c r="H75">
        <v>0.18211761211761199</v>
      </c>
      <c r="I75">
        <v>2.8494101836643301E-2</v>
      </c>
      <c r="J75">
        <v>8.4202978488692903E-2</v>
      </c>
      <c r="K75">
        <v>-1.00349942936796</v>
      </c>
      <c r="L75">
        <v>-0.33358072110646098</v>
      </c>
      <c r="M75">
        <v>0.39466001238264298</v>
      </c>
      <c r="N75">
        <v>1.2691540952683</v>
      </c>
      <c r="O75">
        <v>1.49503864915785</v>
      </c>
      <c r="P75">
        <v>0.84665376313412899</v>
      </c>
      <c r="Q75">
        <v>0.80993237012089003</v>
      </c>
    </row>
    <row r="76" spans="1:17" x14ac:dyDescent="0.2">
      <c r="A76" t="s">
        <v>93</v>
      </c>
      <c r="B76" t="s">
        <v>18</v>
      </c>
      <c r="C76" t="s">
        <v>19</v>
      </c>
      <c r="D76">
        <v>0.37404129793510299</v>
      </c>
      <c r="E76">
        <v>0.30249716231555102</v>
      </c>
      <c r="F76">
        <v>0.22467222884386201</v>
      </c>
      <c r="G76">
        <v>-0.14936906909124201</v>
      </c>
      <c r="H76">
        <v>-0.399338441813335</v>
      </c>
      <c r="I76">
        <v>-7.7824933471688798E-2</v>
      </c>
      <c r="J76">
        <v>-0.25727492078258102</v>
      </c>
      <c r="K76">
        <v>-0.25972959919644301</v>
      </c>
      <c r="L76">
        <v>-0.75184916406145796</v>
      </c>
      <c r="M76">
        <v>-1.0012224781613801</v>
      </c>
      <c r="N76">
        <v>-0.80279053472987605</v>
      </c>
      <c r="O76">
        <v>-1.01939612820073</v>
      </c>
      <c r="P76">
        <v>-0.46091659361667903</v>
      </c>
      <c r="Q76">
        <v>-0.684647035889973</v>
      </c>
    </row>
    <row r="77" spans="1:17" x14ac:dyDescent="0.2">
      <c r="A77" t="s">
        <v>94</v>
      </c>
      <c r="B77" t="s">
        <v>18</v>
      </c>
      <c r="C77" t="s">
        <v>19</v>
      </c>
      <c r="D77">
        <v>0.42274186153140803</v>
      </c>
      <c r="E77">
        <v>0.27280550774526702</v>
      </c>
      <c r="F77">
        <v>0.25</v>
      </c>
      <c r="G77">
        <v>-0.172741861531408</v>
      </c>
      <c r="H77">
        <v>-0.40862255965292799</v>
      </c>
      <c r="I77">
        <v>-2.2805507745266799E-2</v>
      </c>
      <c r="J77">
        <v>-8.35962145110411E-2</v>
      </c>
      <c r="K77">
        <v>0.30914636246545102</v>
      </c>
      <c r="L77">
        <v>-1.09777855047543</v>
      </c>
      <c r="M77">
        <v>-0.75263102798041004</v>
      </c>
      <c r="N77">
        <v>-1.0379963120365101</v>
      </c>
      <c r="O77">
        <v>-1.0595441473247</v>
      </c>
      <c r="P77">
        <v>0.215742763916865</v>
      </c>
      <c r="Q77">
        <v>7.55093848037212E-2</v>
      </c>
    </row>
    <row r="78" spans="1:17" x14ac:dyDescent="0.2">
      <c r="A78" t="s">
        <v>95</v>
      </c>
      <c r="B78" t="s">
        <v>18</v>
      </c>
      <c r="C78" t="s">
        <v>19</v>
      </c>
      <c r="D78">
        <v>0.47624434389140302</v>
      </c>
      <c r="E78">
        <v>0.25914786967418502</v>
      </c>
      <c r="F78">
        <v>0.23121085594989599</v>
      </c>
      <c r="G78">
        <v>-0.24503348794150701</v>
      </c>
      <c r="H78">
        <v>-0.51451212194843798</v>
      </c>
      <c r="I78">
        <v>-2.7937013724289798E-2</v>
      </c>
      <c r="J78">
        <v>-0.107803370174</v>
      </c>
      <c r="K78">
        <v>0.93411399848990095</v>
      </c>
      <c r="L78">
        <v>-1.25689997453112</v>
      </c>
      <c r="M78">
        <v>-0.93704601413455801</v>
      </c>
      <c r="N78">
        <v>-1.76548354857773</v>
      </c>
      <c r="O78">
        <v>-1.51745046061373</v>
      </c>
      <c r="P78">
        <v>0.152632662473589</v>
      </c>
      <c r="Q78">
        <v>-3.0440418709673699E-2</v>
      </c>
    </row>
    <row r="79" spans="1:17" x14ac:dyDescent="0.2">
      <c r="A79" t="s">
        <v>96</v>
      </c>
      <c r="B79" t="s">
        <v>18</v>
      </c>
      <c r="C79" t="s">
        <v>19</v>
      </c>
      <c r="D79">
        <v>0.45729860690490598</v>
      </c>
      <c r="E79">
        <v>0.48896247240618101</v>
      </c>
      <c r="F79">
        <v>0.35309548793284401</v>
      </c>
      <c r="G79">
        <v>-0.104203118972062</v>
      </c>
      <c r="H79">
        <v>-0.22786668797731799</v>
      </c>
      <c r="I79">
        <v>-0.135866984473337</v>
      </c>
      <c r="J79">
        <v>-0.27786791858429699</v>
      </c>
      <c r="K79">
        <v>0.71280702477749702</v>
      </c>
      <c r="L79">
        <v>1.4206074147544701</v>
      </c>
      <c r="M79">
        <v>0.25924864727201202</v>
      </c>
      <c r="N79">
        <v>-0.34827520744198498</v>
      </c>
      <c r="O79">
        <v>-0.277887740309468</v>
      </c>
      <c r="P79">
        <v>-1.17474987017601</v>
      </c>
      <c r="Q79">
        <v>-0.77477840453243296</v>
      </c>
    </row>
    <row r="80" spans="1:17" x14ac:dyDescent="0.2">
      <c r="A80" t="s">
        <v>97</v>
      </c>
      <c r="B80" t="s">
        <v>18</v>
      </c>
      <c r="C80" t="s">
        <v>19</v>
      </c>
      <c r="D80">
        <v>0.27185398655139298</v>
      </c>
      <c r="E80">
        <v>0.303589743589744</v>
      </c>
      <c r="F80">
        <v>0.30828729281768003</v>
      </c>
      <c r="G80">
        <v>3.64333062662867E-2</v>
      </c>
      <c r="H80">
        <v>0.13401792163676499</v>
      </c>
      <c r="I80">
        <v>4.6975492279359701E-3</v>
      </c>
      <c r="J80">
        <v>1.5473346274451299E-2</v>
      </c>
      <c r="K80">
        <v>-1.4533893998288701</v>
      </c>
      <c r="L80">
        <v>-0.73911979699657004</v>
      </c>
      <c r="M80">
        <v>-0.18054268434585799</v>
      </c>
      <c r="N80">
        <v>1.06698143339338</v>
      </c>
      <c r="O80">
        <v>1.2870374877500601</v>
      </c>
      <c r="P80">
        <v>0.55399058486347097</v>
      </c>
      <c r="Q80">
        <v>0.50911672990136703</v>
      </c>
    </row>
    <row r="81" spans="1:17" x14ac:dyDescent="0.2">
      <c r="A81" t="s">
        <v>98</v>
      </c>
      <c r="B81" t="s">
        <v>18</v>
      </c>
      <c r="C81" t="s">
        <v>19</v>
      </c>
      <c r="D81">
        <v>0.37054631828978601</v>
      </c>
      <c r="E81">
        <v>0.25541886350322202</v>
      </c>
      <c r="F81">
        <v>0.34361702127659599</v>
      </c>
      <c r="G81">
        <v>-2.6929297013190499E-2</v>
      </c>
      <c r="H81">
        <v>-7.2674577195853796E-2</v>
      </c>
      <c r="I81">
        <v>8.8198157773373795E-2</v>
      </c>
      <c r="J81">
        <v>0.34530792504391999</v>
      </c>
      <c r="K81">
        <v>-0.300554792169556</v>
      </c>
      <c r="L81">
        <v>-1.30034561052968</v>
      </c>
      <c r="M81">
        <v>0.166217730455723</v>
      </c>
      <c r="N81">
        <v>0.42934900694399197</v>
      </c>
      <c r="O81">
        <v>0.39322134503327399</v>
      </c>
      <c r="P81">
        <v>1.5809272965071599</v>
      </c>
      <c r="Q81">
        <v>1.9527356870026</v>
      </c>
    </row>
    <row r="82" spans="1:17" x14ac:dyDescent="0.2">
      <c r="A82" t="s">
        <v>99</v>
      </c>
      <c r="B82" t="s">
        <v>18</v>
      </c>
      <c r="C82" t="s">
        <v>19</v>
      </c>
      <c r="D82">
        <v>0.40161981896141002</v>
      </c>
      <c r="E82">
        <v>0.357389801210026</v>
      </c>
      <c r="F82">
        <v>0.32351770791882201</v>
      </c>
      <c r="G82">
        <v>-7.8102111042588102E-2</v>
      </c>
      <c r="H82">
        <v>-0.194467771148745</v>
      </c>
      <c r="I82">
        <v>-3.3872093291203803E-2</v>
      </c>
      <c r="J82">
        <v>-9.4776328749511099E-2</v>
      </c>
      <c r="K82">
        <v>6.2417754171016498E-2</v>
      </c>
      <c r="L82">
        <v>-0.112309968074234</v>
      </c>
      <c r="M82">
        <v>-3.10565351892375E-2</v>
      </c>
      <c r="N82">
        <v>-8.5614771199523002E-2</v>
      </c>
      <c r="O82">
        <v>-0.13345825603094899</v>
      </c>
      <c r="P82">
        <v>7.9639768170625305E-2</v>
      </c>
      <c r="Q82">
        <v>2.6576295624817E-2</v>
      </c>
    </row>
    <row r="83" spans="1:17" x14ac:dyDescent="0.2">
      <c r="A83" t="s">
        <v>100</v>
      </c>
      <c r="B83" t="s">
        <v>18</v>
      </c>
      <c r="C83" t="s">
        <v>19</v>
      </c>
      <c r="D83">
        <v>0.34590960210381599</v>
      </c>
      <c r="E83">
        <v>0.35700565779781102</v>
      </c>
      <c r="F83">
        <v>0.248296007789679</v>
      </c>
      <c r="G83">
        <v>-9.7613594314137395E-2</v>
      </c>
      <c r="H83">
        <v>-0.28219394234925299</v>
      </c>
      <c r="I83">
        <v>-0.108709650008132</v>
      </c>
      <c r="J83">
        <v>-0.30450399772011399</v>
      </c>
      <c r="K83">
        <v>-0.58833864060018204</v>
      </c>
      <c r="L83">
        <v>-0.116785518420138</v>
      </c>
      <c r="M83">
        <v>-0.76935566956254897</v>
      </c>
      <c r="N83">
        <v>-0.28196330768862199</v>
      </c>
      <c r="O83">
        <v>-0.51281923139584795</v>
      </c>
      <c r="P83">
        <v>-0.84075393603225901</v>
      </c>
      <c r="Q83">
        <v>-0.89135911273704105</v>
      </c>
    </row>
    <row r="84" spans="1:17" x14ac:dyDescent="0.2">
      <c r="A84" t="s">
        <v>101</v>
      </c>
      <c r="B84" t="s">
        <v>18</v>
      </c>
      <c r="C84" t="s">
        <v>19</v>
      </c>
      <c r="D84">
        <v>0.35672514619883</v>
      </c>
      <c r="E84">
        <v>0.31884057971014501</v>
      </c>
      <c r="F84">
        <v>0.39254237288135602</v>
      </c>
      <c r="G84">
        <v>3.5817226682525502E-2</v>
      </c>
      <c r="H84">
        <v>0.100405668241178</v>
      </c>
      <c r="I84">
        <v>7.3701793171211005E-2</v>
      </c>
      <c r="J84">
        <v>0.23115562403698001</v>
      </c>
      <c r="K84">
        <v>-0.46200123105909802</v>
      </c>
      <c r="L84">
        <v>-0.56143645607859505</v>
      </c>
      <c r="M84">
        <v>0.64641885163072299</v>
      </c>
      <c r="N84">
        <v>1.06078168307462</v>
      </c>
      <c r="O84">
        <v>1.14168545587786</v>
      </c>
      <c r="P84">
        <v>1.4026429791272199</v>
      </c>
      <c r="Q84">
        <v>1.45311425147833</v>
      </c>
    </row>
    <row r="85" spans="1:17" x14ac:dyDescent="0.2">
      <c r="A85" t="s">
        <v>102</v>
      </c>
      <c r="B85" t="s">
        <v>18</v>
      </c>
      <c r="C85" t="s">
        <v>19</v>
      </c>
      <c r="D85">
        <v>0.51894513632091699</v>
      </c>
      <c r="E85">
        <v>0.38760588088972697</v>
      </c>
      <c r="F85">
        <v>0.38148148148148098</v>
      </c>
      <c r="G85">
        <v>-0.13746365483943601</v>
      </c>
      <c r="H85">
        <v>-0.264890535084287</v>
      </c>
      <c r="I85">
        <v>-6.12439940824527E-3</v>
      </c>
      <c r="J85">
        <v>-1.5800584331143501E-2</v>
      </c>
      <c r="K85">
        <v>1.43290605680005</v>
      </c>
      <c r="L85">
        <v>0.23972935256018699</v>
      </c>
      <c r="M85">
        <v>0.53785647492420896</v>
      </c>
      <c r="N85">
        <v>-0.68298361733128499</v>
      </c>
      <c r="O85">
        <v>-0.43799278716211298</v>
      </c>
      <c r="P85">
        <v>0.42089626926971802</v>
      </c>
      <c r="Q85">
        <v>0.372237087828241</v>
      </c>
    </row>
    <row r="86" spans="1:17" x14ac:dyDescent="0.2">
      <c r="A86" t="s">
        <v>103</v>
      </c>
      <c r="B86" t="s">
        <v>18</v>
      </c>
      <c r="C86" t="s">
        <v>19</v>
      </c>
      <c r="D86">
        <v>0.36457947387921502</v>
      </c>
      <c r="E86">
        <v>0.38658146964856199</v>
      </c>
      <c r="F86">
        <v>0.26737967914438499</v>
      </c>
      <c r="G86">
        <v>-9.7199794734829495E-2</v>
      </c>
      <c r="H86">
        <v>-0.26660797356636701</v>
      </c>
      <c r="I86">
        <v>-0.11920179050417699</v>
      </c>
      <c r="J86">
        <v>-0.30834843328766498</v>
      </c>
      <c r="K86">
        <v>-0.37025407491889301</v>
      </c>
      <c r="L86">
        <v>0.22779421599672101</v>
      </c>
      <c r="M86">
        <v>-0.58204990516670096</v>
      </c>
      <c r="N86">
        <v>-0.27779914750325102</v>
      </c>
      <c r="O86">
        <v>-0.44541963742555302</v>
      </c>
      <c r="P86">
        <v>-0.96979208852966003</v>
      </c>
      <c r="Q86">
        <v>-0.90818542635575505</v>
      </c>
    </row>
    <row r="87" spans="1:17" x14ac:dyDescent="0.2">
      <c r="A87" t="s">
        <v>104</v>
      </c>
      <c r="B87" t="s">
        <v>18</v>
      </c>
      <c r="C87" t="s">
        <v>19</v>
      </c>
      <c r="D87">
        <v>0.36457947387921402</v>
      </c>
      <c r="E87">
        <v>0.38658146964856199</v>
      </c>
      <c r="F87">
        <v>0.37114337568058098</v>
      </c>
      <c r="G87">
        <v>6.5639018013662898E-3</v>
      </c>
      <c r="H87">
        <v>1.8004035530373601E-2</v>
      </c>
      <c r="I87">
        <v>-1.54380939679815E-2</v>
      </c>
      <c r="J87">
        <v>-3.9934904231224901E-2</v>
      </c>
      <c r="K87">
        <v>-0.37025407491889401</v>
      </c>
      <c r="L87">
        <v>0.22779421599672101</v>
      </c>
      <c r="M87">
        <v>0.43638822107245201</v>
      </c>
      <c r="N87">
        <v>0.76639875749606501</v>
      </c>
      <c r="O87">
        <v>0.78534978855023396</v>
      </c>
      <c r="P87">
        <v>0.30635129731032801</v>
      </c>
      <c r="Q87">
        <v>0.26660607165496603</v>
      </c>
    </row>
    <row r="88" spans="1:17" x14ac:dyDescent="0.2">
      <c r="A88" t="s">
        <v>105</v>
      </c>
      <c r="B88" t="s">
        <v>18</v>
      </c>
      <c r="C88" t="s">
        <v>19</v>
      </c>
      <c r="D88">
        <v>1</v>
      </c>
      <c r="E88">
        <v>0.25925925925925902</v>
      </c>
      <c r="F88">
        <v>0</v>
      </c>
      <c r="G88">
        <v>-1</v>
      </c>
      <c r="H88">
        <v>-1</v>
      </c>
      <c r="I88">
        <v>-0.25925925925925902</v>
      </c>
      <c r="J88">
        <v>-1</v>
      </c>
      <c r="K88">
        <v>7.0521541307245199</v>
      </c>
      <c r="L88">
        <v>-1.25560220479161</v>
      </c>
      <c r="M88">
        <v>-3.20637487153145</v>
      </c>
      <c r="N88">
        <v>-9.3628849187296197</v>
      </c>
      <c r="O88">
        <v>-3.61688273293441</v>
      </c>
      <c r="P88">
        <v>-2.6922963781387099</v>
      </c>
      <c r="Q88">
        <v>-3.93540384942037</v>
      </c>
    </row>
    <row r="89" spans="1:17" x14ac:dyDescent="0.2">
      <c r="A89" t="s">
        <v>106</v>
      </c>
      <c r="B89" t="s">
        <v>18</v>
      </c>
      <c r="C89" t="s">
        <v>19</v>
      </c>
      <c r="D89">
        <v>0.290992112909921</v>
      </c>
      <c r="E89">
        <v>0.26862820022926998</v>
      </c>
      <c r="F89">
        <v>0.324438202247191</v>
      </c>
      <c r="G89">
        <v>3.3446089337269898E-2</v>
      </c>
      <c r="H89">
        <v>0.114938130119092</v>
      </c>
      <c r="I89">
        <v>5.5810002017920898E-2</v>
      </c>
      <c r="J89">
        <v>0.207759282049643</v>
      </c>
      <c r="K89">
        <v>-1.2298351073803799</v>
      </c>
      <c r="L89">
        <v>-1.14644722343371</v>
      </c>
      <c r="M89">
        <v>-2.2021906024202401E-2</v>
      </c>
      <c r="N89">
        <v>1.0369203834965199</v>
      </c>
      <c r="O89">
        <v>1.2045292895595801</v>
      </c>
      <c r="P89">
        <v>1.1825998262395701</v>
      </c>
      <c r="Q89">
        <v>1.3507132147351499</v>
      </c>
    </row>
    <row r="90" spans="1:17" x14ac:dyDescent="0.2">
      <c r="A90" t="s">
        <v>107</v>
      </c>
      <c r="B90" t="s">
        <v>18</v>
      </c>
      <c r="C90" t="s">
        <v>19</v>
      </c>
      <c r="D90">
        <v>0.290992112909921</v>
      </c>
      <c r="E90">
        <v>0.26862820022926998</v>
      </c>
      <c r="F90">
        <v>0.19629317607413599</v>
      </c>
      <c r="G90">
        <v>-9.4698936835784606E-2</v>
      </c>
      <c r="H90">
        <v>-0.32543472016748198</v>
      </c>
      <c r="I90">
        <v>-7.2335024155133695E-2</v>
      </c>
      <c r="J90">
        <v>-0.26927561623610902</v>
      </c>
      <c r="K90">
        <v>-1.2298351073803799</v>
      </c>
      <c r="L90">
        <v>-1.14644722343371</v>
      </c>
      <c r="M90">
        <v>-1.27976218223948</v>
      </c>
      <c r="N90">
        <v>-0.25263244020526299</v>
      </c>
      <c r="O90">
        <v>-0.69980862605627803</v>
      </c>
      <c r="P90">
        <v>-0.39339864950855602</v>
      </c>
      <c r="Q90">
        <v>-0.73717164237527599</v>
      </c>
    </row>
    <row r="91" spans="1:17" x14ac:dyDescent="0.2">
      <c r="A91" t="s">
        <v>108</v>
      </c>
      <c r="B91" t="s">
        <v>18</v>
      </c>
      <c r="C91" t="s">
        <v>19</v>
      </c>
      <c r="D91">
        <v>0.30938586326767098</v>
      </c>
      <c r="E91">
        <v>0.238095238095238</v>
      </c>
      <c r="F91">
        <v>0.28096330275229398</v>
      </c>
      <c r="G91">
        <v>-2.8422560515377299E-2</v>
      </c>
      <c r="H91">
        <v>-9.1867676871800197E-2</v>
      </c>
      <c r="I91">
        <v>4.2868064657055498E-2</v>
      </c>
      <c r="J91">
        <v>0.180045871559633</v>
      </c>
      <c r="K91">
        <v>-1.0149759425035401</v>
      </c>
      <c r="L91">
        <v>-1.5021784552997</v>
      </c>
      <c r="M91">
        <v>-0.44872697396262101</v>
      </c>
      <c r="N91">
        <v>0.41432195343061301</v>
      </c>
      <c r="O91">
        <v>0.31022315972890302</v>
      </c>
      <c r="P91">
        <v>1.02343271563781</v>
      </c>
      <c r="Q91">
        <v>1.2294172460148201</v>
      </c>
    </row>
    <row r="92" spans="1:17" x14ac:dyDescent="0.2">
      <c r="A92" t="s">
        <v>109</v>
      </c>
      <c r="B92" t="s">
        <v>18</v>
      </c>
      <c r="C92" t="s">
        <v>19</v>
      </c>
      <c r="D92">
        <v>0.254081632653061</v>
      </c>
      <c r="E92">
        <v>0.25108695652173901</v>
      </c>
      <c r="F92">
        <v>0.239390642002176</v>
      </c>
      <c r="G92">
        <v>-1.4690990650884901E-2</v>
      </c>
      <c r="H92">
        <v>-5.7819963204286097E-2</v>
      </c>
      <c r="I92">
        <v>-1.1696314519562901E-2</v>
      </c>
      <c r="J92">
        <v>-4.6582724493497103E-2</v>
      </c>
      <c r="K92">
        <v>-1.6609899729704201</v>
      </c>
      <c r="L92">
        <v>-1.350815479784</v>
      </c>
      <c r="M92">
        <v>-0.85676161546516505</v>
      </c>
      <c r="N92">
        <v>0.55250589409094797</v>
      </c>
      <c r="O92">
        <v>0.45745828567930102</v>
      </c>
      <c r="P92">
        <v>0.35236977249741602</v>
      </c>
      <c r="Q92">
        <v>0.237509912635431</v>
      </c>
    </row>
    <row r="93" spans="1:17" x14ac:dyDescent="0.2">
      <c r="A93" t="s">
        <v>110</v>
      </c>
      <c r="B93" t="s">
        <v>18</v>
      </c>
      <c r="C93" t="s">
        <v>19</v>
      </c>
      <c r="D93">
        <v>0.32647702407002199</v>
      </c>
      <c r="E93">
        <v>0.328382175832999</v>
      </c>
      <c r="F93">
        <v>0.30588235294117599</v>
      </c>
      <c r="G93">
        <v>-2.0594671128845402E-2</v>
      </c>
      <c r="H93">
        <v>-6.3081532881248903E-2</v>
      </c>
      <c r="I93">
        <v>-2.2499822891822299E-2</v>
      </c>
      <c r="J93">
        <v>-6.8517186825830495E-2</v>
      </c>
      <c r="K93">
        <v>-0.81533245135319299</v>
      </c>
      <c r="L93">
        <v>-0.45026991652534898</v>
      </c>
      <c r="M93">
        <v>-0.20414711001017799</v>
      </c>
      <c r="N93">
        <v>0.493095801807649</v>
      </c>
      <c r="O93">
        <v>0.43470527848329699</v>
      </c>
      <c r="P93">
        <v>0.21950224547830499</v>
      </c>
      <c r="Q93">
        <v>0.141507226213305</v>
      </c>
    </row>
    <row r="94" spans="1:17" x14ac:dyDescent="0.2">
      <c r="A94" t="s">
        <v>111</v>
      </c>
      <c r="B94" t="s">
        <v>18</v>
      </c>
      <c r="C94" t="s">
        <v>19</v>
      </c>
      <c r="D94">
        <v>0.34252597921662697</v>
      </c>
      <c r="E94">
        <v>0.30989110707804002</v>
      </c>
      <c r="F94">
        <v>0.213422818791946</v>
      </c>
      <c r="G94">
        <v>-0.12910316042468001</v>
      </c>
      <c r="H94">
        <v>-0.37691494443704798</v>
      </c>
      <c r="I94">
        <v>-9.6468288286093606E-2</v>
      </c>
      <c r="J94">
        <v>-0.31129737537708702</v>
      </c>
      <c r="K94">
        <v>-0.62786306458440699</v>
      </c>
      <c r="L94">
        <v>-0.66570432599552398</v>
      </c>
      <c r="M94">
        <v>-1.1116351607952599</v>
      </c>
      <c r="N94">
        <v>-0.59885004225572003</v>
      </c>
      <c r="O94">
        <v>-0.92242848765116303</v>
      </c>
      <c r="P94">
        <v>-0.690202892490694</v>
      </c>
      <c r="Q94">
        <v>-0.92109234690837105</v>
      </c>
    </row>
    <row r="95" spans="1:17" x14ac:dyDescent="0.2">
      <c r="A95" t="s">
        <v>112</v>
      </c>
      <c r="B95" t="s">
        <v>18</v>
      </c>
      <c r="C95" t="s">
        <v>19</v>
      </c>
      <c r="D95">
        <v>0.42702050663449898</v>
      </c>
      <c r="E95">
        <v>0.37516512549537701</v>
      </c>
      <c r="F95">
        <v>0.39597701149425302</v>
      </c>
      <c r="G95">
        <v>-3.10434951402466E-2</v>
      </c>
      <c r="H95">
        <v>-7.2697902461198893E-2</v>
      </c>
      <c r="I95">
        <v>2.08118859988763E-2</v>
      </c>
      <c r="J95">
        <v>5.5473935567427399E-2</v>
      </c>
      <c r="K95">
        <v>0.35912562693162198</v>
      </c>
      <c r="L95">
        <v>9.4785497380048697E-2</v>
      </c>
      <c r="M95">
        <v>0.68012974503559698</v>
      </c>
      <c r="N95">
        <v>0.387946886468017</v>
      </c>
      <c r="O95">
        <v>0.39312047780869502</v>
      </c>
      <c r="P95">
        <v>0.75217361971959895</v>
      </c>
      <c r="Q95">
        <v>0.68419118453858396</v>
      </c>
    </row>
    <row r="96" spans="1:17" x14ac:dyDescent="0.2">
      <c r="A96" t="s">
        <v>113</v>
      </c>
      <c r="B96" t="s">
        <v>18</v>
      </c>
      <c r="C96" t="s">
        <v>19</v>
      </c>
      <c r="D96">
        <v>0.355182302335109</v>
      </c>
      <c r="E96">
        <v>0.45411865130175</v>
      </c>
      <c r="F96">
        <v>0.35378398236590702</v>
      </c>
      <c r="G96">
        <v>-1.39831996920114E-3</v>
      </c>
      <c r="H96">
        <v>-3.9369077794925E-3</v>
      </c>
      <c r="I96">
        <v>-0.100334668935842</v>
      </c>
      <c r="J96">
        <v>-0.220943730560788</v>
      </c>
      <c r="K96">
        <v>-0.48002333844053202</v>
      </c>
      <c r="L96">
        <v>1.0146515382827801</v>
      </c>
      <c r="M96">
        <v>0.26600620317780899</v>
      </c>
      <c r="N96">
        <v>0.68627309149238402</v>
      </c>
      <c r="O96">
        <v>0.69046889336751405</v>
      </c>
      <c r="P96">
        <v>-0.73775378223367505</v>
      </c>
      <c r="Q96">
        <v>-0.52563279567931198</v>
      </c>
    </row>
    <row r="97" spans="1:17" x14ac:dyDescent="0.2">
      <c r="A97" t="s">
        <v>114</v>
      </c>
      <c r="B97" t="s">
        <v>18</v>
      </c>
      <c r="C97" t="s">
        <v>19</v>
      </c>
      <c r="D97">
        <v>0.37600428494911597</v>
      </c>
      <c r="E97">
        <v>0.29588766298896702</v>
      </c>
      <c r="F97">
        <v>0.22827846735024299</v>
      </c>
      <c r="G97">
        <v>-0.14772581759887299</v>
      </c>
      <c r="H97">
        <v>-0.39288333540897002</v>
      </c>
      <c r="I97">
        <v>-6.7609195638724098E-2</v>
      </c>
      <c r="J97">
        <v>-0.22849616288748401</v>
      </c>
      <c r="K97">
        <v>-0.23679975931649599</v>
      </c>
      <c r="L97">
        <v>-0.82885464185106394</v>
      </c>
      <c r="M97">
        <v>-0.96582733602774695</v>
      </c>
      <c r="N97">
        <v>-0.78625411763028596</v>
      </c>
      <c r="O97">
        <v>-0.99148181907115995</v>
      </c>
      <c r="P97">
        <v>-0.33527779409236103</v>
      </c>
      <c r="Q97">
        <v>-0.55868825796503696</v>
      </c>
    </row>
    <row r="98" spans="1:17" x14ac:dyDescent="0.2">
      <c r="A98" t="s">
        <v>115</v>
      </c>
      <c r="B98" t="s">
        <v>18</v>
      </c>
      <c r="C98" t="s">
        <v>19</v>
      </c>
      <c r="D98">
        <v>0.28547201808931599</v>
      </c>
      <c r="E98">
        <v>0.27070594774874901</v>
      </c>
      <c r="F98">
        <v>0.25520040588533699</v>
      </c>
      <c r="G98">
        <v>-3.0271612203978601E-2</v>
      </c>
      <c r="H98">
        <v>-0.10604055839373901</v>
      </c>
      <c r="I98">
        <v>-1.55055418634119E-2</v>
      </c>
      <c r="J98">
        <v>-5.7278172099133502E-2</v>
      </c>
      <c r="K98">
        <v>-1.2943158652534801</v>
      </c>
      <c r="L98">
        <v>-1.1222399525712701</v>
      </c>
      <c r="M98">
        <v>-0.70158917227995699</v>
      </c>
      <c r="N98">
        <v>0.395714521699426</v>
      </c>
      <c r="O98">
        <v>0.24893428681542601</v>
      </c>
      <c r="P98">
        <v>0.30552178575170402</v>
      </c>
      <c r="Q98">
        <v>0.19069811086563801</v>
      </c>
    </row>
    <row r="99" spans="1:17" x14ac:dyDescent="0.2">
      <c r="A99" t="s">
        <v>116</v>
      </c>
      <c r="B99" t="s">
        <v>18</v>
      </c>
      <c r="C99" t="s">
        <v>19</v>
      </c>
      <c r="D99">
        <v>0.38873435326842798</v>
      </c>
      <c r="E99">
        <v>0.382581648522551</v>
      </c>
      <c r="F99">
        <v>0.35298196948682398</v>
      </c>
      <c r="G99">
        <v>-3.5752383781604502E-2</v>
      </c>
      <c r="H99">
        <v>-9.1971248439977199E-2</v>
      </c>
      <c r="I99">
        <v>-2.95996790357267E-2</v>
      </c>
      <c r="J99">
        <v>-7.73682667478547E-2</v>
      </c>
      <c r="K99">
        <v>-8.8098608397580797E-2</v>
      </c>
      <c r="L99">
        <v>0.18119338866284501</v>
      </c>
      <c r="M99">
        <v>0.25813446651980898</v>
      </c>
      <c r="N99">
        <v>0.340560258790717</v>
      </c>
      <c r="O99">
        <v>0.30977527729443599</v>
      </c>
      <c r="P99">
        <v>0.132184283985882</v>
      </c>
      <c r="Q99">
        <v>0.102767847176934</v>
      </c>
    </row>
    <row r="100" spans="1:17" x14ac:dyDescent="0.2">
      <c r="A100" t="s">
        <v>117</v>
      </c>
      <c r="B100" t="s">
        <v>18</v>
      </c>
      <c r="C100" t="s">
        <v>19</v>
      </c>
      <c r="D100">
        <v>0.31153846153846199</v>
      </c>
      <c r="E100">
        <v>0.32720057720057699</v>
      </c>
      <c r="F100">
        <v>0.458933717579251</v>
      </c>
      <c r="G100">
        <v>0.14739525604078901</v>
      </c>
      <c r="H100">
        <v>0.473120574945743</v>
      </c>
      <c r="I100">
        <v>0.13173314037867401</v>
      </c>
      <c r="J100">
        <v>0.402606687022804</v>
      </c>
      <c r="K100">
        <v>-0.98983123531865402</v>
      </c>
      <c r="L100">
        <v>-0.46403640060368201</v>
      </c>
      <c r="M100">
        <v>1.29804826490086</v>
      </c>
      <c r="N100">
        <v>2.1836170136298398</v>
      </c>
      <c r="O100">
        <v>2.7534449639648</v>
      </c>
      <c r="P100">
        <v>2.1163446144998002</v>
      </c>
      <c r="Q100">
        <v>2.2035207299770101</v>
      </c>
    </row>
    <row r="101" spans="1:17" x14ac:dyDescent="0.2">
      <c r="A101" t="s">
        <v>118</v>
      </c>
      <c r="B101" t="s">
        <v>18</v>
      </c>
      <c r="C101" t="s">
        <v>19</v>
      </c>
      <c r="D101">
        <v>0.31153846153846199</v>
      </c>
      <c r="E101">
        <v>0.32720057720057699</v>
      </c>
      <c r="F101">
        <v>0.17277812305779999</v>
      </c>
      <c r="G101">
        <v>-0.13876033848066199</v>
      </c>
      <c r="H101">
        <v>-0.44540355561693901</v>
      </c>
      <c r="I101">
        <v>-0.154422454142777</v>
      </c>
      <c r="J101">
        <v>-0.47195043316844398</v>
      </c>
      <c r="K101">
        <v>-0.98983123531865402</v>
      </c>
      <c r="L101">
        <v>-0.46403640060368301</v>
      </c>
      <c r="M101">
        <v>-1.51056184851793</v>
      </c>
      <c r="N101">
        <v>-0.69603244256413099</v>
      </c>
      <c r="O101">
        <v>-1.2185990144510399</v>
      </c>
      <c r="P101">
        <v>-1.4029553088821201</v>
      </c>
      <c r="Q101">
        <v>-1.6242381499018801</v>
      </c>
    </row>
    <row r="102" spans="1:17" x14ac:dyDescent="0.2">
      <c r="A102" t="s">
        <v>119</v>
      </c>
      <c r="B102" t="s">
        <v>18</v>
      </c>
      <c r="C102" t="s">
        <v>19</v>
      </c>
      <c r="D102">
        <v>0.395782073813708</v>
      </c>
      <c r="E102">
        <v>0.35594336516299002</v>
      </c>
      <c r="F102">
        <v>0.26930963773069</v>
      </c>
      <c r="G102">
        <v>-0.126472436083018</v>
      </c>
      <c r="H102">
        <v>-0.31955069330034302</v>
      </c>
      <c r="I102">
        <v>-8.6633727432299398E-2</v>
      </c>
      <c r="J102">
        <v>-0.24339188733755199</v>
      </c>
      <c r="K102">
        <v>-5.7735076871520104E-3</v>
      </c>
      <c r="L102">
        <v>-0.12916200079116599</v>
      </c>
      <c r="M102">
        <v>-0.56310740916888002</v>
      </c>
      <c r="N102">
        <v>-0.57237645912506896</v>
      </c>
      <c r="O102">
        <v>-0.67436387974118495</v>
      </c>
      <c r="P102">
        <v>-0.56925201848407703</v>
      </c>
      <c r="Q102">
        <v>-0.62388381834593698</v>
      </c>
    </row>
    <row r="103" spans="1:17" x14ac:dyDescent="0.2">
      <c r="A103" t="s">
        <v>120</v>
      </c>
      <c r="B103" t="s">
        <v>18</v>
      </c>
      <c r="C103" t="s">
        <v>19</v>
      </c>
      <c r="D103">
        <v>0.395782073813708</v>
      </c>
      <c r="E103">
        <v>0.35594336516299002</v>
      </c>
      <c r="F103">
        <v>0.20304920304920299</v>
      </c>
      <c r="G103">
        <v>-0.19273287076450499</v>
      </c>
      <c r="H103">
        <v>-0.48696715570605498</v>
      </c>
      <c r="I103">
        <v>-0.15289416211378701</v>
      </c>
      <c r="J103">
        <v>-0.42954631853799302</v>
      </c>
      <c r="K103">
        <v>-5.7735076871520104E-3</v>
      </c>
      <c r="L103">
        <v>-0.12916200079116599</v>
      </c>
      <c r="M103">
        <v>-1.2134519438517399</v>
      </c>
      <c r="N103">
        <v>-1.2391704283878899</v>
      </c>
      <c r="O103">
        <v>-1.39833566149386</v>
      </c>
      <c r="P103">
        <v>-1.38415952741391</v>
      </c>
      <c r="Q103">
        <v>-1.43864395305329</v>
      </c>
    </row>
    <row r="104" spans="1:17" x14ac:dyDescent="0.2">
      <c r="A104" t="s">
        <v>121</v>
      </c>
      <c r="B104" t="s">
        <v>18</v>
      </c>
      <c r="C104" t="s">
        <v>19</v>
      </c>
      <c r="D104">
        <v>0.38697318007662801</v>
      </c>
      <c r="E104">
        <v>0.48657407407407399</v>
      </c>
      <c r="F104">
        <v>0.404576659038902</v>
      </c>
      <c r="G104">
        <v>1.7603478962273302E-2</v>
      </c>
      <c r="H104">
        <v>4.5490178308448703E-2</v>
      </c>
      <c r="I104">
        <v>-8.1997415035172397E-2</v>
      </c>
      <c r="J104">
        <v>-0.168519901499498</v>
      </c>
      <c r="K104">
        <v>-0.108671041633537</v>
      </c>
      <c r="L104">
        <v>1.39278083582192</v>
      </c>
      <c r="M104">
        <v>0.76453507391316</v>
      </c>
      <c r="N104">
        <v>0.87749255743096</v>
      </c>
      <c r="O104">
        <v>0.90421021287534198</v>
      </c>
      <c r="P104">
        <v>-0.51223208186088998</v>
      </c>
      <c r="Q104">
        <v>-0.29618434391583398</v>
      </c>
    </row>
    <row r="105" spans="1:17" x14ac:dyDescent="0.2">
      <c r="A105" t="s">
        <v>122</v>
      </c>
      <c r="B105" t="s">
        <v>18</v>
      </c>
      <c r="C105" t="s">
        <v>19</v>
      </c>
      <c r="D105">
        <v>0.30730575956706602</v>
      </c>
      <c r="E105">
        <v>0.30109145652992098</v>
      </c>
      <c r="F105">
        <v>0.13129102844638901</v>
      </c>
      <c r="G105">
        <v>-0.176014731120677</v>
      </c>
      <c r="H105">
        <v>-0.57276743321910695</v>
      </c>
      <c r="I105">
        <v>-0.16980042808353099</v>
      </c>
      <c r="J105">
        <v>-0.56394967177242905</v>
      </c>
      <c r="K105">
        <v>-1.03927383365007</v>
      </c>
      <c r="L105">
        <v>-0.76822665958803205</v>
      </c>
      <c r="M105">
        <v>-1.9177566604762</v>
      </c>
      <c r="N105">
        <v>-1.07093195024653</v>
      </c>
      <c r="O105">
        <v>-1.7693683478462101</v>
      </c>
      <c r="P105">
        <v>-1.5920821459861501</v>
      </c>
      <c r="Q105">
        <v>-2.0269001308957399</v>
      </c>
    </row>
    <row r="106" spans="1:17" x14ac:dyDescent="0.2">
      <c r="A106" t="s">
        <v>123</v>
      </c>
      <c r="B106" t="s">
        <v>18</v>
      </c>
      <c r="C106" t="s">
        <v>19</v>
      </c>
      <c r="D106">
        <v>0.39452054794520502</v>
      </c>
      <c r="E106">
        <v>0.31158455392809598</v>
      </c>
      <c r="F106">
        <v>0.37715803452855201</v>
      </c>
      <c r="G106">
        <v>-1.7362513416653E-2</v>
      </c>
      <c r="H106">
        <v>-4.4009148590821903E-2</v>
      </c>
      <c r="I106">
        <v>6.5573480600456605E-2</v>
      </c>
      <c r="J106">
        <v>0.210451640730525</v>
      </c>
      <c r="K106">
        <v>-2.05095125423474E-2</v>
      </c>
      <c r="L106">
        <v>-0.64597443763993101</v>
      </c>
      <c r="M106">
        <v>0.495421949549533</v>
      </c>
      <c r="N106">
        <v>0.52562174705017695</v>
      </c>
      <c r="O106">
        <v>0.51718144503584695</v>
      </c>
      <c r="P106">
        <v>1.30267649112156</v>
      </c>
      <c r="Q106">
        <v>1.36249712182439</v>
      </c>
    </row>
    <row r="107" spans="1:17" x14ac:dyDescent="0.2">
      <c r="A107" t="s">
        <v>124</v>
      </c>
      <c r="B107" t="s">
        <v>18</v>
      </c>
      <c r="C107" t="s">
        <v>19</v>
      </c>
      <c r="D107">
        <v>0.43782383419689103</v>
      </c>
      <c r="E107">
        <v>0.35537190082644599</v>
      </c>
      <c r="F107">
        <v>0.339005235602094</v>
      </c>
      <c r="G107">
        <v>-9.8818598594796997E-2</v>
      </c>
      <c r="H107">
        <v>-0.22570401809225801</v>
      </c>
      <c r="I107">
        <v>-1.6366665224352001E-2</v>
      </c>
      <c r="J107">
        <v>-4.60550347010837E-2</v>
      </c>
      <c r="K107">
        <v>0.48532033398159202</v>
      </c>
      <c r="L107">
        <v>-0.13581997624450601</v>
      </c>
      <c r="M107">
        <v>0.120953167629383</v>
      </c>
      <c r="N107">
        <v>-0.29408954246420099</v>
      </c>
      <c r="O107">
        <v>-0.26853554192030799</v>
      </c>
      <c r="P107">
        <v>0.29493121392225202</v>
      </c>
      <c r="Q107">
        <v>0.23981950367539701</v>
      </c>
    </row>
    <row r="108" spans="1:17" x14ac:dyDescent="0.2">
      <c r="A108" t="s">
        <v>125</v>
      </c>
      <c r="B108" t="s">
        <v>18</v>
      </c>
      <c r="C108" t="s">
        <v>19</v>
      </c>
      <c r="D108">
        <v>0.450732356857523</v>
      </c>
      <c r="E108">
        <v>0.39693682195277602</v>
      </c>
      <c r="F108">
        <v>0.41587479038568997</v>
      </c>
      <c r="G108">
        <v>-3.4857566471833003E-2</v>
      </c>
      <c r="H108">
        <v>-7.7335398583003104E-2</v>
      </c>
      <c r="I108">
        <v>1.8937968432914301E-2</v>
      </c>
      <c r="J108">
        <v>4.7710283817325901E-2</v>
      </c>
      <c r="K108">
        <v>0.63610602720422005</v>
      </c>
      <c r="L108">
        <v>0.34844160734426699</v>
      </c>
      <c r="M108">
        <v>0.87542595485641495</v>
      </c>
      <c r="N108">
        <v>0.34956501085151798</v>
      </c>
      <c r="O108">
        <v>0.37306619950219599</v>
      </c>
      <c r="P108">
        <v>0.72912714405190104</v>
      </c>
      <c r="Q108">
        <v>0.65021125773833099</v>
      </c>
    </row>
    <row r="109" spans="1:17" x14ac:dyDescent="0.2">
      <c r="A109" t="s">
        <v>126</v>
      </c>
      <c r="B109" t="s">
        <v>18</v>
      </c>
      <c r="C109" t="s">
        <v>19</v>
      </c>
      <c r="D109">
        <v>0.46730552423900801</v>
      </c>
      <c r="E109">
        <v>0.49771689497716898</v>
      </c>
      <c r="F109">
        <v>0.33507034914017703</v>
      </c>
      <c r="G109">
        <v>-0.13223517509883101</v>
      </c>
      <c r="H109">
        <v>-0.28297370401124899</v>
      </c>
      <c r="I109">
        <v>-0.16264654583699201</v>
      </c>
      <c r="J109">
        <v>-0.32678526181927697</v>
      </c>
      <c r="K109">
        <v>0.829698787445727</v>
      </c>
      <c r="L109">
        <v>1.5226028094948301</v>
      </c>
      <c r="M109">
        <v>8.23323539053782E-2</v>
      </c>
      <c r="N109">
        <v>-0.63036822511107005</v>
      </c>
      <c r="O109">
        <v>-0.51619121424428205</v>
      </c>
      <c r="P109">
        <v>-1.5040997415735</v>
      </c>
      <c r="Q109">
        <v>-0.98887968005212801</v>
      </c>
    </row>
    <row r="110" spans="1:17" x14ac:dyDescent="0.2">
      <c r="A110" t="s">
        <v>127</v>
      </c>
      <c r="B110" t="s">
        <v>18</v>
      </c>
      <c r="C110" t="s">
        <v>19</v>
      </c>
      <c r="D110">
        <v>0.56432598667350098</v>
      </c>
      <c r="E110">
        <v>0.48753894080996901</v>
      </c>
      <c r="F110">
        <v>0.41171366594360098</v>
      </c>
      <c r="G110">
        <v>-0.1526123207299</v>
      </c>
      <c r="H110">
        <v>-0.27043291348232001</v>
      </c>
      <c r="I110">
        <v>-7.5825274866368003E-2</v>
      </c>
      <c r="J110">
        <v>-0.15552660212207101</v>
      </c>
      <c r="K110">
        <v>1.9630041291623901</v>
      </c>
      <c r="L110">
        <v>1.40402223556033</v>
      </c>
      <c r="M110">
        <v>0.83458462092830799</v>
      </c>
      <c r="N110">
        <v>-0.835428120701876</v>
      </c>
      <c r="O110">
        <v>-0.46196011693550298</v>
      </c>
      <c r="P110">
        <v>-0.43632368503397501</v>
      </c>
      <c r="Q110">
        <v>-0.23931531166783801</v>
      </c>
    </row>
    <row r="111" spans="1:17" x14ac:dyDescent="0.2">
      <c r="A111" t="s">
        <v>128</v>
      </c>
      <c r="B111" t="s">
        <v>18</v>
      </c>
      <c r="C111" t="s">
        <v>19</v>
      </c>
      <c r="D111">
        <v>0.479847494553377</v>
      </c>
      <c r="E111">
        <v>0.50212765957446803</v>
      </c>
      <c r="F111">
        <v>0.41666666666666702</v>
      </c>
      <c r="G111">
        <v>-6.31808278867102E-2</v>
      </c>
      <c r="H111">
        <v>-0.13166855845629999</v>
      </c>
      <c r="I111">
        <v>-8.5460992907801306E-2</v>
      </c>
      <c r="J111">
        <v>-0.17019774011299399</v>
      </c>
      <c r="K111">
        <v>0.976202747499754</v>
      </c>
      <c r="L111">
        <v>1.57399142736886</v>
      </c>
      <c r="M111">
        <v>0.88319820105361502</v>
      </c>
      <c r="N111">
        <v>6.4541527500130896E-2</v>
      </c>
      <c r="O111">
        <v>0.138109170805708</v>
      </c>
      <c r="P111">
        <v>-0.55482908005047604</v>
      </c>
      <c r="Q111">
        <v>-0.30352790273382102</v>
      </c>
    </row>
    <row r="112" spans="1:17" x14ac:dyDescent="0.2">
      <c r="A112" t="s">
        <v>129</v>
      </c>
      <c r="B112" t="s">
        <v>18</v>
      </c>
      <c r="C112" t="s">
        <v>19</v>
      </c>
      <c r="D112">
        <v>0.36771058315334798</v>
      </c>
      <c r="E112">
        <v>0.39152628892292002</v>
      </c>
      <c r="F112">
        <v>0.28678304239401498</v>
      </c>
      <c r="G112">
        <v>-8.0927540759332797E-2</v>
      </c>
      <c r="H112">
        <v>-0.22008488323977099</v>
      </c>
      <c r="I112">
        <v>-0.104743246528905</v>
      </c>
      <c r="J112">
        <v>-0.26752544973940601</v>
      </c>
      <c r="K112">
        <v>-0.33367928670584301</v>
      </c>
      <c r="L112">
        <v>0.28540495956297801</v>
      </c>
      <c r="M112">
        <v>-0.39160637269484599</v>
      </c>
      <c r="N112">
        <v>-0.11404771922888</v>
      </c>
      <c r="O112">
        <v>-0.24423628835464001</v>
      </c>
      <c r="P112">
        <v>-0.79197291015753801</v>
      </c>
      <c r="Q112">
        <v>-0.72951151910333201</v>
      </c>
    </row>
    <row r="113" spans="1:17" x14ac:dyDescent="0.2">
      <c r="A113" t="s">
        <v>130</v>
      </c>
      <c r="B113" t="s">
        <v>18</v>
      </c>
      <c r="C113" t="s">
        <v>19</v>
      </c>
      <c r="D113">
        <v>0.60328521652563505</v>
      </c>
      <c r="E113">
        <v>0.47645569620253198</v>
      </c>
      <c r="F113">
        <v>0.39661185849526698</v>
      </c>
      <c r="G113">
        <v>-0.20667335803036799</v>
      </c>
      <c r="H113">
        <v>-0.34257984841832501</v>
      </c>
      <c r="I113">
        <v>-7.9843837707265095E-2</v>
      </c>
      <c r="J113">
        <v>-0.16757872419962599</v>
      </c>
      <c r="K113">
        <v>2.4180906355826401</v>
      </c>
      <c r="L113">
        <v>1.2748943690936401</v>
      </c>
      <c r="M113">
        <v>0.68636075271693497</v>
      </c>
      <c r="N113">
        <v>-1.3794567528309101</v>
      </c>
      <c r="O113">
        <v>-0.77395061227302198</v>
      </c>
      <c r="P113">
        <v>-0.48574619561506499</v>
      </c>
      <c r="Q113">
        <v>-0.29206500204101599</v>
      </c>
    </row>
    <row r="114" spans="1:17" x14ac:dyDescent="0.2">
      <c r="A114" t="s">
        <v>131</v>
      </c>
      <c r="B114" t="s">
        <v>18</v>
      </c>
      <c r="C114" t="s">
        <v>19</v>
      </c>
      <c r="D114">
        <v>0.34443288241415199</v>
      </c>
      <c r="E114">
        <v>0.36994508237643497</v>
      </c>
      <c r="F114">
        <v>0.28170894526034701</v>
      </c>
      <c r="G114">
        <v>-6.2723937153804796E-2</v>
      </c>
      <c r="H114">
        <v>-0.182107865875548</v>
      </c>
      <c r="I114">
        <v>-8.8236137116088201E-2</v>
      </c>
      <c r="J114">
        <v>-0.23851144756211201</v>
      </c>
      <c r="K114">
        <v>-0.60558834515240001</v>
      </c>
      <c r="L114">
        <v>3.3968195706431302E-2</v>
      </c>
      <c r="M114">
        <v>-0.44140851110811502</v>
      </c>
      <c r="N114">
        <v>6.9139323858966206E-2</v>
      </c>
      <c r="O114">
        <v>-8.0009374634530006E-2</v>
      </c>
      <c r="P114">
        <v>-0.58895933990414295</v>
      </c>
      <c r="Q114">
        <v>-0.60252312473673098</v>
      </c>
    </row>
    <row r="115" spans="1:17" x14ac:dyDescent="0.2">
      <c r="A115" t="s">
        <v>132</v>
      </c>
      <c r="B115" t="s">
        <v>18</v>
      </c>
      <c r="C115" t="s">
        <v>19</v>
      </c>
      <c r="D115">
        <v>0.46760421898543397</v>
      </c>
      <c r="E115">
        <v>0.43240740740740702</v>
      </c>
      <c r="F115">
        <v>0.41052631578947402</v>
      </c>
      <c r="G115">
        <v>-5.7077903195960802E-2</v>
      </c>
      <c r="H115">
        <v>-0.122064559895981</v>
      </c>
      <c r="I115">
        <v>-2.1881091617933699E-2</v>
      </c>
      <c r="J115">
        <v>-5.06029527780908E-2</v>
      </c>
      <c r="K115">
        <v>0.83318786947207202</v>
      </c>
      <c r="L115">
        <v>0.76169974467776203</v>
      </c>
      <c r="M115">
        <v>0.822930808404993</v>
      </c>
      <c r="N115">
        <v>0.12595666004820999</v>
      </c>
      <c r="O115">
        <v>0.17964047453624901</v>
      </c>
      <c r="P115">
        <v>0.227111745227669</v>
      </c>
      <c r="Q115">
        <v>0.21991419000026599</v>
      </c>
    </row>
    <row r="116" spans="1:17" x14ac:dyDescent="0.2">
      <c r="A116" t="s">
        <v>133</v>
      </c>
      <c r="B116" t="s">
        <v>18</v>
      </c>
      <c r="C116" t="s">
        <v>19</v>
      </c>
      <c r="D116">
        <v>0.50526315789473697</v>
      </c>
      <c r="E116">
        <v>0.38739224137931</v>
      </c>
      <c r="F116">
        <v>0.22956145100162401</v>
      </c>
      <c r="G116">
        <v>-0.27570170689311302</v>
      </c>
      <c r="H116">
        <v>-0.54565962822595204</v>
      </c>
      <c r="I116">
        <v>-0.15783079037768599</v>
      </c>
      <c r="J116">
        <v>-0.40741856320025799</v>
      </c>
      <c r="K116">
        <v>1.27308555248003</v>
      </c>
      <c r="L116">
        <v>0.237240296769201</v>
      </c>
      <c r="M116">
        <v>-0.95323488308393201</v>
      </c>
      <c r="N116">
        <v>-2.07410487808247</v>
      </c>
      <c r="O116">
        <v>-1.65214399847046</v>
      </c>
      <c r="P116">
        <v>-1.4448729148280599</v>
      </c>
      <c r="Q116">
        <v>-1.3417952624071201</v>
      </c>
    </row>
    <row r="117" spans="1:17" x14ac:dyDescent="0.2">
      <c r="A117" t="s">
        <v>134</v>
      </c>
      <c r="B117" t="s">
        <v>18</v>
      </c>
      <c r="C117" t="s">
        <v>19</v>
      </c>
      <c r="D117">
        <v>0.42849974912192701</v>
      </c>
      <c r="E117">
        <v>0.51868460388639803</v>
      </c>
      <c r="F117">
        <v>0.35123367198838901</v>
      </c>
      <c r="G117">
        <v>-7.7266077133537794E-2</v>
      </c>
      <c r="H117">
        <v>-0.18031767181163999</v>
      </c>
      <c r="I117">
        <v>-0.167450931898009</v>
      </c>
      <c r="J117">
        <v>-0.32283767561892701</v>
      </c>
      <c r="K117">
        <v>0.37640480052685699</v>
      </c>
      <c r="L117">
        <v>1.7668918793513699</v>
      </c>
      <c r="M117">
        <v>0.24097496962588799</v>
      </c>
      <c r="N117">
        <v>-7.7201569998328501E-2</v>
      </c>
      <c r="O117">
        <v>-7.2267901857560393E-2</v>
      </c>
      <c r="P117">
        <v>-1.56318674116444</v>
      </c>
      <c r="Q117">
        <v>-0.97160189706504096</v>
      </c>
    </row>
    <row r="118" spans="1:17" x14ac:dyDescent="0.2">
      <c r="A118" t="s">
        <v>135</v>
      </c>
      <c r="B118" t="s">
        <v>18</v>
      </c>
      <c r="C118" t="s">
        <v>19</v>
      </c>
      <c r="D118">
        <v>0.43181818181818199</v>
      </c>
      <c r="E118">
        <v>0.37797147385103003</v>
      </c>
      <c r="F118">
        <v>0.31026701767581799</v>
      </c>
      <c r="G118">
        <v>-0.121551164142364</v>
      </c>
      <c r="H118">
        <v>-0.281486906434948</v>
      </c>
      <c r="I118">
        <v>-6.7704456175212105E-2</v>
      </c>
      <c r="J118">
        <v>-0.17912583583462799</v>
      </c>
      <c r="K118">
        <v>0.415167731628452</v>
      </c>
      <c r="L118">
        <v>0.12748149828620001</v>
      </c>
      <c r="M118">
        <v>-0.16111173361553</v>
      </c>
      <c r="N118">
        <v>-0.52285256953840298</v>
      </c>
      <c r="O118">
        <v>-0.50976174204690605</v>
      </c>
      <c r="P118">
        <v>-0.336449360908395</v>
      </c>
      <c r="Q118">
        <v>-0.34260436428206198</v>
      </c>
    </row>
    <row r="119" spans="1:17" x14ac:dyDescent="0.2">
      <c r="A119" t="s">
        <v>136</v>
      </c>
      <c r="B119" t="s">
        <v>18</v>
      </c>
      <c r="C119" t="s">
        <v>19</v>
      </c>
      <c r="D119">
        <v>0.512658227848101</v>
      </c>
      <c r="E119">
        <v>0.58607498087222598</v>
      </c>
      <c r="F119">
        <v>0.37240605720695502</v>
      </c>
      <c r="G119">
        <v>-0.14025217064114701</v>
      </c>
      <c r="H119">
        <v>-0.27357830816421203</v>
      </c>
      <c r="I119">
        <v>-0.21366892366527199</v>
      </c>
      <c r="J119">
        <v>-0.36457608776828998</v>
      </c>
      <c r="K119">
        <v>1.35946807499351</v>
      </c>
      <c r="L119">
        <v>2.5520388204128999</v>
      </c>
      <c r="M119">
        <v>0.448781409159273</v>
      </c>
      <c r="N119">
        <v>-0.71104509215729195</v>
      </c>
      <c r="O119">
        <v>-0.475561987142544</v>
      </c>
      <c r="P119">
        <v>-2.1316011912030901</v>
      </c>
      <c r="Q119">
        <v>-1.15428244936771</v>
      </c>
    </row>
    <row r="120" spans="1:17" x14ac:dyDescent="0.2">
      <c r="A120" t="s">
        <v>137</v>
      </c>
      <c r="B120" t="s">
        <v>18</v>
      </c>
      <c r="C120" t="s">
        <v>19</v>
      </c>
      <c r="D120">
        <v>0.54246575342465797</v>
      </c>
      <c r="E120">
        <v>0.442922374429224</v>
      </c>
      <c r="F120">
        <v>0.37392550143266501</v>
      </c>
      <c r="G120">
        <v>-0.16854025199199299</v>
      </c>
      <c r="H120">
        <v>-0.31069288877311801</v>
      </c>
      <c r="I120">
        <v>-6.8996872996559003E-2</v>
      </c>
      <c r="J120">
        <v>-0.155776445219035</v>
      </c>
      <c r="K120">
        <v>1.7076526446359801</v>
      </c>
      <c r="L120">
        <v>0.88420676365879602</v>
      </c>
      <c r="M120">
        <v>0.46369471681709501</v>
      </c>
      <c r="N120">
        <v>-0.99571455044610602</v>
      </c>
      <c r="O120">
        <v>-0.63605939980031001</v>
      </c>
      <c r="P120">
        <v>-0.35234421848736402</v>
      </c>
      <c r="Q120">
        <v>-0.240408824156504</v>
      </c>
    </row>
    <row r="121" spans="1:17" x14ac:dyDescent="0.2">
      <c r="A121" t="s">
        <v>138</v>
      </c>
      <c r="B121" t="s">
        <v>18</v>
      </c>
      <c r="C121" t="s">
        <v>19</v>
      </c>
      <c r="D121">
        <v>0.31474947071277298</v>
      </c>
      <c r="E121">
        <v>0.28608414239482199</v>
      </c>
      <c r="F121">
        <v>0.27498323272971198</v>
      </c>
      <c r="G121">
        <v>-3.9766237983061899E-2</v>
      </c>
      <c r="H121">
        <v>-0.12634250946636499</v>
      </c>
      <c r="I121">
        <v>-1.11009096651104E-2</v>
      </c>
      <c r="J121">
        <v>-3.8802953467410799E-2</v>
      </c>
      <c r="K121">
        <v>-0.95232312869624003</v>
      </c>
      <c r="L121">
        <v>-0.94307279213304396</v>
      </c>
      <c r="M121">
        <v>-0.50742121397027895</v>
      </c>
      <c r="N121">
        <v>0.30016792227953198</v>
      </c>
      <c r="O121">
        <v>0.16114101081437299</v>
      </c>
      <c r="P121">
        <v>0.35969239102654099</v>
      </c>
      <c r="Q121">
        <v>0.27156039023261103</v>
      </c>
    </row>
    <row r="122" spans="1:17" x14ac:dyDescent="0.2">
      <c r="A122" t="s">
        <v>139</v>
      </c>
      <c r="B122" t="s">
        <v>18</v>
      </c>
      <c r="C122" t="s">
        <v>19</v>
      </c>
      <c r="D122">
        <v>0.40149812734082402</v>
      </c>
      <c r="E122">
        <v>0.39713289422704401</v>
      </c>
      <c r="F122">
        <v>0.34544106745737602</v>
      </c>
      <c r="G122">
        <v>-5.6057059883448099E-2</v>
      </c>
      <c r="H122">
        <v>-0.139619729373887</v>
      </c>
      <c r="I122">
        <v>-5.1691826769667902E-2</v>
      </c>
      <c r="J122">
        <v>-0.13016254135854899</v>
      </c>
      <c r="K122">
        <v>6.0996262660958603E-2</v>
      </c>
      <c r="L122">
        <v>0.350725992048046</v>
      </c>
      <c r="M122">
        <v>0.18412069880149101</v>
      </c>
      <c r="N122">
        <v>0.13622964071333599</v>
      </c>
      <c r="O122">
        <v>0.103725315756402</v>
      </c>
      <c r="P122">
        <v>-0.139517179539317</v>
      </c>
      <c r="Q122">
        <v>-0.128301969513437</v>
      </c>
    </row>
    <row r="123" spans="1:17" x14ac:dyDescent="0.2">
      <c r="A123" t="s">
        <v>140</v>
      </c>
      <c r="B123" t="s">
        <v>18</v>
      </c>
      <c r="C123" t="s">
        <v>19</v>
      </c>
      <c r="D123">
        <v>0.40149812734082402</v>
      </c>
      <c r="E123">
        <v>0.39713289422704401</v>
      </c>
      <c r="F123">
        <v>0.45594125500667598</v>
      </c>
      <c r="G123">
        <v>5.4443127665851597E-2</v>
      </c>
      <c r="H123">
        <v>0.13559995416774601</v>
      </c>
      <c r="I123">
        <v>5.8808360779631801E-2</v>
      </c>
      <c r="J123">
        <v>0.14808232114363901</v>
      </c>
      <c r="K123">
        <v>6.0996262660958603E-2</v>
      </c>
      <c r="L123">
        <v>0.350725992048046</v>
      </c>
      <c r="M123">
        <v>1.26867731844281</v>
      </c>
      <c r="N123">
        <v>1.2482184016453499</v>
      </c>
      <c r="O123">
        <v>1.2938787917281001</v>
      </c>
      <c r="P123">
        <v>1.2194753022476801</v>
      </c>
      <c r="Q123">
        <v>1.08951927810333</v>
      </c>
    </row>
    <row r="124" spans="1:17" x14ac:dyDescent="0.2">
      <c r="A124" t="s">
        <v>141</v>
      </c>
      <c r="B124" t="s">
        <v>18</v>
      </c>
      <c r="C124" t="s">
        <v>19</v>
      </c>
      <c r="D124">
        <v>0.501862692921767</v>
      </c>
      <c r="E124">
        <v>0.36260162601626</v>
      </c>
      <c r="F124">
        <v>0.31164742917103899</v>
      </c>
      <c r="G124">
        <v>-0.190215263750728</v>
      </c>
      <c r="H124">
        <v>-0.37901853720850298</v>
      </c>
      <c r="I124">
        <v>-5.0954196845221303E-2</v>
      </c>
      <c r="J124">
        <v>-0.14052390609780799</v>
      </c>
      <c r="K124">
        <v>1.2333643944739101</v>
      </c>
      <c r="L124">
        <v>-5.1588415725240602E-2</v>
      </c>
      <c r="M124">
        <v>-0.147563028783669</v>
      </c>
      <c r="N124">
        <v>-1.2138351709023401</v>
      </c>
      <c r="O124">
        <v>-0.93152521437055402</v>
      </c>
      <c r="P124">
        <v>-0.130445398360513</v>
      </c>
      <c r="Q124">
        <v>-0.173651558434156</v>
      </c>
    </row>
    <row r="125" spans="1:17" x14ac:dyDescent="0.2">
      <c r="A125" t="s">
        <v>142</v>
      </c>
      <c r="B125" t="s">
        <v>18</v>
      </c>
      <c r="C125" t="s">
        <v>19</v>
      </c>
      <c r="D125">
        <v>0.27458693941778101</v>
      </c>
      <c r="E125">
        <v>0.28333333333333299</v>
      </c>
      <c r="F125">
        <v>0.34075857916917501</v>
      </c>
      <c r="G125">
        <v>6.6171639751393896E-2</v>
      </c>
      <c r="H125">
        <v>0.240986114968543</v>
      </c>
      <c r="I125">
        <v>5.7425245835841902E-2</v>
      </c>
      <c r="J125">
        <v>0.20267733824414799</v>
      </c>
      <c r="K125">
        <v>-1.4214655148625499</v>
      </c>
      <c r="L125">
        <v>-0.97512171983864704</v>
      </c>
      <c r="M125">
        <v>0.13816219156280199</v>
      </c>
      <c r="N125">
        <v>1.3662451119236501</v>
      </c>
      <c r="O125">
        <v>1.7496082075255199</v>
      </c>
      <c r="P125">
        <v>1.20246498894645</v>
      </c>
      <c r="Q125">
        <v>1.3284705789147799</v>
      </c>
    </row>
    <row r="126" spans="1:17" x14ac:dyDescent="0.2">
      <c r="A126" t="s">
        <v>143</v>
      </c>
      <c r="B126" t="s">
        <v>18</v>
      </c>
      <c r="C126" t="s">
        <v>19</v>
      </c>
      <c r="D126">
        <v>0.315478892419428</v>
      </c>
      <c r="E126">
        <v>0.33041575492341402</v>
      </c>
      <c r="F126">
        <v>0.37186681631126101</v>
      </c>
      <c r="G126">
        <v>5.6387923891832697E-2</v>
      </c>
      <c r="H126">
        <v>0.178737548681593</v>
      </c>
      <c r="I126">
        <v>4.1451061387847203E-2</v>
      </c>
      <c r="J126">
        <v>0.125451225524809</v>
      </c>
      <c r="K126">
        <v>-0.943802683670801</v>
      </c>
      <c r="L126">
        <v>-0.42657724000891301</v>
      </c>
      <c r="M126">
        <v>0.44348877304727402</v>
      </c>
      <c r="N126">
        <v>1.2677893326415499</v>
      </c>
      <c r="O126">
        <v>1.48042198295281</v>
      </c>
      <c r="P126">
        <v>1.0060056249492799</v>
      </c>
      <c r="Q126">
        <v>0.99046756928250101</v>
      </c>
    </row>
    <row r="127" spans="1:17" x14ac:dyDescent="0.2">
      <c r="A127" t="s">
        <v>144</v>
      </c>
      <c r="B127" t="s">
        <v>18</v>
      </c>
      <c r="C127" t="s">
        <v>19</v>
      </c>
      <c r="D127">
        <v>0.341880341880342</v>
      </c>
      <c r="E127">
        <v>0.26490066225165598</v>
      </c>
      <c r="F127">
        <v>0.26057298772169202</v>
      </c>
      <c r="G127">
        <v>-8.1307354158650202E-2</v>
      </c>
      <c r="H127">
        <v>-0.237824010914052</v>
      </c>
      <c r="I127">
        <v>-4.3276745299639704E-3</v>
      </c>
      <c r="J127">
        <v>-1.6336971350613998E-2</v>
      </c>
      <c r="K127">
        <v>-0.63540481633102797</v>
      </c>
      <c r="L127">
        <v>-1.18987575391114</v>
      </c>
      <c r="M127">
        <v>-0.64885741386024298</v>
      </c>
      <c r="N127">
        <v>-0.117869868680924</v>
      </c>
      <c r="O127">
        <v>-0.32094695159852499</v>
      </c>
      <c r="P127">
        <v>0.44299338652876902</v>
      </c>
      <c r="Q127">
        <v>0.369889430791979</v>
      </c>
    </row>
    <row r="128" spans="1:17" x14ac:dyDescent="0.2">
      <c r="A128" t="s">
        <v>145</v>
      </c>
      <c r="B128" t="s">
        <v>18</v>
      </c>
      <c r="C128" t="s">
        <v>19</v>
      </c>
      <c r="D128">
        <v>0.414868105515588</v>
      </c>
      <c r="E128">
        <v>0.44271685761047502</v>
      </c>
      <c r="F128">
        <v>0.310985460420032</v>
      </c>
      <c r="G128">
        <v>-0.103882645095555</v>
      </c>
      <c r="H128">
        <v>-0.25039920812049998</v>
      </c>
      <c r="I128">
        <v>-0.131731397190442</v>
      </c>
      <c r="J128">
        <v>-0.29755225021574999</v>
      </c>
      <c r="K128">
        <v>0.217172262072684</v>
      </c>
      <c r="L128">
        <v>0.88181234313772605</v>
      </c>
      <c r="M128">
        <v>-0.154060235773291</v>
      </c>
      <c r="N128">
        <v>-0.34505020523382701</v>
      </c>
      <c r="O128">
        <v>-0.37532683632802599</v>
      </c>
      <c r="P128">
        <v>-1.12388812821996</v>
      </c>
      <c r="Q128">
        <v>-0.86093272591088799</v>
      </c>
    </row>
    <row r="129" spans="1:17" x14ac:dyDescent="0.2">
      <c r="A129" t="s">
        <v>146</v>
      </c>
      <c r="B129" t="s">
        <v>18</v>
      </c>
      <c r="C129" t="s">
        <v>19</v>
      </c>
      <c r="D129">
        <v>0.48615384615384599</v>
      </c>
      <c r="E129">
        <v>0.46144859813084099</v>
      </c>
      <c r="F129">
        <v>0.42920353982300902</v>
      </c>
      <c r="G129">
        <v>-5.6950306330837301E-2</v>
      </c>
      <c r="H129">
        <v>-0.117144617452672</v>
      </c>
      <c r="I129">
        <v>-3.2245058307832301E-2</v>
      </c>
      <c r="J129">
        <v>-6.9877898510137704E-2</v>
      </c>
      <c r="K129">
        <v>1.0498678463481601</v>
      </c>
      <c r="L129">
        <v>1.1000507538446</v>
      </c>
      <c r="M129">
        <v>1.0062473023526299</v>
      </c>
      <c r="N129">
        <v>0.127240696601398</v>
      </c>
      <c r="O129">
        <v>0.20091615702063401</v>
      </c>
      <c r="P129">
        <v>9.9649945158061706E-2</v>
      </c>
      <c r="Q129">
        <v>0.13555166755131301</v>
      </c>
    </row>
    <row r="130" spans="1:17" x14ac:dyDescent="0.2">
      <c r="A130" t="s">
        <v>147</v>
      </c>
      <c r="B130" t="s">
        <v>18</v>
      </c>
      <c r="C130" t="s">
        <v>19</v>
      </c>
      <c r="D130">
        <v>0.49525893508388003</v>
      </c>
      <c r="E130">
        <v>0.42029928432010399</v>
      </c>
      <c r="F130">
        <v>0.329509241555131</v>
      </c>
      <c r="G130">
        <v>-0.16574969352874999</v>
      </c>
      <c r="H130">
        <v>-0.33467279797925698</v>
      </c>
      <c r="I130">
        <v>-9.0790042764973405E-2</v>
      </c>
      <c r="J130">
        <v>-0.21601284168694099</v>
      </c>
      <c r="K130">
        <v>1.15622526479667</v>
      </c>
      <c r="L130">
        <v>0.62063129797665695</v>
      </c>
      <c r="M130">
        <v>2.7750219904846801E-2</v>
      </c>
      <c r="N130">
        <v>-0.96763251984805299</v>
      </c>
      <c r="O130">
        <v>-0.73975755077523997</v>
      </c>
      <c r="P130">
        <v>-0.62036868547181301</v>
      </c>
      <c r="Q130">
        <v>-0.50405129661332004</v>
      </c>
    </row>
    <row r="131" spans="1:17" x14ac:dyDescent="0.2">
      <c r="A131" t="s">
        <v>148</v>
      </c>
      <c r="B131" t="s">
        <v>18</v>
      </c>
      <c r="C131" t="s">
        <v>19</v>
      </c>
      <c r="D131">
        <v>0.46489696122947999</v>
      </c>
      <c r="E131">
        <v>0.36543810848400599</v>
      </c>
      <c r="F131">
        <v>0.47181310309801899</v>
      </c>
      <c r="G131">
        <v>6.9161418685397304E-3</v>
      </c>
      <c r="H131">
        <v>1.4876719887024201E-2</v>
      </c>
      <c r="I131">
        <v>0.10637499461401401</v>
      </c>
      <c r="J131">
        <v>0.29108894815404701</v>
      </c>
      <c r="K131">
        <v>0.80156413155906203</v>
      </c>
      <c r="L131">
        <v>-1.8541330480513801E-2</v>
      </c>
      <c r="M131">
        <v>1.4244591166024601</v>
      </c>
      <c r="N131">
        <v>0.76994343017521305</v>
      </c>
      <c r="O131">
        <v>0.77182609890893805</v>
      </c>
      <c r="P131">
        <v>1.8044760990653199</v>
      </c>
      <c r="Q131">
        <v>1.7154302378138999</v>
      </c>
    </row>
    <row r="132" spans="1:17" x14ac:dyDescent="0.2">
      <c r="A132" t="s">
        <v>149</v>
      </c>
      <c r="B132" t="s">
        <v>18</v>
      </c>
      <c r="C132" t="s">
        <v>19</v>
      </c>
      <c r="D132">
        <v>0.46489696122947999</v>
      </c>
      <c r="E132">
        <v>0.36543810848400599</v>
      </c>
      <c r="F132">
        <v>0.177005789909016</v>
      </c>
      <c r="G132">
        <v>-0.28789117132046399</v>
      </c>
      <c r="H132">
        <v>-0.61925801915138101</v>
      </c>
      <c r="I132">
        <v>-0.18843231857498999</v>
      </c>
      <c r="J132">
        <v>-0.51563401353156102</v>
      </c>
      <c r="K132">
        <v>0.80156413155906203</v>
      </c>
      <c r="L132">
        <v>-1.85413304805132E-2</v>
      </c>
      <c r="M132">
        <v>-1.4690674024829</v>
      </c>
      <c r="N132">
        <v>-2.19677025762264</v>
      </c>
      <c r="O132">
        <v>-1.97041113568477</v>
      </c>
      <c r="P132">
        <v>-1.8212274502696799</v>
      </c>
      <c r="Q132">
        <v>-1.81543230838435</v>
      </c>
    </row>
    <row r="133" spans="1:17" x14ac:dyDescent="0.2">
      <c r="A133" t="s">
        <v>150</v>
      </c>
      <c r="B133" t="s">
        <v>18</v>
      </c>
      <c r="C133" t="s">
        <v>19</v>
      </c>
      <c r="D133">
        <v>0.39400206825232698</v>
      </c>
      <c r="E133">
        <v>0.43690702087286498</v>
      </c>
      <c r="F133">
        <v>0.37471051412691098</v>
      </c>
      <c r="G133">
        <v>-1.9291554125416201E-2</v>
      </c>
      <c r="H133">
        <v>-4.8963078318313598E-2</v>
      </c>
      <c r="I133">
        <v>-6.2196506745954699E-2</v>
      </c>
      <c r="J133">
        <v>-0.142356391118863</v>
      </c>
      <c r="K133">
        <v>-2.6565923641271399E-2</v>
      </c>
      <c r="L133">
        <v>0.81412351653329595</v>
      </c>
      <c r="M133">
        <v>0.47139959707955598</v>
      </c>
      <c r="N133">
        <v>0.50620936744160905</v>
      </c>
      <c r="O133">
        <v>0.49575878874534202</v>
      </c>
      <c r="P133">
        <v>-0.26870954950685999</v>
      </c>
      <c r="Q133">
        <v>-0.18167197316710501</v>
      </c>
    </row>
    <row r="134" spans="1:17" x14ac:dyDescent="0.2">
      <c r="A134" t="s">
        <v>151</v>
      </c>
      <c r="B134" t="s">
        <v>18</v>
      </c>
      <c r="C134" t="s">
        <v>19</v>
      </c>
      <c r="D134">
        <v>0.360228716645489</v>
      </c>
      <c r="E134">
        <v>0.43835616438356201</v>
      </c>
      <c r="F134">
        <v>0.36213017751479298</v>
      </c>
      <c r="G134">
        <v>1.9014608693036499E-3</v>
      </c>
      <c r="H134">
        <v>5.2784822015589901E-3</v>
      </c>
      <c r="I134">
        <v>-7.6225986868768705E-2</v>
      </c>
      <c r="J134">
        <v>-0.173890532544379</v>
      </c>
      <c r="K134">
        <v>-0.42107568811025903</v>
      </c>
      <c r="L134">
        <v>0.83100709317246002</v>
      </c>
      <c r="M134">
        <v>0.34792390303242199</v>
      </c>
      <c r="N134">
        <v>0.71947954378296597</v>
      </c>
      <c r="O134">
        <v>0.73031970736906504</v>
      </c>
      <c r="P134">
        <v>-0.44125186308237402</v>
      </c>
      <c r="Q134">
        <v>-0.31969050514644598</v>
      </c>
    </row>
    <row r="135" spans="1:17" x14ac:dyDescent="0.2">
      <c r="A135" t="s">
        <v>152</v>
      </c>
      <c r="B135" t="s">
        <v>18</v>
      </c>
      <c r="C135" t="s">
        <v>19</v>
      </c>
      <c r="D135">
        <v>0.288685946220193</v>
      </c>
      <c r="E135">
        <v>0.33333333333333298</v>
      </c>
      <c r="F135">
        <v>0.25740090316106401</v>
      </c>
      <c r="G135">
        <v>-3.1285043059128999E-2</v>
      </c>
      <c r="H135">
        <v>-0.108370509436807</v>
      </c>
      <c r="I135">
        <v>-7.5932430172269597E-2</v>
      </c>
      <c r="J135">
        <v>-0.227797290516809</v>
      </c>
      <c r="K135">
        <v>-1.25677366201903</v>
      </c>
      <c r="L135">
        <v>-0.39258532801326801</v>
      </c>
      <c r="M135">
        <v>-0.67999134570769904</v>
      </c>
      <c r="N135">
        <v>0.38551613429482301</v>
      </c>
      <c r="O135">
        <v>0.23885870175164101</v>
      </c>
      <c r="P135">
        <v>-0.43764154030945901</v>
      </c>
      <c r="Q135">
        <v>-0.55562943554967503</v>
      </c>
    </row>
    <row r="136" spans="1:17" x14ac:dyDescent="0.2">
      <c r="A136" t="s">
        <v>153</v>
      </c>
      <c r="B136" t="s">
        <v>18</v>
      </c>
      <c r="C136" t="s">
        <v>19</v>
      </c>
      <c r="D136">
        <v>0.41342062193126</v>
      </c>
      <c r="E136">
        <v>0.37740225314777998</v>
      </c>
      <c r="F136">
        <v>0.43403298350824598</v>
      </c>
      <c r="G136">
        <v>2.0612361576985601E-2</v>
      </c>
      <c r="H136">
        <v>4.9858087583286602E-2</v>
      </c>
      <c r="I136">
        <v>5.6630730360465897E-2</v>
      </c>
      <c r="J136">
        <v>0.15005403356267399</v>
      </c>
      <c r="K136">
        <v>0.200264067275398</v>
      </c>
      <c r="L136">
        <v>0.120849662793727</v>
      </c>
      <c r="M136">
        <v>1.0536481731943399</v>
      </c>
      <c r="N136">
        <v>0.90777163409796702</v>
      </c>
      <c r="O136">
        <v>0.92309869621084095</v>
      </c>
      <c r="P136">
        <v>1.1926935977692401</v>
      </c>
      <c r="Q136">
        <v>1.0981490628781401</v>
      </c>
    </row>
    <row r="137" spans="1:17" x14ac:dyDescent="0.2">
      <c r="A137" t="s">
        <v>154</v>
      </c>
      <c r="B137" t="s">
        <v>18</v>
      </c>
      <c r="C137" t="s">
        <v>19</v>
      </c>
      <c r="D137">
        <v>0.41342062193126</v>
      </c>
      <c r="E137">
        <v>0.37740225314777998</v>
      </c>
      <c r="F137">
        <v>0.41128337639965501</v>
      </c>
      <c r="G137">
        <v>-2.13724553160477E-3</v>
      </c>
      <c r="H137">
        <v>-5.1696635780305398E-3</v>
      </c>
      <c r="I137">
        <v>3.3881123251875499E-2</v>
      </c>
      <c r="J137">
        <v>8.9774565385566593E-2</v>
      </c>
      <c r="K137">
        <v>0.200264067275397</v>
      </c>
      <c r="L137">
        <v>0.120849662793726</v>
      </c>
      <c r="M137">
        <v>0.83036133965070702</v>
      </c>
      <c r="N137">
        <v>0.67883711388201495</v>
      </c>
      <c r="O137">
        <v>0.68513799341234305</v>
      </c>
      <c r="P137">
        <v>0.91290633487080497</v>
      </c>
      <c r="Q137">
        <v>0.83431807429863702</v>
      </c>
    </row>
    <row r="138" spans="1:17" x14ac:dyDescent="0.2">
      <c r="A138" t="s">
        <v>155</v>
      </c>
      <c r="B138" t="s">
        <v>18</v>
      </c>
      <c r="C138" t="s">
        <v>19</v>
      </c>
      <c r="D138">
        <v>0.56505295007564305</v>
      </c>
      <c r="E138">
        <v>0.48703403565640202</v>
      </c>
      <c r="F138">
        <v>0.38387484957882101</v>
      </c>
      <c r="G138">
        <v>-0.18117810049682201</v>
      </c>
      <c r="H138">
        <v>-0.32063915509611701</v>
      </c>
      <c r="I138">
        <v>-0.103159186077581</v>
      </c>
      <c r="J138">
        <v>-0.211811040964618</v>
      </c>
      <c r="K138">
        <v>1.97149585849667</v>
      </c>
      <c r="L138">
        <v>1.39813972303287</v>
      </c>
      <c r="M138">
        <v>0.56134732386099895</v>
      </c>
      <c r="N138">
        <v>-1.12289212191821</v>
      </c>
      <c r="O138">
        <v>-0.67907079813100502</v>
      </c>
      <c r="P138">
        <v>-0.772491257756863</v>
      </c>
      <c r="Q138">
        <v>-0.48566086829819899</v>
      </c>
    </row>
    <row r="139" spans="1:17" x14ac:dyDescent="0.2">
      <c r="A139" t="s">
        <v>156</v>
      </c>
      <c r="B139" t="s">
        <v>18</v>
      </c>
      <c r="C139" t="s">
        <v>19</v>
      </c>
      <c r="D139">
        <v>0.56505295007564305</v>
      </c>
      <c r="E139">
        <v>0.48703403565640202</v>
      </c>
      <c r="F139">
        <v>0.54950869236583499</v>
      </c>
      <c r="G139">
        <v>-1.5544257709807699E-2</v>
      </c>
      <c r="H139">
        <v>-2.7509382452966299E-2</v>
      </c>
      <c r="I139">
        <v>6.2474656709433203E-2</v>
      </c>
      <c r="J139">
        <v>0.128275751047322</v>
      </c>
      <c r="K139">
        <v>1.97149585849667</v>
      </c>
      <c r="L139">
        <v>1.39813972303288</v>
      </c>
      <c r="M139">
        <v>2.1870394119503498</v>
      </c>
      <c r="N139">
        <v>0.54391927174542198</v>
      </c>
      <c r="O139">
        <v>0.58853264262821803</v>
      </c>
      <c r="P139">
        <v>1.26456543933349</v>
      </c>
      <c r="Q139">
        <v>1.0028299437925601</v>
      </c>
    </row>
    <row r="140" spans="1:17" x14ac:dyDescent="0.2">
      <c r="A140" t="s">
        <v>157</v>
      </c>
      <c r="B140" t="s">
        <v>18</v>
      </c>
      <c r="C140" t="s">
        <v>19</v>
      </c>
      <c r="D140">
        <v>0.44847699287102999</v>
      </c>
      <c r="E140">
        <v>0.36468330134357002</v>
      </c>
      <c r="F140">
        <v>0.37620297462817098</v>
      </c>
      <c r="G140">
        <v>-7.2274018242859006E-2</v>
      </c>
      <c r="H140">
        <v>-0.16115434992591199</v>
      </c>
      <c r="I140">
        <v>1.1519673284601401E-2</v>
      </c>
      <c r="J140">
        <v>3.1588156743564903E-2</v>
      </c>
      <c r="K140">
        <v>0.60976090382229997</v>
      </c>
      <c r="L140">
        <v>-2.733538304278E-2</v>
      </c>
      <c r="M140">
        <v>0.486048060146404</v>
      </c>
      <c r="N140">
        <v>-2.69653350790988E-2</v>
      </c>
      <c r="O140">
        <v>1.06015130766129E-2</v>
      </c>
      <c r="P140">
        <v>0.63789284338850805</v>
      </c>
      <c r="Q140">
        <v>0.579647982173632</v>
      </c>
    </row>
    <row r="141" spans="1:17" x14ac:dyDescent="0.2">
      <c r="A141" t="s">
        <v>158</v>
      </c>
      <c r="B141" t="s">
        <v>18</v>
      </c>
      <c r="C141" t="s">
        <v>19</v>
      </c>
      <c r="D141">
        <v>0.58606816610523504</v>
      </c>
      <c r="E141">
        <v>0.55847618568500002</v>
      </c>
      <c r="F141">
        <v>0.47965738758030002</v>
      </c>
      <c r="G141">
        <v>-0.10641077852493599</v>
      </c>
      <c r="H141">
        <v>-0.18156723855536699</v>
      </c>
      <c r="I141">
        <v>-7.88187981046998E-2</v>
      </c>
      <c r="J141">
        <v>-0.141131887312302</v>
      </c>
      <c r="K141">
        <v>2.2169766157106201</v>
      </c>
      <c r="L141">
        <v>2.2304927690710099</v>
      </c>
      <c r="M141">
        <v>1.50145057562429</v>
      </c>
      <c r="N141">
        <v>-0.37049139245672902</v>
      </c>
      <c r="O141">
        <v>-7.7671498665634206E-2</v>
      </c>
      <c r="P141">
        <v>-0.47313969109851201</v>
      </c>
      <c r="Q141">
        <v>-0.176312568720222</v>
      </c>
    </row>
    <row r="142" spans="1:17" x14ac:dyDescent="0.2">
      <c r="A142" t="s">
        <v>159</v>
      </c>
      <c r="B142" t="s">
        <v>18</v>
      </c>
      <c r="C142" t="s">
        <v>19</v>
      </c>
      <c r="D142">
        <v>0.43036912751677903</v>
      </c>
      <c r="E142">
        <v>0.28584229390680999</v>
      </c>
      <c r="F142">
        <v>0.25744308231173402</v>
      </c>
      <c r="G142">
        <v>-0.17292604520504501</v>
      </c>
      <c r="H142">
        <v>-0.40180866644135099</v>
      </c>
      <c r="I142">
        <v>-2.8399211595076201E-2</v>
      </c>
      <c r="J142">
        <v>-9.9352727711928199E-2</v>
      </c>
      <c r="K142">
        <v>0.39824118913411299</v>
      </c>
      <c r="L142">
        <v>-0.94589050304454203</v>
      </c>
      <c r="M142">
        <v>-0.67957735838256805</v>
      </c>
      <c r="N142">
        <v>-1.03984979463752</v>
      </c>
      <c r="O142">
        <v>-1.03007830903036</v>
      </c>
      <c r="P142">
        <v>0.14694829717586999</v>
      </c>
      <c r="Q142">
        <v>6.5463268991264997E-3</v>
      </c>
    </row>
    <row r="143" spans="1:17" x14ac:dyDescent="0.2">
      <c r="A143" t="s">
        <v>160</v>
      </c>
      <c r="B143" t="s">
        <v>18</v>
      </c>
      <c r="C143" t="s">
        <v>19</v>
      </c>
      <c r="D143">
        <v>0.40621865596790402</v>
      </c>
      <c r="E143">
        <v>0.43180674383492701</v>
      </c>
      <c r="F143">
        <v>0.42460732984293198</v>
      </c>
      <c r="G143">
        <v>1.83886738750282E-2</v>
      </c>
      <c r="H143">
        <v>4.5267920625686797E-2</v>
      </c>
      <c r="I143">
        <v>-7.1994139919950902E-3</v>
      </c>
      <c r="J143">
        <v>-1.6672768767009599E-2</v>
      </c>
      <c r="K143">
        <v>0.116137211019229</v>
      </c>
      <c r="L143">
        <v>0.75470157687348804</v>
      </c>
      <c r="M143">
        <v>0.96113561458350805</v>
      </c>
      <c r="N143">
        <v>0.88539415413852196</v>
      </c>
      <c r="O143">
        <v>0.90324908702018303</v>
      </c>
      <c r="P143">
        <v>0.40767514476732303</v>
      </c>
      <c r="Q143">
        <v>0.36841971370572701</v>
      </c>
    </row>
    <row r="144" spans="1:17" x14ac:dyDescent="0.2">
      <c r="A144" t="s">
        <v>161</v>
      </c>
      <c r="B144" t="s">
        <v>18</v>
      </c>
      <c r="C144" t="s">
        <v>19</v>
      </c>
      <c r="D144">
        <v>0.25939177101967797</v>
      </c>
      <c r="E144">
        <v>0.247428571428571</v>
      </c>
      <c r="F144">
        <v>0.191913439635535</v>
      </c>
      <c r="G144">
        <v>-6.7478331384142706E-2</v>
      </c>
      <c r="H144">
        <v>-0.260140601680936</v>
      </c>
      <c r="I144">
        <v>-5.5515131793036097E-2</v>
      </c>
      <c r="J144">
        <v>-0.22436831556077</v>
      </c>
      <c r="K144">
        <v>-1.59896173660528</v>
      </c>
      <c r="L144">
        <v>-1.39343832882563</v>
      </c>
      <c r="M144">
        <v>-1.32274918752985</v>
      </c>
      <c r="N144">
        <v>2.12947629905333E-2</v>
      </c>
      <c r="O144">
        <v>-0.417452287740398</v>
      </c>
      <c r="P144">
        <v>-0.18653830138146499</v>
      </c>
      <c r="Q144">
        <v>-0.54062150864149205</v>
      </c>
    </row>
    <row r="145" spans="1:17" x14ac:dyDescent="0.2">
      <c r="A145" t="s">
        <v>162</v>
      </c>
      <c r="B145" t="s">
        <v>18</v>
      </c>
      <c r="C145" t="s">
        <v>19</v>
      </c>
      <c r="D145">
        <v>0.30963187090267302</v>
      </c>
      <c r="E145">
        <v>0.38177215189873398</v>
      </c>
      <c r="F145">
        <v>0.29799554565701603</v>
      </c>
      <c r="G145">
        <v>-1.1636325245657201E-2</v>
      </c>
      <c r="H145">
        <v>-3.75811611761208E-2</v>
      </c>
      <c r="I145">
        <v>-8.3776606241718607E-2</v>
      </c>
      <c r="J145">
        <v>-0.21944137576577499</v>
      </c>
      <c r="K145">
        <v>-1.0121023036869901</v>
      </c>
      <c r="L145">
        <v>0.17176216381418899</v>
      </c>
      <c r="M145">
        <v>-0.28155592928531098</v>
      </c>
      <c r="N145">
        <v>0.58324569349179201</v>
      </c>
      <c r="O145">
        <v>0.54497848144931105</v>
      </c>
      <c r="P145">
        <v>-0.53411356031792001</v>
      </c>
      <c r="Q145">
        <v>-0.519057293891522</v>
      </c>
    </row>
    <row r="146" spans="1:17" x14ac:dyDescent="0.2">
      <c r="A146" t="s">
        <v>163</v>
      </c>
      <c r="B146" t="s">
        <v>18</v>
      </c>
      <c r="C146" t="s">
        <v>19</v>
      </c>
      <c r="D146">
        <v>0.25786163522012601</v>
      </c>
      <c r="E146">
        <v>0.260236578707916</v>
      </c>
      <c r="F146">
        <v>0.212783851976451</v>
      </c>
      <c r="G146">
        <v>-4.5077783243675E-2</v>
      </c>
      <c r="H146">
        <v>-0.17481384233522701</v>
      </c>
      <c r="I146">
        <v>-4.74527267314655E-2</v>
      </c>
      <c r="J146">
        <v>-0.182344568803778</v>
      </c>
      <c r="K146">
        <v>-1.61683539986838</v>
      </c>
      <c r="L146">
        <v>-1.24421572188598</v>
      </c>
      <c r="M146">
        <v>-1.11790660435428</v>
      </c>
      <c r="N146">
        <v>0.24671662265754499</v>
      </c>
      <c r="O146">
        <v>-4.8467272127102001E-2</v>
      </c>
      <c r="P146">
        <v>-8.7382380411579003E-2</v>
      </c>
      <c r="Q146">
        <v>-0.356692104716818</v>
      </c>
    </row>
    <row r="147" spans="1:17" x14ac:dyDescent="0.2">
      <c r="A147" t="s">
        <v>164</v>
      </c>
      <c r="B147" t="s">
        <v>18</v>
      </c>
      <c r="C147" t="s">
        <v>19</v>
      </c>
      <c r="D147">
        <v>0.276113360323887</v>
      </c>
      <c r="E147">
        <v>0.237671786580437</v>
      </c>
      <c r="F147">
        <v>0.20730671197960901</v>
      </c>
      <c r="G147">
        <v>-6.8806648344277396E-2</v>
      </c>
      <c r="H147">
        <v>-0.249197098842178</v>
      </c>
      <c r="I147">
        <v>-3.0365074600827401E-2</v>
      </c>
      <c r="J147">
        <v>-0.127760534970148</v>
      </c>
      <c r="K147">
        <v>-1.4036352456266701</v>
      </c>
      <c r="L147">
        <v>-1.50711197365061</v>
      </c>
      <c r="M147">
        <v>-1.1716645985443499</v>
      </c>
      <c r="N147">
        <v>7.9276044057005005E-3</v>
      </c>
      <c r="O147">
        <v>-0.37012846345846201</v>
      </c>
      <c r="P147">
        <v>0.122771025586652</v>
      </c>
      <c r="Q147">
        <v>-0.117788875433637</v>
      </c>
    </row>
    <row r="148" spans="1:17" x14ac:dyDescent="0.2">
      <c r="A148" t="s">
        <v>165</v>
      </c>
      <c r="B148" t="s">
        <v>18</v>
      </c>
      <c r="C148" t="s">
        <v>19</v>
      </c>
      <c r="D148">
        <v>0.33035714285714302</v>
      </c>
      <c r="E148">
        <v>0.39167767503302497</v>
      </c>
      <c r="F148">
        <v>0.260170293282876</v>
      </c>
      <c r="G148">
        <v>-7.0186849574266796E-2</v>
      </c>
      <c r="H148">
        <v>-0.212457490603186</v>
      </c>
      <c r="I148">
        <v>-0.131507381750149</v>
      </c>
      <c r="J148">
        <v>-0.33575409101134202</v>
      </c>
      <c r="K148">
        <v>-0.77000841106727502</v>
      </c>
      <c r="L148">
        <v>0.28716871793004201</v>
      </c>
      <c r="M148">
        <v>-0.65280984986054702</v>
      </c>
      <c r="N148">
        <v>-5.9616775006127798E-3</v>
      </c>
      <c r="O148">
        <v>-0.211252572429177</v>
      </c>
      <c r="P148">
        <v>-1.1211330623154101</v>
      </c>
      <c r="Q148">
        <v>-1.0281344237268899</v>
      </c>
    </row>
    <row r="149" spans="1:17" x14ac:dyDescent="0.2">
      <c r="A149" t="s">
        <v>166</v>
      </c>
      <c r="B149" t="s">
        <v>18</v>
      </c>
      <c r="C149" t="s">
        <v>19</v>
      </c>
      <c r="D149">
        <v>0.31421232876712302</v>
      </c>
      <c r="E149">
        <v>0.22877358490565999</v>
      </c>
      <c r="F149">
        <v>0.26894254787676902</v>
      </c>
      <c r="G149">
        <v>-4.5269780890353897E-2</v>
      </c>
      <c r="H149">
        <v>-0.14407385307883799</v>
      </c>
      <c r="I149">
        <v>4.0168962971109001E-2</v>
      </c>
      <c r="J149">
        <v>0.17558392061598099</v>
      </c>
      <c r="K149">
        <v>-0.95859753536252901</v>
      </c>
      <c r="L149">
        <v>-1.61078249959779</v>
      </c>
      <c r="M149">
        <v>-0.56671038704523502</v>
      </c>
      <c r="N149">
        <v>0.24478450625152401</v>
      </c>
      <c r="O149">
        <v>8.4464008782864503E-2</v>
      </c>
      <c r="P149">
        <v>0.99023766882268105</v>
      </c>
      <c r="Q149">
        <v>1.20988819302121</v>
      </c>
    </row>
    <row r="150" spans="1:17" x14ac:dyDescent="0.2">
      <c r="A150" t="s">
        <v>167</v>
      </c>
      <c r="B150" t="s">
        <v>18</v>
      </c>
      <c r="C150" t="s">
        <v>19</v>
      </c>
      <c r="D150">
        <v>0.379197379197379</v>
      </c>
      <c r="E150">
        <v>0.375093214019388</v>
      </c>
      <c r="F150">
        <v>0.18992248062015499</v>
      </c>
      <c r="G150">
        <v>-0.18927489857722399</v>
      </c>
      <c r="H150">
        <v>-0.49914611482244198</v>
      </c>
      <c r="I150">
        <v>-0.18517073339923301</v>
      </c>
      <c r="J150">
        <v>-0.49366591150769801</v>
      </c>
      <c r="K150">
        <v>-0.199500918666211</v>
      </c>
      <c r="L150">
        <v>9.3947676344990905E-2</v>
      </c>
      <c r="M150">
        <v>-1.3422904012368599</v>
      </c>
      <c r="N150">
        <v>-1.20437206022986</v>
      </c>
      <c r="O150">
        <v>-1.45100206361874</v>
      </c>
      <c r="P150">
        <v>-1.7811146700937801</v>
      </c>
      <c r="Q150">
        <v>-1.71928238786511</v>
      </c>
    </row>
    <row r="151" spans="1:17" x14ac:dyDescent="0.2">
      <c r="A151" t="s">
        <v>168</v>
      </c>
      <c r="B151" t="s">
        <v>18</v>
      </c>
      <c r="C151" t="s">
        <v>19</v>
      </c>
      <c r="D151">
        <v>0.41890495867768601</v>
      </c>
      <c r="E151">
        <v>0.36073059360730603</v>
      </c>
      <c r="F151">
        <v>0.44041196665031901</v>
      </c>
      <c r="G151">
        <v>2.1507007972632799E-2</v>
      </c>
      <c r="H151">
        <v>5.1341020265125999E-2</v>
      </c>
      <c r="I151">
        <v>7.9681373043012899E-2</v>
      </c>
      <c r="J151">
        <v>0.220888869574934</v>
      </c>
      <c r="K151">
        <v>0.26432713164899602</v>
      </c>
      <c r="L151">
        <v>-7.3387305095251695E-2</v>
      </c>
      <c r="M151">
        <v>1.11625773564625</v>
      </c>
      <c r="N151">
        <v>0.91677466621068804</v>
      </c>
      <c r="O151">
        <v>0.92951145515021405</v>
      </c>
      <c r="P151">
        <v>1.47618316281603</v>
      </c>
      <c r="Q151">
        <v>1.4081787525242599</v>
      </c>
    </row>
    <row r="152" spans="1:17" x14ac:dyDescent="0.2">
      <c r="A152" t="s">
        <v>169</v>
      </c>
      <c r="B152" t="s">
        <v>18</v>
      </c>
      <c r="C152" t="s">
        <v>19</v>
      </c>
      <c r="D152">
        <v>0.414328873543375</v>
      </c>
      <c r="E152">
        <v>0.45708333333333301</v>
      </c>
      <c r="F152">
        <v>0.322912835601324</v>
      </c>
      <c r="G152">
        <v>-9.1416037942051095E-2</v>
      </c>
      <c r="H152">
        <v>-0.22063641657472099</v>
      </c>
      <c r="I152">
        <v>-0.13417049773200901</v>
      </c>
      <c r="J152">
        <v>-0.293536184646146</v>
      </c>
      <c r="K152">
        <v>0.21087344160534799</v>
      </c>
      <c r="L152">
        <v>1.0491922417545501</v>
      </c>
      <c r="M152">
        <v>-3.6993342090019303E-2</v>
      </c>
      <c r="N152">
        <v>-0.219595874801434</v>
      </c>
      <c r="O152">
        <v>-0.24662132603529499</v>
      </c>
      <c r="P152">
        <v>-1.15388553701923</v>
      </c>
      <c r="Q152">
        <v>-0.84335522263372797</v>
      </c>
    </row>
    <row r="153" spans="1:17" x14ac:dyDescent="0.2">
      <c r="A153" t="s">
        <v>170</v>
      </c>
      <c r="B153" t="s">
        <v>18</v>
      </c>
      <c r="C153" t="s">
        <v>19</v>
      </c>
      <c r="D153">
        <v>0.48367029548989099</v>
      </c>
      <c r="E153">
        <v>0.48652550529355099</v>
      </c>
      <c r="F153">
        <v>0.39303761931499198</v>
      </c>
      <c r="G153">
        <v>-9.0632676174899604E-2</v>
      </c>
      <c r="H153">
        <v>-0.18738524366707501</v>
      </c>
      <c r="I153">
        <v>-9.3487885978559906E-2</v>
      </c>
      <c r="J153">
        <v>-0.19215413161567499</v>
      </c>
      <c r="K153">
        <v>1.0208572524666399</v>
      </c>
      <c r="L153">
        <v>1.3922149741787</v>
      </c>
      <c r="M153">
        <v>0.65127968318102003</v>
      </c>
      <c r="N153">
        <v>-0.21171272545901601</v>
      </c>
      <c r="O153">
        <v>-0.102830742066456</v>
      </c>
      <c r="P153">
        <v>-0.65354825489714397</v>
      </c>
      <c r="Q153">
        <v>-0.39962656868042601</v>
      </c>
    </row>
    <row r="154" spans="1:17" x14ac:dyDescent="0.2">
      <c r="A154" t="s">
        <v>171</v>
      </c>
      <c r="B154" t="s">
        <v>18</v>
      </c>
      <c r="C154" t="s">
        <v>19</v>
      </c>
      <c r="D154">
        <v>0.30116033755274302</v>
      </c>
      <c r="E154">
        <v>0.26490409538621001</v>
      </c>
      <c r="F154">
        <v>0.23660067600193099</v>
      </c>
      <c r="G154">
        <v>-6.4559661550811206E-2</v>
      </c>
      <c r="H154">
        <v>-0.21436973432633599</v>
      </c>
      <c r="I154">
        <v>-2.8303419384279001E-2</v>
      </c>
      <c r="J154">
        <v>-0.10684402346824701</v>
      </c>
      <c r="K154">
        <v>-1.1110590985434301</v>
      </c>
      <c r="L154">
        <v>-1.18983575539481</v>
      </c>
      <c r="M154">
        <v>-0.88414506305243501</v>
      </c>
      <c r="N154">
        <v>5.06660077233798E-2</v>
      </c>
      <c r="O154">
        <v>-0.219521833859631</v>
      </c>
      <c r="P154">
        <v>0.14812640281690401</v>
      </c>
      <c r="Q154">
        <v>-2.62415530357803E-2</v>
      </c>
    </row>
    <row r="155" spans="1:17" x14ac:dyDescent="0.2">
      <c r="A155" t="s">
        <v>172</v>
      </c>
      <c r="B155" t="s">
        <v>18</v>
      </c>
      <c r="C155" t="s">
        <v>19</v>
      </c>
      <c r="D155">
        <v>0.45185995623632402</v>
      </c>
      <c r="E155">
        <v>0.34769230769230802</v>
      </c>
      <c r="F155">
        <v>0.28099569171852601</v>
      </c>
      <c r="G155">
        <v>-0.17086426451779799</v>
      </c>
      <c r="H155">
        <v>-0.378135442540599</v>
      </c>
      <c r="I155">
        <v>-6.6696615973782097E-2</v>
      </c>
      <c r="J155">
        <v>-0.191826550367072</v>
      </c>
      <c r="K155">
        <v>0.649277623867902</v>
      </c>
      <c r="L155">
        <v>-0.225292825745466</v>
      </c>
      <c r="M155">
        <v>-0.448409077056657</v>
      </c>
      <c r="N155">
        <v>-1.01910162214504</v>
      </c>
      <c r="O155">
        <v>-0.92770638072067702</v>
      </c>
      <c r="P155">
        <v>-0.32405438414896598</v>
      </c>
      <c r="Q155">
        <v>-0.39819281209178098</v>
      </c>
    </row>
    <row r="156" spans="1:17" x14ac:dyDescent="0.2">
      <c r="A156" t="s">
        <v>173</v>
      </c>
      <c r="B156" t="s">
        <v>18</v>
      </c>
      <c r="C156" t="s">
        <v>19</v>
      </c>
      <c r="D156">
        <v>0.448235974551764</v>
      </c>
      <c r="E156">
        <v>0.30933496034167202</v>
      </c>
      <c r="F156">
        <v>0.24208144796380099</v>
      </c>
      <c r="G156">
        <v>-0.20615452658796299</v>
      </c>
      <c r="H156">
        <v>-0.45992409867172701</v>
      </c>
      <c r="I156">
        <v>-6.7253512377870805E-2</v>
      </c>
      <c r="J156">
        <v>-0.217413228377377</v>
      </c>
      <c r="K156">
        <v>0.60694554568214798</v>
      </c>
      <c r="L156">
        <v>-0.67218384025811095</v>
      </c>
      <c r="M156">
        <v>-0.83035142121505801</v>
      </c>
      <c r="N156">
        <v>-1.37423563288924</v>
      </c>
      <c r="O156">
        <v>-1.2813913066565401</v>
      </c>
      <c r="P156">
        <v>-0.33090340443640398</v>
      </c>
      <c r="Q156">
        <v>-0.51018050471857002</v>
      </c>
    </row>
    <row r="157" spans="1:17" x14ac:dyDescent="0.2">
      <c r="A157" t="s">
        <v>174</v>
      </c>
      <c r="B157" t="s">
        <v>18</v>
      </c>
      <c r="C157" t="s">
        <v>19</v>
      </c>
      <c r="D157">
        <v>0.58215962441314595</v>
      </c>
      <c r="E157">
        <v>0.38931297709923701</v>
      </c>
      <c r="F157">
        <v>0.42154566744730698</v>
      </c>
      <c r="G157">
        <v>-0.16061395696583899</v>
      </c>
      <c r="H157">
        <v>-0.275893329304223</v>
      </c>
      <c r="I157">
        <v>3.2232690348070199E-2</v>
      </c>
      <c r="J157">
        <v>8.2793773247003793E-2</v>
      </c>
      <c r="K157">
        <v>2.17132056474138</v>
      </c>
      <c r="L157">
        <v>0.25961826588791997</v>
      </c>
      <c r="M157">
        <v>0.93108547356631999</v>
      </c>
      <c r="N157">
        <v>-0.91595042352114198</v>
      </c>
      <c r="O157">
        <v>-0.485573009687431</v>
      </c>
      <c r="P157">
        <v>0.89263299441152</v>
      </c>
      <c r="Q157">
        <v>0.80376456500798099</v>
      </c>
    </row>
    <row r="158" spans="1:17" x14ac:dyDescent="0.2">
      <c r="A158" t="s">
        <v>175</v>
      </c>
      <c r="B158" t="s">
        <v>18</v>
      </c>
      <c r="C158" t="s">
        <v>19</v>
      </c>
      <c r="D158">
        <v>0.32029339853300698</v>
      </c>
      <c r="E158">
        <v>0.37217391304347802</v>
      </c>
      <c r="F158">
        <v>0.34864864864864897</v>
      </c>
      <c r="G158">
        <v>2.8355250115641301E-2</v>
      </c>
      <c r="H158">
        <v>8.8528987002269494E-2</v>
      </c>
      <c r="I158">
        <v>-2.35252643948296E-2</v>
      </c>
      <c r="J158">
        <v>-6.3210406668350594E-2</v>
      </c>
      <c r="K158">
        <v>-0.88756397526502595</v>
      </c>
      <c r="L158">
        <v>5.9935695201809497E-2</v>
      </c>
      <c r="M158">
        <v>0.21560302920459401</v>
      </c>
      <c r="N158">
        <v>0.98569009942449104</v>
      </c>
      <c r="O158">
        <v>1.09032621704146</v>
      </c>
      <c r="P158">
        <v>0.20689079816761499</v>
      </c>
      <c r="Q158">
        <v>0.164733925078803</v>
      </c>
    </row>
    <row r="159" spans="1:17" x14ac:dyDescent="0.2">
      <c r="A159" t="s">
        <v>176</v>
      </c>
      <c r="B159" t="s">
        <v>18</v>
      </c>
      <c r="C159" t="s">
        <v>19</v>
      </c>
      <c r="D159">
        <v>0.454391891891892</v>
      </c>
      <c r="E159">
        <v>0.33546099290780101</v>
      </c>
      <c r="F159">
        <v>0.36647727272727298</v>
      </c>
      <c r="G159">
        <v>-8.7914619164619207E-2</v>
      </c>
      <c r="H159">
        <v>-0.193477526191281</v>
      </c>
      <c r="I159">
        <v>3.1016279819471301E-2</v>
      </c>
      <c r="J159">
        <v>9.2458677685950397E-2</v>
      </c>
      <c r="K159">
        <v>0.67885340748443102</v>
      </c>
      <c r="L159">
        <v>-0.36779654538240097</v>
      </c>
      <c r="M159">
        <v>0.39059053549223199</v>
      </c>
      <c r="N159">
        <v>-0.184360293630284</v>
      </c>
      <c r="O159">
        <v>-0.129176064208678</v>
      </c>
      <c r="P159">
        <v>0.87767290429950195</v>
      </c>
      <c r="Q159">
        <v>0.84606588865539301</v>
      </c>
    </row>
    <row r="160" spans="1:17" x14ac:dyDescent="0.2">
      <c r="A160" t="s">
        <v>177</v>
      </c>
      <c r="B160" t="s">
        <v>18</v>
      </c>
      <c r="C160" t="s">
        <v>19</v>
      </c>
      <c r="D160">
        <v>0.54344391785150103</v>
      </c>
      <c r="E160">
        <v>0.39697169190256698</v>
      </c>
      <c r="F160">
        <v>0.29116117850953199</v>
      </c>
      <c r="G160">
        <v>-0.25228273934196899</v>
      </c>
      <c r="H160">
        <v>-0.46422957559147199</v>
      </c>
      <c r="I160">
        <v>-0.105810513393035</v>
      </c>
      <c r="J160">
        <v>-0.26654422859704902</v>
      </c>
      <c r="K160">
        <v>1.71907867727077</v>
      </c>
      <c r="L160">
        <v>0.34884786763895997</v>
      </c>
      <c r="M160">
        <v>-0.34863507453613202</v>
      </c>
      <c r="N160">
        <v>-1.8384344300311</v>
      </c>
      <c r="O160">
        <v>-1.3000098089955101</v>
      </c>
      <c r="P160">
        <v>-0.80509874891475097</v>
      </c>
      <c r="Q160">
        <v>-0.72521691346343997</v>
      </c>
    </row>
    <row r="161" spans="1:17" x14ac:dyDescent="0.2">
      <c r="A161" t="s">
        <v>178</v>
      </c>
      <c r="B161" t="s">
        <v>18</v>
      </c>
      <c r="C161" t="s">
        <v>19</v>
      </c>
      <c r="D161">
        <v>0.463545150501672</v>
      </c>
      <c r="E161">
        <v>0.45754119138149602</v>
      </c>
      <c r="F161">
        <v>0.28561690524880701</v>
      </c>
      <c r="G161">
        <v>-0.17792824525286499</v>
      </c>
      <c r="H161">
        <v>-0.38384231840264599</v>
      </c>
      <c r="I161">
        <v>-0.17192428613268901</v>
      </c>
      <c r="J161">
        <v>-0.37575695778030799</v>
      </c>
      <c r="K161">
        <v>0.78577350058934803</v>
      </c>
      <c r="L161">
        <v>1.0545266212614399</v>
      </c>
      <c r="M161">
        <v>-0.40305198005800602</v>
      </c>
      <c r="N161">
        <v>-1.0901880823497301</v>
      </c>
      <c r="O161">
        <v>-0.95238505942835705</v>
      </c>
      <c r="P161">
        <v>-1.61820252808867</v>
      </c>
      <c r="Q161">
        <v>-1.20321884641392</v>
      </c>
    </row>
    <row r="162" spans="1:17" x14ac:dyDescent="0.2">
      <c r="A162" t="s">
        <v>179</v>
      </c>
      <c r="B162" t="s">
        <v>18</v>
      </c>
      <c r="C162" t="s">
        <v>19</v>
      </c>
      <c r="D162">
        <v>0.28110599078340998</v>
      </c>
      <c r="E162">
        <v>0.31572769953051599</v>
      </c>
      <c r="F162">
        <v>0.293148308759757</v>
      </c>
      <c r="G162">
        <v>1.2042317976347E-2</v>
      </c>
      <c r="H162">
        <v>4.2839065587988598E-2</v>
      </c>
      <c r="I162">
        <v>-2.2579390770759301E-2</v>
      </c>
      <c r="J162">
        <v>-7.1515393816679901E-2</v>
      </c>
      <c r="K162">
        <v>-1.3453158496248601</v>
      </c>
      <c r="L162">
        <v>-0.59770377583910494</v>
      </c>
      <c r="M162">
        <v>-0.32913144006483602</v>
      </c>
      <c r="N162">
        <v>0.82152931744709501</v>
      </c>
      <c r="O162">
        <v>0.89274580386634395</v>
      </c>
      <c r="P162">
        <v>0.21852367565263101</v>
      </c>
      <c r="Q162">
        <v>0.128384683193555</v>
      </c>
    </row>
    <row r="163" spans="1:17" x14ac:dyDescent="0.2">
      <c r="A163" t="s">
        <v>180</v>
      </c>
      <c r="B163" t="s">
        <v>18</v>
      </c>
      <c r="C163" t="s">
        <v>19</v>
      </c>
      <c r="D163">
        <v>0.52249550089982</v>
      </c>
      <c r="E163">
        <v>0.388247639034628</v>
      </c>
      <c r="F163">
        <v>0.28757561656584502</v>
      </c>
      <c r="G163">
        <v>-0.23491988433397501</v>
      </c>
      <c r="H163">
        <v>-0.44961130560819401</v>
      </c>
      <c r="I163">
        <v>-0.100672022468783</v>
      </c>
      <c r="J163">
        <v>-0.25929847949391899</v>
      </c>
      <c r="K163">
        <v>1.4743782065027899</v>
      </c>
      <c r="L163">
        <v>0.247206302043288</v>
      </c>
      <c r="M163">
        <v>-0.383827276716108</v>
      </c>
      <c r="N163">
        <v>-1.66370803313728</v>
      </c>
      <c r="O163">
        <v>-1.2367949087768699</v>
      </c>
      <c r="P163">
        <v>-0.74190274274802503</v>
      </c>
      <c r="Q163">
        <v>-0.693503741355463</v>
      </c>
    </row>
    <row r="164" spans="1:17" x14ac:dyDescent="0.2">
      <c r="A164" t="s">
        <v>181</v>
      </c>
      <c r="B164" t="s">
        <v>18</v>
      </c>
      <c r="C164" t="s">
        <v>19</v>
      </c>
      <c r="D164">
        <v>0.38683989941324398</v>
      </c>
      <c r="E164">
        <v>0.32970856894301898</v>
      </c>
      <c r="F164">
        <v>0.30870806566738002</v>
      </c>
      <c r="G164">
        <v>-7.8131833745863494E-2</v>
      </c>
      <c r="H164">
        <v>-0.20197459947738899</v>
      </c>
      <c r="I164">
        <v>-2.10005032756382E-2</v>
      </c>
      <c r="J164">
        <v>-6.3694138562918598E-2</v>
      </c>
      <c r="K164">
        <v>-0.110227905865791</v>
      </c>
      <c r="L164">
        <v>-0.43481647139628798</v>
      </c>
      <c r="M164">
        <v>-0.176412809187911</v>
      </c>
      <c r="N164">
        <v>-8.5913877587663806E-2</v>
      </c>
      <c r="O164">
        <v>-0.165920606520887</v>
      </c>
      <c r="P164">
        <v>0.23794170817406601</v>
      </c>
      <c r="Q164">
        <v>0.16261672882922101</v>
      </c>
    </row>
    <row r="165" spans="1:17" x14ac:dyDescent="0.2">
      <c r="A165" t="s">
        <v>182</v>
      </c>
      <c r="B165" t="s">
        <v>18</v>
      </c>
      <c r="C165" t="s">
        <v>19</v>
      </c>
      <c r="D165">
        <v>0.40150375939849597</v>
      </c>
      <c r="E165">
        <v>0.32618683001531401</v>
      </c>
      <c r="F165">
        <v>0.35446685878962497</v>
      </c>
      <c r="G165">
        <v>-4.7036900608870898E-2</v>
      </c>
      <c r="H165">
        <v>-0.117151831104491</v>
      </c>
      <c r="I165">
        <v>2.8280028774311398E-2</v>
      </c>
      <c r="J165">
        <v>8.6698867556926504E-2</v>
      </c>
      <c r="K165">
        <v>6.1062051267657597E-2</v>
      </c>
      <c r="L165">
        <v>-0.47584729315420998</v>
      </c>
      <c r="M165">
        <v>0.27270861846022498</v>
      </c>
      <c r="N165">
        <v>0.22700157474893701</v>
      </c>
      <c r="O165">
        <v>0.20088496247569099</v>
      </c>
      <c r="P165">
        <v>0.84402097409807098</v>
      </c>
      <c r="Q165">
        <v>0.82085636962138597</v>
      </c>
    </row>
    <row r="166" spans="1:17" x14ac:dyDescent="0.2">
      <c r="A166" t="s">
        <v>183</v>
      </c>
      <c r="B166" t="s">
        <v>18</v>
      </c>
      <c r="C166" t="s">
        <v>19</v>
      </c>
      <c r="D166">
        <v>0.41442472810532299</v>
      </c>
      <c r="E166">
        <v>0.43817052512704702</v>
      </c>
      <c r="F166">
        <v>0.491062562065541</v>
      </c>
      <c r="G166">
        <v>7.6637833960217797E-2</v>
      </c>
      <c r="H166">
        <v>0.18492582310566399</v>
      </c>
      <c r="I166">
        <v>5.2892036938494397E-2</v>
      </c>
      <c r="J166">
        <v>0.12071107914700201</v>
      </c>
      <c r="K166">
        <v>0.211993127951488</v>
      </c>
      <c r="L166">
        <v>0.82884426071903505</v>
      </c>
      <c r="M166">
        <v>1.61339208233544</v>
      </c>
      <c r="N166">
        <v>1.4715688275485801</v>
      </c>
      <c r="O166">
        <v>1.5071824101915099</v>
      </c>
      <c r="P166">
        <v>1.14671307624389</v>
      </c>
      <c r="Q166">
        <v>0.96972091137911698</v>
      </c>
    </row>
    <row r="167" spans="1:17" x14ac:dyDescent="0.2">
      <c r="A167" t="s">
        <v>184</v>
      </c>
      <c r="B167" t="s">
        <v>18</v>
      </c>
      <c r="C167" t="s">
        <v>19</v>
      </c>
      <c r="D167">
        <v>0.44400785854616898</v>
      </c>
      <c r="E167">
        <v>0.296370967741935</v>
      </c>
      <c r="F167">
        <v>0.26759259259259299</v>
      </c>
      <c r="G167">
        <v>-0.17641526595357601</v>
      </c>
      <c r="H167">
        <v>-0.39732464765650599</v>
      </c>
      <c r="I167">
        <v>-2.8778375149342901E-2</v>
      </c>
      <c r="J167">
        <v>-9.7102544721592299E-2</v>
      </c>
      <c r="K167">
        <v>0.55755651645778304</v>
      </c>
      <c r="L167">
        <v>-0.82322378971213706</v>
      </c>
      <c r="M167">
        <v>-0.57996016491570701</v>
      </c>
      <c r="N167">
        <v>-1.07496262424287</v>
      </c>
      <c r="O167">
        <v>-1.0106877244819299</v>
      </c>
      <c r="P167">
        <v>0.14228513387231401</v>
      </c>
      <c r="Q167">
        <v>1.63949208031209E-2</v>
      </c>
    </row>
    <row r="168" spans="1:17" x14ac:dyDescent="0.2">
      <c r="A168" t="s">
        <v>185</v>
      </c>
      <c r="B168" t="s">
        <v>18</v>
      </c>
      <c r="C168" t="s">
        <v>19</v>
      </c>
      <c r="D168">
        <v>0.44973070017953298</v>
      </c>
      <c r="E168">
        <v>0.47509881422924899</v>
      </c>
      <c r="F168">
        <v>0.34396887159533102</v>
      </c>
      <c r="G168">
        <v>-0.10576182858420199</v>
      </c>
      <c r="H168">
        <v>-0.23516702004551199</v>
      </c>
      <c r="I168">
        <v>-0.131129942633918</v>
      </c>
      <c r="J168">
        <v>-0.27600561968703302</v>
      </c>
      <c r="K168">
        <v>0.62440557932706398</v>
      </c>
      <c r="L168">
        <v>1.2590857065166601</v>
      </c>
      <c r="M168">
        <v>0.169671132669513</v>
      </c>
      <c r="N168">
        <v>-0.36396086018789697</v>
      </c>
      <c r="O168">
        <v>-0.3094571232653</v>
      </c>
      <c r="P168">
        <v>-1.1164911071055099</v>
      </c>
      <c r="Q168">
        <v>-0.76662750051894302</v>
      </c>
    </row>
    <row r="169" spans="1:17" x14ac:dyDescent="0.2">
      <c r="A169" t="s">
        <v>186</v>
      </c>
      <c r="B169" t="s">
        <v>18</v>
      </c>
      <c r="C169" t="s">
        <v>19</v>
      </c>
      <c r="D169">
        <v>0.50220264317180596</v>
      </c>
      <c r="E169">
        <v>0.37913299044819998</v>
      </c>
      <c r="F169">
        <v>0.278505897771953</v>
      </c>
      <c r="G169">
        <v>-0.22369674539985299</v>
      </c>
      <c r="H169">
        <v>-0.44543123864707601</v>
      </c>
      <c r="I169">
        <v>-0.100627092676247</v>
      </c>
      <c r="J169">
        <v>-0.26541370762087602</v>
      </c>
      <c r="K169">
        <v>1.2373353860010601</v>
      </c>
      <c r="L169">
        <v>0.14101401203741101</v>
      </c>
      <c r="M169">
        <v>-0.47284634332911202</v>
      </c>
      <c r="N169">
        <v>-1.55076700892811</v>
      </c>
      <c r="O169">
        <v>-1.2187187262904</v>
      </c>
      <c r="P169">
        <v>-0.741350171285309</v>
      </c>
      <c r="Q169">
        <v>-0.72026885277588903</v>
      </c>
    </row>
    <row r="170" spans="1:17" x14ac:dyDescent="0.2">
      <c r="A170" t="s">
        <v>187</v>
      </c>
      <c r="B170" t="s">
        <v>18</v>
      </c>
      <c r="C170" t="s">
        <v>19</v>
      </c>
      <c r="D170">
        <v>0.43224299065420602</v>
      </c>
      <c r="E170">
        <v>0.366163141993958</v>
      </c>
      <c r="F170">
        <v>0.250668091929449</v>
      </c>
      <c r="G170">
        <v>-0.18157489872475599</v>
      </c>
      <c r="H170">
        <v>-0.42007598191457102</v>
      </c>
      <c r="I170">
        <v>-0.115495050064508</v>
      </c>
      <c r="J170">
        <v>-0.31541964992864902</v>
      </c>
      <c r="K170">
        <v>0.42012996445020701</v>
      </c>
      <c r="L170">
        <v>-1.00941623837132E-2</v>
      </c>
      <c r="M170">
        <v>-0.74607372214515799</v>
      </c>
      <c r="N170">
        <v>-1.12688519360076</v>
      </c>
      <c r="O170">
        <v>-1.10907305507233</v>
      </c>
      <c r="P170">
        <v>-0.92420454247053097</v>
      </c>
      <c r="Q170">
        <v>-0.93913470532698295</v>
      </c>
    </row>
    <row r="171" spans="1:17" x14ac:dyDescent="0.2">
      <c r="A171" t="s">
        <v>188</v>
      </c>
      <c r="B171" t="s">
        <v>18</v>
      </c>
      <c r="C171" t="s">
        <v>19</v>
      </c>
      <c r="D171">
        <v>0.44538461538461499</v>
      </c>
      <c r="E171">
        <v>0.39660493827160498</v>
      </c>
      <c r="F171">
        <v>0.183029453015428</v>
      </c>
      <c r="G171">
        <v>-0.26235516236918799</v>
      </c>
      <c r="H171">
        <v>-0.58905304158884997</v>
      </c>
      <c r="I171">
        <v>-0.21357548525617701</v>
      </c>
      <c r="J171">
        <v>-0.53850939473152803</v>
      </c>
      <c r="K171">
        <v>0.573638545342254</v>
      </c>
      <c r="L171">
        <v>0.344574920901564</v>
      </c>
      <c r="M171">
        <v>-1.4099452974309701</v>
      </c>
      <c r="N171">
        <v>-1.9397955358357699</v>
      </c>
      <c r="O171">
        <v>-1.83979344666233</v>
      </c>
      <c r="P171">
        <v>-2.1304520339185098</v>
      </c>
      <c r="Q171">
        <v>-1.9155532055758899</v>
      </c>
    </row>
    <row r="172" spans="1:17" x14ac:dyDescent="0.2">
      <c r="A172" t="s">
        <v>189</v>
      </c>
      <c r="B172" t="s">
        <v>18</v>
      </c>
      <c r="C172" t="s">
        <v>19</v>
      </c>
      <c r="D172">
        <v>0.47689000358294498</v>
      </c>
      <c r="E172">
        <v>0.35215243472124202</v>
      </c>
      <c r="F172">
        <v>0.15107913669064699</v>
      </c>
      <c r="G172">
        <v>-0.32581086689229799</v>
      </c>
      <c r="H172">
        <v>-0.68319919571480303</v>
      </c>
      <c r="I172">
        <v>-0.20107329803059501</v>
      </c>
      <c r="J172">
        <v>-0.570983694006718</v>
      </c>
      <c r="K172">
        <v>0.94165601137043298</v>
      </c>
      <c r="L172">
        <v>-0.17332909961510101</v>
      </c>
      <c r="M172">
        <v>-1.72353686535672</v>
      </c>
      <c r="N172">
        <v>-2.57836486147822</v>
      </c>
      <c r="O172">
        <v>-2.2469168440170901</v>
      </c>
      <c r="P172">
        <v>-1.9766932139357001</v>
      </c>
      <c r="Q172">
        <v>-2.0576866175035899</v>
      </c>
    </row>
    <row r="173" spans="1:17" x14ac:dyDescent="0.2">
      <c r="A173" t="s">
        <v>190</v>
      </c>
      <c r="B173" t="s">
        <v>18</v>
      </c>
      <c r="C173" t="s">
        <v>19</v>
      </c>
      <c r="D173">
        <v>0.47689000358294498</v>
      </c>
      <c r="E173">
        <v>0.35215243472124202</v>
      </c>
      <c r="F173">
        <v>0.29318734793187301</v>
      </c>
      <c r="G173">
        <v>-0.18370265565107199</v>
      </c>
      <c r="H173">
        <v>-0.38520970091821299</v>
      </c>
      <c r="I173">
        <v>-5.8965086789368598E-2</v>
      </c>
      <c r="J173">
        <v>-0.16744193984075201</v>
      </c>
      <c r="K173">
        <v>0.94165601137043398</v>
      </c>
      <c r="L173">
        <v>-0.17332909961510101</v>
      </c>
      <c r="M173">
        <v>-0.32874827155188502</v>
      </c>
      <c r="N173">
        <v>-1.14829730013681</v>
      </c>
      <c r="O173">
        <v>-0.95829813596758995</v>
      </c>
      <c r="P173">
        <v>-0.228967757896437</v>
      </c>
      <c r="Q173">
        <v>-0.29146632468510503</v>
      </c>
    </row>
    <row r="174" spans="1:17" x14ac:dyDescent="0.2">
      <c r="A174" t="s">
        <v>191</v>
      </c>
      <c r="B174" t="s">
        <v>18</v>
      </c>
      <c r="C174" t="s">
        <v>19</v>
      </c>
      <c r="D174">
        <v>0.32048040455120103</v>
      </c>
      <c r="E174">
        <v>0.37469437652811699</v>
      </c>
      <c r="F174">
        <v>0.28255675029868599</v>
      </c>
      <c r="G174">
        <v>-3.7923654252515301E-2</v>
      </c>
      <c r="H174">
        <v>-0.118333769284969</v>
      </c>
      <c r="I174">
        <v>-9.2137626229431599E-2</v>
      </c>
      <c r="J174">
        <v>-0.24590074471672099</v>
      </c>
      <c r="K174">
        <v>-0.88537954000225705</v>
      </c>
      <c r="L174">
        <v>8.9300929283195593E-2</v>
      </c>
      <c r="M174">
        <v>-0.43308732553469498</v>
      </c>
      <c r="N174">
        <v>0.31871026546360998</v>
      </c>
      <c r="O174">
        <v>0.19577381702353</v>
      </c>
      <c r="P174">
        <v>-0.63694201296921804</v>
      </c>
      <c r="Q174">
        <v>-0.63486457750934699</v>
      </c>
    </row>
    <row r="175" spans="1:17" x14ac:dyDescent="0.2">
      <c r="A175" t="s">
        <v>192</v>
      </c>
      <c r="B175" t="s">
        <v>18</v>
      </c>
      <c r="C175" t="s">
        <v>19</v>
      </c>
      <c r="D175">
        <v>0.52526477371370806</v>
      </c>
      <c r="E175">
        <v>0.50429737870006397</v>
      </c>
      <c r="F175">
        <v>0.56651770367823995</v>
      </c>
      <c r="G175">
        <v>4.1252929964531698E-2</v>
      </c>
      <c r="H175">
        <v>7.8537400619627801E-2</v>
      </c>
      <c r="I175">
        <v>6.2220324978176401E-2</v>
      </c>
      <c r="J175">
        <v>0.12338022683870201</v>
      </c>
      <c r="K175">
        <v>1.5067263482648401</v>
      </c>
      <c r="L175">
        <v>1.59927023438284</v>
      </c>
      <c r="M175">
        <v>2.3539824391211601</v>
      </c>
      <c r="N175">
        <v>1.11548241337569</v>
      </c>
      <c r="O175">
        <v>1.0471188377190599</v>
      </c>
      <c r="P175">
        <v>1.26143752689892</v>
      </c>
      <c r="Q175">
        <v>0.98140322868319096</v>
      </c>
    </row>
    <row r="176" spans="1:17" x14ac:dyDescent="0.2">
      <c r="A176" t="s">
        <v>193</v>
      </c>
      <c r="B176" t="s">
        <v>18</v>
      </c>
      <c r="C176" t="s">
        <v>19</v>
      </c>
      <c r="D176">
        <v>0.38723608445297503</v>
      </c>
      <c r="E176">
        <v>0.46839982070820302</v>
      </c>
      <c r="F176">
        <v>0.49634722819080401</v>
      </c>
      <c r="G176">
        <v>0.109111143737829</v>
      </c>
      <c r="H176">
        <v>0.28176905024737903</v>
      </c>
      <c r="I176">
        <v>2.7947407482601001E-2</v>
      </c>
      <c r="J176">
        <v>5.9665709180557802E-2</v>
      </c>
      <c r="K176">
        <v>-0.10560003035820301</v>
      </c>
      <c r="L176">
        <v>1.18103755622442</v>
      </c>
      <c r="M176">
        <v>1.66526095021578</v>
      </c>
      <c r="N176">
        <v>1.7983552005296799</v>
      </c>
      <c r="O176">
        <v>1.92596896616688</v>
      </c>
      <c r="P176">
        <v>0.83993021330623996</v>
      </c>
      <c r="Q176">
        <v>0.70253772623341704</v>
      </c>
    </row>
    <row r="177" spans="1:17" x14ac:dyDescent="0.2">
      <c r="A177" t="s">
        <v>194</v>
      </c>
      <c r="B177" t="s">
        <v>18</v>
      </c>
      <c r="C177" t="s">
        <v>19</v>
      </c>
      <c r="D177">
        <v>0.507948817371074</v>
      </c>
      <c r="E177">
        <v>0.4145880574452</v>
      </c>
      <c r="F177">
        <v>0.28942905596382101</v>
      </c>
      <c r="G177">
        <v>-0.21851976140725299</v>
      </c>
      <c r="H177">
        <v>-0.430200354709393</v>
      </c>
      <c r="I177">
        <v>-0.12515900148137901</v>
      </c>
      <c r="J177">
        <v>-0.30188761888762899</v>
      </c>
      <c r="K177">
        <v>1.30445699881404</v>
      </c>
      <c r="L177">
        <v>0.55409134804460503</v>
      </c>
      <c r="M177">
        <v>-0.36563581466738598</v>
      </c>
      <c r="N177">
        <v>-1.4986698302447901</v>
      </c>
      <c r="O177">
        <v>-1.1528546528081201</v>
      </c>
      <c r="P177">
        <v>-1.0430571671687701</v>
      </c>
      <c r="Q177">
        <v>-0.87990775401163102</v>
      </c>
    </row>
    <row r="178" spans="1:17" x14ac:dyDescent="0.2">
      <c r="A178" t="s">
        <v>195</v>
      </c>
      <c r="B178" t="s">
        <v>18</v>
      </c>
      <c r="C178" t="s">
        <v>19</v>
      </c>
      <c r="D178">
        <v>0.507948817371074</v>
      </c>
      <c r="E178">
        <v>0.4145880574452</v>
      </c>
      <c r="F178">
        <v>0.48742603550295899</v>
      </c>
      <c r="G178">
        <v>-2.05227818681155E-2</v>
      </c>
      <c r="H178">
        <v>-4.0403247662496103E-2</v>
      </c>
      <c r="I178">
        <v>7.2837978057758296E-2</v>
      </c>
      <c r="J178">
        <v>0.17568759338270601</v>
      </c>
      <c r="K178">
        <v>1.30445699881404</v>
      </c>
      <c r="L178">
        <v>0.55409134804460503</v>
      </c>
      <c r="M178">
        <v>1.5776996636760501</v>
      </c>
      <c r="N178">
        <v>0.493819239945957</v>
      </c>
      <c r="O178">
        <v>0.53277471753958205</v>
      </c>
      <c r="P178">
        <v>1.3920193026351499</v>
      </c>
      <c r="Q178">
        <v>1.21034194766373</v>
      </c>
    </row>
    <row r="179" spans="1:17" x14ac:dyDescent="0.2">
      <c r="A179" t="s">
        <v>196</v>
      </c>
      <c r="B179" t="s">
        <v>18</v>
      </c>
      <c r="C179" t="s">
        <v>19</v>
      </c>
      <c r="D179">
        <v>0.43869209809264298</v>
      </c>
      <c r="E179">
        <v>0.43236565781346498</v>
      </c>
      <c r="F179">
        <v>0.26966873706004102</v>
      </c>
      <c r="G179">
        <v>-0.16902336103260199</v>
      </c>
      <c r="H179">
        <v>-0.38528927639108601</v>
      </c>
      <c r="I179">
        <v>-0.16269692075342401</v>
      </c>
      <c r="J179">
        <v>-0.37629473528541901</v>
      </c>
      <c r="K179">
        <v>0.49546260795539099</v>
      </c>
      <c r="L179">
        <v>0.76121333152145498</v>
      </c>
      <c r="M179">
        <v>-0.559582858094407</v>
      </c>
      <c r="N179">
        <v>-1.00057618765574</v>
      </c>
      <c r="O179">
        <v>-0.95864225025630301</v>
      </c>
      <c r="P179">
        <v>-1.50471928018443</v>
      </c>
      <c r="Q179">
        <v>-1.2055725893234099</v>
      </c>
    </row>
    <row r="180" spans="1:17" x14ac:dyDescent="0.2">
      <c r="A180" t="s">
        <v>197</v>
      </c>
      <c r="B180" t="s">
        <v>18</v>
      </c>
      <c r="C180" t="s">
        <v>19</v>
      </c>
      <c r="D180">
        <v>0.48499999999999999</v>
      </c>
      <c r="E180">
        <v>0.32762312633833002</v>
      </c>
      <c r="F180">
        <v>0.26229508196721302</v>
      </c>
      <c r="G180">
        <v>-0.222704918032787</v>
      </c>
      <c r="H180">
        <v>-0.45918539800574598</v>
      </c>
      <c r="I180">
        <v>-6.5328044371116598E-2</v>
      </c>
      <c r="J180">
        <v>-0.19939997857066299</v>
      </c>
      <c r="K180">
        <v>1.0363896585838399</v>
      </c>
      <c r="L180">
        <v>-0.45911339560217601</v>
      </c>
      <c r="M180">
        <v>-0.63195510124839105</v>
      </c>
      <c r="N180">
        <v>-1.54078602238481</v>
      </c>
      <c r="O180">
        <v>-1.2781968870060101</v>
      </c>
      <c r="P180">
        <v>-0.30722293290839903</v>
      </c>
      <c r="Q180">
        <v>-0.43134016906611</v>
      </c>
    </row>
    <row r="181" spans="1:17" x14ac:dyDescent="0.2">
      <c r="A181" t="s">
        <v>198</v>
      </c>
      <c r="B181" t="s">
        <v>18</v>
      </c>
      <c r="C181" t="s">
        <v>19</v>
      </c>
      <c r="D181">
        <v>0.39526066350710898</v>
      </c>
      <c r="E181">
        <v>0.28216503992901498</v>
      </c>
      <c r="F181">
        <v>0.32065573770491801</v>
      </c>
      <c r="G181">
        <v>-7.4604925802190997E-2</v>
      </c>
      <c r="H181">
        <v>-0.188748673192593</v>
      </c>
      <c r="I181">
        <v>3.8490697775902902E-2</v>
      </c>
      <c r="J181">
        <v>0.13641200123724101</v>
      </c>
      <c r="K181">
        <v>-1.1864151566468599E-2</v>
      </c>
      <c r="L181">
        <v>-0.98873318832554602</v>
      </c>
      <c r="M181">
        <v>-5.9146702360412098E-2</v>
      </c>
      <c r="N181">
        <v>-5.04217930836812E-2</v>
      </c>
      <c r="O181">
        <v>-0.108726724389219</v>
      </c>
      <c r="P181">
        <v>0.96959743432794598</v>
      </c>
      <c r="Q181">
        <v>1.03844065828376</v>
      </c>
    </row>
    <row r="182" spans="1:17" x14ac:dyDescent="0.2">
      <c r="A182" t="s">
        <v>199</v>
      </c>
      <c r="B182" t="s">
        <v>18</v>
      </c>
      <c r="C182" t="s">
        <v>19</v>
      </c>
      <c r="D182">
        <v>0.32845744680851102</v>
      </c>
      <c r="E182">
        <v>0.29499999999999998</v>
      </c>
      <c r="F182">
        <v>0.25269157694743499</v>
      </c>
      <c r="G182">
        <v>-7.5765869861075502E-2</v>
      </c>
      <c r="H182">
        <v>-0.23067179811954999</v>
      </c>
      <c r="I182">
        <v>-4.2308423052564902E-2</v>
      </c>
      <c r="J182">
        <v>-0.143418383229033</v>
      </c>
      <c r="K182">
        <v>-0.79219894310072703</v>
      </c>
      <c r="L182">
        <v>-0.83919656174605906</v>
      </c>
      <c r="M182">
        <v>-0.726213266523559</v>
      </c>
      <c r="N182">
        <v>-6.2104639730203602E-2</v>
      </c>
      <c r="O182">
        <v>-0.290018092118973</v>
      </c>
      <c r="P182">
        <v>-2.41148857701242E-2</v>
      </c>
      <c r="Q182">
        <v>-0.18632009692736801</v>
      </c>
    </row>
    <row r="183" spans="1:17" x14ac:dyDescent="0.2">
      <c r="A183" t="s">
        <v>200</v>
      </c>
      <c r="B183" t="s">
        <v>18</v>
      </c>
      <c r="C183" t="s">
        <v>19</v>
      </c>
      <c r="D183">
        <v>0.38983050847457601</v>
      </c>
      <c r="E183">
        <v>0.352870813397129</v>
      </c>
      <c r="F183">
        <v>0.28009535160905802</v>
      </c>
      <c r="G183">
        <v>-0.109735156865518</v>
      </c>
      <c r="H183">
        <v>-0.28149453282893699</v>
      </c>
      <c r="I183">
        <v>-7.2775461788070803E-2</v>
      </c>
      <c r="J183">
        <v>-0.206238257812973</v>
      </c>
      <c r="K183">
        <v>-7.5294314135257806E-2</v>
      </c>
      <c r="L183">
        <v>-0.16495946517878901</v>
      </c>
      <c r="M183">
        <v>-0.45724589305948599</v>
      </c>
      <c r="N183">
        <v>-0.40394537505892197</v>
      </c>
      <c r="O183">
        <v>-0.50979472144430504</v>
      </c>
      <c r="P183">
        <v>-0.39881539535426302</v>
      </c>
      <c r="Q183">
        <v>-0.46126992835629799</v>
      </c>
    </row>
    <row r="184" spans="1:17" x14ac:dyDescent="0.2">
      <c r="A184" t="s">
        <v>201</v>
      </c>
      <c r="B184" t="s">
        <v>18</v>
      </c>
      <c r="C184" t="s">
        <v>19</v>
      </c>
      <c r="D184">
        <v>0.43661971830985902</v>
      </c>
      <c r="E184">
        <v>0.35049115913556</v>
      </c>
      <c r="F184">
        <v>0.381854043392505</v>
      </c>
      <c r="G184">
        <v>-5.47656749173542E-2</v>
      </c>
      <c r="H184">
        <v>-0.12543106190748901</v>
      </c>
      <c r="I184">
        <v>3.1362884256945001E-2</v>
      </c>
      <c r="J184">
        <v>8.9482668647898E-2</v>
      </c>
      <c r="K184">
        <v>0.47125494063489798</v>
      </c>
      <c r="L184">
        <v>-0.19268416932531801</v>
      </c>
      <c r="M184">
        <v>0.541513160906271</v>
      </c>
      <c r="N184">
        <v>0.14922514416162</v>
      </c>
      <c r="O184">
        <v>0.16508245303392399</v>
      </c>
      <c r="P184">
        <v>0.88193563755930404</v>
      </c>
      <c r="Q184">
        <v>0.83304050156631004</v>
      </c>
    </row>
    <row r="185" spans="1:17" x14ac:dyDescent="0.2">
      <c r="A185" t="s">
        <v>202</v>
      </c>
      <c r="B185" t="s">
        <v>18</v>
      </c>
      <c r="C185" t="s">
        <v>19</v>
      </c>
      <c r="D185">
        <v>0.43846537120079698</v>
      </c>
      <c r="E185">
        <v>0.36742424242424199</v>
      </c>
      <c r="F185">
        <v>0.47904191616766501</v>
      </c>
      <c r="G185">
        <v>4.0576544966867502E-2</v>
      </c>
      <c r="H185">
        <v>9.2542188350571597E-2</v>
      </c>
      <c r="I185">
        <v>0.11161767374342201</v>
      </c>
      <c r="J185">
        <v>0.30378418420890202</v>
      </c>
      <c r="K185">
        <v>0.49281418935180799</v>
      </c>
      <c r="L185">
        <v>4.5985755040366004E-3</v>
      </c>
      <c r="M185">
        <v>1.4954097388657499</v>
      </c>
      <c r="N185">
        <v>1.10867579582918</v>
      </c>
      <c r="O185">
        <v>1.1076808098270901</v>
      </c>
      <c r="P185">
        <v>1.8689534694599099</v>
      </c>
      <c r="Q185">
        <v>1.7709947074399699</v>
      </c>
    </row>
    <row r="186" spans="1:17" x14ac:dyDescent="0.2">
      <c r="A186" t="s">
        <v>203</v>
      </c>
      <c r="B186" t="s">
        <v>18</v>
      </c>
      <c r="C186" t="s">
        <v>19</v>
      </c>
      <c r="D186">
        <v>0.43474576271186399</v>
      </c>
      <c r="E186">
        <v>0.38985736925515102</v>
      </c>
      <c r="F186">
        <v>0.31898120072771402</v>
      </c>
      <c r="G186">
        <v>-0.115764561984151</v>
      </c>
      <c r="H186">
        <v>-0.26628105875496599</v>
      </c>
      <c r="I186">
        <v>-7.0876168527436806E-2</v>
      </c>
      <c r="J186">
        <v>-0.18180025341793701</v>
      </c>
      <c r="K186">
        <v>0.44936508527803098</v>
      </c>
      <c r="L186">
        <v>0.26596083073280302</v>
      </c>
      <c r="M186">
        <v>-7.5582241554866203E-2</v>
      </c>
      <c r="N186">
        <v>-0.464620663270847</v>
      </c>
      <c r="O186">
        <v>-0.44400593476400002</v>
      </c>
      <c r="P186">
        <v>-0.375456835344954</v>
      </c>
      <c r="Q186">
        <v>-0.35430974683131999</v>
      </c>
    </row>
    <row r="187" spans="1:17" x14ac:dyDescent="0.2">
      <c r="A187" t="s">
        <v>204</v>
      </c>
      <c r="B187" t="s">
        <v>18</v>
      </c>
      <c r="C187" t="s">
        <v>19</v>
      </c>
      <c r="D187">
        <v>0.43474576271186399</v>
      </c>
      <c r="E187">
        <v>0.38985736925515102</v>
      </c>
      <c r="F187">
        <v>0.48426966292134799</v>
      </c>
      <c r="G187">
        <v>4.9523900209483898E-2</v>
      </c>
      <c r="H187">
        <v>0.11391462426353</v>
      </c>
      <c r="I187">
        <v>9.44122936661978E-2</v>
      </c>
      <c r="J187">
        <v>0.24217137115191401</v>
      </c>
      <c r="K187">
        <v>0.44936508527803198</v>
      </c>
      <c r="L187">
        <v>0.26596083073280302</v>
      </c>
      <c r="M187">
        <v>1.54671994451573</v>
      </c>
      <c r="N187">
        <v>1.1987150861735301</v>
      </c>
      <c r="O187">
        <v>1.2001032650979599</v>
      </c>
      <c r="P187">
        <v>1.6573521799978099</v>
      </c>
      <c r="Q187">
        <v>1.50132793914286</v>
      </c>
    </row>
    <row r="188" spans="1:17" x14ac:dyDescent="0.2">
      <c r="A188" t="s">
        <v>205</v>
      </c>
      <c r="B188" t="s">
        <v>18</v>
      </c>
      <c r="C188" t="s">
        <v>19</v>
      </c>
      <c r="D188">
        <v>0.30762852404643398</v>
      </c>
      <c r="E188">
        <v>0.34214701216287702</v>
      </c>
      <c r="F188">
        <v>0.29175152749490801</v>
      </c>
      <c r="G188">
        <v>-1.58769965515261E-2</v>
      </c>
      <c r="H188">
        <v>-5.1610937577198202E-2</v>
      </c>
      <c r="I188">
        <v>-5.03954846679684E-2</v>
      </c>
      <c r="J188">
        <v>-0.147291903411327</v>
      </c>
      <c r="K188">
        <v>-1.0355035907610399</v>
      </c>
      <c r="L188">
        <v>-0.28989955473186801</v>
      </c>
      <c r="M188">
        <v>-0.34284081378247699</v>
      </c>
      <c r="N188">
        <v>0.540570844375999</v>
      </c>
      <c r="O188">
        <v>0.48430844892846497</v>
      </c>
      <c r="P188">
        <v>-0.123574046689451</v>
      </c>
      <c r="Q188">
        <v>-0.20327370799730099</v>
      </c>
    </row>
    <row r="189" spans="1:17" x14ac:dyDescent="0.2">
      <c r="A189" t="s">
        <v>206</v>
      </c>
      <c r="B189" t="s">
        <v>18</v>
      </c>
      <c r="C189" t="s">
        <v>19</v>
      </c>
      <c r="D189">
        <v>0.30762852404643498</v>
      </c>
      <c r="E189">
        <v>0.34214701216287702</v>
      </c>
      <c r="F189">
        <v>0.24670433145009399</v>
      </c>
      <c r="G189">
        <v>-6.0924192596340403E-2</v>
      </c>
      <c r="H189">
        <v>-0.198044679976244</v>
      </c>
      <c r="I189">
        <v>-9.5442680712782599E-2</v>
      </c>
      <c r="J189">
        <v>-0.27895225537538199</v>
      </c>
      <c r="K189">
        <v>-1.0355035907610399</v>
      </c>
      <c r="L189">
        <v>-0.28989955473186801</v>
      </c>
      <c r="M189">
        <v>-0.78497793363927504</v>
      </c>
      <c r="N189">
        <v>8.7250566607365396E-2</v>
      </c>
      <c r="O189">
        <v>-0.14892615578106699</v>
      </c>
      <c r="P189">
        <v>-0.67758940275547097</v>
      </c>
      <c r="Q189">
        <v>-0.779524326422527</v>
      </c>
    </row>
    <row r="190" spans="1:17" x14ac:dyDescent="0.2">
      <c r="A190" t="s">
        <v>207</v>
      </c>
      <c r="B190" t="s">
        <v>18</v>
      </c>
      <c r="C190" t="s">
        <v>19</v>
      </c>
      <c r="D190">
        <v>0.46092989953565999</v>
      </c>
      <c r="E190">
        <v>0.469491794123372</v>
      </c>
      <c r="F190">
        <v>0.36090870124303498</v>
      </c>
      <c r="G190">
        <v>-0.100021198292625</v>
      </c>
      <c r="H190">
        <v>-0.21699872018149899</v>
      </c>
      <c r="I190">
        <v>-0.108583092880338</v>
      </c>
      <c r="J190">
        <v>-0.231277935502754</v>
      </c>
      <c r="K190">
        <v>0.75522450282804698</v>
      </c>
      <c r="L190">
        <v>1.19375984128927</v>
      </c>
      <c r="M190">
        <v>0.33593514350494103</v>
      </c>
      <c r="N190">
        <v>-0.30619157937059399</v>
      </c>
      <c r="O190">
        <v>-0.23089055797680899</v>
      </c>
      <c r="P190">
        <v>-0.83919746640986204</v>
      </c>
      <c r="Q190">
        <v>-0.57086351168382699</v>
      </c>
    </row>
    <row r="191" spans="1:17" x14ac:dyDescent="0.2">
      <c r="A191" t="s">
        <v>208</v>
      </c>
      <c r="B191" t="s">
        <v>18</v>
      </c>
      <c r="C191" t="s">
        <v>19</v>
      </c>
      <c r="D191">
        <v>0.46925643469971401</v>
      </c>
      <c r="E191">
        <v>0.47836257309941499</v>
      </c>
      <c r="F191">
        <v>0.45333333333333298</v>
      </c>
      <c r="G191">
        <v>-1.5923101366380699E-2</v>
      </c>
      <c r="H191">
        <v>-3.3932622312510603E-2</v>
      </c>
      <c r="I191">
        <v>-2.50292397660818E-2</v>
      </c>
      <c r="J191">
        <v>-5.2322738386308E-2</v>
      </c>
      <c r="K191">
        <v>0.85248755994639402</v>
      </c>
      <c r="L191">
        <v>1.29711087283696</v>
      </c>
      <c r="M191">
        <v>1.2430806314411</v>
      </c>
      <c r="N191">
        <v>0.54010688103729199</v>
      </c>
      <c r="O191">
        <v>0.56075613642974298</v>
      </c>
      <c r="P191">
        <v>0.18839407641849901</v>
      </c>
      <c r="Q191">
        <v>0.212387037706427</v>
      </c>
    </row>
    <row r="192" spans="1:17" x14ac:dyDescent="0.2">
      <c r="A192" t="s">
        <v>209</v>
      </c>
      <c r="B192" t="s">
        <v>18</v>
      </c>
      <c r="C192" t="s">
        <v>19</v>
      </c>
      <c r="D192">
        <v>0.46925643469971401</v>
      </c>
      <c r="E192">
        <v>0.47836257309941499</v>
      </c>
      <c r="F192">
        <v>0.51414141414141401</v>
      </c>
      <c r="G192">
        <v>4.4884979441700099E-2</v>
      </c>
      <c r="H192">
        <v>9.5651281735588498E-2</v>
      </c>
      <c r="I192">
        <v>3.5778841041998903E-2</v>
      </c>
      <c r="J192">
        <v>7.4794398755278907E-2</v>
      </c>
      <c r="K192">
        <v>0.85248755994639402</v>
      </c>
      <c r="L192">
        <v>1.29711087283696</v>
      </c>
      <c r="M192">
        <v>1.83991044712503</v>
      </c>
      <c r="N192">
        <v>1.15203256127439</v>
      </c>
      <c r="O192">
        <v>1.1211256995663801</v>
      </c>
      <c r="P192">
        <v>0.93624551887156005</v>
      </c>
      <c r="Q192">
        <v>0.76875292764633996</v>
      </c>
    </row>
    <row r="193" spans="1:17" x14ac:dyDescent="0.2">
      <c r="A193" t="s">
        <v>210</v>
      </c>
      <c r="B193" t="s">
        <v>18</v>
      </c>
      <c r="C193" t="s">
        <v>19</v>
      </c>
      <c r="D193">
        <v>0.55497014401124001</v>
      </c>
      <c r="E193">
        <v>0.43856332703213602</v>
      </c>
      <c r="F193">
        <v>0.67020523708421798</v>
      </c>
      <c r="G193">
        <v>0.115235093072978</v>
      </c>
      <c r="H193">
        <v>0.20764196834099299</v>
      </c>
      <c r="I193">
        <v>0.23164191005208201</v>
      </c>
      <c r="J193">
        <v>0.52818349317909996</v>
      </c>
      <c r="K193">
        <v>1.85371763227974</v>
      </c>
      <c r="L193">
        <v>0.83342068880889197</v>
      </c>
      <c r="M193">
        <v>3.3716730261127998</v>
      </c>
      <c r="N193">
        <v>1.8599819089021401</v>
      </c>
      <c r="O193">
        <v>1.6054155702060899</v>
      </c>
      <c r="P193">
        <v>3.3450779756099198</v>
      </c>
      <c r="Q193">
        <v>2.7531449040578102</v>
      </c>
    </row>
    <row r="194" spans="1:17" x14ac:dyDescent="0.2">
      <c r="A194" t="s">
        <v>211</v>
      </c>
      <c r="B194" t="s">
        <v>18</v>
      </c>
      <c r="C194" t="s">
        <v>19</v>
      </c>
      <c r="D194">
        <v>0.55497014401124001</v>
      </c>
      <c r="E194">
        <v>0.43856332703213602</v>
      </c>
      <c r="F194">
        <v>0.35340909090909101</v>
      </c>
      <c r="G194">
        <v>-0.201561053102149</v>
      </c>
      <c r="H194">
        <v>-0.36319260644418899</v>
      </c>
      <c r="I194">
        <v>-8.5154236123045193E-2</v>
      </c>
      <c r="J194">
        <v>-0.194166340125392</v>
      </c>
      <c r="K194">
        <v>1.85371763227974</v>
      </c>
      <c r="L194">
        <v>0.83342068880889197</v>
      </c>
      <c r="M194">
        <v>0.26232665276115502</v>
      </c>
      <c r="N194">
        <v>-1.3280104544244</v>
      </c>
      <c r="O194">
        <v>-0.86308793449559695</v>
      </c>
      <c r="P194">
        <v>-0.55105641528432103</v>
      </c>
      <c r="Q194">
        <v>-0.40843359661881001</v>
      </c>
    </row>
    <row r="195" spans="1:17" x14ac:dyDescent="0.2">
      <c r="A195" t="s">
        <v>212</v>
      </c>
      <c r="B195" t="s">
        <v>18</v>
      </c>
      <c r="C195" t="s">
        <v>19</v>
      </c>
      <c r="D195">
        <v>0.55515374135036999</v>
      </c>
      <c r="E195">
        <v>0.52534665438002903</v>
      </c>
      <c r="F195">
        <v>0.55447803764974302</v>
      </c>
      <c r="G195">
        <v>-6.7570370062630702E-4</v>
      </c>
      <c r="H195">
        <v>-1.21714698163199E-3</v>
      </c>
      <c r="I195">
        <v>2.9131383269714799E-2</v>
      </c>
      <c r="J195">
        <v>5.5451734634330598E-2</v>
      </c>
      <c r="K195">
        <v>1.85586225043491</v>
      </c>
      <c r="L195">
        <v>1.84450961648573</v>
      </c>
      <c r="M195">
        <v>2.2358134135378198</v>
      </c>
      <c r="N195">
        <v>0.69354494493393004</v>
      </c>
      <c r="O195">
        <v>0.70223016249525705</v>
      </c>
      <c r="P195">
        <v>0.85449140301089499</v>
      </c>
      <c r="Q195">
        <v>0.68409401556375005</v>
      </c>
    </row>
    <row r="196" spans="1:17" x14ac:dyDescent="0.2">
      <c r="A196" t="s">
        <v>213</v>
      </c>
      <c r="B196" t="s">
        <v>18</v>
      </c>
      <c r="C196" t="s">
        <v>19</v>
      </c>
      <c r="D196">
        <v>0.63778298204527695</v>
      </c>
      <c r="E196">
        <v>0.54175321977565405</v>
      </c>
      <c r="F196">
        <v>0.57402728650833801</v>
      </c>
      <c r="G196">
        <v>-6.3755695536939494E-2</v>
      </c>
      <c r="H196">
        <v>-9.9964560566486504E-2</v>
      </c>
      <c r="I196">
        <v>3.2274066732683203E-2</v>
      </c>
      <c r="J196">
        <v>5.9573373179116901E-2</v>
      </c>
      <c r="K196">
        <v>2.8210623485560502</v>
      </c>
      <c r="L196">
        <v>2.0356580446420298</v>
      </c>
      <c r="M196">
        <v>2.4276888096691098</v>
      </c>
      <c r="N196">
        <v>5.8756502331796502E-2</v>
      </c>
      <c r="O196">
        <v>0.27520918780014098</v>
      </c>
      <c r="P196">
        <v>0.89314186409635699</v>
      </c>
      <c r="Q196">
        <v>0.70213359030988698</v>
      </c>
    </row>
    <row r="197" spans="1:17" x14ac:dyDescent="0.2">
      <c r="A197" t="s">
        <v>214</v>
      </c>
      <c r="B197" t="s">
        <v>18</v>
      </c>
      <c r="C197" t="s">
        <v>19</v>
      </c>
      <c r="D197">
        <v>0.63778298204527695</v>
      </c>
      <c r="E197">
        <v>0.54175321977565405</v>
      </c>
      <c r="F197">
        <v>0.57670772676371795</v>
      </c>
      <c r="G197">
        <v>-6.1075255281559299E-2</v>
      </c>
      <c r="H197">
        <v>-9.5761813972677495E-2</v>
      </c>
      <c r="I197">
        <v>3.4954506988063502E-2</v>
      </c>
      <c r="J197">
        <v>6.4521087668917704E-2</v>
      </c>
      <c r="K197">
        <v>2.8210623485560502</v>
      </c>
      <c r="L197">
        <v>2.0356580446420298</v>
      </c>
      <c r="M197">
        <v>2.4539972647677</v>
      </c>
      <c r="N197">
        <v>8.5730388118213693E-2</v>
      </c>
      <c r="O197">
        <v>0.293383445552652</v>
      </c>
      <c r="P197">
        <v>0.92610740230701205</v>
      </c>
      <c r="Q197">
        <v>0.72378873167938296</v>
      </c>
    </row>
    <row r="198" spans="1:17" x14ac:dyDescent="0.2">
      <c r="A198" t="s">
        <v>215</v>
      </c>
      <c r="B198" t="s">
        <v>18</v>
      </c>
      <c r="C198" t="s">
        <v>19</v>
      </c>
      <c r="D198">
        <v>0.47150259067357497</v>
      </c>
      <c r="E198">
        <v>0.47711864406779703</v>
      </c>
      <c r="F198">
        <v>0.46190476190476198</v>
      </c>
      <c r="G198">
        <v>-9.5978287688131495E-3</v>
      </c>
      <c r="H198">
        <v>-2.03558346415488E-2</v>
      </c>
      <c r="I198">
        <v>-1.52138821630347E-2</v>
      </c>
      <c r="J198">
        <v>-3.1886999915418997E-2</v>
      </c>
      <c r="K198">
        <v>0.87872512364821898</v>
      </c>
      <c r="L198">
        <v>1.2826181942416399</v>
      </c>
      <c r="M198">
        <v>1.32720899179142</v>
      </c>
      <c r="N198">
        <v>0.60375955162835604</v>
      </c>
      <c r="O198">
        <v>0.61946727522327505</v>
      </c>
      <c r="P198">
        <v>0.30910877821609301</v>
      </c>
      <c r="Q198">
        <v>0.30183011419950001</v>
      </c>
    </row>
    <row r="199" spans="1:17" x14ac:dyDescent="0.2">
      <c r="A199" t="s">
        <v>216</v>
      </c>
      <c r="B199" t="s">
        <v>18</v>
      </c>
      <c r="C199" t="s">
        <v>19</v>
      </c>
      <c r="D199">
        <v>0.47150259067357497</v>
      </c>
      <c r="E199">
        <v>0.47711864406779703</v>
      </c>
      <c r="F199">
        <v>0.35887772194304901</v>
      </c>
      <c r="G199">
        <v>-0.112624868730527</v>
      </c>
      <c r="H199">
        <v>-0.23886373258232599</v>
      </c>
      <c r="I199">
        <v>-0.118240922124748</v>
      </c>
      <c r="J199">
        <v>-0.24782289184227799</v>
      </c>
      <c r="K199">
        <v>0.87872512364821997</v>
      </c>
      <c r="L199">
        <v>1.2826181942416399</v>
      </c>
      <c r="M199">
        <v>0.316001131690058</v>
      </c>
      <c r="N199">
        <v>-0.433025209107058</v>
      </c>
      <c r="O199">
        <v>-0.32544309933627102</v>
      </c>
      <c r="P199">
        <v>-0.957974797241818</v>
      </c>
      <c r="Q199">
        <v>-0.643277425062033</v>
      </c>
    </row>
    <row r="200" spans="1:17" x14ac:dyDescent="0.2">
      <c r="A200" t="s">
        <v>217</v>
      </c>
      <c r="B200" t="s">
        <v>18</v>
      </c>
      <c r="C200" t="s">
        <v>19</v>
      </c>
      <c r="D200">
        <v>0.32717041800643099</v>
      </c>
      <c r="E200">
        <v>0.35632636972802501</v>
      </c>
      <c r="F200">
        <v>0.317460317460317</v>
      </c>
      <c r="G200">
        <v>-9.7101005461134298E-3</v>
      </c>
      <c r="H200">
        <v>-2.96790296790298E-2</v>
      </c>
      <c r="I200">
        <v>-3.8866052267707799E-2</v>
      </c>
      <c r="J200">
        <v>-0.109074308189352</v>
      </c>
      <c r="K200">
        <v>-0.80723285017290702</v>
      </c>
      <c r="L200">
        <v>-0.124699718843799</v>
      </c>
      <c r="M200">
        <v>-9.0509673371400007E-2</v>
      </c>
      <c r="N200">
        <v>0.60262973495295902</v>
      </c>
      <c r="O200">
        <v>0.57915027159100596</v>
      </c>
      <c r="P200">
        <v>1.82212959133396E-2</v>
      </c>
      <c r="Q200">
        <v>-3.6003056256979603E-2</v>
      </c>
    </row>
    <row r="201" spans="1:17" x14ac:dyDescent="0.2">
      <c r="A201" t="s">
        <v>218</v>
      </c>
      <c r="B201" t="s">
        <v>18</v>
      </c>
      <c r="C201" t="s">
        <v>19</v>
      </c>
      <c r="D201">
        <v>0.39916894399819203</v>
      </c>
      <c r="E201">
        <v>0.33997934364586102</v>
      </c>
      <c r="F201">
        <v>0.38010204081632698</v>
      </c>
      <c r="G201">
        <v>-1.9066903181865699E-2</v>
      </c>
      <c r="H201">
        <v>-4.7766499544994699E-2</v>
      </c>
      <c r="I201">
        <v>4.0122697170465398E-2</v>
      </c>
      <c r="J201">
        <v>0.118015102741828</v>
      </c>
      <c r="K201">
        <v>3.3788848288713799E-2</v>
      </c>
      <c r="L201">
        <v>-0.31515447066338298</v>
      </c>
      <c r="M201">
        <v>0.52431729876553801</v>
      </c>
      <c r="N201">
        <v>0.50847008147206696</v>
      </c>
      <c r="O201">
        <v>0.50093324563016095</v>
      </c>
      <c r="P201">
        <v>0.98966866639261397</v>
      </c>
      <c r="Q201">
        <v>0.95792117024546297</v>
      </c>
    </row>
    <row r="202" spans="1:17" x14ac:dyDescent="0.2">
      <c r="A202" t="s">
        <v>219</v>
      </c>
      <c r="B202" t="s">
        <v>18</v>
      </c>
      <c r="C202" t="s">
        <v>19</v>
      </c>
      <c r="D202">
        <v>0.39824945295404801</v>
      </c>
      <c r="E202">
        <v>0.33840947546531303</v>
      </c>
      <c r="F202">
        <v>0.31200664727876998</v>
      </c>
      <c r="G202">
        <v>-8.6242805675277895E-2</v>
      </c>
      <c r="H202">
        <v>-0.21655473732748301</v>
      </c>
      <c r="I202">
        <v>-2.6402828186542798E-2</v>
      </c>
      <c r="J202">
        <v>-7.8020357291233897E-2</v>
      </c>
      <c r="K202">
        <v>2.3048185073542001E-2</v>
      </c>
      <c r="L202">
        <v>-0.33344457757414298</v>
      </c>
      <c r="M202">
        <v>-0.144037311902317</v>
      </c>
      <c r="N202">
        <v>-0.1675364505966</v>
      </c>
      <c r="O202">
        <v>-0.22897060904663699</v>
      </c>
      <c r="P202">
        <v>0.171500925575264</v>
      </c>
      <c r="Q202">
        <v>9.9913779317582593E-2</v>
      </c>
    </row>
    <row r="203" spans="1:17" x14ac:dyDescent="0.2">
      <c r="A203" t="s">
        <v>220</v>
      </c>
      <c r="B203" t="s">
        <v>18</v>
      </c>
      <c r="C203" t="s">
        <v>19</v>
      </c>
      <c r="D203">
        <v>0.39824945295404801</v>
      </c>
      <c r="E203">
        <v>0.33840947546531303</v>
      </c>
      <c r="F203">
        <v>0.31684876365727399</v>
      </c>
      <c r="G203">
        <v>-8.1400689296773895E-2</v>
      </c>
      <c r="H203">
        <v>-0.20439623631112999</v>
      </c>
      <c r="I203">
        <v>-2.1560711808038799E-2</v>
      </c>
      <c r="J203">
        <v>-6.3711903392754496E-2</v>
      </c>
      <c r="K203">
        <v>2.3048185073542001E-2</v>
      </c>
      <c r="L203">
        <v>-0.33344457757414298</v>
      </c>
      <c r="M203">
        <v>-9.6512058888269706E-2</v>
      </c>
      <c r="N203">
        <v>-0.11880912160795901</v>
      </c>
      <c r="O203">
        <v>-0.176392675444626</v>
      </c>
      <c r="P203">
        <v>0.231051953498984</v>
      </c>
      <c r="Q203">
        <v>0.16253897577732301</v>
      </c>
    </row>
    <row r="204" spans="1:17" x14ac:dyDescent="0.2">
      <c r="A204" t="s">
        <v>221</v>
      </c>
      <c r="B204" t="s">
        <v>18</v>
      </c>
      <c r="C204" t="s">
        <v>19</v>
      </c>
      <c r="D204">
        <v>0.28473177441540598</v>
      </c>
      <c r="E204">
        <v>0.33380884450784598</v>
      </c>
      <c r="F204">
        <v>0.35127860026917901</v>
      </c>
      <c r="G204">
        <v>6.6546825853773306E-2</v>
      </c>
      <c r="H204">
        <v>0.23371759611446</v>
      </c>
      <c r="I204">
        <v>1.7469755761333101E-2</v>
      </c>
      <c r="J204">
        <v>5.23346102080961E-2</v>
      </c>
      <c r="K204">
        <v>-1.3029627227180101</v>
      </c>
      <c r="L204">
        <v>-0.38704527673580302</v>
      </c>
      <c r="M204">
        <v>0.24141593959544799</v>
      </c>
      <c r="N204">
        <v>1.3700206958240599</v>
      </c>
      <c r="O204">
        <v>1.71817639687872</v>
      </c>
      <c r="P204">
        <v>0.71107025178234695</v>
      </c>
      <c r="Q204">
        <v>0.67045099508316897</v>
      </c>
    </row>
    <row r="205" spans="1:17" x14ac:dyDescent="0.2">
      <c r="A205" t="s">
        <v>222</v>
      </c>
      <c r="B205" t="s">
        <v>18</v>
      </c>
      <c r="C205" t="s">
        <v>19</v>
      </c>
      <c r="D205">
        <v>0.35242290748898703</v>
      </c>
      <c r="E205">
        <v>0.28424304840370801</v>
      </c>
      <c r="F205">
        <v>0.198889916743756</v>
      </c>
      <c r="G205">
        <v>-0.153532990745231</v>
      </c>
      <c r="H205">
        <v>-0.43564986123959298</v>
      </c>
      <c r="I205">
        <v>-8.5353131659951703E-2</v>
      </c>
      <c r="J205">
        <v>-0.300282213194975</v>
      </c>
      <c r="K205">
        <v>-0.51225609471219702</v>
      </c>
      <c r="L205">
        <v>-0.964522877144948</v>
      </c>
      <c r="M205">
        <v>-1.25427523651397</v>
      </c>
      <c r="N205">
        <v>-0.84469303447515498</v>
      </c>
      <c r="O205">
        <v>-1.1764203696775899</v>
      </c>
      <c r="P205">
        <v>-0.55350254271009003</v>
      </c>
      <c r="Q205">
        <v>-0.87288121937599905</v>
      </c>
    </row>
    <row r="206" spans="1:17" x14ac:dyDescent="0.2">
      <c r="A206" t="s">
        <v>223</v>
      </c>
      <c r="B206" t="s">
        <v>18</v>
      </c>
      <c r="C206" t="s">
        <v>19</v>
      </c>
      <c r="D206">
        <v>0.32989690721649501</v>
      </c>
      <c r="E206">
        <v>0.30390143737166297</v>
      </c>
      <c r="F206">
        <v>0.26963103122043502</v>
      </c>
      <c r="G206">
        <v>-6.0265875996059599E-2</v>
      </c>
      <c r="H206">
        <v>-0.18268093661305601</v>
      </c>
      <c r="I206">
        <v>-3.4270406151228103E-2</v>
      </c>
      <c r="J206">
        <v>-0.112768160781406</v>
      </c>
      <c r="K206">
        <v>-0.77538446779702896</v>
      </c>
      <c r="L206">
        <v>-0.73548833757509202</v>
      </c>
      <c r="M206">
        <v>-0.559952939981605</v>
      </c>
      <c r="N206">
        <v>9.3875357722046096E-2</v>
      </c>
      <c r="O206">
        <v>-8.2487548148305306E-2</v>
      </c>
      <c r="P206">
        <v>7.4741096103390206E-2</v>
      </c>
      <c r="Q206">
        <v>-5.2170298777518297E-2</v>
      </c>
    </row>
    <row r="207" spans="1:17" x14ac:dyDescent="0.2">
      <c r="A207" t="s">
        <v>224</v>
      </c>
      <c r="B207" t="s">
        <v>18</v>
      </c>
      <c r="C207" t="s">
        <v>19</v>
      </c>
      <c r="D207">
        <v>0.38915094339622602</v>
      </c>
      <c r="E207">
        <v>0.22921522921522899</v>
      </c>
      <c r="F207">
        <v>0.23611111111111099</v>
      </c>
      <c r="G207">
        <v>-0.153039832285115</v>
      </c>
      <c r="H207">
        <v>-0.39326599326599299</v>
      </c>
      <c r="I207">
        <v>6.8958818958818899E-3</v>
      </c>
      <c r="J207">
        <v>3.00847457627118E-2</v>
      </c>
      <c r="K207">
        <v>-8.3232379096120607E-2</v>
      </c>
      <c r="L207">
        <v>-1.60563702194646</v>
      </c>
      <c r="M207">
        <v>-0.888950130399912</v>
      </c>
      <c r="N207">
        <v>-0.83973026764941905</v>
      </c>
      <c r="O207">
        <v>-0.99313657563792901</v>
      </c>
      <c r="P207">
        <v>0.58102689705861799</v>
      </c>
      <c r="Q207">
        <v>0.57306785767494905</v>
      </c>
    </row>
    <row r="208" spans="1:17" x14ac:dyDescent="0.2">
      <c r="A208" t="s">
        <v>225</v>
      </c>
      <c r="B208" t="s">
        <v>18</v>
      </c>
      <c r="C208" t="s">
        <v>19</v>
      </c>
      <c r="D208">
        <v>0.37700706486833702</v>
      </c>
      <c r="E208">
        <v>0.41768097373478502</v>
      </c>
      <c r="F208">
        <v>0.31547969393761</v>
      </c>
      <c r="G208">
        <v>-6.1527370930726202E-2</v>
      </c>
      <c r="H208">
        <v>-0.16319951710245401</v>
      </c>
      <c r="I208">
        <v>-0.102201279797175</v>
      </c>
      <c r="J208">
        <v>-0.24468741988250001</v>
      </c>
      <c r="K208">
        <v>-0.22508619075062899</v>
      </c>
      <c r="L208">
        <v>0.59012607395566197</v>
      </c>
      <c r="M208">
        <v>-0.10994944447233899</v>
      </c>
      <c r="N208">
        <v>8.11806445235186E-2</v>
      </c>
      <c r="O208">
        <v>1.7574406149997699E-3</v>
      </c>
      <c r="P208">
        <v>-0.76071039600268897</v>
      </c>
      <c r="Q208">
        <v>-0.62955410115378196</v>
      </c>
    </row>
    <row r="209" spans="1:17" x14ac:dyDescent="0.2">
      <c r="A209" t="s">
        <v>226</v>
      </c>
      <c r="B209" t="s">
        <v>18</v>
      </c>
      <c r="C209" t="s">
        <v>19</v>
      </c>
      <c r="D209">
        <v>0.25035449299258</v>
      </c>
      <c r="E209">
        <v>0.23528578877755099</v>
      </c>
      <c r="F209">
        <v>0.25147182506307802</v>
      </c>
      <c r="G209">
        <v>1.1173320704978E-3</v>
      </c>
      <c r="H209">
        <v>4.4629998732673599E-3</v>
      </c>
      <c r="I209">
        <v>1.6186036285526801E-2</v>
      </c>
      <c r="J209">
        <v>6.8793089330310905E-2</v>
      </c>
      <c r="K209">
        <v>-1.70452704938251</v>
      </c>
      <c r="L209">
        <v>-1.53491058467053</v>
      </c>
      <c r="M209">
        <v>-0.73818510123116099</v>
      </c>
      <c r="N209">
        <v>0.71158867562488104</v>
      </c>
      <c r="O209">
        <v>0.72679325491798896</v>
      </c>
      <c r="P209">
        <v>0.69528235897387602</v>
      </c>
      <c r="Q209">
        <v>0.74248641524598502</v>
      </c>
    </row>
    <row r="210" spans="1:17" x14ac:dyDescent="0.2">
      <c r="A210" t="s">
        <v>227</v>
      </c>
      <c r="B210" t="s">
        <v>18</v>
      </c>
      <c r="C210" t="s">
        <v>19</v>
      </c>
      <c r="D210">
        <v>0.384523095380924</v>
      </c>
      <c r="E210">
        <v>0.40058309037900902</v>
      </c>
      <c r="F210">
        <v>0.391939252336449</v>
      </c>
      <c r="G210">
        <v>7.4161569555247801E-3</v>
      </c>
      <c r="H210">
        <v>1.9286635951419301E-2</v>
      </c>
      <c r="I210">
        <v>-8.6438380425601404E-3</v>
      </c>
      <c r="J210">
        <v>-2.1578140091689402E-2</v>
      </c>
      <c r="K210">
        <v>-0.13729071632509901</v>
      </c>
      <c r="L210">
        <v>0.39092328839715501</v>
      </c>
      <c r="M210">
        <v>0.64049923833478195</v>
      </c>
      <c r="N210">
        <v>0.774975196811589</v>
      </c>
      <c r="O210">
        <v>0.79089623540951004</v>
      </c>
      <c r="P210">
        <v>0.38991081812892298</v>
      </c>
      <c r="Q210">
        <v>0.346949899769457</v>
      </c>
    </row>
    <row r="211" spans="1:17" x14ac:dyDescent="0.2">
      <c r="A211" t="s">
        <v>228</v>
      </c>
      <c r="B211" t="s">
        <v>18</v>
      </c>
      <c r="C211" t="s">
        <v>19</v>
      </c>
      <c r="D211">
        <v>0.47470331043098102</v>
      </c>
      <c r="E211">
        <v>0.34654654654654699</v>
      </c>
      <c r="F211">
        <v>0.36650774731823599</v>
      </c>
      <c r="G211">
        <v>-0.108195563112745</v>
      </c>
      <c r="H211">
        <v>-0.22792249545197901</v>
      </c>
      <c r="I211">
        <v>1.9961200771689398E-2</v>
      </c>
      <c r="J211">
        <v>5.7600345381044901E-2</v>
      </c>
      <c r="K211">
        <v>0.91611303860332405</v>
      </c>
      <c r="L211">
        <v>-0.23864177702037501</v>
      </c>
      <c r="M211">
        <v>0.390889642852076</v>
      </c>
      <c r="N211">
        <v>-0.38845208959530098</v>
      </c>
      <c r="O211">
        <v>-0.27812907283008798</v>
      </c>
      <c r="P211">
        <v>0.74171142183782202</v>
      </c>
      <c r="Q211">
        <v>0.69349804838820395</v>
      </c>
    </row>
    <row r="212" spans="1:17" x14ac:dyDescent="0.2">
      <c r="A212" t="s">
        <v>229</v>
      </c>
      <c r="B212" t="s">
        <v>18</v>
      </c>
      <c r="C212" t="s">
        <v>19</v>
      </c>
      <c r="D212">
        <v>0.285410463632497</v>
      </c>
      <c r="E212">
        <v>0.29700499168053202</v>
      </c>
      <c r="F212">
        <v>0.191686844229217</v>
      </c>
      <c r="G212">
        <v>-9.3723619403279695E-2</v>
      </c>
      <c r="H212">
        <v>-0.32838186172445699</v>
      </c>
      <c r="I212">
        <v>-0.105318147451315</v>
      </c>
      <c r="J212">
        <v>-0.35460059730106702</v>
      </c>
      <c r="K212">
        <v>-1.2950348887766501</v>
      </c>
      <c r="L212">
        <v>-0.81583694936171303</v>
      </c>
      <c r="M212">
        <v>-1.3249732158627701</v>
      </c>
      <c r="N212">
        <v>-0.24281759692454299</v>
      </c>
      <c r="O212">
        <v>-0.71255317514912397</v>
      </c>
      <c r="P212">
        <v>-0.79904335997898901</v>
      </c>
      <c r="Q212">
        <v>-1.1106217537590499</v>
      </c>
    </row>
    <row r="213" spans="1:17" x14ac:dyDescent="0.2">
      <c r="A213" t="s">
        <v>230</v>
      </c>
      <c r="B213" t="s">
        <v>18</v>
      </c>
      <c r="C213" t="s">
        <v>19</v>
      </c>
      <c r="D213">
        <v>0.37254102122191701</v>
      </c>
      <c r="E213">
        <v>0.35345490489653802</v>
      </c>
      <c r="F213">
        <v>0.24173553719008301</v>
      </c>
      <c r="G213">
        <v>-0.13080548403183501</v>
      </c>
      <c r="H213">
        <v>-0.35111699539234298</v>
      </c>
      <c r="I213">
        <v>-0.111719367706456</v>
      </c>
      <c r="J213">
        <v>-0.3160781365848</v>
      </c>
      <c r="K213">
        <v>-0.27725447560336303</v>
      </c>
      <c r="L213">
        <v>-0.158154374087557</v>
      </c>
      <c r="M213">
        <v>-0.833746526940774</v>
      </c>
      <c r="N213">
        <v>-0.615980915610848</v>
      </c>
      <c r="O213">
        <v>-0.81086844829136195</v>
      </c>
      <c r="P213">
        <v>-0.87776911053137596</v>
      </c>
      <c r="Q213">
        <v>-0.94201676767279496</v>
      </c>
    </row>
    <row r="214" spans="1:17" x14ac:dyDescent="0.2">
      <c r="A214" t="s">
        <v>231</v>
      </c>
      <c r="B214" t="s">
        <v>18</v>
      </c>
      <c r="C214" t="s">
        <v>19</v>
      </c>
      <c r="D214">
        <v>0.31578947368421101</v>
      </c>
      <c r="E214">
        <v>0.242718446601942</v>
      </c>
      <c r="F214">
        <v>0.27564102564102599</v>
      </c>
      <c r="G214">
        <v>-4.0148448043184799E-2</v>
      </c>
      <c r="H214">
        <v>-0.12713675213675199</v>
      </c>
      <c r="I214">
        <v>3.2922579039083903E-2</v>
      </c>
      <c r="J214">
        <v>0.13564102564102601</v>
      </c>
      <c r="K214">
        <v>-0.94017475408169304</v>
      </c>
      <c r="L214">
        <v>-1.4483147112566701</v>
      </c>
      <c r="M214">
        <v>-0.50096499274440598</v>
      </c>
      <c r="N214">
        <v>0.29632165467946803</v>
      </c>
      <c r="O214">
        <v>0.15770640663649499</v>
      </c>
      <c r="P214">
        <v>0.90111762747098201</v>
      </c>
      <c r="Q214">
        <v>1.0350662546954199</v>
      </c>
    </row>
    <row r="215" spans="1:17" x14ac:dyDescent="0.2">
      <c r="A215" t="s">
        <v>232</v>
      </c>
      <c r="B215" t="s">
        <v>18</v>
      </c>
      <c r="C215" t="s">
        <v>19</v>
      </c>
      <c r="D215">
        <v>0.34604227103190999</v>
      </c>
      <c r="E215">
        <v>0.35861778339654399</v>
      </c>
      <c r="F215">
        <v>0.32134570765661302</v>
      </c>
      <c r="G215">
        <v>-2.4696563375297999E-2</v>
      </c>
      <c r="H215">
        <v>-7.1368631646220301E-2</v>
      </c>
      <c r="I215">
        <v>-3.7272075739931902E-2</v>
      </c>
      <c r="J215">
        <v>-0.103932591928153</v>
      </c>
      <c r="K215">
        <v>-0.58678892210661504</v>
      </c>
      <c r="L215">
        <v>-9.8003081831028002E-2</v>
      </c>
      <c r="M215">
        <v>-5.2374664275589601E-2</v>
      </c>
      <c r="N215">
        <v>0.45181751823392702</v>
      </c>
      <c r="O215">
        <v>0.39886874501326502</v>
      </c>
      <c r="P215">
        <v>3.7824901711980399E-2</v>
      </c>
      <c r="Q215">
        <v>-1.34988085386383E-2</v>
      </c>
    </row>
    <row r="216" spans="1:17" x14ac:dyDescent="0.2">
      <c r="A216" t="s">
        <v>233</v>
      </c>
      <c r="B216" t="s">
        <v>18</v>
      </c>
      <c r="C216" t="s">
        <v>19</v>
      </c>
      <c r="D216">
        <v>0.40270473328324602</v>
      </c>
      <c r="E216">
        <v>0.36815561959654203</v>
      </c>
      <c r="F216">
        <v>0.242997728993187</v>
      </c>
      <c r="G216">
        <v>-0.15970700429005899</v>
      </c>
      <c r="H216">
        <v>-0.39658586326505302</v>
      </c>
      <c r="I216">
        <v>-0.125157890603355</v>
      </c>
      <c r="J216">
        <v>-0.339959201873692</v>
      </c>
      <c r="K216">
        <v>7.5090742583860406E-2</v>
      </c>
      <c r="L216">
        <v>1.3119651884331099E-2</v>
      </c>
      <c r="M216">
        <v>-0.82135814547578301</v>
      </c>
      <c r="N216">
        <v>-0.90682355048561303</v>
      </c>
      <c r="O216">
        <v>-1.00749294277094</v>
      </c>
      <c r="P216">
        <v>-1.04304350497582</v>
      </c>
      <c r="Q216">
        <v>-1.04653933985257</v>
      </c>
    </row>
    <row r="217" spans="1:17" x14ac:dyDescent="0.2">
      <c r="A217" t="s">
        <v>234</v>
      </c>
      <c r="B217" t="s">
        <v>18</v>
      </c>
      <c r="C217" t="s">
        <v>19</v>
      </c>
      <c r="D217">
        <v>0.32924187725631798</v>
      </c>
      <c r="E217">
        <v>0.40998593530239102</v>
      </c>
      <c r="F217">
        <v>0.38983050847457601</v>
      </c>
      <c r="G217">
        <v>6.0588631218258603E-2</v>
      </c>
      <c r="H217">
        <v>0.18402468034493</v>
      </c>
      <c r="I217">
        <v>-2.0155426827814699E-2</v>
      </c>
      <c r="J217">
        <v>-4.9161264063726499E-2</v>
      </c>
      <c r="K217">
        <v>-0.78303593568561403</v>
      </c>
      <c r="L217">
        <v>0.50047327548836895</v>
      </c>
      <c r="M217">
        <v>0.61980196926000097</v>
      </c>
      <c r="N217">
        <v>1.31006201505547</v>
      </c>
      <c r="O217">
        <v>1.5032855297968</v>
      </c>
      <c r="P217">
        <v>0.24833492618208999</v>
      </c>
      <c r="Q217">
        <v>0.226224168675212</v>
      </c>
    </row>
    <row r="218" spans="1:17" x14ac:dyDescent="0.2">
      <c r="A218" t="s">
        <v>235</v>
      </c>
      <c r="B218" t="s">
        <v>18</v>
      </c>
      <c r="C218" t="s">
        <v>19</v>
      </c>
      <c r="D218">
        <v>0.29538461538461502</v>
      </c>
      <c r="E218">
        <v>0.33608815426997202</v>
      </c>
      <c r="F218">
        <v>0.32906403940886703</v>
      </c>
      <c r="G218">
        <v>3.36794240242516E-2</v>
      </c>
      <c r="H218">
        <v>0.11401888341543499</v>
      </c>
      <c r="I218">
        <v>-7.0241148611054896E-3</v>
      </c>
      <c r="J218">
        <v>-2.08996204473876E-2</v>
      </c>
      <c r="K218">
        <v>-1.1785258640191101</v>
      </c>
      <c r="L218">
        <v>-0.36048965904217201</v>
      </c>
      <c r="M218">
        <v>2.3380571802725701E-2</v>
      </c>
      <c r="N218">
        <v>1.0392684840311299</v>
      </c>
      <c r="O218">
        <v>1.2005541209032</v>
      </c>
      <c r="P218">
        <v>0.409831070528412</v>
      </c>
      <c r="Q218">
        <v>0.34991964243541401</v>
      </c>
    </row>
    <row r="219" spans="1:17" x14ac:dyDescent="0.2">
      <c r="A219" t="s">
        <v>236</v>
      </c>
      <c r="B219" t="s">
        <v>18</v>
      </c>
      <c r="C219" t="s">
        <v>19</v>
      </c>
      <c r="D219">
        <v>0.34090909090909099</v>
      </c>
      <c r="E219">
        <v>0.35359116022099402</v>
      </c>
      <c r="F219">
        <v>0.37049626104690703</v>
      </c>
      <c r="G219">
        <v>2.9587170137816001E-2</v>
      </c>
      <c r="H219">
        <v>8.6789032404260197E-2</v>
      </c>
      <c r="I219">
        <v>1.69051008259124E-2</v>
      </c>
      <c r="J219">
        <v>4.7809738273283497E-2</v>
      </c>
      <c r="K219">
        <v>-0.64675009222691904</v>
      </c>
      <c r="L219">
        <v>-0.15656690038604201</v>
      </c>
      <c r="M219">
        <v>0.43003680687865498</v>
      </c>
      <c r="N219">
        <v>0.99808719348746799</v>
      </c>
      <c r="O219">
        <v>1.0828019986199899</v>
      </c>
      <c r="P219">
        <v>0.70412581278129804</v>
      </c>
      <c r="Q219">
        <v>0.650646549691419</v>
      </c>
    </row>
    <row r="220" spans="1:17" x14ac:dyDescent="0.2">
      <c r="A220" t="s">
        <v>237</v>
      </c>
      <c r="B220" t="s">
        <v>18</v>
      </c>
      <c r="C220" t="s">
        <v>19</v>
      </c>
      <c r="D220">
        <v>0.26647834274952897</v>
      </c>
      <c r="E220">
        <v>0.27722772277227697</v>
      </c>
      <c r="F220">
        <v>0.17926186291739901</v>
      </c>
      <c r="G220">
        <v>-8.7216479832130198E-2</v>
      </c>
      <c r="H220">
        <v>-0.32729293845131602</v>
      </c>
      <c r="I220">
        <v>-9.7965859854878296E-2</v>
      </c>
      <c r="J220">
        <v>-0.35337685161938198</v>
      </c>
      <c r="K220">
        <v>-1.5161828114757401</v>
      </c>
      <c r="L220">
        <v>-1.0462565267612201</v>
      </c>
      <c r="M220">
        <v>-1.4469241014632199</v>
      </c>
      <c r="N220">
        <v>-0.17733475721709099</v>
      </c>
      <c r="O220">
        <v>-0.70784426115751398</v>
      </c>
      <c r="P220">
        <v>-0.70862085673178099</v>
      </c>
      <c r="Q220">
        <v>-1.1052656674707599</v>
      </c>
    </row>
    <row r="221" spans="1:17" x14ac:dyDescent="0.2">
      <c r="A221" t="s">
        <v>238</v>
      </c>
      <c r="B221" t="s">
        <v>18</v>
      </c>
      <c r="C221" t="s">
        <v>19</v>
      </c>
      <c r="D221">
        <v>0.27729693741677802</v>
      </c>
      <c r="E221">
        <v>0.21381578947368399</v>
      </c>
      <c r="F221">
        <v>0.23371104815863999</v>
      </c>
      <c r="G221">
        <v>-4.3585889258137403E-2</v>
      </c>
      <c r="H221">
        <v>-0.15718128611217899</v>
      </c>
      <c r="I221">
        <v>1.9895258684956001E-2</v>
      </c>
      <c r="J221">
        <v>9.3048594465025003E-2</v>
      </c>
      <c r="K221">
        <v>-1.38980976790734</v>
      </c>
      <c r="L221">
        <v>-1.7850517032099</v>
      </c>
      <c r="M221">
        <v>-0.91250668917495303</v>
      </c>
      <c r="N221">
        <v>0.26172989441040601</v>
      </c>
      <c r="O221">
        <v>2.77825360591403E-2</v>
      </c>
      <c r="P221">
        <v>0.74090042954820201</v>
      </c>
      <c r="Q221">
        <v>0.84864783457677395</v>
      </c>
    </row>
    <row r="222" spans="1:17" x14ac:dyDescent="0.2">
      <c r="A222" t="s">
        <v>239</v>
      </c>
      <c r="B222" t="s">
        <v>18</v>
      </c>
      <c r="C222" t="s">
        <v>19</v>
      </c>
      <c r="D222">
        <v>0.27729693741677802</v>
      </c>
      <c r="E222">
        <v>0.21381578947368399</v>
      </c>
      <c r="F222">
        <v>0.201930812550282</v>
      </c>
      <c r="G222">
        <v>-7.5366124866496007E-2</v>
      </c>
      <c r="H222">
        <v>-0.27178852232767597</v>
      </c>
      <c r="I222">
        <v>-1.1884976923402599E-2</v>
      </c>
      <c r="J222">
        <v>-5.5585122841760003E-2</v>
      </c>
      <c r="K222">
        <v>-1.38980976790734</v>
      </c>
      <c r="L222">
        <v>-1.7850517032099</v>
      </c>
      <c r="M222">
        <v>-1.2244289190574</v>
      </c>
      <c r="N222">
        <v>-5.8081914058240702E-2</v>
      </c>
      <c r="O222">
        <v>-0.46782227969434398</v>
      </c>
      <c r="P222">
        <v>0.35004949780738698</v>
      </c>
      <c r="Q222">
        <v>0.198108243582374</v>
      </c>
    </row>
    <row r="223" spans="1:17" x14ac:dyDescent="0.2">
      <c r="A223" t="s">
        <v>240</v>
      </c>
      <c r="B223" t="s">
        <v>18</v>
      </c>
      <c r="C223" t="s">
        <v>19</v>
      </c>
      <c r="D223">
        <v>0.27996715927750399</v>
      </c>
      <c r="E223">
        <v>0.31881371640407802</v>
      </c>
      <c r="F223">
        <v>0.20076849183477399</v>
      </c>
      <c r="G223">
        <v>-7.9198667442729895E-2</v>
      </c>
      <c r="H223">
        <v>-0.28288556288928102</v>
      </c>
      <c r="I223">
        <v>-0.118045224569304</v>
      </c>
      <c r="J223">
        <v>-0.37026394566941501</v>
      </c>
      <c r="K223">
        <v>-1.3586186498442501</v>
      </c>
      <c r="L223">
        <v>-0.56174943314637105</v>
      </c>
      <c r="M223">
        <v>-1.2358370682570301</v>
      </c>
      <c r="N223">
        <v>-9.6649670051090195E-2</v>
      </c>
      <c r="O223">
        <v>-0.51581005886565401</v>
      </c>
      <c r="P223">
        <v>-0.95556800036254197</v>
      </c>
      <c r="Q223">
        <v>-1.1791770481147399</v>
      </c>
    </row>
    <row r="224" spans="1:17" x14ac:dyDescent="0.2">
      <c r="A224" t="s">
        <v>241</v>
      </c>
      <c r="B224" t="s">
        <v>18</v>
      </c>
      <c r="C224" t="s">
        <v>19</v>
      </c>
      <c r="D224">
        <v>0.517886178861789</v>
      </c>
      <c r="E224">
        <v>0.40627650551314698</v>
      </c>
      <c r="F224">
        <v>0.21489001692047399</v>
      </c>
      <c r="G224">
        <v>-0.30299616194131501</v>
      </c>
      <c r="H224">
        <v>-0.585063232633936</v>
      </c>
      <c r="I224">
        <v>-0.19138648859267299</v>
      </c>
      <c r="J224">
        <v>-0.47107446774689199</v>
      </c>
      <c r="K224">
        <v>1.4205362729939699</v>
      </c>
      <c r="L224">
        <v>0.45725571858524999</v>
      </c>
      <c r="M224">
        <v>-1.0972346472946799</v>
      </c>
      <c r="N224">
        <v>-2.34877524672617</v>
      </c>
      <c r="O224">
        <v>-1.8225400113882</v>
      </c>
      <c r="P224">
        <v>-1.85755946863988</v>
      </c>
      <c r="Q224">
        <v>-1.6204042271729899</v>
      </c>
    </row>
    <row r="225" spans="1:17" x14ac:dyDescent="0.2">
      <c r="A225" t="s">
        <v>242</v>
      </c>
      <c r="B225" t="s">
        <v>18</v>
      </c>
      <c r="C225" t="s">
        <v>19</v>
      </c>
      <c r="D225">
        <v>0.34094903339191601</v>
      </c>
      <c r="E225">
        <v>0.36604095563139899</v>
      </c>
      <c r="F225">
        <v>0.38682170542635702</v>
      </c>
      <c r="G225">
        <v>4.5872672034441002E-2</v>
      </c>
      <c r="H225">
        <v>0.13454407416287101</v>
      </c>
      <c r="I225">
        <v>2.0780749794957299E-2</v>
      </c>
      <c r="J225">
        <v>5.6771652120489298E-2</v>
      </c>
      <c r="K225">
        <v>-0.64628352024807201</v>
      </c>
      <c r="L225">
        <v>-1.1517722439213901E-2</v>
      </c>
      <c r="M225">
        <v>0.59027064143589403</v>
      </c>
      <c r="N225">
        <v>1.16197193863421</v>
      </c>
      <c r="O225">
        <v>1.2893127692625499</v>
      </c>
      <c r="P225">
        <v>0.75179068944612304</v>
      </c>
      <c r="Q225">
        <v>0.68987102630633701</v>
      </c>
    </row>
    <row r="226" spans="1:17" x14ac:dyDescent="0.2">
      <c r="A226" t="s">
        <v>243</v>
      </c>
      <c r="B226" t="s">
        <v>18</v>
      </c>
      <c r="C226" t="s">
        <v>19</v>
      </c>
      <c r="D226">
        <v>0.297340932351433</v>
      </c>
      <c r="E226">
        <v>0.41001803717853902</v>
      </c>
      <c r="F226">
        <v>0.483870967741935</v>
      </c>
      <c r="G226">
        <v>0.186530035390503</v>
      </c>
      <c r="H226">
        <v>0.62732713560620601</v>
      </c>
      <c r="I226">
        <v>7.3852930563396105E-2</v>
      </c>
      <c r="J226">
        <v>0.18012117484294299</v>
      </c>
      <c r="K226">
        <v>-1.1556739376012</v>
      </c>
      <c r="L226">
        <v>0.50084728571041504</v>
      </c>
      <c r="M226">
        <v>1.5428067611479801</v>
      </c>
      <c r="N226">
        <v>2.5774392845560401</v>
      </c>
      <c r="O226">
        <v>3.4202921597247902</v>
      </c>
      <c r="P226">
        <v>1.4045017504492601</v>
      </c>
      <c r="Q226">
        <v>1.22974683319068</v>
      </c>
    </row>
    <row r="227" spans="1:17" x14ac:dyDescent="0.2">
      <c r="A227" t="s">
        <v>244</v>
      </c>
      <c r="B227" t="s">
        <v>18</v>
      </c>
      <c r="C227" t="s">
        <v>19</v>
      </c>
      <c r="D227">
        <v>0.49023861171366601</v>
      </c>
      <c r="E227">
        <v>0.50359712230215803</v>
      </c>
      <c r="F227">
        <v>0.48916408668730599</v>
      </c>
      <c r="G227">
        <v>-1.07452502635946E-3</v>
      </c>
      <c r="H227">
        <v>-2.1918408723527101E-3</v>
      </c>
      <c r="I227">
        <v>-1.44330356148518E-2</v>
      </c>
      <c r="J227">
        <v>-2.86598850066342E-2</v>
      </c>
      <c r="K227">
        <v>1.0975823852448401</v>
      </c>
      <c r="L227">
        <v>1.5911117376750701</v>
      </c>
      <c r="M227">
        <v>1.5947585932495301</v>
      </c>
      <c r="N227">
        <v>0.689531514353666</v>
      </c>
      <c r="O227">
        <v>0.69801521933740596</v>
      </c>
      <c r="P227">
        <v>0.318712061359268</v>
      </c>
      <c r="Q227">
        <v>0.31595454068154599</v>
      </c>
    </row>
    <row r="228" spans="1:17" x14ac:dyDescent="0.2">
      <c r="A228" t="s">
        <v>245</v>
      </c>
      <c r="B228" t="s">
        <v>18</v>
      </c>
      <c r="C228" t="s">
        <v>19</v>
      </c>
      <c r="D228">
        <v>0.44145077720207299</v>
      </c>
      <c r="E228">
        <v>0.42834971546818401</v>
      </c>
      <c r="F228">
        <v>0.32343234323432302</v>
      </c>
      <c r="G228">
        <v>-0.118018433967749</v>
      </c>
      <c r="H228">
        <v>-0.26734222718046502</v>
      </c>
      <c r="I228">
        <v>-0.10491737223386099</v>
      </c>
      <c r="J228">
        <v>-0.244933913681223</v>
      </c>
      <c r="K228">
        <v>0.52768700363799803</v>
      </c>
      <c r="L228">
        <v>0.71442468024948103</v>
      </c>
      <c r="M228">
        <v>-3.1894387465419102E-2</v>
      </c>
      <c r="N228">
        <v>-0.48730189458751799</v>
      </c>
      <c r="O228">
        <v>-0.44859482635033598</v>
      </c>
      <c r="P228">
        <v>-0.79411440447686099</v>
      </c>
      <c r="Q228">
        <v>-0.63063295444433798</v>
      </c>
    </row>
    <row r="229" spans="1:17" x14ac:dyDescent="0.2">
      <c r="A229" t="s">
        <v>246</v>
      </c>
      <c r="B229" t="s">
        <v>18</v>
      </c>
      <c r="C229" t="s">
        <v>19</v>
      </c>
      <c r="D229">
        <v>0.55546218487395005</v>
      </c>
      <c r="E229">
        <v>0.46752265861027198</v>
      </c>
      <c r="F229">
        <v>0.39343163538873999</v>
      </c>
      <c r="G229">
        <v>-0.16203054948521001</v>
      </c>
      <c r="H229">
        <v>-0.291704014958244</v>
      </c>
      <c r="I229">
        <v>-7.4091023221532007E-2</v>
      </c>
      <c r="J229">
        <v>-0.15847579118789701</v>
      </c>
      <c r="K229">
        <v>1.8594652088636801</v>
      </c>
      <c r="L229">
        <v>1.1708179793529301</v>
      </c>
      <c r="M229">
        <v>0.65514694124190098</v>
      </c>
      <c r="N229">
        <v>-0.93020591932885799</v>
      </c>
      <c r="O229">
        <v>-0.55394436396879398</v>
      </c>
      <c r="P229">
        <v>-0.41499489818637503</v>
      </c>
      <c r="Q229">
        <v>-0.25222331318601099</v>
      </c>
    </row>
    <row r="230" spans="1:17" x14ac:dyDescent="0.2">
      <c r="A230" t="s">
        <v>247</v>
      </c>
      <c r="B230" t="s">
        <v>18</v>
      </c>
      <c r="C230" t="s">
        <v>19</v>
      </c>
      <c r="D230">
        <v>0.57083906464924306</v>
      </c>
      <c r="E230">
        <v>0.47016706443914102</v>
      </c>
      <c r="F230">
        <v>0.31263858093126401</v>
      </c>
      <c r="G230">
        <v>-0.25820048371797999</v>
      </c>
      <c r="H230">
        <v>-0.45231747388667798</v>
      </c>
      <c r="I230">
        <v>-0.15752848350787699</v>
      </c>
      <c r="J230">
        <v>-0.33504789131878399</v>
      </c>
      <c r="K230">
        <v>2.039084018659</v>
      </c>
      <c r="L230">
        <v>1.2016272319543599</v>
      </c>
      <c r="M230">
        <v>-0.13783489866496201</v>
      </c>
      <c r="N230">
        <v>-1.8979860505499</v>
      </c>
      <c r="O230">
        <v>-1.248497398736</v>
      </c>
      <c r="P230">
        <v>-1.4411549775794901</v>
      </c>
      <c r="Q230">
        <v>-1.0250435311119299</v>
      </c>
    </row>
    <row r="231" spans="1:17" x14ac:dyDescent="0.2">
      <c r="A231" t="s">
        <v>248</v>
      </c>
      <c r="B231" t="s">
        <v>18</v>
      </c>
      <c r="C231" t="s">
        <v>19</v>
      </c>
      <c r="D231">
        <v>0.35115606936416199</v>
      </c>
      <c r="E231">
        <v>0.38666666666666699</v>
      </c>
      <c r="F231">
        <v>0.30470588235294099</v>
      </c>
      <c r="G231">
        <v>-4.6450187011220702E-2</v>
      </c>
      <c r="H231">
        <v>-0.13227789881384699</v>
      </c>
      <c r="I231">
        <v>-8.1960784313725499E-2</v>
      </c>
      <c r="J231">
        <v>-0.21196754563894499</v>
      </c>
      <c r="K231">
        <v>-0.52705415254379895</v>
      </c>
      <c r="L231">
        <v>0.22878682326713701</v>
      </c>
      <c r="M231">
        <v>-0.215694139862183</v>
      </c>
      <c r="N231">
        <v>0.23290580840629499</v>
      </c>
      <c r="O231">
        <v>0.135474153806734</v>
      </c>
      <c r="P231">
        <v>-0.51178157696897097</v>
      </c>
      <c r="Q231">
        <v>-0.48634585746936698</v>
      </c>
    </row>
    <row r="232" spans="1:17" x14ac:dyDescent="0.2">
      <c r="A232" t="s">
        <v>249</v>
      </c>
      <c r="B232" t="s">
        <v>18</v>
      </c>
      <c r="C232" t="s">
        <v>19</v>
      </c>
      <c r="D232">
        <v>0.49611542730299701</v>
      </c>
      <c r="E232">
        <v>0.433693796243597</v>
      </c>
      <c r="F232">
        <v>0.43183052688756102</v>
      </c>
      <c r="G232">
        <v>-6.4284900415435595E-2</v>
      </c>
      <c r="H232">
        <v>-0.129576499495095</v>
      </c>
      <c r="I232">
        <v>-1.86326935603592E-3</v>
      </c>
      <c r="J232">
        <v>-4.2962785545342698E-3</v>
      </c>
      <c r="K232">
        <v>1.16623003268487</v>
      </c>
      <c r="L232">
        <v>0.77668711090012899</v>
      </c>
      <c r="M232">
        <v>1.0320311156995701</v>
      </c>
      <c r="N232">
        <v>5.3430992120734898E-2</v>
      </c>
      <c r="O232">
        <v>0.147156020989441</v>
      </c>
      <c r="P232">
        <v>0.473302005706008</v>
      </c>
      <c r="Q232">
        <v>0.42258909752159102</v>
      </c>
    </row>
    <row r="233" spans="1:17" x14ac:dyDescent="0.2">
      <c r="A233" t="s">
        <v>250</v>
      </c>
      <c r="B233" t="s">
        <v>18</v>
      </c>
      <c r="C233" t="s">
        <v>19</v>
      </c>
      <c r="D233">
        <v>0.66094420600858395</v>
      </c>
      <c r="E233">
        <v>0.485219899062725</v>
      </c>
      <c r="F233">
        <v>0.410355486862442</v>
      </c>
      <c r="G233">
        <v>-0.250588719146142</v>
      </c>
      <c r="H233">
        <v>-0.379137477669162</v>
      </c>
      <c r="I233">
        <v>-7.4864412200283198E-2</v>
      </c>
      <c r="J233">
        <v>-0.154289657833273</v>
      </c>
      <c r="K233">
        <v>3.0916108305944001</v>
      </c>
      <c r="L233">
        <v>1.3770037113217</v>
      </c>
      <c r="M233">
        <v>0.82125412669297504</v>
      </c>
      <c r="N233">
        <v>-1.8213871158108299</v>
      </c>
      <c r="O233">
        <v>-0.93203955767938296</v>
      </c>
      <c r="P233">
        <v>-0.42450646401200698</v>
      </c>
      <c r="Q233">
        <v>-0.23390145775704199</v>
      </c>
    </row>
    <row r="234" spans="1:17" x14ac:dyDescent="0.2">
      <c r="A234" t="s">
        <v>251</v>
      </c>
      <c r="B234" t="s">
        <v>18</v>
      </c>
      <c r="C234" t="s">
        <v>19</v>
      </c>
      <c r="D234">
        <v>0.39333933393339299</v>
      </c>
      <c r="E234">
        <v>0.51488616462346803</v>
      </c>
      <c r="F234">
        <v>0.34288990825688098</v>
      </c>
      <c r="G234">
        <v>-5.0449425676512602E-2</v>
      </c>
      <c r="H234">
        <v>-0.128259295026557</v>
      </c>
      <c r="I234">
        <v>-0.171996256366587</v>
      </c>
      <c r="J234">
        <v>-0.33404715097047999</v>
      </c>
      <c r="K234">
        <v>-3.4307386884588703E-2</v>
      </c>
      <c r="L234">
        <v>1.72263729729547</v>
      </c>
      <c r="M234">
        <v>0.15908113407295699</v>
      </c>
      <c r="N234">
        <v>0.19266055139163901</v>
      </c>
      <c r="O234">
        <v>0.15285210877147101</v>
      </c>
      <c r="P234">
        <v>-1.61908765786944</v>
      </c>
      <c r="Q234">
        <v>-1.0206634938722401</v>
      </c>
    </row>
    <row r="235" spans="1:17" x14ac:dyDescent="0.2">
      <c r="A235" t="s">
        <v>252</v>
      </c>
      <c r="B235" t="s">
        <v>18</v>
      </c>
      <c r="C235" t="s">
        <v>19</v>
      </c>
      <c r="D235">
        <v>0.49460364719017502</v>
      </c>
      <c r="E235">
        <v>0.52286482851378602</v>
      </c>
      <c r="F235">
        <v>0.539626001780944</v>
      </c>
      <c r="G235">
        <v>4.5022354590768997E-2</v>
      </c>
      <c r="H235">
        <v>9.1027138288484799E-2</v>
      </c>
      <c r="I235">
        <v>1.67611732671578E-2</v>
      </c>
      <c r="J235">
        <v>3.2056417554036799E-2</v>
      </c>
      <c r="K235">
        <v>1.14857078396176</v>
      </c>
      <c r="L235">
        <v>1.8155945387805399</v>
      </c>
      <c r="M235">
        <v>2.0900410472287598</v>
      </c>
      <c r="N235">
        <v>1.1534149989442599</v>
      </c>
      <c r="O235">
        <v>1.1011291632498601</v>
      </c>
      <c r="P235">
        <v>0.70235571198230795</v>
      </c>
      <c r="Q235">
        <v>0.58169746463052496</v>
      </c>
    </row>
    <row r="236" spans="1:17" x14ac:dyDescent="0.2">
      <c r="A236" t="s">
        <v>253</v>
      </c>
      <c r="B236" t="s">
        <v>18</v>
      </c>
      <c r="C236" t="s">
        <v>19</v>
      </c>
      <c r="D236">
        <v>0.43786488740617202</v>
      </c>
      <c r="E236">
        <v>0.58636715724244803</v>
      </c>
      <c r="F236">
        <v>0.42069992553983598</v>
      </c>
      <c r="G236">
        <v>-1.71649618663356E-2</v>
      </c>
      <c r="H236">
        <v>-3.9201503386164502E-2</v>
      </c>
      <c r="I236">
        <v>-0.165667231702611</v>
      </c>
      <c r="J236">
        <v>-0.28253156687988301</v>
      </c>
      <c r="K236">
        <v>0.48579988046286898</v>
      </c>
      <c r="L236">
        <v>2.5554428877826099</v>
      </c>
      <c r="M236">
        <v>0.92278453757156398</v>
      </c>
      <c r="N236">
        <v>0.52760975366382801</v>
      </c>
      <c r="O236">
        <v>0.53797151200319004</v>
      </c>
      <c r="P236">
        <v>-1.5412498086662401</v>
      </c>
      <c r="Q236">
        <v>-0.79519024586780196</v>
      </c>
    </row>
    <row r="237" spans="1:17" x14ac:dyDescent="0.2">
      <c r="A237" t="s">
        <v>254</v>
      </c>
      <c r="B237" t="s">
        <v>18</v>
      </c>
      <c r="C237" t="s">
        <v>19</v>
      </c>
      <c r="D237">
        <v>0.47756628144119601</v>
      </c>
      <c r="E237">
        <v>0.57940991839296896</v>
      </c>
      <c r="F237">
        <v>0.54871122761030999</v>
      </c>
      <c r="G237">
        <v>7.1144946169113807E-2</v>
      </c>
      <c r="H237">
        <v>0.14897397269005899</v>
      </c>
      <c r="I237">
        <v>-3.0698690782659101E-2</v>
      </c>
      <c r="J237">
        <v>-5.2982680841577402E-2</v>
      </c>
      <c r="K237">
        <v>0.94955567799754703</v>
      </c>
      <c r="L237">
        <v>2.4743859914537598</v>
      </c>
      <c r="M237">
        <v>2.17921231501307</v>
      </c>
      <c r="N237">
        <v>1.4162926364014501</v>
      </c>
      <c r="O237">
        <v>1.3517130804214501</v>
      </c>
      <c r="P237">
        <v>0.118668029085316</v>
      </c>
      <c r="Q237">
        <v>0.20949860362356901</v>
      </c>
    </row>
    <row r="238" spans="1:17" x14ac:dyDescent="0.2">
      <c r="A238" t="s">
        <v>255</v>
      </c>
      <c r="B238" t="s">
        <v>18</v>
      </c>
      <c r="C238" t="s">
        <v>19</v>
      </c>
      <c r="D238">
        <v>0.47756628144119601</v>
      </c>
      <c r="E238">
        <v>0.57940991839296896</v>
      </c>
      <c r="F238">
        <v>0.52631578947368396</v>
      </c>
      <c r="G238">
        <v>4.8749508032487697E-2</v>
      </c>
      <c r="H238">
        <v>0.102079041018917</v>
      </c>
      <c r="I238">
        <v>-5.3094128919285097E-2</v>
      </c>
      <c r="J238">
        <v>-9.1634829218224495E-2</v>
      </c>
      <c r="K238">
        <v>0.94955567799754703</v>
      </c>
      <c r="L238">
        <v>2.4743859914537598</v>
      </c>
      <c r="M238">
        <v>1.9594016412075801</v>
      </c>
      <c r="N238">
        <v>1.1909221998764801</v>
      </c>
      <c r="O238">
        <v>1.1489217494539401</v>
      </c>
      <c r="P238">
        <v>-0.15676346772026001</v>
      </c>
      <c r="Q238">
        <v>4.0326000989273997E-2</v>
      </c>
    </row>
    <row r="239" spans="1:17" x14ac:dyDescent="0.2">
      <c r="A239" t="s">
        <v>256</v>
      </c>
      <c r="B239" t="s">
        <v>18</v>
      </c>
      <c r="C239" t="s">
        <v>19</v>
      </c>
      <c r="D239">
        <v>0.50489236790606695</v>
      </c>
      <c r="E239">
        <v>0.58421379738968304</v>
      </c>
      <c r="F239">
        <v>0.412107101280559</v>
      </c>
      <c r="G239">
        <v>-9.2785266625507706E-2</v>
      </c>
      <c r="H239">
        <v>-0.18377236916912601</v>
      </c>
      <c r="I239">
        <v>-0.17210669610912399</v>
      </c>
      <c r="J239">
        <v>-0.294595397914448</v>
      </c>
      <c r="K239">
        <v>1.2687543190033901</v>
      </c>
      <c r="L239">
        <v>2.5303546782039898</v>
      </c>
      <c r="M239">
        <v>0.83844617907189201</v>
      </c>
      <c r="N239">
        <v>-0.23337473745241599</v>
      </c>
      <c r="O239">
        <v>-8.72073132235342E-2</v>
      </c>
      <c r="P239">
        <v>-1.6204459069649999</v>
      </c>
      <c r="Q239">
        <v>-0.84799118396755202</v>
      </c>
    </row>
    <row r="240" spans="1:17" x14ac:dyDescent="0.2">
      <c r="A240" t="s">
        <v>257</v>
      </c>
      <c r="B240" t="s">
        <v>18</v>
      </c>
      <c r="C240" t="s">
        <v>19</v>
      </c>
      <c r="D240">
        <v>0.44784053156146197</v>
      </c>
      <c r="E240">
        <v>0.56358768406961202</v>
      </c>
      <c r="F240">
        <v>0.34348355663824598</v>
      </c>
      <c r="G240">
        <v>-0.10435697492321599</v>
      </c>
      <c r="H240">
        <v>-0.23302262204664601</v>
      </c>
      <c r="I240">
        <v>-0.22010412743136601</v>
      </c>
      <c r="J240">
        <v>-0.39054105271076101</v>
      </c>
      <c r="K240">
        <v>0.60232633812522096</v>
      </c>
      <c r="L240">
        <v>2.2900454455868702</v>
      </c>
      <c r="M240">
        <v>0.16490777831699399</v>
      </c>
      <c r="N240">
        <v>-0.349823495207639</v>
      </c>
      <c r="O240">
        <v>-0.30018393938769999</v>
      </c>
      <c r="P240">
        <v>-2.2107448897872</v>
      </c>
      <c r="Q240">
        <v>-1.2679258270610401</v>
      </c>
    </row>
    <row r="241" spans="1:17" x14ac:dyDescent="0.2">
      <c r="A241" t="s">
        <v>258</v>
      </c>
      <c r="B241" t="s">
        <v>18</v>
      </c>
      <c r="C241" t="s">
        <v>19</v>
      </c>
      <c r="D241">
        <v>0.54793650793650805</v>
      </c>
      <c r="E241">
        <v>0.48626716604244702</v>
      </c>
      <c r="F241">
        <v>0.49882903981264598</v>
      </c>
      <c r="G241">
        <v>-4.9107468123861603E-2</v>
      </c>
      <c r="H241">
        <v>-8.96225519062364E-2</v>
      </c>
      <c r="I241">
        <v>1.25618737701994E-2</v>
      </c>
      <c r="J241">
        <v>2.5833275712271401E-2</v>
      </c>
      <c r="K241">
        <v>1.7715570536227701</v>
      </c>
      <c r="L241">
        <v>1.3892051338746001</v>
      </c>
      <c r="M241">
        <v>1.68961987016758</v>
      </c>
      <c r="N241">
        <v>0.206164978391185</v>
      </c>
      <c r="O241">
        <v>0.31993192491376099</v>
      </c>
      <c r="P241">
        <v>0.650710401945235</v>
      </c>
      <c r="Q241">
        <v>0.55446003679921996</v>
      </c>
    </row>
    <row r="242" spans="1:17" x14ac:dyDescent="0.2">
      <c r="A242" t="s">
        <v>259</v>
      </c>
      <c r="B242" t="s">
        <v>18</v>
      </c>
      <c r="C242" t="s">
        <v>19</v>
      </c>
      <c r="D242">
        <v>0.48297872340425502</v>
      </c>
      <c r="E242">
        <v>0.55341144038594103</v>
      </c>
      <c r="F242">
        <v>0.36397748592870499</v>
      </c>
      <c r="G242">
        <v>-0.11900123747555</v>
      </c>
      <c r="H242">
        <v>-0.246390227372284</v>
      </c>
      <c r="I242">
        <v>-0.18943395445723499</v>
      </c>
      <c r="J242">
        <v>-0.342302201640658</v>
      </c>
      <c r="K242">
        <v>1.0127789325002501</v>
      </c>
      <c r="L242">
        <v>2.1714848000304401</v>
      </c>
      <c r="M242">
        <v>0.36605518962353401</v>
      </c>
      <c r="N242">
        <v>-0.49719207196293103</v>
      </c>
      <c r="O242">
        <v>-0.35799049500536301</v>
      </c>
      <c r="P242">
        <v>-1.8335461228769301</v>
      </c>
      <c r="Q242">
        <v>-1.0567941739354401</v>
      </c>
    </row>
    <row r="243" spans="1:17" x14ac:dyDescent="0.2">
      <c r="A243" t="s">
        <v>260</v>
      </c>
      <c r="B243" t="s">
        <v>18</v>
      </c>
      <c r="C243" t="s">
        <v>19</v>
      </c>
      <c r="D243">
        <v>0.47142857142857097</v>
      </c>
      <c r="E243">
        <v>0.58876117496807201</v>
      </c>
      <c r="F243">
        <v>0.39138349514563098</v>
      </c>
      <c r="G243">
        <v>-8.0045076282940303E-2</v>
      </c>
      <c r="H243">
        <v>-0.169792586054722</v>
      </c>
      <c r="I243">
        <v>-0.19737767982244001</v>
      </c>
      <c r="J243">
        <v>-0.33524234989364599</v>
      </c>
      <c r="K243">
        <v>0.87786049773686403</v>
      </c>
      <c r="L243">
        <v>2.5833349367396301</v>
      </c>
      <c r="M243">
        <v>0.63504449519287098</v>
      </c>
      <c r="N243">
        <v>-0.10516727656689499</v>
      </c>
      <c r="O243">
        <v>-2.6753470486587199E-2</v>
      </c>
      <c r="P243">
        <v>-1.93124245523725</v>
      </c>
      <c r="Q243">
        <v>-1.0258946367967501</v>
      </c>
    </row>
    <row r="244" spans="1:17" x14ac:dyDescent="0.2">
      <c r="A244" t="s">
        <v>261</v>
      </c>
      <c r="B244" t="s">
        <v>18</v>
      </c>
      <c r="C244" t="s">
        <v>19</v>
      </c>
      <c r="D244">
        <v>0.43010752688171999</v>
      </c>
      <c r="E244">
        <v>0.37607820586544</v>
      </c>
      <c r="F244">
        <v>0.49037961518460699</v>
      </c>
      <c r="G244">
        <v>6.0272088302886898E-2</v>
      </c>
      <c r="H244">
        <v>0.14013260530421201</v>
      </c>
      <c r="I244">
        <v>0.114301409319167</v>
      </c>
      <c r="J244">
        <v>0.30392989419882599</v>
      </c>
      <c r="K244">
        <v>0.39518540698601301</v>
      </c>
      <c r="L244">
        <v>0.105423548264515</v>
      </c>
      <c r="M244">
        <v>1.60668897551718</v>
      </c>
      <c r="N244">
        <v>1.3068765710118699</v>
      </c>
      <c r="O244">
        <v>1.3134796808651401</v>
      </c>
      <c r="P244">
        <v>1.90195953534478</v>
      </c>
      <c r="Q244">
        <v>1.77163245047006</v>
      </c>
    </row>
    <row r="245" spans="1:17" x14ac:dyDescent="0.2">
      <c r="A245" t="s">
        <v>262</v>
      </c>
      <c r="B245" t="s">
        <v>18</v>
      </c>
      <c r="C245" t="s">
        <v>19</v>
      </c>
      <c r="D245">
        <v>0.535554131966688</v>
      </c>
      <c r="E245">
        <v>0.41194581280788201</v>
      </c>
      <c r="F245">
        <v>0.40149160969546299</v>
      </c>
      <c r="G245">
        <v>-0.134062522271225</v>
      </c>
      <c r="H245">
        <v>-0.25032487711170098</v>
      </c>
      <c r="I245">
        <v>-1.04542031124187E-2</v>
      </c>
      <c r="J245">
        <v>-2.5377617121925301E-2</v>
      </c>
      <c r="K245">
        <v>1.6269173304384299</v>
      </c>
      <c r="L245">
        <v>0.52330727489773499</v>
      </c>
      <c r="M245">
        <v>0.73425539057910605</v>
      </c>
      <c r="N245">
        <v>-0.64875723931176299</v>
      </c>
      <c r="O245">
        <v>-0.375005401075445</v>
      </c>
      <c r="P245">
        <v>0.36764594624234798</v>
      </c>
      <c r="Q245">
        <v>0.33032036053684399</v>
      </c>
    </row>
    <row r="246" spans="1:17" x14ac:dyDescent="0.2">
      <c r="A246" t="s">
        <v>263</v>
      </c>
      <c r="B246" t="s">
        <v>18</v>
      </c>
      <c r="C246" t="s">
        <v>19</v>
      </c>
      <c r="D246">
        <v>0.33596597812879703</v>
      </c>
      <c r="E246">
        <v>0.44720056697377703</v>
      </c>
      <c r="F246">
        <v>0.34218467109233602</v>
      </c>
      <c r="G246">
        <v>6.2186929635384396E-3</v>
      </c>
      <c r="H246">
        <v>1.8509889001779901E-2</v>
      </c>
      <c r="I246">
        <v>-0.105015895881442</v>
      </c>
      <c r="J246">
        <v>-0.234829523119991</v>
      </c>
      <c r="K246">
        <v>-0.70449106746085299</v>
      </c>
      <c r="L246">
        <v>0.93405082062756795</v>
      </c>
      <c r="M246">
        <v>0.15215924866997199</v>
      </c>
      <c r="N246">
        <v>0.76292484169236796</v>
      </c>
      <c r="O246">
        <v>0.78753728931173195</v>
      </c>
      <c r="P246">
        <v>-0.795326102839647</v>
      </c>
      <c r="Q246">
        <v>-0.58640808930567001</v>
      </c>
    </row>
    <row r="247" spans="1:17" x14ac:dyDescent="0.2">
      <c r="A247" t="s">
        <v>264</v>
      </c>
      <c r="B247" t="s">
        <v>18</v>
      </c>
      <c r="C247" t="s">
        <v>19</v>
      </c>
      <c r="D247">
        <v>0.40478436541792601</v>
      </c>
      <c r="E247">
        <v>0.42822125042774001</v>
      </c>
      <c r="F247">
        <v>0.28696236559139798</v>
      </c>
      <c r="G247">
        <v>-0.117821999826528</v>
      </c>
      <c r="H247">
        <v>-0.29107349466148802</v>
      </c>
      <c r="I247">
        <v>-0.141258884836342</v>
      </c>
      <c r="J247">
        <v>-0.32987359850834602</v>
      </c>
      <c r="K247">
        <v>9.9383125323536603E-2</v>
      </c>
      <c r="L247">
        <v>0.71292796902676003</v>
      </c>
      <c r="M247">
        <v>-0.38984631992850899</v>
      </c>
      <c r="N247">
        <v>-0.485325132718192</v>
      </c>
      <c r="O247">
        <v>-0.55121775694272901</v>
      </c>
      <c r="P247">
        <v>-1.24106244591349</v>
      </c>
      <c r="Q247">
        <v>-1.0023967024543401</v>
      </c>
    </row>
    <row r="248" spans="1:17" x14ac:dyDescent="0.2">
      <c r="A248" t="s">
        <v>265</v>
      </c>
      <c r="B248" t="s">
        <v>18</v>
      </c>
      <c r="C248" t="s">
        <v>19</v>
      </c>
      <c r="D248">
        <v>0.40477001703577498</v>
      </c>
      <c r="E248">
        <v>0.42824675324675299</v>
      </c>
      <c r="F248">
        <v>0.49678550555230899</v>
      </c>
      <c r="G248">
        <v>9.2015488516533503E-2</v>
      </c>
      <c r="H248">
        <v>0.227327827269382</v>
      </c>
      <c r="I248">
        <v>6.8538752305555298E-2</v>
      </c>
      <c r="J248">
        <v>0.16004500159295701</v>
      </c>
      <c r="K248">
        <v>9.9215520493289605E-2</v>
      </c>
      <c r="L248">
        <v>0.713225095430148</v>
      </c>
      <c r="M248">
        <v>1.6695626317260199</v>
      </c>
      <c r="N248">
        <v>1.62631769644519</v>
      </c>
      <c r="O248">
        <v>1.69054463194184</v>
      </c>
      <c r="P248">
        <v>1.3391450441897399</v>
      </c>
      <c r="Q248">
        <v>1.1418775006366</v>
      </c>
    </row>
    <row r="249" spans="1:17" x14ac:dyDescent="0.2">
      <c r="A249" t="s">
        <v>266</v>
      </c>
      <c r="B249" t="s">
        <v>18</v>
      </c>
      <c r="C249" t="s">
        <v>19</v>
      </c>
      <c r="D249">
        <v>0.50776836158192096</v>
      </c>
      <c r="E249">
        <v>0.48706896551724099</v>
      </c>
      <c r="F249">
        <v>0.48351648351648402</v>
      </c>
      <c r="G249">
        <v>-2.42518780654374E-2</v>
      </c>
      <c r="H249">
        <v>-4.7761695884088198E-2</v>
      </c>
      <c r="I249">
        <v>-3.55248200075786E-3</v>
      </c>
      <c r="J249">
        <v>-7.2935913643878197E-3</v>
      </c>
      <c r="K249">
        <v>1.3023490774059301</v>
      </c>
      <c r="L249">
        <v>1.3985466813348799</v>
      </c>
      <c r="M249">
        <v>1.53932750720462</v>
      </c>
      <c r="N249">
        <v>0.45629248861798899</v>
      </c>
      <c r="O249">
        <v>0.50095401846752297</v>
      </c>
      <c r="P249">
        <v>0.45252713341638001</v>
      </c>
      <c r="Q249">
        <v>0.40947046815043803</v>
      </c>
    </row>
    <row r="250" spans="1:17" x14ac:dyDescent="0.2">
      <c r="A250" t="s">
        <v>267</v>
      </c>
      <c r="B250" t="s">
        <v>18</v>
      </c>
      <c r="C250" t="s">
        <v>19</v>
      </c>
      <c r="D250">
        <v>0.50776836158192096</v>
      </c>
      <c r="E250">
        <v>0.48706896551724099</v>
      </c>
      <c r="F250">
        <v>0.59247135842880505</v>
      </c>
      <c r="G250">
        <v>8.4702996846884399E-2</v>
      </c>
      <c r="H250">
        <v>0.16681424691959401</v>
      </c>
      <c r="I250">
        <v>0.105402392911564</v>
      </c>
      <c r="J250">
        <v>0.21640137305737001</v>
      </c>
      <c r="K250">
        <v>1.3023490774059301</v>
      </c>
      <c r="L250">
        <v>1.3985466813348799</v>
      </c>
      <c r="M250">
        <v>2.6087169213685599</v>
      </c>
      <c r="N250">
        <v>1.5527304136414299</v>
      </c>
      <c r="O250">
        <v>1.4288611394313999</v>
      </c>
      <c r="P250">
        <v>1.7925145048751501</v>
      </c>
      <c r="Q250">
        <v>1.3885378917423099</v>
      </c>
    </row>
    <row r="251" spans="1:17" x14ac:dyDescent="0.2">
      <c r="A251" t="s">
        <v>268</v>
      </c>
      <c r="B251" t="s">
        <v>18</v>
      </c>
      <c r="C251" t="s">
        <v>19</v>
      </c>
      <c r="D251">
        <v>0.44949762030671597</v>
      </c>
      <c r="E251">
        <v>0.54268597104343497</v>
      </c>
      <c r="F251">
        <v>0.465946453734148</v>
      </c>
      <c r="G251">
        <v>1.6448833427431499E-2</v>
      </c>
      <c r="H251">
        <v>3.6593816483850503E-2</v>
      </c>
      <c r="I251">
        <v>-7.6739517309287394E-2</v>
      </c>
      <c r="J251">
        <v>-0.141406856642597</v>
      </c>
      <c r="K251">
        <v>0.62168295094247294</v>
      </c>
      <c r="L251">
        <v>2.0465252758021002</v>
      </c>
      <c r="M251">
        <v>1.3668780975669601</v>
      </c>
      <c r="N251">
        <v>0.86587309427818004</v>
      </c>
      <c r="O251">
        <v>0.86573899667163001</v>
      </c>
      <c r="P251">
        <v>-0.44756754474148602</v>
      </c>
      <c r="Q251">
        <v>-0.17751605362867301</v>
      </c>
    </row>
    <row r="252" spans="1:17" x14ac:dyDescent="0.2">
      <c r="A252" t="s">
        <v>269</v>
      </c>
      <c r="B252" t="s">
        <v>18</v>
      </c>
      <c r="C252" t="s">
        <v>19</v>
      </c>
      <c r="D252">
        <v>0.46568401658221997</v>
      </c>
      <c r="E252">
        <v>0.46270066100094398</v>
      </c>
      <c r="F252">
        <v>0.39403819282720098</v>
      </c>
      <c r="G252">
        <v>-7.1645823755019405E-2</v>
      </c>
      <c r="H252">
        <v>-0.15385072539282599</v>
      </c>
      <c r="I252">
        <v>-6.8662468173743593E-2</v>
      </c>
      <c r="J252">
        <v>-0.14839500774692699</v>
      </c>
      <c r="K252">
        <v>0.81075780074085801</v>
      </c>
      <c r="L252">
        <v>1.1146381975783699</v>
      </c>
      <c r="M252">
        <v>0.66110028756343397</v>
      </c>
      <c r="N252">
        <v>-2.0643669698708501E-2</v>
      </c>
      <c r="O252">
        <v>4.2185133889584302E-2</v>
      </c>
      <c r="P252">
        <v>-0.348231522842601</v>
      </c>
      <c r="Q252">
        <v>-0.20810177161778301</v>
      </c>
    </row>
    <row r="253" spans="1:17" x14ac:dyDescent="0.2">
      <c r="A253" t="s">
        <v>270</v>
      </c>
      <c r="B253" t="s">
        <v>18</v>
      </c>
      <c r="C253" t="s">
        <v>19</v>
      </c>
      <c r="D253">
        <v>0.57769423558897204</v>
      </c>
      <c r="E253">
        <v>0.4169202678028</v>
      </c>
      <c r="F253">
        <v>0.55874673629242799</v>
      </c>
      <c r="G253">
        <v>-1.8947499296544299E-2</v>
      </c>
      <c r="H253">
        <v>-3.27984911901135E-2</v>
      </c>
      <c r="I253">
        <v>0.14182646848962799</v>
      </c>
      <c r="J253">
        <v>0.34017647843570697</v>
      </c>
      <c r="K253">
        <v>2.1191599289302099</v>
      </c>
      <c r="L253">
        <v>0.58126329617848105</v>
      </c>
      <c r="M253">
        <v>2.2777105855956701</v>
      </c>
      <c r="N253">
        <v>0.50967167018819304</v>
      </c>
      <c r="O253">
        <v>0.56566054617311201</v>
      </c>
      <c r="P253">
        <v>2.2404779514941602</v>
      </c>
      <c r="Q253">
        <v>1.93027638746946</v>
      </c>
    </row>
    <row r="254" spans="1:17" x14ac:dyDescent="0.2">
      <c r="A254" t="s">
        <v>271</v>
      </c>
      <c r="B254" t="s">
        <v>18</v>
      </c>
      <c r="C254" t="s">
        <v>19</v>
      </c>
      <c r="D254">
        <v>0.57637623040466601</v>
      </c>
      <c r="E254">
        <v>0.50959729017689104</v>
      </c>
      <c r="F254">
        <v>0.47859922178988301</v>
      </c>
      <c r="G254">
        <v>-9.7777008614783195E-2</v>
      </c>
      <c r="H254">
        <v>-0.16964094537023999</v>
      </c>
      <c r="I254">
        <v>-3.0998068387007999E-2</v>
      </c>
      <c r="J254">
        <v>-6.0828558127237899E-2</v>
      </c>
      <c r="K254">
        <v>2.1037641837615801</v>
      </c>
      <c r="L254">
        <v>1.66101806055694</v>
      </c>
      <c r="M254">
        <v>1.49106470444953</v>
      </c>
      <c r="N254">
        <v>-0.28360778332005498</v>
      </c>
      <c r="O254">
        <v>-2.6097719104956799E-2</v>
      </c>
      <c r="P254">
        <v>0.11498611756508401</v>
      </c>
      <c r="Q254">
        <v>0.17515879235536999</v>
      </c>
    </row>
    <row r="255" spans="1:17" x14ac:dyDescent="0.2">
      <c r="A255" t="s">
        <v>272</v>
      </c>
      <c r="B255" t="s">
        <v>18</v>
      </c>
      <c r="C255" t="s">
        <v>19</v>
      </c>
      <c r="D255">
        <v>0.57637623040466601</v>
      </c>
      <c r="E255">
        <v>0.50959729017689104</v>
      </c>
      <c r="F255">
        <v>0.32369578881206801</v>
      </c>
      <c r="G255">
        <v>-0.252680441592599</v>
      </c>
      <c r="H255">
        <v>-0.43839497235199099</v>
      </c>
      <c r="I255">
        <v>-0.185901501364823</v>
      </c>
      <c r="J255">
        <v>-0.36480080437690998</v>
      </c>
      <c r="K255">
        <v>2.1037641837615801</v>
      </c>
      <c r="L255">
        <v>1.66101806055694</v>
      </c>
      <c r="M255">
        <v>-2.93086756074139E-2</v>
      </c>
      <c r="N255">
        <v>-1.84243659910163</v>
      </c>
      <c r="O255">
        <v>-1.1882912631046401</v>
      </c>
      <c r="P255">
        <v>-1.7901020591036301</v>
      </c>
      <c r="Q255">
        <v>-1.1552659883204399</v>
      </c>
    </row>
    <row r="256" spans="1:17" x14ac:dyDescent="0.2">
      <c r="A256" t="s">
        <v>273</v>
      </c>
      <c r="B256" t="s">
        <v>18</v>
      </c>
      <c r="C256" t="s">
        <v>19</v>
      </c>
      <c r="D256">
        <v>0.52838221381267703</v>
      </c>
      <c r="E256">
        <v>0.42274472168906002</v>
      </c>
      <c r="F256">
        <v>0.56699201419698297</v>
      </c>
      <c r="G256">
        <v>3.8609800384305802E-2</v>
      </c>
      <c r="H256">
        <v>7.30717260630461E-2</v>
      </c>
      <c r="I256">
        <v>0.14424729250792401</v>
      </c>
      <c r="J256">
        <v>0.34121606990523601</v>
      </c>
      <c r="K256">
        <v>1.5431414655297</v>
      </c>
      <c r="L256">
        <v>0.64912242320358204</v>
      </c>
      <c r="M256">
        <v>2.3586377851823501</v>
      </c>
      <c r="N256">
        <v>1.0888839934808201</v>
      </c>
      <c r="O256">
        <v>1.0234832042195401</v>
      </c>
      <c r="P256">
        <v>2.2702505854919499</v>
      </c>
      <c r="Q256">
        <v>1.9348264681755301</v>
      </c>
    </row>
    <row r="257" spans="1:17" x14ac:dyDescent="0.2">
      <c r="A257" t="s">
        <v>274</v>
      </c>
      <c r="B257" t="s">
        <v>18</v>
      </c>
      <c r="C257" t="s">
        <v>19</v>
      </c>
      <c r="D257">
        <v>0.490634441087613</v>
      </c>
      <c r="E257">
        <v>0.43123123123123103</v>
      </c>
      <c r="F257">
        <v>0.39369222403480197</v>
      </c>
      <c r="G257">
        <v>-9.6942217052811794E-2</v>
      </c>
      <c r="H257">
        <v>-0.197585430076852</v>
      </c>
      <c r="I257">
        <v>-3.7539007196429698E-2</v>
      </c>
      <c r="J257">
        <v>-8.7050761813447702E-2</v>
      </c>
      <c r="K257">
        <v>1.10220610618624</v>
      </c>
      <c r="L257">
        <v>0.74799643616134903</v>
      </c>
      <c r="M257">
        <v>0.65770461238579203</v>
      </c>
      <c r="N257">
        <v>-0.27520708414278999</v>
      </c>
      <c r="O257">
        <v>-0.146940186401741</v>
      </c>
      <c r="P257">
        <v>3.4542030880913899E-2</v>
      </c>
      <c r="Q257">
        <v>6.0389532929600899E-2</v>
      </c>
    </row>
    <row r="258" spans="1:17" x14ac:dyDescent="0.2">
      <c r="A258" t="s">
        <v>275</v>
      </c>
      <c r="B258" t="s">
        <v>18</v>
      </c>
      <c r="C258" t="s">
        <v>19</v>
      </c>
      <c r="D258">
        <v>0.38578329882677698</v>
      </c>
      <c r="E258">
        <v>0.380903136849362</v>
      </c>
      <c r="F258">
        <v>0.38146853146853099</v>
      </c>
      <c r="G258">
        <v>-4.3147673582455996E-3</v>
      </c>
      <c r="H258">
        <v>-1.11844327407833E-2</v>
      </c>
      <c r="I258">
        <v>5.6539461916921296E-4</v>
      </c>
      <c r="J258">
        <v>1.48435275132116E-3</v>
      </c>
      <c r="K258">
        <v>-0.12257015881590801</v>
      </c>
      <c r="L258">
        <v>0.16163750598812701</v>
      </c>
      <c r="M258">
        <v>0.53772937086601003</v>
      </c>
      <c r="N258">
        <v>0.65692421172672699</v>
      </c>
      <c r="O258">
        <v>0.659127868213087</v>
      </c>
      <c r="P258">
        <v>0.50317105983424704</v>
      </c>
      <c r="Q258">
        <v>0.44788974661750802</v>
      </c>
    </row>
    <row r="259" spans="1:17" x14ac:dyDescent="0.2">
      <c r="A259" t="s">
        <v>276</v>
      </c>
      <c r="B259" t="s">
        <v>18</v>
      </c>
      <c r="C259" t="s">
        <v>19</v>
      </c>
      <c r="D259">
        <v>0.49583101723179501</v>
      </c>
      <c r="E259">
        <v>0.467733333333333</v>
      </c>
      <c r="F259">
        <v>0.39798087141339</v>
      </c>
      <c r="G259">
        <v>-9.7850145818405398E-2</v>
      </c>
      <c r="H259">
        <v>-0.19734575373016999</v>
      </c>
      <c r="I259">
        <v>-6.9752461919943304E-2</v>
      </c>
      <c r="J259">
        <v>-0.14912869566692599</v>
      </c>
      <c r="K259">
        <v>1.1629078113220499</v>
      </c>
      <c r="L259">
        <v>1.17327249321335</v>
      </c>
      <c r="M259">
        <v>0.69979758079528298</v>
      </c>
      <c r="N259">
        <v>-0.28434377979424802</v>
      </c>
      <c r="O259">
        <v>-0.14590373568920101</v>
      </c>
      <c r="P259">
        <v>-0.36163686937759598</v>
      </c>
      <c r="Q259">
        <v>-0.211312974620988</v>
      </c>
    </row>
    <row r="260" spans="1:17" x14ac:dyDescent="0.2">
      <c r="A260" t="s">
        <v>277</v>
      </c>
      <c r="B260" t="s">
        <v>18</v>
      </c>
      <c r="C260" t="s">
        <v>19</v>
      </c>
      <c r="D260">
        <v>0.430489680448358</v>
      </c>
      <c r="E260">
        <v>0.372746641248688</v>
      </c>
      <c r="F260">
        <v>0.41095028319697902</v>
      </c>
      <c r="G260">
        <v>-1.9539397251379001E-2</v>
      </c>
      <c r="H260">
        <v>-4.5388770367337503E-2</v>
      </c>
      <c r="I260">
        <v>3.8203641948291303E-2</v>
      </c>
      <c r="J260">
        <v>0.10249225001816401</v>
      </c>
      <c r="K260">
        <v>0.39964937950850199</v>
      </c>
      <c r="L260">
        <v>6.6608395644998597E-2</v>
      </c>
      <c r="M260">
        <v>0.82709203806912501</v>
      </c>
      <c r="N260">
        <v>0.50371526515402698</v>
      </c>
      <c r="O260">
        <v>0.51121544132667596</v>
      </c>
      <c r="P260">
        <v>0.96606706283963295</v>
      </c>
      <c r="Q260">
        <v>0.88998079678985398</v>
      </c>
    </row>
    <row r="261" spans="1:17" x14ac:dyDescent="0.2">
      <c r="A261" t="s">
        <v>278</v>
      </c>
      <c r="B261" t="s">
        <v>18</v>
      </c>
      <c r="C261" t="s">
        <v>19</v>
      </c>
      <c r="D261">
        <v>0.53127474267616803</v>
      </c>
      <c r="E261">
        <v>0.432546374367622</v>
      </c>
      <c r="F261">
        <v>0.43553459119496901</v>
      </c>
      <c r="G261">
        <v>-9.5740151481199201E-2</v>
      </c>
      <c r="H261">
        <v>-0.180208362624075</v>
      </c>
      <c r="I261">
        <v>2.9882168273462901E-3</v>
      </c>
      <c r="J261">
        <v>6.9084311057167596E-3</v>
      </c>
      <c r="K261">
        <v>1.5769293730474201</v>
      </c>
      <c r="L261">
        <v>0.76331881090949205</v>
      </c>
      <c r="M261">
        <v>1.0683864156612399</v>
      </c>
      <c r="N261">
        <v>-0.263110422271152</v>
      </c>
      <c r="O261">
        <v>-7.1795207797812205E-2</v>
      </c>
      <c r="P261">
        <v>0.53296826867744695</v>
      </c>
      <c r="Q261">
        <v>0.47162983586594498</v>
      </c>
    </row>
    <row r="262" spans="1:17" x14ac:dyDescent="0.2">
      <c r="A262" t="s">
        <v>279</v>
      </c>
      <c r="B262" t="s">
        <v>18</v>
      </c>
      <c r="C262" t="s">
        <v>19</v>
      </c>
      <c r="D262">
        <v>0.48588172615876402</v>
      </c>
      <c r="E262">
        <v>0.50930996714129195</v>
      </c>
      <c r="F262">
        <v>0.54234338747099797</v>
      </c>
      <c r="G262">
        <v>5.64616613122337E-2</v>
      </c>
      <c r="H262">
        <v>0.116204537591077</v>
      </c>
      <c r="I262">
        <v>3.3033420329705201E-2</v>
      </c>
      <c r="J262">
        <v>6.4859167228001904E-2</v>
      </c>
      <c r="K262">
        <v>1.04668918654511</v>
      </c>
      <c r="L262">
        <v>1.6576705380680199</v>
      </c>
      <c r="M262">
        <v>2.1167121208588502</v>
      </c>
      <c r="N262">
        <v>1.26853136923501</v>
      </c>
      <c r="O262">
        <v>1.2100057120137599</v>
      </c>
      <c r="P262">
        <v>0.90248081502719102</v>
      </c>
      <c r="Q262">
        <v>0.72526843724064705</v>
      </c>
    </row>
    <row r="263" spans="1:17" x14ac:dyDescent="0.2">
      <c r="A263" t="s">
        <v>280</v>
      </c>
      <c r="B263" t="s">
        <v>18</v>
      </c>
      <c r="C263" t="s">
        <v>19</v>
      </c>
      <c r="D263">
        <v>0.47640117994100301</v>
      </c>
      <c r="E263">
        <v>0.44525881814017398</v>
      </c>
      <c r="F263">
        <v>0.46341463414634099</v>
      </c>
      <c r="G263">
        <v>-1.29865457946615E-2</v>
      </c>
      <c r="H263">
        <v>-2.7259684361549401E-2</v>
      </c>
      <c r="I263">
        <v>1.8155816006167402E-2</v>
      </c>
      <c r="J263">
        <v>4.0775870721670202E-2</v>
      </c>
      <c r="K263">
        <v>0.93594601545133005</v>
      </c>
      <c r="L263">
        <v>0.91142803344039902</v>
      </c>
      <c r="M263">
        <v>1.34202835066072</v>
      </c>
      <c r="N263">
        <v>0.56965811406254996</v>
      </c>
      <c r="O263">
        <v>0.58961243113614403</v>
      </c>
      <c r="P263">
        <v>0.71950780049118301</v>
      </c>
      <c r="Q263">
        <v>0.619860740098225</v>
      </c>
    </row>
    <row r="264" spans="1:17" x14ac:dyDescent="0.2">
      <c r="A264" t="s">
        <v>281</v>
      </c>
      <c r="B264" t="s">
        <v>18</v>
      </c>
      <c r="C264" t="s">
        <v>19</v>
      </c>
      <c r="D264">
        <v>0.55581947743467897</v>
      </c>
      <c r="E264">
        <v>0.50645161290322604</v>
      </c>
      <c r="F264">
        <v>0.50194986072423398</v>
      </c>
      <c r="G264">
        <v>-5.3869616710445302E-2</v>
      </c>
      <c r="H264">
        <v>-9.6919267671356807E-2</v>
      </c>
      <c r="I264">
        <v>-4.5017521789918503E-3</v>
      </c>
      <c r="J264">
        <v>-8.8888100349520504E-3</v>
      </c>
      <c r="K264">
        <v>1.8636387775879499</v>
      </c>
      <c r="L264">
        <v>1.6243686307799801</v>
      </c>
      <c r="M264">
        <v>1.72025065056211</v>
      </c>
      <c r="N264">
        <v>0.158242383655255</v>
      </c>
      <c r="O264">
        <v>0.28837818021322298</v>
      </c>
      <c r="P264">
        <v>0.44085248322785398</v>
      </c>
      <c r="Q264">
        <v>0.40248852004135899</v>
      </c>
    </row>
    <row r="265" spans="1:17" x14ac:dyDescent="0.2">
      <c r="A265" t="s">
        <v>282</v>
      </c>
      <c r="B265" t="s">
        <v>18</v>
      </c>
      <c r="C265" t="s">
        <v>19</v>
      </c>
      <c r="D265">
        <v>0.495322245322245</v>
      </c>
      <c r="E265">
        <v>0.568159203980099</v>
      </c>
      <c r="F265">
        <v>0.454494382022472</v>
      </c>
      <c r="G265">
        <v>-4.08278632997734E-2</v>
      </c>
      <c r="H265">
        <v>-8.2426871971420901E-2</v>
      </c>
      <c r="I265">
        <v>-0.113664821957628</v>
      </c>
      <c r="J265">
        <v>-0.20005804915484399</v>
      </c>
      <c r="K265">
        <v>1.15696479777275</v>
      </c>
      <c r="L265">
        <v>2.3433069798631401</v>
      </c>
      <c r="M265">
        <v>1.25447629573325</v>
      </c>
      <c r="N265">
        <v>0.28948454294157899</v>
      </c>
      <c r="O265">
        <v>0.35104875266458202</v>
      </c>
      <c r="P265">
        <v>-0.90169538395805005</v>
      </c>
      <c r="Q265">
        <v>-0.434220410349415</v>
      </c>
    </row>
    <row r="266" spans="1:17" x14ac:dyDescent="0.2">
      <c r="A266" t="s">
        <v>283</v>
      </c>
      <c r="B266" t="s">
        <v>18</v>
      </c>
      <c r="C266" t="s">
        <v>19</v>
      </c>
      <c r="D266">
        <v>0.52117013086990005</v>
      </c>
      <c r="E266">
        <v>0.52968036529680396</v>
      </c>
      <c r="F266">
        <v>0.35283582089552201</v>
      </c>
      <c r="G266">
        <v>-0.16833430997437801</v>
      </c>
      <c r="H266">
        <v>-0.32299301130977298</v>
      </c>
      <c r="I266">
        <v>-0.176844544401281</v>
      </c>
      <c r="J266">
        <v>-0.333870303654143</v>
      </c>
      <c r="K266">
        <v>1.4588964318650499</v>
      </c>
      <c r="L266">
        <v>1.8950005028991801</v>
      </c>
      <c r="M266">
        <v>0.256700021695211</v>
      </c>
      <c r="N266">
        <v>-0.99364210863337499</v>
      </c>
      <c r="O266">
        <v>-0.68924975814785705</v>
      </c>
      <c r="P266">
        <v>-1.6787145882377501</v>
      </c>
      <c r="Q266">
        <v>-1.01988946908888</v>
      </c>
    </row>
    <row r="267" spans="1:17" x14ac:dyDescent="0.2">
      <c r="A267" t="s">
        <v>284</v>
      </c>
      <c r="B267" t="s">
        <v>18</v>
      </c>
      <c r="C267" t="s">
        <v>19</v>
      </c>
      <c r="D267">
        <v>0.52117013086990005</v>
      </c>
      <c r="E267">
        <v>0.52968036529680396</v>
      </c>
      <c r="F267">
        <v>0.56088825214899696</v>
      </c>
      <c r="G267">
        <v>3.9718121279097199E-2</v>
      </c>
      <c r="H267">
        <v>7.6209511878208694E-2</v>
      </c>
      <c r="I267">
        <v>3.1207886852193601E-2</v>
      </c>
      <c r="J267">
        <v>5.8918338108882702E-2</v>
      </c>
      <c r="K267">
        <v>1.4588964318650499</v>
      </c>
      <c r="L267">
        <v>1.8950005028991801</v>
      </c>
      <c r="M267">
        <v>2.2987295109913699</v>
      </c>
      <c r="N267">
        <v>1.10003728114347</v>
      </c>
      <c r="O267">
        <v>1.03705217082365</v>
      </c>
      <c r="P267">
        <v>0.88002939366573896</v>
      </c>
      <c r="Q267">
        <v>0.69926663485456697</v>
      </c>
    </row>
    <row r="268" spans="1:17" x14ac:dyDescent="0.2">
      <c r="A268" t="s">
        <v>285</v>
      </c>
      <c r="B268" t="s">
        <v>18</v>
      </c>
      <c r="C268" t="s">
        <v>19</v>
      </c>
      <c r="D268">
        <v>0.51682872101720301</v>
      </c>
      <c r="E268">
        <v>0.54783841247342302</v>
      </c>
      <c r="F268">
        <v>0.61820748059280195</v>
      </c>
      <c r="G268">
        <v>0.101378759575599</v>
      </c>
      <c r="H268">
        <v>0.19615542916436501</v>
      </c>
      <c r="I268">
        <v>7.0369068119378597E-2</v>
      </c>
      <c r="J268">
        <v>0.12844858359177599</v>
      </c>
      <c r="K268">
        <v>1.40818400632941</v>
      </c>
      <c r="L268">
        <v>2.10655496859644</v>
      </c>
      <c r="M268">
        <v>2.86131632663569</v>
      </c>
      <c r="N268">
        <v>1.7205424431552001</v>
      </c>
      <c r="O268">
        <v>1.5557434524562599</v>
      </c>
      <c r="P268">
        <v>1.3616552813707501</v>
      </c>
      <c r="Q268">
        <v>1.00358639673485</v>
      </c>
    </row>
    <row r="269" spans="1:17" x14ac:dyDescent="0.2">
      <c r="A269" t="s">
        <v>286</v>
      </c>
      <c r="B269" t="s">
        <v>18</v>
      </c>
      <c r="C269" t="s">
        <v>19</v>
      </c>
      <c r="D269">
        <v>0.43000804505229301</v>
      </c>
      <c r="E269">
        <v>0.47771173848439802</v>
      </c>
      <c r="F269">
        <v>0.51726814124951503</v>
      </c>
      <c r="G269">
        <v>8.7260096197222095E-2</v>
      </c>
      <c r="H269">
        <v>0.202926659631706</v>
      </c>
      <c r="I269">
        <v>3.9556402765116697E-2</v>
      </c>
      <c r="J269">
        <v>8.28039162081603E-2</v>
      </c>
      <c r="K269">
        <v>0.39402335018000501</v>
      </c>
      <c r="L269">
        <v>1.2895281758708099</v>
      </c>
      <c r="M269">
        <v>1.8705991966928901</v>
      </c>
      <c r="N269">
        <v>1.5784630915782301</v>
      </c>
      <c r="O269">
        <v>1.58502480099067</v>
      </c>
      <c r="P269">
        <v>0.98270406428274304</v>
      </c>
      <c r="Q269">
        <v>0.80380895868878099</v>
      </c>
    </row>
    <row r="270" spans="1:17" x14ac:dyDescent="0.2">
      <c r="A270" t="s">
        <v>287</v>
      </c>
      <c r="B270" t="s">
        <v>18</v>
      </c>
      <c r="C270" t="s">
        <v>19</v>
      </c>
      <c r="D270">
        <v>0.4510556621881</v>
      </c>
      <c r="E270">
        <v>0.41016652059596798</v>
      </c>
      <c r="F270">
        <v>0.46509433962264202</v>
      </c>
      <c r="G270">
        <v>1.4038677434541701E-2</v>
      </c>
      <c r="H270">
        <v>3.1124046567643601E-2</v>
      </c>
      <c r="I270">
        <v>5.4927819026673E-2</v>
      </c>
      <c r="J270">
        <v>0.133915900661184</v>
      </c>
      <c r="K270">
        <v>0.63988258782817298</v>
      </c>
      <c r="L270">
        <v>0.50257722559511597</v>
      </c>
      <c r="M270">
        <v>1.35851461854652</v>
      </c>
      <c r="N270">
        <v>0.84161914108927105</v>
      </c>
      <c r="O270">
        <v>0.84208565329601204</v>
      </c>
      <c r="P270">
        <v>1.17175025141753</v>
      </c>
      <c r="Q270">
        <v>1.0275157330564799</v>
      </c>
    </row>
    <row r="271" spans="1:17" x14ac:dyDescent="0.2">
      <c r="A271" t="s">
        <v>288</v>
      </c>
      <c r="B271" t="s">
        <v>18</v>
      </c>
      <c r="C271" t="s">
        <v>19</v>
      </c>
      <c r="D271">
        <v>0.35141861622697901</v>
      </c>
      <c r="E271">
        <v>0.27058823529411802</v>
      </c>
      <c r="F271">
        <v>0.27734213784564599</v>
      </c>
      <c r="G271">
        <v>-7.4076478381332703E-2</v>
      </c>
      <c r="H271">
        <v>-0.210792698396739</v>
      </c>
      <c r="I271">
        <v>6.7539025515282501E-3</v>
      </c>
      <c r="J271">
        <v>2.4960074646952199E-2</v>
      </c>
      <c r="K271">
        <v>-0.52398731741835203</v>
      </c>
      <c r="L271">
        <v>-1.12361138834316</v>
      </c>
      <c r="M271">
        <v>-0.48426861834730001</v>
      </c>
      <c r="N271">
        <v>-4.51039053427605E-2</v>
      </c>
      <c r="O271">
        <v>-0.204053384472208</v>
      </c>
      <c r="P271">
        <v>0.57928075647890598</v>
      </c>
      <c r="Q271">
        <v>0.55063821309608196</v>
      </c>
    </row>
    <row r="272" spans="1:17" x14ac:dyDescent="0.2">
      <c r="A272" t="s">
        <v>289</v>
      </c>
      <c r="B272" t="s">
        <v>18</v>
      </c>
      <c r="C272" t="s">
        <v>19</v>
      </c>
      <c r="D272">
        <v>0.452416918429003</v>
      </c>
      <c r="E272">
        <v>0.36707882534775899</v>
      </c>
      <c r="F272">
        <v>0.36792452830188699</v>
      </c>
      <c r="G272">
        <v>-8.4492390127116193E-2</v>
      </c>
      <c r="H272">
        <v>-0.18675780388698099</v>
      </c>
      <c r="I272">
        <v>8.4570295412789197E-4</v>
      </c>
      <c r="J272">
        <v>2.30387288977156E-3</v>
      </c>
      <c r="K272">
        <v>0.65578355274371702</v>
      </c>
      <c r="L272">
        <v>5.7421515584456099E-4</v>
      </c>
      <c r="M272">
        <v>0.40479531331724899</v>
      </c>
      <c r="N272">
        <v>-0.14992161699599699</v>
      </c>
      <c r="O272">
        <v>-0.10011745635363101</v>
      </c>
      <c r="P272">
        <v>0.50661844692235602</v>
      </c>
      <c r="Q272">
        <v>0.45147661980711401</v>
      </c>
    </row>
    <row r="273" spans="1:17" x14ac:dyDescent="0.2">
      <c r="A273" t="s">
        <v>290</v>
      </c>
      <c r="B273" t="s">
        <v>18</v>
      </c>
      <c r="C273" t="s">
        <v>19</v>
      </c>
      <c r="D273">
        <v>0.37531486146095699</v>
      </c>
      <c r="E273">
        <v>0.34172661870503601</v>
      </c>
      <c r="F273">
        <v>0.23004291845493599</v>
      </c>
      <c r="G273">
        <v>-0.145271943006022</v>
      </c>
      <c r="H273">
        <v>-0.38706685485497</v>
      </c>
      <c r="I273">
        <v>-0.11168370025009999</v>
      </c>
      <c r="J273">
        <v>-0.32682177546871499</v>
      </c>
      <c r="K273">
        <v>-0.244852981309364</v>
      </c>
      <c r="L273">
        <v>-0.29479744449341999</v>
      </c>
      <c r="M273">
        <v>-0.94850929188620003</v>
      </c>
      <c r="N273">
        <v>-0.761560214131068</v>
      </c>
      <c r="O273">
        <v>-0.96632916843156003</v>
      </c>
      <c r="P273">
        <v>-0.87733045240684104</v>
      </c>
      <c r="Q273">
        <v>-0.98903949287926596</v>
      </c>
    </row>
    <row r="274" spans="1:17" x14ac:dyDescent="0.2">
      <c r="A274" t="s">
        <v>291</v>
      </c>
      <c r="B274" t="s">
        <v>18</v>
      </c>
      <c r="C274" t="s">
        <v>19</v>
      </c>
      <c r="D274">
        <v>0.26137303556658398</v>
      </c>
      <c r="E274">
        <v>0.305863708399366</v>
      </c>
      <c r="F274">
        <v>0.22871217452498199</v>
      </c>
      <c r="G274">
        <v>-3.2660861041601597E-2</v>
      </c>
      <c r="H274">
        <v>-0.124958800630684</v>
      </c>
      <c r="I274">
        <v>-7.7151533874383699E-2</v>
      </c>
      <c r="J274">
        <v>-0.252241543392415</v>
      </c>
      <c r="K274">
        <v>-1.57581839510783</v>
      </c>
      <c r="L274">
        <v>-0.71262645188986296</v>
      </c>
      <c r="M274">
        <v>-0.96157051078806299</v>
      </c>
      <c r="N274">
        <v>0.37167096201477601</v>
      </c>
      <c r="O274">
        <v>0.167124688505321</v>
      </c>
      <c r="P274">
        <v>-0.452634752560367</v>
      </c>
      <c r="Q274">
        <v>-0.66261696540495296</v>
      </c>
    </row>
    <row r="275" spans="1:17" x14ac:dyDescent="0.2">
      <c r="A275" t="s">
        <v>292</v>
      </c>
      <c r="B275" t="s">
        <v>18</v>
      </c>
      <c r="C275" t="s">
        <v>19</v>
      </c>
      <c r="D275">
        <v>0.43526170798898101</v>
      </c>
      <c r="E275">
        <v>0.431118314424635</v>
      </c>
      <c r="F275">
        <v>0.33737185461323399</v>
      </c>
      <c r="G275">
        <v>-9.7889853375746794E-2</v>
      </c>
      <c r="H275">
        <v>-0.224898840350608</v>
      </c>
      <c r="I275">
        <v>-9.3746459811401395E-2</v>
      </c>
      <c r="J275">
        <v>-0.21744949512644601</v>
      </c>
      <c r="K275">
        <v>0.455391891622974</v>
      </c>
      <c r="L275">
        <v>0.74668087317953302</v>
      </c>
      <c r="M275">
        <v>0.104921573447026</v>
      </c>
      <c r="N275">
        <v>-0.28474336606162898</v>
      </c>
      <c r="O275">
        <v>-0.265053650379455</v>
      </c>
      <c r="P275">
        <v>-0.65672833904552297</v>
      </c>
      <c r="Q275">
        <v>-0.51033923691294203</v>
      </c>
    </row>
    <row r="276" spans="1:17" x14ac:dyDescent="0.2">
      <c r="A276" t="s">
        <v>293</v>
      </c>
      <c r="B276" t="s">
        <v>18</v>
      </c>
      <c r="C276" t="s">
        <v>19</v>
      </c>
      <c r="D276">
        <v>0.47861420017108602</v>
      </c>
      <c r="E276">
        <v>0.55988967691095304</v>
      </c>
      <c r="F276">
        <v>0.57777777777777795</v>
      </c>
      <c r="G276">
        <v>9.9163577606691297E-2</v>
      </c>
      <c r="H276">
        <v>0.207188958395393</v>
      </c>
      <c r="I276">
        <v>1.78881008668242E-2</v>
      </c>
      <c r="J276">
        <v>3.1949331456720603E-2</v>
      </c>
      <c r="K276">
        <v>0.96179651734698901</v>
      </c>
      <c r="L276">
        <v>2.2469609706438902</v>
      </c>
      <c r="M276">
        <v>2.4644997891198401</v>
      </c>
      <c r="N276">
        <v>1.69825055834056</v>
      </c>
      <c r="O276">
        <v>1.6034565847350299</v>
      </c>
      <c r="P276">
        <v>0.71621529149462104</v>
      </c>
      <c r="Q276">
        <v>0.58122877053330702</v>
      </c>
    </row>
    <row r="277" spans="1:17" x14ac:dyDescent="0.2">
      <c r="A277" t="s">
        <v>294</v>
      </c>
      <c r="B277" t="s">
        <v>18</v>
      </c>
      <c r="C277" t="s">
        <v>19</v>
      </c>
      <c r="D277">
        <v>0.36171428571428599</v>
      </c>
      <c r="E277">
        <v>0.38667366211962201</v>
      </c>
      <c r="F277">
        <v>0.24110854503464199</v>
      </c>
      <c r="G277">
        <v>-0.120605740679644</v>
      </c>
      <c r="H277">
        <v>-0.33342819303219001</v>
      </c>
      <c r="I277">
        <v>-0.14556511708497999</v>
      </c>
      <c r="J277">
        <v>-0.376454699001319</v>
      </c>
      <c r="K277">
        <v>-0.403722613110304</v>
      </c>
      <c r="L277">
        <v>0.228868325385615</v>
      </c>
      <c r="M277">
        <v>-0.83990043950624305</v>
      </c>
      <c r="N277">
        <v>-0.51333855614003399</v>
      </c>
      <c r="O277">
        <v>-0.73437541064303002</v>
      </c>
      <c r="P277">
        <v>-1.29402287413101</v>
      </c>
      <c r="Q277">
        <v>-1.2062727180169599</v>
      </c>
    </row>
    <row r="278" spans="1:17" x14ac:dyDescent="0.2">
      <c r="A278" t="s">
        <v>295</v>
      </c>
      <c r="B278" t="s">
        <v>18</v>
      </c>
      <c r="C278" t="s">
        <v>19</v>
      </c>
      <c r="D278">
        <v>0.44441078461072397</v>
      </c>
      <c r="E278">
        <v>0.460480172646345</v>
      </c>
      <c r="F278">
        <v>0.47463768115942001</v>
      </c>
      <c r="G278">
        <v>3.0226896548696199E-2</v>
      </c>
      <c r="H278">
        <v>6.8015668375764199E-2</v>
      </c>
      <c r="I278">
        <v>1.41575085130755E-2</v>
      </c>
      <c r="J278">
        <v>3.07450990380615E-2</v>
      </c>
      <c r="K278">
        <v>0.56226313452389898</v>
      </c>
      <c r="L278">
        <v>1.0887678920947901</v>
      </c>
      <c r="M278">
        <v>1.4521822807176199</v>
      </c>
      <c r="N278">
        <v>1.00452490725744</v>
      </c>
      <c r="O278">
        <v>1.0016189082004601</v>
      </c>
      <c r="P278">
        <v>0.67033440139120204</v>
      </c>
      <c r="Q278">
        <v>0.57595808983385499</v>
      </c>
    </row>
    <row r="279" spans="1:17" x14ac:dyDescent="0.2">
      <c r="A279" t="s">
        <v>296</v>
      </c>
      <c r="B279" t="s">
        <v>18</v>
      </c>
      <c r="C279" t="s">
        <v>19</v>
      </c>
      <c r="D279">
        <v>0.44441078461072397</v>
      </c>
      <c r="E279">
        <v>0.460480172646345</v>
      </c>
      <c r="F279">
        <v>0.22068965517241401</v>
      </c>
      <c r="G279">
        <v>-0.22372112943830999</v>
      </c>
      <c r="H279">
        <v>-0.50341066685471203</v>
      </c>
      <c r="I279">
        <v>-0.23979051747393099</v>
      </c>
      <c r="J279">
        <v>-0.52074015716219202</v>
      </c>
      <c r="K279">
        <v>0.56226313452389898</v>
      </c>
      <c r="L279">
        <v>1.0887678920947901</v>
      </c>
      <c r="M279">
        <v>-1.0403113406725999</v>
      </c>
      <c r="N279">
        <v>-1.5510123911062901</v>
      </c>
      <c r="O279">
        <v>-1.46944359134435</v>
      </c>
      <c r="P279">
        <v>-2.4528590133441099</v>
      </c>
      <c r="Q279">
        <v>-1.8377808619240099</v>
      </c>
    </row>
    <row r="280" spans="1:17" x14ac:dyDescent="0.2">
      <c r="A280" t="s">
        <v>297</v>
      </c>
      <c r="B280" t="s">
        <v>18</v>
      </c>
      <c r="C280" t="s">
        <v>19</v>
      </c>
      <c r="D280">
        <v>0.37533274179236897</v>
      </c>
      <c r="E280">
        <v>0.39524207011686102</v>
      </c>
      <c r="F280">
        <v>0.22243131351147899</v>
      </c>
      <c r="G280">
        <v>-0.15290142828089001</v>
      </c>
      <c r="H280">
        <v>-0.407375672984783</v>
      </c>
      <c r="I280">
        <v>-0.172810756605382</v>
      </c>
      <c r="J280">
        <v>-0.43722763762037598</v>
      </c>
      <c r="K280">
        <v>-0.24464411944051301</v>
      </c>
      <c r="L280">
        <v>0.32869651495360402</v>
      </c>
      <c r="M280">
        <v>-1.0232170069644</v>
      </c>
      <c r="N280">
        <v>-0.83833747637385803</v>
      </c>
      <c r="O280">
        <v>-1.05415214017194</v>
      </c>
      <c r="P280">
        <v>-1.6291048327311799</v>
      </c>
      <c r="Q280">
        <v>-1.47226352648989</v>
      </c>
    </row>
    <row r="281" spans="1:17" x14ac:dyDescent="0.2">
      <c r="A281" t="s">
        <v>298</v>
      </c>
      <c r="B281" t="s">
        <v>18</v>
      </c>
      <c r="C281" t="s">
        <v>19</v>
      </c>
      <c r="D281">
        <v>0.39866255144032903</v>
      </c>
      <c r="E281">
        <v>0.48034107058266201</v>
      </c>
      <c r="F281">
        <v>0.326769558275679</v>
      </c>
      <c r="G281">
        <v>-7.1892993164650601E-2</v>
      </c>
      <c r="H281">
        <v>-0.180335456402685</v>
      </c>
      <c r="I281">
        <v>-0.15357151230698399</v>
      </c>
      <c r="J281">
        <v>-0.31971347384619597</v>
      </c>
      <c r="K281">
        <v>2.7873628175027001E-2</v>
      </c>
      <c r="L281">
        <v>1.32016180853948</v>
      </c>
      <c r="M281">
        <v>8.60295983905348E-4</v>
      </c>
      <c r="N281">
        <v>-2.3130992224142999E-2</v>
      </c>
      <c r="O281">
        <v>-7.2344809121525605E-2</v>
      </c>
      <c r="P281">
        <v>-1.39248995508564</v>
      </c>
      <c r="Q281">
        <v>-0.95792790047635501</v>
      </c>
    </row>
    <row r="282" spans="1:17" x14ac:dyDescent="0.2">
      <c r="A282" t="s">
        <v>299</v>
      </c>
      <c r="B282" t="s">
        <v>18</v>
      </c>
      <c r="C282" t="s">
        <v>19</v>
      </c>
      <c r="D282">
        <v>0.39283299526707199</v>
      </c>
      <c r="E282">
        <v>0.48586810228802202</v>
      </c>
      <c r="F282">
        <v>0.48304498269896201</v>
      </c>
      <c r="G282">
        <v>9.0211987431889601E-2</v>
      </c>
      <c r="H282">
        <v>0.229644628935912</v>
      </c>
      <c r="I282">
        <v>-2.82311958905956E-3</v>
      </c>
      <c r="J282">
        <v>-5.8104649713885204E-3</v>
      </c>
      <c r="K282">
        <v>-4.0221977485996298E-2</v>
      </c>
      <c r="L282">
        <v>1.38455575068237</v>
      </c>
      <c r="M282">
        <v>1.53469973829173</v>
      </c>
      <c r="N282">
        <v>1.6081686509012001</v>
      </c>
      <c r="O282">
        <v>1.7005633541534</v>
      </c>
      <c r="P282">
        <v>0.46149723614632998</v>
      </c>
      <c r="Q282">
        <v>0.41596181112817798</v>
      </c>
    </row>
    <row r="283" spans="1:17" x14ac:dyDescent="0.2">
      <c r="A283" t="s">
        <v>300</v>
      </c>
      <c r="B283" t="s">
        <v>18</v>
      </c>
      <c r="C283" t="s">
        <v>19</v>
      </c>
      <c r="D283">
        <v>0.43119941133186201</v>
      </c>
      <c r="E283">
        <v>0.30032786885245899</v>
      </c>
      <c r="F283">
        <v>0.31226486079759203</v>
      </c>
      <c r="G283">
        <v>-0.118934550534269</v>
      </c>
      <c r="H283">
        <v>-0.27582261804790498</v>
      </c>
      <c r="I283">
        <v>1.19369919451332E-2</v>
      </c>
      <c r="J283">
        <v>3.9746534315126897E-2</v>
      </c>
      <c r="K283">
        <v>0.40793981413716301</v>
      </c>
      <c r="L283">
        <v>-0.77712301179745302</v>
      </c>
      <c r="M283">
        <v>-0.141502952573793</v>
      </c>
      <c r="N283">
        <v>-0.49652098595982702</v>
      </c>
      <c r="O283">
        <v>-0.48526722760667901</v>
      </c>
      <c r="P283">
        <v>0.64302525931240995</v>
      </c>
      <c r="Q283">
        <v>0.61535554371989498</v>
      </c>
    </row>
    <row r="284" spans="1:17" x14ac:dyDescent="0.2">
      <c r="A284" t="s">
        <v>301</v>
      </c>
      <c r="B284" t="s">
        <v>18</v>
      </c>
      <c r="C284" t="s">
        <v>19</v>
      </c>
      <c r="D284">
        <v>0.36774587660354302</v>
      </c>
      <c r="E284">
        <v>0.44512195121951198</v>
      </c>
      <c r="F284">
        <v>0.28553921568627399</v>
      </c>
      <c r="G284">
        <v>-8.2206660917268595E-2</v>
      </c>
      <c r="H284">
        <v>-0.223542033092307</v>
      </c>
      <c r="I284">
        <v>-0.15958273553323801</v>
      </c>
      <c r="J284">
        <v>-0.35851463873220502</v>
      </c>
      <c r="K284">
        <v>-0.33326702052373702</v>
      </c>
      <c r="L284">
        <v>0.90983343419794604</v>
      </c>
      <c r="M284">
        <v>-0.40381450120109602</v>
      </c>
      <c r="N284">
        <v>-0.126919799096361</v>
      </c>
      <c r="O284">
        <v>-0.25918630523207598</v>
      </c>
      <c r="P284">
        <v>-1.4664193062659501</v>
      </c>
      <c r="Q284">
        <v>-1.12775271810472</v>
      </c>
    </row>
    <row r="285" spans="1:17" x14ac:dyDescent="0.2">
      <c r="A285" t="s">
        <v>302</v>
      </c>
      <c r="B285" t="s">
        <v>18</v>
      </c>
      <c r="C285" t="s">
        <v>19</v>
      </c>
      <c r="D285">
        <v>0.36740182894029</v>
      </c>
      <c r="E285">
        <v>0.39391185824625202</v>
      </c>
      <c r="F285">
        <v>0.29640718562874302</v>
      </c>
      <c r="G285">
        <v>-7.0994643311548006E-2</v>
      </c>
      <c r="H285">
        <v>-0.193234321985604</v>
      </c>
      <c r="I285">
        <v>-9.7504672617509197E-2</v>
      </c>
      <c r="J285">
        <v>-0.24752916312703299</v>
      </c>
      <c r="K285">
        <v>-0.33728587432823798</v>
      </c>
      <c r="L285">
        <v>0.31319857848423899</v>
      </c>
      <c r="M285">
        <v>-0.29714564384818098</v>
      </c>
      <c r="N285">
        <v>-1.40906913686407E-2</v>
      </c>
      <c r="O285">
        <v>-0.12812435770632299</v>
      </c>
      <c r="P285">
        <v>-0.70294892076333604</v>
      </c>
      <c r="Q285">
        <v>-0.64199183413595495</v>
      </c>
    </row>
    <row r="286" spans="1:17" x14ac:dyDescent="0.2">
      <c r="A286" t="s">
        <v>303</v>
      </c>
      <c r="B286" t="s">
        <v>18</v>
      </c>
      <c r="C286" t="s">
        <v>19</v>
      </c>
      <c r="D286">
        <v>0.45793991416308999</v>
      </c>
      <c r="E286">
        <v>0.384859474161378</v>
      </c>
      <c r="F286">
        <v>0.47570850202429099</v>
      </c>
      <c r="G286">
        <v>1.77685878612013E-2</v>
      </c>
      <c r="H286">
        <v>3.8801133755013199E-2</v>
      </c>
      <c r="I286">
        <v>9.0849027862913406E-2</v>
      </c>
      <c r="J286">
        <v>0.236057662503636</v>
      </c>
      <c r="K286">
        <v>0.72029819646586501</v>
      </c>
      <c r="L286">
        <v>0.20773171523984299</v>
      </c>
      <c r="M286">
        <v>1.4626923611365199</v>
      </c>
      <c r="N286">
        <v>0.87915408619403101</v>
      </c>
      <c r="O286">
        <v>0.875284267158976</v>
      </c>
      <c r="P286">
        <v>1.61352916444762</v>
      </c>
      <c r="Q286">
        <v>1.47456947817198</v>
      </c>
    </row>
    <row r="287" spans="1:17" x14ac:dyDescent="0.2">
      <c r="A287" t="s">
        <v>304</v>
      </c>
      <c r="B287" t="s">
        <v>18</v>
      </c>
      <c r="C287" t="s">
        <v>19</v>
      </c>
      <c r="D287">
        <v>0.37098692033293701</v>
      </c>
      <c r="E287">
        <v>0.44503171247357298</v>
      </c>
      <c r="F287">
        <v>0.44511196067722603</v>
      </c>
      <c r="G287">
        <v>7.4125040344288601E-2</v>
      </c>
      <c r="H287">
        <v>0.19980499656906001</v>
      </c>
      <c r="I287">
        <v>8.0248203652655295E-5</v>
      </c>
      <c r="J287">
        <v>1.8032019158055099E-4</v>
      </c>
      <c r="K287">
        <v>-0.295408077378219</v>
      </c>
      <c r="L287">
        <v>0.90878208712870001</v>
      </c>
      <c r="M287">
        <v>1.1623880612792501</v>
      </c>
      <c r="N287">
        <v>1.4462820083908401</v>
      </c>
      <c r="O287">
        <v>1.57152555523538</v>
      </c>
      <c r="P287">
        <v>0.497204460628624</v>
      </c>
      <c r="Q287">
        <v>0.44218226097139401</v>
      </c>
    </row>
    <row r="288" spans="1:17" x14ac:dyDescent="0.2">
      <c r="A288" t="s">
        <v>305</v>
      </c>
      <c r="B288" t="s">
        <v>18</v>
      </c>
      <c r="C288" t="s">
        <v>19</v>
      </c>
      <c r="D288">
        <v>0.42093339374716798</v>
      </c>
      <c r="E288">
        <v>0.46038443506797899</v>
      </c>
      <c r="F288">
        <v>0.51347708894878696</v>
      </c>
      <c r="G288">
        <v>9.2543695201618995E-2</v>
      </c>
      <c r="H288">
        <v>0.21985353639394301</v>
      </c>
      <c r="I288">
        <v>5.3092653880807701E-2</v>
      </c>
      <c r="J288">
        <v>0.115322434549657</v>
      </c>
      <c r="K288">
        <v>0.28802147655197702</v>
      </c>
      <c r="L288">
        <v>1.08765247962553</v>
      </c>
      <c r="M288">
        <v>1.83339011171893</v>
      </c>
      <c r="N288">
        <v>1.6316331616067501</v>
      </c>
      <c r="O288">
        <v>1.6582229856433099</v>
      </c>
      <c r="P288">
        <v>1.14918037446636</v>
      </c>
      <c r="Q288">
        <v>0.94613590848817997</v>
      </c>
    </row>
    <row r="289" spans="1:17" x14ac:dyDescent="0.2">
      <c r="A289" t="s">
        <v>306</v>
      </c>
      <c r="B289" t="s">
        <v>18</v>
      </c>
      <c r="C289" t="s">
        <v>19</v>
      </c>
      <c r="D289">
        <v>0.482433141059255</v>
      </c>
      <c r="E289">
        <v>0.44160177975528397</v>
      </c>
      <c r="F289">
        <v>0.55818965517241403</v>
      </c>
      <c r="G289">
        <v>7.5756514113158396E-2</v>
      </c>
      <c r="H289">
        <v>0.157030078710645</v>
      </c>
      <c r="I289">
        <v>0.11658787541713</v>
      </c>
      <c r="J289">
        <v>0.26401133501259499</v>
      </c>
      <c r="K289">
        <v>1.0064059327183501</v>
      </c>
      <c r="L289">
        <v>0.86882087453037904</v>
      </c>
      <c r="M289">
        <v>2.2722428481213002</v>
      </c>
      <c r="N289">
        <v>1.4626999035544099</v>
      </c>
      <c r="O289">
        <v>1.3865507143428899</v>
      </c>
      <c r="P289">
        <v>1.9300797612548499</v>
      </c>
      <c r="Q289">
        <v>1.59691702494856</v>
      </c>
    </row>
    <row r="290" spans="1:17" x14ac:dyDescent="0.2">
      <c r="A290" t="s">
        <v>307</v>
      </c>
      <c r="B290" t="s">
        <v>18</v>
      </c>
      <c r="C290" t="s">
        <v>19</v>
      </c>
      <c r="D290">
        <v>0.429838709677419</v>
      </c>
      <c r="E290">
        <v>0.421174652241113</v>
      </c>
      <c r="F290">
        <v>0.46412213740458003</v>
      </c>
      <c r="G290">
        <v>3.4283427727160802E-2</v>
      </c>
      <c r="H290">
        <v>7.9758818727353506E-2</v>
      </c>
      <c r="I290">
        <v>4.2947485163467303E-2</v>
      </c>
      <c r="J290">
        <v>0.10197072624133301</v>
      </c>
      <c r="K290">
        <v>0.392045327399343</v>
      </c>
      <c r="L290">
        <v>0.63082997138113905</v>
      </c>
      <c r="M290">
        <v>1.3489724777175001</v>
      </c>
      <c r="N290">
        <v>1.04534671198795</v>
      </c>
      <c r="O290">
        <v>1.05240070923282</v>
      </c>
      <c r="P290">
        <v>1.0244094729945801</v>
      </c>
      <c r="Q290">
        <v>0.88769819314768705</v>
      </c>
    </row>
    <row r="291" spans="1:17" x14ac:dyDescent="0.2">
      <c r="A291" t="s">
        <v>308</v>
      </c>
      <c r="B291" t="s">
        <v>18</v>
      </c>
      <c r="C291" t="s">
        <v>19</v>
      </c>
      <c r="D291">
        <v>0.37236084452974999</v>
      </c>
      <c r="E291">
        <v>0.31352533722201997</v>
      </c>
      <c r="F291">
        <v>0.10410410410410401</v>
      </c>
      <c r="G291">
        <v>-0.26825674042564601</v>
      </c>
      <c r="H291">
        <v>-0.72042145238021504</v>
      </c>
      <c r="I291">
        <v>-0.20942123311791599</v>
      </c>
      <c r="J291">
        <v>-0.66795632842144503</v>
      </c>
      <c r="K291">
        <v>-0.27935913685277203</v>
      </c>
      <c r="L291">
        <v>-0.62336289969278302</v>
      </c>
      <c r="M291">
        <v>-2.1845956533960802</v>
      </c>
      <c r="N291">
        <v>-1.9991844709687201</v>
      </c>
      <c r="O291">
        <v>-2.4078798884613701</v>
      </c>
      <c r="P291">
        <v>-2.0793607412378901</v>
      </c>
      <c r="Q291">
        <v>-2.4821161417924702</v>
      </c>
    </row>
    <row r="292" spans="1:17" x14ac:dyDescent="0.2">
      <c r="A292" t="s">
        <v>309</v>
      </c>
      <c r="B292" t="s">
        <v>18</v>
      </c>
      <c r="C292" t="s">
        <v>19</v>
      </c>
      <c r="D292">
        <v>0.37236084452974999</v>
      </c>
      <c r="E292">
        <v>0.31352533722201997</v>
      </c>
      <c r="F292">
        <v>0.26055951727921001</v>
      </c>
      <c r="G292">
        <v>-0.11180132725054</v>
      </c>
      <c r="H292">
        <v>-0.300249956172843</v>
      </c>
      <c r="I292">
        <v>-5.2965819942809599E-2</v>
      </c>
      <c r="J292">
        <v>-0.16893633035247299</v>
      </c>
      <c r="K292">
        <v>-0.27935913685277203</v>
      </c>
      <c r="L292">
        <v>-0.62336289969278302</v>
      </c>
      <c r="M292">
        <v>-0.64898962592147902</v>
      </c>
      <c r="N292">
        <v>-0.424737722088112</v>
      </c>
      <c r="O292">
        <v>-0.59090022959264799</v>
      </c>
      <c r="P292">
        <v>-0.15518545289292501</v>
      </c>
      <c r="Q292">
        <v>-0.29800696842258301</v>
      </c>
    </row>
    <row r="293" spans="1:17" x14ac:dyDescent="0.2">
      <c r="A293" t="s">
        <v>310</v>
      </c>
      <c r="B293" t="s">
        <v>18</v>
      </c>
      <c r="C293" t="s">
        <v>19</v>
      </c>
      <c r="D293">
        <v>0.28181818181818202</v>
      </c>
      <c r="E293">
        <v>0.31</v>
      </c>
      <c r="F293">
        <v>0.30849582172702</v>
      </c>
      <c r="G293">
        <v>2.6677639908837699E-2</v>
      </c>
      <c r="H293">
        <v>9.4662593224907998E-2</v>
      </c>
      <c r="I293">
        <v>-1.5041782729804901E-3</v>
      </c>
      <c r="J293">
        <v>-4.8521879773564302E-3</v>
      </c>
      <c r="K293">
        <v>-1.3369966777329101</v>
      </c>
      <c r="L293">
        <v>-0.66443564419844503</v>
      </c>
      <c r="M293">
        <v>-0.17849597823587701</v>
      </c>
      <c r="N293">
        <v>0.96880792269191096</v>
      </c>
      <c r="O293">
        <v>1.11685023840569</v>
      </c>
      <c r="P293">
        <v>0.47771830664605203</v>
      </c>
      <c r="Q293">
        <v>0.42015599489114103</v>
      </c>
    </row>
    <row r="294" spans="1:17" x14ac:dyDescent="0.2">
      <c r="A294" t="s">
        <v>311</v>
      </c>
      <c r="B294" t="s">
        <v>18</v>
      </c>
      <c r="C294" t="s">
        <v>19</v>
      </c>
      <c r="D294">
        <v>0.47160627366143898</v>
      </c>
      <c r="E294">
        <v>0.447246525990736</v>
      </c>
      <c r="F294">
        <v>0.396341463414634</v>
      </c>
      <c r="G294">
        <v>-7.5264810246804398E-2</v>
      </c>
      <c r="H294">
        <v>-0.159592470351309</v>
      </c>
      <c r="I294">
        <v>-5.0905062576101799E-2</v>
      </c>
      <c r="J294">
        <v>-0.11381879929271101</v>
      </c>
      <c r="K294">
        <v>0.87993625458948999</v>
      </c>
      <c r="L294">
        <v>0.93458627662578497</v>
      </c>
      <c r="M294">
        <v>0.68370683165922097</v>
      </c>
      <c r="N294">
        <v>-5.7062361775898601E-2</v>
      </c>
      <c r="O294">
        <v>1.73556680877766E-2</v>
      </c>
      <c r="P294">
        <v>-0.129841117917082</v>
      </c>
      <c r="Q294">
        <v>-5.6768730141625902E-2</v>
      </c>
    </row>
    <row r="295" spans="1:17" x14ac:dyDescent="0.2">
      <c r="A295" t="s">
        <v>312</v>
      </c>
      <c r="B295" t="s">
        <v>18</v>
      </c>
      <c r="C295" t="s">
        <v>19</v>
      </c>
      <c r="D295">
        <v>0.47160627366143898</v>
      </c>
      <c r="E295">
        <v>0.447246525990736</v>
      </c>
      <c r="F295">
        <v>0.55941023417172597</v>
      </c>
      <c r="G295">
        <v>8.7803960510287299E-2</v>
      </c>
      <c r="H295">
        <v>0.186180645623304</v>
      </c>
      <c r="I295">
        <v>0.11216370818099</v>
      </c>
      <c r="J295">
        <v>0.25078720943114302</v>
      </c>
      <c r="K295">
        <v>0.87993625458949098</v>
      </c>
      <c r="L295">
        <v>0.93458627662578497</v>
      </c>
      <c r="M295">
        <v>2.2842228009418202</v>
      </c>
      <c r="N295">
        <v>1.58393612304554</v>
      </c>
      <c r="O295">
        <v>1.51260873494373</v>
      </c>
      <c r="P295">
        <v>1.8756689032696501</v>
      </c>
      <c r="Q295">
        <v>1.53903771328969</v>
      </c>
    </row>
    <row r="296" spans="1:17" x14ac:dyDescent="0.2">
      <c r="A296" t="s">
        <v>313</v>
      </c>
      <c r="B296" t="s">
        <v>18</v>
      </c>
      <c r="C296" t="s">
        <v>19</v>
      </c>
      <c r="D296" t="e">
        <v>#NUM!</v>
      </c>
      <c r="E296" t="e">
        <v>#NUM!</v>
      </c>
      <c r="F296" t="e">
        <v>#NUM!</v>
      </c>
      <c r="G296" t="e">
        <v>#NUM!</v>
      </c>
      <c r="H296" t="e">
        <v>#NUM!</v>
      </c>
      <c r="I296" t="e">
        <v>#NUM!</v>
      </c>
      <c r="J296" t="e">
        <v>#NUM!</v>
      </c>
      <c r="K296" t="e">
        <v>#NUM!</v>
      </c>
      <c r="L296" t="e">
        <v>#NUM!</v>
      </c>
      <c r="M296" t="e">
        <v>#NUM!</v>
      </c>
      <c r="N296" t="e">
        <v>#NUM!</v>
      </c>
      <c r="O296" t="e">
        <v>#NUM!</v>
      </c>
      <c r="P296" t="e">
        <v>#NUM!</v>
      </c>
      <c r="Q296" t="e">
        <v>#NUM!</v>
      </c>
    </row>
    <row r="297" spans="1:17" x14ac:dyDescent="0.2">
      <c r="A297" t="s">
        <v>314</v>
      </c>
      <c r="B297" t="s">
        <v>18</v>
      </c>
      <c r="C297" t="s">
        <v>19</v>
      </c>
      <c r="D297">
        <v>0.33630866685862398</v>
      </c>
      <c r="E297">
        <v>0.279284022111082</v>
      </c>
      <c r="F297">
        <v>0.50365591397849496</v>
      </c>
      <c r="G297">
        <v>0.16734724711987101</v>
      </c>
      <c r="H297">
        <v>0.49760016202680801</v>
      </c>
      <c r="I297">
        <v>0.22437189186741299</v>
      </c>
      <c r="J297">
        <v>0.80338248558369596</v>
      </c>
      <c r="K297">
        <v>-0.70048808748824398</v>
      </c>
      <c r="L297">
        <v>-1.0222991428144099</v>
      </c>
      <c r="M297">
        <v>1.7369955212397601</v>
      </c>
      <c r="N297">
        <v>2.3843984813378198</v>
      </c>
      <c r="O297">
        <v>2.8593039100981898</v>
      </c>
      <c r="P297">
        <v>3.2556672671347702</v>
      </c>
      <c r="Q297">
        <v>3.9576349969176698</v>
      </c>
    </row>
    <row r="298" spans="1:17" x14ac:dyDescent="0.2">
      <c r="A298" t="s">
        <v>315</v>
      </c>
      <c r="B298" t="s">
        <v>18</v>
      </c>
      <c r="C298" t="s">
        <v>19</v>
      </c>
      <c r="D298">
        <v>0.33766989124270103</v>
      </c>
      <c r="E298">
        <v>0.28184753588233002</v>
      </c>
      <c r="F298">
        <v>0.16005204944697499</v>
      </c>
      <c r="G298">
        <v>-0.17761784179572701</v>
      </c>
      <c r="H298">
        <v>-0.52601030296794604</v>
      </c>
      <c r="I298">
        <v>-0.121795486435356</v>
      </c>
      <c r="J298">
        <v>-0.432132521769517</v>
      </c>
      <c r="K298">
        <v>-0.68458749469534097</v>
      </c>
      <c r="L298">
        <v>-0.99243234156045801</v>
      </c>
      <c r="M298">
        <v>-1.6354679476184899</v>
      </c>
      <c r="N298">
        <v>-1.0870644210841001</v>
      </c>
      <c r="O298">
        <v>-1.56717292207295</v>
      </c>
      <c r="P298">
        <v>-1.00169079701774</v>
      </c>
      <c r="Q298">
        <v>-1.44996323930239</v>
      </c>
    </row>
    <row r="299" spans="1:17" x14ac:dyDescent="0.2">
      <c r="A299" t="s">
        <v>316</v>
      </c>
      <c r="B299" t="s">
        <v>18</v>
      </c>
      <c r="C299" t="s">
        <v>19</v>
      </c>
      <c r="D299">
        <v>0.38564167725539999</v>
      </c>
      <c r="E299">
        <v>0.34580592105263203</v>
      </c>
      <c r="F299">
        <v>0.39243498817966899</v>
      </c>
      <c r="G299">
        <v>6.7933109242687703E-3</v>
      </c>
      <c r="H299">
        <v>1.76156036158139E-2</v>
      </c>
      <c r="I299">
        <v>4.6629067127037502E-2</v>
      </c>
      <c r="J299">
        <v>0.134841725627771</v>
      </c>
      <c r="K299">
        <v>-0.12422445399567</v>
      </c>
      <c r="L299">
        <v>-0.24727060307875701</v>
      </c>
      <c r="M299">
        <v>0.64536487342810001</v>
      </c>
      <c r="N299">
        <v>0.76870735417793901</v>
      </c>
      <c r="O299">
        <v>0.783670062785919</v>
      </c>
      <c r="P299">
        <v>1.06968760618637</v>
      </c>
      <c r="Q299">
        <v>1.0315678808868001</v>
      </c>
    </row>
    <row r="300" spans="1:17" x14ac:dyDescent="0.2">
      <c r="A300" t="s">
        <v>317</v>
      </c>
      <c r="B300" t="s">
        <v>18</v>
      </c>
      <c r="C300" t="s">
        <v>19</v>
      </c>
      <c r="D300">
        <v>0.38564167725539999</v>
      </c>
      <c r="E300">
        <v>0.34580592105263203</v>
      </c>
      <c r="F300">
        <v>0.15161725067385401</v>
      </c>
      <c r="G300">
        <v>-0.23402442658154601</v>
      </c>
      <c r="H300">
        <v>-0.60684422971886798</v>
      </c>
      <c r="I300">
        <v>-0.19418867037877699</v>
      </c>
      <c r="J300">
        <v>-0.56155391957334799</v>
      </c>
      <c r="K300">
        <v>-0.12422445399567</v>
      </c>
      <c r="L300">
        <v>-0.24727060307875701</v>
      </c>
      <c r="M300">
        <v>-1.7182552898630301</v>
      </c>
      <c r="N300">
        <v>-1.6546968361549499</v>
      </c>
      <c r="O300">
        <v>-1.9167292389070201</v>
      </c>
      <c r="P300">
        <v>-1.8920222515941301</v>
      </c>
      <c r="Q300">
        <v>-2.0164144101322901</v>
      </c>
    </row>
    <row r="301" spans="1:17" x14ac:dyDescent="0.2">
      <c r="A301" t="s">
        <v>318</v>
      </c>
      <c r="B301" t="s">
        <v>18</v>
      </c>
      <c r="C301" t="s">
        <v>19</v>
      </c>
      <c r="D301">
        <v>0.27929042904290402</v>
      </c>
      <c r="E301">
        <v>0.279617365710081</v>
      </c>
      <c r="F301">
        <v>0.236581920903955</v>
      </c>
      <c r="G301">
        <v>-4.2708508138949497E-2</v>
      </c>
      <c r="H301">
        <v>-0.15291790801892699</v>
      </c>
      <c r="I301">
        <v>-4.3035444806126102E-2</v>
      </c>
      <c r="J301">
        <v>-0.153908340767172</v>
      </c>
      <c r="K301">
        <v>-1.36652360072295</v>
      </c>
      <c r="L301">
        <v>-1.01841544726643</v>
      </c>
      <c r="M301">
        <v>-0.88432914387721695</v>
      </c>
      <c r="N301">
        <v>0.27055918208157598</v>
      </c>
      <c r="O301">
        <v>4.6218987230691302E-2</v>
      </c>
      <c r="P301">
        <v>-3.30562017904662E-2</v>
      </c>
      <c r="Q301">
        <v>-0.232232510409729</v>
      </c>
    </row>
    <row r="302" spans="1:17" x14ac:dyDescent="0.2">
      <c r="A302" t="s">
        <v>319</v>
      </c>
      <c r="B302" t="s">
        <v>18</v>
      </c>
      <c r="C302" t="s">
        <v>19</v>
      </c>
      <c r="D302">
        <v>0.33213367609254502</v>
      </c>
      <c r="E302">
        <v>0.32389096739711398</v>
      </c>
      <c r="F302">
        <v>0.28656233135456</v>
      </c>
      <c r="G302">
        <v>-4.5571344737984798E-2</v>
      </c>
      <c r="H302">
        <v>-0.13720784135507799</v>
      </c>
      <c r="I302">
        <v>-3.7328636042553702E-2</v>
      </c>
      <c r="J302">
        <v>-0.115250623821152</v>
      </c>
      <c r="K302">
        <v>-0.74925655568647997</v>
      </c>
      <c r="L302">
        <v>-0.50259576366887104</v>
      </c>
      <c r="M302">
        <v>-0.39377264611190999</v>
      </c>
      <c r="N302">
        <v>0.241749800006167</v>
      </c>
      <c r="O302">
        <v>0.11415522713592501</v>
      </c>
      <c r="P302">
        <v>3.7129291797325298E-2</v>
      </c>
      <c r="Q302">
        <v>-6.3035535278343005E-2</v>
      </c>
    </row>
    <row r="303" spans="1:17" x14ac:dyDescent="0.2">
      <c r="A303" t="s">
        <v>320</v>
      </c>
      <c r="B303" t="s">
        <v>18</v>
      </c>
      <c r="C303" t="s">
        <v>19</v>
      </c>
      <c r="D303">
        <v>0.40448430493273502</v>
      </c>
      <c r="E303">
        <v>0.44837081229921999</v>
      </c>
      <c r="F303">
        <v>0.36837075967510802</v>
      </c>
      <c r="G303">
        <v>-3.6113545257627902E-2</v>
      </c>
      <c r="H303">
        <v>-8.9282933397461406E-2</v>
      </c>
      <c r="I303">
        <v>-8.0000052624112306E-2</v>
      </c>
      <c r="J303">
        <v>-0.17842386352910999</v>
      </c>
      <c r="K303">
        <v>9.5878089971489597E-2</v>
      </c>
      <c r="L303">
        <v>0.94768503041624197</v>
      </c>
      <c r="M303">
        <v>0.40917506325660802</v>
      </c>
      <c r="N303">
        <v>0.33692580792573201</v>
      </c>
      <c r="O303">
        <v>0.32140056314312498</v>
      </c>
      <c r="P303">
        <v>-0.48766741314642598</v>
      </c>
      <c r="Q303">
        <v>-0.33953197408153601</v>
      </c>
    </row>
    <row r="304" spans="1:17" x14ac:dyDescent="0.2">
      <c r="A304" t="s">
        <v>321</v>
      </c>
      <c r="B304" t="s">
        <v>18</v>
      </c>
      <c r="C304" t="s">
        <v>19</v>
      </c>
      <c r="D304">
        <v>0.37746750120365902</v>
      </c>
      <c r="E304">
        <v>0.30244352236053501</v>
      </c>
      <c r="F304">
        <v>0.30715613382899598</v>
      </c>
      <c r="G304">
        <v>-7.0311367374662898E-2</v>
      </c>
      <c r="H304">
        <v>-0.186271313822927</v>
      </c>
      <c r="I304">
        <v>4.7126114684614704E-3</v>
      </c>
      <c r="J304">
        <v>1.55817900534953E-2</v>
      </c>
      <c r="K304">
        <v>-0.219707789687102</v>
      </c>
      <c r="L304">
        <v>-0.75247410857850905</v>
      </c>
      <c r="M304">
        <v>-0.19164498196409499</v>
      </c>
      <c r="N304">
        <v>-7.2147287184185002E-3</v>
      </c>
      <c r="O304">
        <v>-9.8013690251914601E-2</v>
      </c>
      <c r="P304">
        <v>0.55417582863623704</v>
      </c>
      <c r="Q304">
        <v>0.50959136629574298</v>
      </c>
    </row>
    <row r="305" spans="1:17" x14ac:dyDescent="0.2">
      <c r="A305" t="s">
        <v>322</v>
      </c>
      <c r="B305" t="s">
        <v>18</v>
      </c>
      <c r="C305" t="s">
        <v>19</v>
      </c>
      <c r="D305">
        <v>0.40347071583514099</v>
      </c>
      <c r="E305">
        <v>0.43726415094339599</v>
      </c>
      <c r="F305">
        <v>0.33673053403995101</v>
      </c>
      <c r="G305">
        <v>-6.6740181795189896E-2</v>
      </c>
      <c r="H305">
        <v>-0.16541518176119699</v>
      </c>
      <c r="I305">
        <v>-0.10053361690344501</v>
      </c>
      <c r="J305">
        <v>-0.22991506778349899</v>
      </c>
      <c r="K305">
        <v>8.4038258354678694E-2</v>
      </c>
      <c r="L305">
        <v>0.81828434178728504</v>
      </c>
      <c r="M305">
        <v>9.8627027813284404E-2</v>
      </c>
      <c r="N305">
        <v>2.87229318018833E-2</v>
      </c>
      <c r="O305">
        <v>-7.8239271173370199E-3</v>
      </c>
      <c r="P305">
        <v>-0.74020055448117195</v>
      </c>
      <c r="Q305">
        <v>-0.56489851649479095</v>
      </c>
    </row>
    <row r="306" spans="1:17" x14ac:dyDescent="0.2">
      <c r="A306" t="s">
        <v>323</v>
      </c>
      <c r="B306" t="s">
        <v>18</v>
      </c>
      <c r="C306" t="s">
        <v>19</v>
      </c>
      <c r="D306">
        <v>0.34617664493183198</v>
      </c>
      <c r="E306">
        <v>0.43285302593659902</v>
      </c>
      <c r="F306">
        <v>0.354941551540914</v>
      </c>
      <c r="G306">
        <v>8.7649066090822996E-3</v>
      </c>
      <c r="H306">
        <v>2.5319173714934699E-2</v>
      </c>
      <c r="I306">
        <v>-7.7911474395685507E-2</v>
      </c>
      <c r="J306">
        <v>-0.179995217145825</v>
      </c>
      <c r="K306">
        <v>-0.58521928767335496</v>
      </c>
      <c r="L306">
        <v>0.766891524880283</v>
      </c>
      <c r="M306">
        <v>0.277367716124436</v>
      </c>
      <c r="N306">
        <v>0.78854797428219503</v>
      </c>
      <c r="O306">
        <v>0.81698319872473502</v>
      </c>
      <c r="P306">
        <v>-0.46198092181092698</v>
      </c>
      <c r="Q306">
        <v>-0.346409469697252</v>
      </c>
    </row>
    <row r="307" spans="1:17" x14ac:dyDescent="0.2">
      <c r="A307" t="s">
        <v>324</v>
      </c>
      <c r="B307" t="s">
        <v>18</v>
      </c>
      <c r="C307" t="s">
        <v>19</v>
      </c>
      <c r="D307">
        <v>0.31261101243339301</v>
      </c>
      <c r="E307">
        <v>0.32663755458515298</v>
      </c>
      <c r="F307">
        <v>0.37455985915493001</v>
      </c>
      <c r="G307">
        <v>6.1948846721536999E-2</v>
      </c>
      <c r="H307">
        <v>0.19816591309218901</v>
      </c>
      <c r="I307">
        <v>4.7922304569776801E-2</v>
      </c>
      <c r="J307">
        <v>0.14671400730586701</v>
      </c>
      <c r="K307">
        <v>-0.97730266528314202</v>
      </c>
      <c r="L307">
        <v>-0.47059602386179</v>
      </c>
      <c r="M307">
        <v>0.469920922239561</v>
      </c>
      <c r="N307">
        <v>1.3237501760046699</v>
      </c>
      <c r="O307">
        <v>1.56443754149922</v>
      </c>
      <c r="P307">
        <v>1.0855925562215401</v>
      </c>
      <c r="Q307">
        <v>1.0835304463597299</v>
      </c>
    </row>
    <row r="308" spans="1:17" x14ac:dyDescent="0.2">
      <c r="A308" t="s">
        <v>325</v>
      </c>
      <c r="B308" t="s">
        <v>18</v>
      </c>
      <c r="C308" t="s">
        <v>19</v>
      </c>
      <c r="D308">
        <v>0.47048611111111099</v>
      </c>
      <c r="E308">
        <v>0.480349344978166</v>
      </c>
      <c r="F308">
        <v>0.55252387448840401</v>
      </c>
      <c r="G308">
        <v>8.2037763377292697E-2</v>
      </c>
      <c r="H308">
        <v>0.17436808747350799</v>
      </c>
      <c r="I308">
        <v>7.2174529510237798E-2</v>
      </c>
      <c r="J308">
        <v>0.15025424779858601</v>
      </c>
      <c r="K308">
        <v>0.86685152823360201</v>
      </c>
      <c r="L308">
        <v>1.32025821126951</v>
      </c>
      <c r="M308">
        <v>2.2166333502321001</v>
      </c>
      <c r="N308">
        <v>1.5259095572322701</v>
      </c>
      <c r="O308">
        <v>1.46152678847397</v>
      </c>
      <c r="P308">
        <v>1.38385984509821</v>
      </c>
      <c r="Q308">
        <v>1.0990253599223201</v>
      </c>
    </row>
    <row r="309" spans="1:17" x14ac:dyDescent="0.2">
      <c r="A309" t="s">
        <v>326</v>
      </c>
      <c r="B309" t="s">
        <v>18</v>
      </c>
      <c r="C309" t="s">
        <v>19</v>
      </c>
      <c r="D309">
        <v>0.34642460170433498</v>
      </c>
      <c r="E309">
        <v>0.43040227839088602</v>
      </c>
      <c r="F309">
        <v>0.34977908689248899</v>
      </c>
      <c r="G309">
        <v>3.3544851881540101E-3</v>
      </c>
      <c r="H309">
        <v>9.6831609869814702E-3</v>
      </c>
      <c r="I309">
        <v>-8.0623191498397501E-2</v>
      </c>
      <c r="J309">
        <v>-0.18732054997435801</v>
      </c>
      <c r="K309">
        <v>-0.58232288079441896</v>
      </c>
      <c r="L309">
        <v>0.73833853222919199</v>
      </c>
      <c r="M309">
        <v>0.22669825272994501</v>
      </c>
      <c r="N309">
        <v>0.73410166115450104</v>
      </c>
      <c r="O309">
        <v>0.749367195904587</v>
      </c>
      <c r="P309">
        <v>-0.49533112000561103</v>
      </c>
      <c r="Q309">
        <v>-0.37847096360671201</v>
      </c>
    </row>
    <row r="310" spans="1:17" x14ac:dyDescent="0.2">
      <c r="A310" t="s">
        <v>327</v>
      </c>
      <c r="B310" t="s">
        <v>18</v>
      </c>
      <c r="C310" t="s">
        <v>19</v>
      </c>
      <c r="D310">
        <v>0.35236220472440899</v>
      </c>
      <c r="E310">
        <v>0.46477794793261901</v>
      </c>
      <c r="F310">
        <v>0.36192754613807199</v>
      </c>
      <c r="G310">
        <v>9.5653414136629995E-3</v>
      </c>
      <c r="H310">
        <v>2.7146332056652501E-2</v>
      </c>
      <c r="I310">
        <v>-0.10285040179454601</v>
      </c>
      <c r="J310">
        <v>-0.22128933236190701</v>
      </c>
      <c r="K310">
        <v>-0.51296516953647897</v>
      </c>
      <c r="L310">
        <v>1.13884010225764</v>
      </c>
      <c r="M310">
        <v>0.34593508105986898</v>
      </c>
      <c r="N310">
        <v>0.79660293352066203</v>
      </c>
      <c r="O310">
        <v>0.82488451894850101</v>
      </c>
      <c r="P310">
        <v>-0.76869365769440701</v>
      </c>
      <c r="Q310">
        <v>-0.52714542456608304</v>
      </c>
    </row>
    <row r="311" spans="1:17" x14ac:dyDescent="0.2">
      <c r="A311" t="s">
        <v>328</v>
      </c>
      <c r="B311" t="s">
        <v>18</v>
      </c>
      <c r="C311" t="s">
        <v>19</v>
      </c>
      <c r="D311">
        <v>0.43954248366013099</v>
      </c>
      <c r="E311">
        <v>0.41570438799076198</v>
      </c>
      <c r="F311">
        <v>0.36985507246376798</v>
      </c>
      <c r="G311">
        <v>-6.9687411196362598E-2</v>
      </c>
      <c r="H311">
        <v>-0.15854533699692899</v>
      </c>
      <c r="I311">
        <v>-4.5849315526993999E-2</v>
      </c>
      <c r="J311">
        <v>-0.11029307568438</v>
      </c>
      <c r="K311">
        <v>0.505396043459301</v>
      </c>
      <c r="L311">
        <v>0.56709741140652603</v>
      </c>
      <c r="M311">
        <v>0.42374355672492803</v>
      </c>
      <c r="N311">
        <v>-9.3571442014435196E-4</v>
      </c>
      <c r="O311">
        <v>2.1883866745241801E-2</v>
      </c>
      <c r="P311">
        <v>-6.7662741735693699E-2</v>
      </c>
      <c r="Q311">
        <v>-4.1337354033412002E-2</v>
      </c>
    </row>
    <row r="312" spans="1:17" x14ac:dyDescent="0.2">
      <c r="A312" t="s">
        <v>329</v>
      </c>
      <c r="B312" t="s">
        <v>18</v>
      </c>
      <c r="C312" t="s">
        <v>19</v>
      </c>
      <c r="D312">
        <v>0.305681818181818</v>
      </c>
      <c r="E312">
        <v>0.35655737704918</v>
      </c>
      <c r="F312">
        <v>0.32720232333010602</v>
      </c>
      <c r="G312">
        <v>2.1520505148288301E-2</v>
      </c>
      <c r="H312">
        <v>7.0401652529716294E-2</v>
      </c>
      <c r="I312">
        <v>-2.93550537190739E-2</v>
      </c>
      <c r="J312">
        <v>-8.23291161776325E-2</v>
      </c>
      <c r="K312">
        <v>-1.05824324897088</v>
      </c>
      <c r="L312">
        <v>-0.12200831541678001</v>
      </c>
      <c r="M312">
        <v>5.10787433593138E-3</v>
      </c>
      <c r="N312">
        <v>0.91691049138860004</v>
      </c>
      <c r="O312">
        <v>1.0119368015207899</v>
      </c>
      <c r="P312">
        <v>0.135192821559971</v>
      </c>
      <c r="Q312">
        <v>8.1055216843055403E-2</v>
      </c>
    </row>
    <row r="313" spans="1:17" x14ac:dyDescent="0.2">
      <c r="A313" t="s">
        <v>330</v>
      </c>
      <c r="B313" t="s">
        <v>18</v>
      </c>
      <c r="C313" t="s">
        <v>19</v>
      </c>
      <c r="D313">
        <v>0.494819930932412</v>
      </c>
      <c r="E313">
        <v>0.50792864222001999</v>
      </c>
      <c r="F313">
        <v>0.476582827406765</v>
      </c>
      <c r="G313">
        <v>-1.8237103525647499E-2</v>
      </c>
      <c r="H313">
        <v>-3.6856040724314497E-2</v>
      </c>
      <c r="I313">
        <v>-3.1345814813254901E-2</v>
      </c>
      <c r="J313">
        <v>-6.1713028578681398E-2</v>
      </c>
      <c r="K313">
        <v>1.1510972151315799</v>
      </c>
      <c r="L313">
        <v>1.64157709735649</v>
      </c>
      <c r="M313">
        <v>1.47127384323454</v>
      </c>
      <c r="N313">
        <v>0.516820545955471</v>
      </c>
      <c r="O313">
        <v>0.54811417514356198</v>
      </c>
      <c r="P313">
        <v>0.11070933949511801</v>
      </c>
      <c r="Q313">
        <v>0.17128764483814099</v>
      </c>
    </row>
    <row r="314" spans="1:17" x14ac:dyDescent="0.2">
      <c r="A314" t="s">
        <v>331</v>
      </c>
      <c r="B314" t="s">
        <v>18</v>
      </c>
      <c r="C314" t="s">
        <v>19</v>
      </c>
      <c r="D314">
        <v>0.54197080291970801</v>
      </c>
      <c r="E314">
        <v>0.39377990430622001</v>
      </c>
      <c r="F314">
        <v>0.36941410129096303</v>
      </c>
      <c r="G314">
        <v>-0.17255670162874501</v>
      </c>
      <c r="H314">
        <v>-0.31838744946987302</v>
      </c>
      <c r="I314">
        <v>-2.4365803015256898E-2</v>
      </c>
      <c r="J314">
        <v>-6.1876705105573297E-2</v>
      </c>
      <c r="K314">
        <v>1.70187108024153</v>
      </c>
      <c r="L314">
        <v>0.31166121904197602</v>
      </c>
      <c r="M314">
        <v>0.419415435523114</v>
      </c>
      <c r="N314">
        <v>-1.03613300541864</v>
      </c>
      <c r="O314">
        <v>-0.66933357569308305</v>
      </c>
      <c r="P314">
        <v>0.19655338887314999</v>
      </c>
      <c r="Q314">
        <v>0.17057126592500399</v>
      </c>
    </row>
    <row r="315" spans="1:17" x14ac:dyDescent="0.2">
      <c r="A315" t="s">
        <v>332</v>
      </c>
      <c r="B315" t="s">
        <v>18</v>
      </c>
      <c r="C315" t="s">
        <v>19</v>
      </c>
      <c r="D315">
        <v>0.31050531914893598</v>
      </c>
      <c r="E315">
        <v>0.35177453027139899</v>
      </c>
      <c r="F315">
        <v>0.23973727422003299</v>
      </c>
      <c r="G315">
        <v>-7.0768044928903304E-2</v>
      </c>
      <c r="H315">
        <v>-0.227912504439123</v>
      </c>
      <c r="I315">
        <v>-0.112037256051366</v>
      </c>
      <c r="J315">
        <v>-0.31849166557035202</v>
      </c>
      <c r="K315">
        <v>-1.00189947081685</v>
      </c>
      <c r="L315">
        <v>-0.17773196150843101</v>
      </c>
      <c r="M315">
        <v>-0.85335942878299698</v>
      </c>
      <c r="N315">
        <v>-1.1810379811397599E-2</v>
      </c>
      <c r="O315">
        <v>-0.278085867930911</v>
      </c>
      <c r="P315">
        <v>-0.88167867738698102</v>
      </c>
      <c r="Q315">
        <v>-0.95258029381991505</v>
      </c>
    </row>
    <row r="316" spans="1:17" x14ac:dyDescent="0.2">
      <c r="A316" t="s">
        <v>333</v>
      </c>
      <c r="B316" t="s">
        <v>18</v>
      </c>
      <c r="C316" t="s">
        <v>19</v>
      </c>
      <c r="D316">
        <v>0.31050531914893598</v>
      </c>
      <c r="E316">
        <v>0.35177453027139899</v>
      </c>
      <c r="F316">
        <v>0.30204859456884198</v>
      </c>
      <c r="G316">
        <v>-8.4567245800938901E-3</v>
      </c>
      <c r="H316">
        <v>-2.72353613885679E-2</v>
      </c>
      <c r="I316">
        <v>-4.9725935702556401E-2</v>
      </c>
      <c r="J316">
        <v>-0.14135740772418101</v>
      </c>
      <c r="K316">
        <v>-1.00189947081685</v>
      </c>
      <c r="L316">
        <v>-0.17773196150843101</v>
      </c>
      <c r="M316">
        <v>-0.24177535402528699</v>
      </c>
      <c r="N316">
        <v>0.61524274510567201</v>
      </c>
      <c r="O316">
        <v>0.58971761282397805</v>
      </c>
      <c r="P316">
        <v>-0.11533956283595299</v>
      </c>
      <c r="Q316">
        <v>-0.177299625756558</v>
      </c>
    </row>
    <row r="317" spans="1:17" x14ac:dyDescent="0.2">
      <c r="A317" t="s">
        <v>334</v>
      </c>
      <c r="B317" t="s">
        <v>18</v>
      </c>
      <c r="C317" t="s">
        <v>19</v>
      </c>
      <c r="D317">
        <v>0.403467822607536</v>
      </c>
      <c r="E317">
        <v>0.46277322404371601</v>
      </c>
      <c r="F317">
        <v>0.211923614345599</v>
      </c>
      <c r="G317">
        <v>-0.19154420826193699</v>
      </c>
      <c r="H317">
        <v>-0.47474469469218999</v>
      </c>
      <c r="I317">
        <v>-0.25084960969811698</v>
      </c>
      <c r="J317">
        <v>-0.54205731158382797</v>
      </c>
      <c r="K317">
        <v>8.4004462285092396E-2</v>
      </c>
      <c r="L317">
        <v>1.1154836098406899</v>
      </c>
      <c r="M317">
        <v>-1.1263498155170599</v>
      </c>
      <c r="N317">
        <v>-1.2272086446777299</v>
      </c>
      <c r="O317">
        <v>-1.3454811407946501</v>
      </c>
      <c r="P317">
        <v>-2.5888698520709901</v>
      </c>
      <c r="Q317">
        <v>-1.9310817170051799</v>
      </c>
    </row>
    <row r="318" spans="1:17" x14ac:dyDescent="0.2">
      <c r="A318" t="s">
        <v>335</v>
      </c>
      <c r="B318" t="s">
        <v>18</v>
      </c>
      <c r="C318" t="s">
        <v>19</v>
      </c>
      <c r="D318">
        <v>0.403467822607536</v>
      </c>
      <c r="E318">
        <v>0.46277322404371601</v>
      </c>
      <c r="F318">
        <v>0.40122377622377597</v>
      </c>
      <c r="G318">
        <v>-2.2440463837596898E-3</v>
      </c>
      <c r="H318">
        <v>-5.5618967809052096E-3</v>
      </c>
      <c r="I318">
        <v>-6.15494478199397E-2</v>
      </c>
      <c r="J318">
        <v>-0.13300131602714599</v>
      </c>
      <c r="K318">
        <v>8.4004462285093007E-2</v>
      </c>
      <c r="L318">
        <v>1.1154836098406899</v>
      </c>
      <c r="M318">
        <v>0.731626611650112</v>
      </c>
      <c r="N318">
        <v>0.67776235238261695</v>
      </c>
      <c r="O318">
        <v>0.68344182944694098</v>
      </c>
      <c r="P318">
        <v>-0.26075166060884097</v>
      </c>
      <c r="Q318">
        <v>-0.1407267096417</v>
      </c>
    </row>
    <row r="319" spans="1:17" x14ac:dyDescent="0.2">
      <c r="A319" t="s">
        <v>336</v>
      </c>
      <c r="B319" t="s">
        <v>18</v>
      </c>
      <c r="C319" t="s">
        <v>19</v>
      </c>
      <c r="D319">
        <v>0.40885221305326302</v>
      </c>
      <c r="E319">
        <v>0.43471462079749801</v>
      </c>
      <c r="F319">
        <v>0.47473487211478499</v>
      </c>
      <c r="G319">
        <v>6.5882659061521395E-2</v>
      </c>
      <c r="H319">
        <v>0.161140522071574</v>
      </c>
      <c r="I319">
        <v>4.0020251317286801E-2</v>
      </c>
      <c r="J319">
        <v>9.2060973803614707E-2</v>
      </c>
      <c r="K319">
        <v>0.14690004431915299</v>
      </c>
      <c r="L319">
        <v>0.78858045994645398</v>
      </c>
      <c r="M319">
        <v>1.4531362075511201</v>
      </c>
      <c r="N319">
        <v>1.36333703288422</v>
      </c>
      <c r="O319">
        <v>1.4043258181830001</v>
      </c>
      <c r="P319">
        <v>0.98840873057397205</v>
      </c>
      <c r="Q319">
        <v>0.84432521954181905</v>
      </c>
    </row>
    <row r="320" spans="1:17" x14ac:dyDescent="0.2">
      <c r="A320" t="s">
        <v>337</v>
      </c>
      <c r="B320" t="s">
        <v>18</v>
      </c>
      <c r="C320" t="s">
        <v>19</v>
      </c>
      <c r="D320">
        <v>0.40885221305326302</v>
      </c>
      <c r="E320">
        <v>0.43471462079749801</v>
      </c>
      <c r="F320">
        <v>0.34779464931308801</v>
      </c>
      <c r="G320">
        <v>-6.1057563740175798E-2</v>
      </c>
      <c r="H320">
        <v>-0.14933895865257699</v>
      </c>
      <c r="I320">
        <v>-8.6919971484410594E-2</v>
      </c>
      <c r="J320">
        <v>-0.19994720059093701</v>
      </c>
      <c r="K320">
        <v>0.14690004431915299</v>
      </c>
      <c r="L320">
        <v>0.78858045994645398</v>
      </c>
      <c r="M320">
        <v>0.20722104675647501</v>
      </c>
      <c r="N320">
        <v>8.5908422161578707E-2</v>
      </c>
      <c r="O320">
        <v>6.1695711038652297E-2</v>
      </c>
      <c r="P320">
        <v>-0.57277240630786896</v>
      </c>
      <c r="Q320">
        <v>-0.43373524870014302</v>
      </c>
    </row>
    <row r="321" spans="1:17" x14ac:dyDescent="0.2">
      <c r="A321" t="s">
        <v>338</v>
      </c>
      <c r="B321" t="s">
        <v>18</v>
      </c>
      <c r="C321" t="s">
        <v>19</v>
      </c>
      <c r="D321">
        <v>0.38509874326750398</v>
      </c>
      <c r="E321">
        <v>0.47142857142857097</v>
      </c>
      <c r="F321">
        <v>0.50111690245718499</v>
      </c>
      <c r="G321">
        <v>0.116018159189681</v>
      </c>
      <c r="H321">
        <v>0.30126859985385701</v>
      </c>
      <c r="I321">
        <v>2.9688331028613998E-2</v>
      </c>
      <c r="J321">
        <v>6.2975247636453999E-2</v>
      </c>
      <c r="K321">
        <v>-0.13056651806382799</v>
      </c>
      <c r="L321">
        <v>1.2163247065520699</v>
      </c>
      <c r="M321">
        <v>1.7120751856832901</v>
      </c>
      <c r="N321">
        <v>1.86786208304621</v>
      </c>
      <c r="O321">
        <v>2.0102923562870498</v>
      </c>
      <c r="P321">
        <v>0.86134105488822399</v>
      </c>
      <c r="Q321">
        <v>0.71702290383975398</v>
      </c>
    </row>
    <row r="322" spans="1:17" x14ac:dyDescent="0.2">
      <c r="A322" t="s">
        <v>339</v>
      </c>
      <c r="B322" t="s">
        <v>18</v>
      </c>
      <c r="C322" t="s">
        <v>19</v>
      </c>
      <c r="D322">
        <v>0.52691407556001302</v>
      </c>
      <c r="E322">
        <v>0.446367956551256</v>
      </c>
      <c r="F322">
        <v>0.48460987831066599</v>
      </c>
      <c r="G322">
        <v>-4.23041972493476E-2</v>
      </c>
      <c r="H322">
        <v>-8.0286709373603299E-2</v>
      </c>
      <c r="I322">
        <v>3.8241921759409797E-2</v>
      </c>
      <c r="J322">
        <v>8.5673537264807004E-2</v>
      </c>
      <c r="K322">
        <v>1.52599200156743</v>
      </c>
      <c r="L322">
        <v>0.92435030320093003</v>
      </c>
      <c r="M322">
        <v>1.5500591501838099</v>
      </c>
      <c r="N322">
        <v>0.27462785540359202</v>
      </c>
      <c r="O322">
        <v>0.36030362107428199</v>
      </c>
      <c r="P322">
        <v>0.96653784914930296</v>
      </c>
      <c r="Q322">
        <v>0.81636870719218901</v>
      </c>
    </row>
    <row r="323" spans="1:17" x14ac:dyDescent="0.2">
      <c r="A323" t="s">
        <v>340</v>
      </c>
      <c r="B323" t="s">
        <v>18</v>
      </c>
      <c r="C323" t="s">
        <v>19</v>
      </c>
      <c r="D323">
        <v>0.52691407556001302</v>
      </c>
      <c r="E323">
        <v>0.446367956551256</v>
      </c>
      <c r="F323">
        <v>0.39089089089089102</v>
      </c>
      <c r="G323">
        <v>-0.136023184669122</v>
      </c>
      <c r="H323">
        <v>-0.25815059983841698</v>
      </c>
      <c r="I323">
        <v>-5.5477065660364998E-2</v>
      </c>
      <c r="J323">
        <v>-0.12428550223227</v>
      </c>
      <c r="K323">
        <v>1.52599200156743</v>
      </c>
      <c r="L323">
        <v>0.92435030320093003</v>
      </c>
      <c r="M323">
        <v>0.63020959656336795</v>
      </c>
      <c r="N323">
        <v>-0.66848783523922495</v>
      </c>
      <c r="O323">
        <v>-0.40884677094164801</v>
      </c>
      <c r="P323">
        <v>-0.186070143007637</v>
      </c>
      <c r="Q323">
        <v>-0.102579362969349</v>
      </c>
    </row>
    <row r="324" spans="1:17" x14ac:dyDescent="0.2">
      <c r="A324" t="s">
        <v>341</v>
      </c>
      <c r="B324" t="s">
        <v>18</v>
      </c>
      <c r="C324" t="s">
        <v>19</v>
      </c>
      <c r="D324">
        <v>0.38382729601170901</v>
      </c>
      <c r="E324">
        <v>0.45687720423212602</v>
      </c>
      <c r="F324">
        <v>0.43540268456375802</v>
      </c>
      <c r="G324">
        <v>5.1575388552049697E-2</v>
      </c>
      <c r="H324">
        <v>0.134371341194234</v>
      </c>
      <c r="I324">
        <v>-2.1474519668367199E-2</v>
      </c>
      <c r="J324">
        <v>-4.7002825856587598E-2</v>
      </c>
      <c r="K324">
        <v>-0.145418415597064</v>
      </c>
      <c r="L324">
        <v>1.04679068769719</v>
      </c>
      <c r="M324">
        <v>1.0670917553242201</v>
      </c>
      <c r="N324">
        <v>1.21935968443811</v>
      </c>
      <c r="O324">
        <v>1.2885658069072701</v>
      </c>
      <c r="P324">
        <v>0.23211199215050601</v>
      </c>
      <c r="Q324">
        <v>0.23567121429784599</v>
      </c>
    </row>
    <row r="325" spans="1:17" x14ac:dyDescent="0.2">
      <c r="A325" t="s">
        <v>342</v>
      </c>
      <c r="B325" t="s">
        <v>18</v>
      </c>
      <c r="C325" t="s">
        <v>19</v>
      </c>
      <c r="D325">
        <v>0.38382729601170901</v>
      </c>
      <c r="E325">
        <v>0.45687720423212602</v>
      </c>
      <c r="F325">
        <v>0.37986041874376902</v>
      </c>
      <c r="G325">
        <v>-3.9668772679400397E-3</v>
      </c>
      <c r="H325">
        <v>-1.0335057743832299E-2</v>
      </c>
      <c r="I325">
        <v>-7.7016785488356998E-2</v>
      </c>
      <c r="J325">
        <v>-0.168572178202235</v>
      </c>
      <c r="K325">
        <v>-0.145418415597064</v>
      </c>
      <c r="L325">
        <v>1.04679068769719</v>
      </c>
      <c r="M325">
        <v>0.52194578407351799</v>
      </c>
      <c r="N325">
        <v>0.66042510958978995</v>
      </c>
      <c r="O325">
        <v>0.66280088531715498</v>
      </c>
      <c r="P325">
        <v>-0.45097754230937498</v>
      </c>
      <c r="Q325">
        <v>-0.29641314842556099</v>
      </c>
    </row>
    <row r="326" spans="1:17" x14ac:dyDescent="0.2">
      <c r="A326" t="s">
        <v>343</v>
      </c>
      <c r="B326" t="s">
        <v>18</v>
      </c>
      <c r="C326" t="s">
        <v>19</v>
      </c>
      <c r="D326">
        <v>0.42250372578241402</v>
      </c>
      <c r="E326">
        <v>0.485182049110923</v>
      </c>
      <c r="F326">
        <v>0.36900958466453698</v>
      </c>
      <c r="G326">
        <v>-5.3494141117877501E-2</v>
      </c>
      <c r="H326">
        <v>-0.12661223523843301</v>
      </c>
      <c r="I326">
        <v>-0.116172464446386</v>
      </c>
      <c r="J326">
        <v>-0.23944097820450599</v>
      </c>
      <c r="K326">
        <v>0.30636467590556599</v>
      </c>
      <c r="L326">
        <v>1.3765627318346201</v>
      </c>
      <c r="M326">
        <v>0.41544511479628199</v>
      </c>
      <c r="N326">
        <v>0.16202088076190799</v>
      </c>
      <c r="O326">
        <v>0.159974615078954</v>
      </c>
      <c r="P326">
        <v>-0.93253575957019297</v>
      </c>
      <c r="Q326">
        <v>-0.60659149155737702</v>
      </c>
    </row>
    <row r="327" spans="1:17" x14ac:dyDescent="0.2">
      <c r="A327" t="s">
        <v>344</v>
      </c>
      <c r="B327" t="s">
        <v>18</v>
      </c>
      <c r="C327" t="s">
        <v>19</v>
      </c>
      <c r="D327">
        <v>0.30520833333333303</v>
      </c>
      <c r="E327">
        <v>0.42382709541381097</v>
      </c>
      <c r="F327">
        <v>0.32426666666666698</v>
      </c>
      <c r="G327">
        <v>1.9058333333333299E-2</v>
      </c>
      <c r="H327">
        <v>6.2443686006825802E-2</v>
      </c>
      <c r="I327">
        <v>-9.95604287471447E-2</v>
      </c>
      <c r="J327">
        <v>-0.23490812603648401</v>
      </c>
      <c r="K327">
        <v>-1.06377407097012</v>
      </c>
      <c r="L327">
        <v>0.66173286488805205</v>
      </c>
      <c r="M327">
        <v>-2.3705523522848701E-2</v>
      </c>
      <c r="N327">
        <v>0.89213309103810701</v>
      </c>
      <c r="O327">
        <v>0.97752355971699101</v>
      </c>
      <c r="P327">
        <v>-0.72823174775687205</v>
      </c>
      <c r="Q327">
        <v>-0.58675211830577001</v>
      </c>
    </row>
    <row r="328" spans="1:17" x14ac:dyDescent="0.2">
      <c r="A328" t="s">
        <v>345</v>
      </c>
      <c r="B328" t="s">
        <v>18</v>
      </c>
      <c r="C328" t="s">
        <v>19</v>
      </c>
      <c r="D328">
        <v>0.399521531100478</v>
      </c>
      <c r="E328">
        <v>0.326277749096541</v>
      </c>
      <c r="F328">
        <v>0.22251806770635199</v>
      </c>
      <c r="G328">
        <v>-0.17700346339412601</v>
      </c>
      <c r="H328">
        <v>-0.44303860897452002</v>
      </c>
      <c r="I328">
        <v>-0.103759681390189</v>
      </c>
      <c r="J328">
        <v>-0.31801028932404402</v>
      </c>
      <c r="K328">
        <v>3.7907452100885898E-2</v>
      </c>
      <c r="L328">
        <v>-0.474788019683688</v>
      </c>
      <c r="M328">
        <v>-1.02236551667811</v>
      </c>
      <c r="N328">
        <v>-1.08088179015206</v>
      </c>
      <c r="O328">
        <v>-1.2083720952469199</v>
      </c>
      <c r="P328">
        <v>-0.77987648155856903</v>
      </c>
      <c r="Q328">
        <v>-0.950473407764303</v>
      </c>
    </row>
    <row r="329" spans="1:17" x14ac:dyDescent="0.2">
      <c r="A329" t="s">
        <v>346</v>
      </c>
      <c r="B329" t="s">
        <v>18</v>
      </c>
      <c r="C329" t="s">
        <v>19</v>
      </c>
      <c r="D329">
        <v>0.32228571642256298</v>
      </c>
      <c r="E329">
        <v>0.309690180277783</v>
      </c>
      <c r="F329">
        <v>0.26469487083489301</v>
      </c>
      <c r="G329">
        <v>-5.7590845587669498E-2</v>
      </c>
      <c r="H329">
        <v>-0.178694998422331</v>
      </c>
      <c r="I329">
        <v>-4.4995309442889798E-2</v>
      </c>
      <c r="J329">
        <v>-0.145291366366639</v>
      </c>
      <c r="K329">
        <v>-0.86429151861027198</v>
      </c>
      <c r="L329">
        <v>-0.66804526946037701</v>
      </c>
      <c r="M329">
        <v>-0.60840123260882095</v>
      </c>
      <c r="N329">
        <v>0.120794802975966</v>
      </c>
      <c r="O329">
        <v>-6.5250851515077701E-2</v>
      </c>
      <c r="P329">
        <v>-5.71597021170486E-2</v>
      </c>
      <c r="Q329">
        <v>-0.194517763690705</v>
      </c>
    </row>
    <row r="330" spans="1:17" x14ac:dyDescent="0.2">
      <c r="A330" t="s">
        <v>347</v>
      </c>
      <c r="B330" t="s">
        <v>18</v>
      </c>
      <c r="C330" t="s">
        <v>19</v>
      </c>
      <c r="D330">
        <v>0.30303030303030298</v>
      </c>
      <c r="E330">
        <v>0.334191886670959</v>
      </c>
      <c r="F330">
        <v>0.36673928830791602</v>
      </c>
      <c r="G330">
        <v>6.3708985277612706E-2</v>
      </c>
      <c r="H330">
        <v>0.210239651416122</v>
      </c>
      <c r="I330">
        <v>3.2547401636956297E-2</v>
      </c>
      <c r="J330">
        <v>9.7391357884765203E-2</v>
      </c>
      <c r="K330">
        <v>-1.0892158521666599</v>
      </c>
      <c r="L330">
        <v>-0.38258255674346098</v>
      </c>
      <c r="M330">
        <v>0.393162211963901</v>
      </c>
      <c r="N330">
        <v>1.3414628544665601</v>
      </c>
      <c r="O330">
        <v>1.61664892932326</v>
      </c>
      <c r="P330">
        <v>0.89650348807325198</v>
      </c>
      <c r="Q330">
        <v>0.86765522798692496</v>
      </c>
    </row>
    <row r="331" spans="1:17" x14ac:dyDescent="0.2">
      <c r="A331" t="s">
        <v>348</v>
      </c>
      <c r="B331" t="s">
        <v>18</v>
      </c>
      <c r="C331" t="s">
        <v>19</v>
      </c>
      <c r="D331">
        <v>0.27606752730883799</v>
      </c>
      <c r="E331">
        <v>0.28706624605678199</v>
      </c>
      <c r="F331">
        <v>0.33761293390394698</v>
      </c>
      <c r="G331">
        <v>6.1545406595108598E-2</v>
      </c>
      <c r="H331">
        <v>0.22293605914127501</v>
      </c>
      <c r="I331">
        <v>5.0546687847164401E-2</v>
      </c>
      <c r="J331">
        <v>0.17608022030275999</v>
      </c>
      <c r="K331">
        <v>-1.40417062547828</v>
      </c>
      <c r="L331">
        <v>-0.931630569660306</v>
      </c>
      <c r="M331">
        <v>0.10728776074860299</v>
      </c>
      <c r="N331">
        <v>1.3196902653724101</v>
      </c>
      <c r="O331">
        <v>1.67155297394679</v>
      </c>
      <c r="P331">
        <v>1.11786867468248</v>
      </c>
      <c r="Q331">
        <v>1.2120603959445999</v>
      </c>
    </row>
    <row r="332" spans="1:17" x14ac:dyDescent="0.2">
      <c r="A332" t="s">
        <v>349</v>
      </c>
      <c r="B332" t="s">
        <v>18</v>
      </c>
      <c r="C332" t="s">
        <v>19</v>
      </c>
      <c r="D332">
        <v>0.35317779565567198</v>
      </c>
      <c r="E332">
        <v>0.37567359507313303</v>
      </c>
      <c r="F332">
        <v>0.244644870349493</v>
      </c>
      <c r="G332">
        <v>-0.108532925306179</v>
      </c>
      <c r="H332">
        <v>-0.30730393201726802</v>
      </c>
      <c r="I332">
        <v>-0.13102872472364099</v>
      </c>
      <c r="J332">
        <v>-0.348783429131166</v>
      </c>
      <c r="K332">
        <v>-0.50343817352077302</v>
      </c>
      <c r="L332">
        <v>0.100709538043636</v>
      </c>
      <c r="M332">
        <v>-0.805191493625809</v>
      </c>
      <c r="N332">
        <v>-0.39184704281468002</v>
      </c>
      <c r="O332">
        <v>-0.62140427553379896</v>
      </c>
      <c r="P332">
        <v>-1.11524627320848</v>
      </c>
      <c r="Q332">
        <v>-1.0851611902303699</v>
      </c>
    </row>
    <row r="333" spans="1:17" x14ac:dyDescent="0.2">
      <c r="A333" t="s">
        <v>350</v>
      </c>
      <c r="B333" t="s">
        <v>18</v>
      </c>
      <c r="C333" t="s">
        <v>19</v>
      </c>
      <c r="D333">
        <v>0.26592797783933497</v>
      </c>
      <c r="E333">
        <v>0.31173708920187798</v>
      </c>
      <c r="F333">
        <v>0.20281124497992001</v>
      </c>
      <c r="G333">
        <v>-6.3116732859415506E-2</v>
      </c>
      <c r="H333">
        <v>-0.23734521419009399</v>
      </c>
      <c r="I333">
        <v>-0.108925844221958</v>
      </c>
      <c r="J333">
        <v>-0.34941573523007702</v>
      </c>
      <c r="K333">
        <v>-1.52261167686109</v>
      </c>
      <c r="L333">
        <v>-0.64419729067962905</v>
      </c>
      <c r="M333">
        <v>-1.21578749644185</v>
      </c>
      <c r="N333">
        <v>6.5186530477628193E-2</v>
      </c>
      <c r="O333">
        <v>-0.31887645439436502</v>
      </c>
      <c r="P333">
        <v>-0.843412812163706</v>
      </c>
      <c r="Q333">
        <v>-1.08792866559479</v>
      </c>
    </row>
    <row r="334" spans="1:17" x14ac:dyDescent="0.2">
      <c r="A334" t="s">
        <v>351</v>
      </c>
      <c r="B334" t="s">
        <v>18</v>
      </c>
      <c r="C334" t="s">
        <v>19</v>
      </c>
      <c r="D334">
        <v>0.33174721652449501</v>
      </c>
      <c r="E334">
        <v>0.31031598483581102</v>
      </c>
      <c r="F334">
        <v>0.30799855229822698</v>
      </c>
      <c r="G334">
        <v>-2.3748664226268399E-2</v>
      </c>
      <c r="H334">
        <v>-7.1586626935617098E-2</v>
      </c>
      <c r="I334">
        <v>-2.3174325375845402E-3</v>
      </c>
      <c r="J334">
        <v>-7.46797667806478E-3</v>
      </c>
      <c r="K334">
        <v>-0.753770827025109</v>
      </c>
      <c r="L334">
        <v>-0.660754190875946</v>
      </c>
      <c r="M334">
        <v>-0.183376665433824</v>
      </c>
      <c r="N334">
        <v>0.46135644503210599</v>
      </c>
      <c r="O334">
        <v>0.397926051350942</v>
      </c>
      <c r="P334">
        <v>0.46771645546471302</v>
      </c>
      <c r="Q334">
        <v>0.408707219052653</v>
      </c>
    </row>
    <row r="335" spans="1:17" x14ac:dyDescent="0.2">
      <c r="A335" t="s">
        <v>352</v>
      </c>
      <c r="B335" t="s">
        <v>18</v>
      </c>
      <c r="C335" t="s">
        <v>19</v>
      </c>
      <c r="D335">
        <v>0.31426392067124298</v>
      </c>
      <c r="E335">
        <v>0.28969563623028999</v>
      </c>
      <c r="F335">
        <v>0.117679866146124</v>
      </c>
      <c r="G335">
        <v>-0.19658405452512001</v>
      </c>
      <c r="H335">
        <v>-0.62553809583114495</v>
      </c>
      <c r="I335">
        <v>-0.17201577008416599</v>
      </c>
      <c r="J335">
        <v>-0.59378101901205105</v>
      </c>
      <c r="K335">
        <v>-0.95799488537445998</v>
      </c>
      <c r="L335">
        <v>-0.90099626037278402</v>
      </c>
      <c r="M335">
        <v>-2.0513498832676</v>
      </c>
      <c r="N335">
        <v>-1.27792577489965</v>
      </c>
      <c r="O335">
        <v>-1.997568550422</v>
      </c>
      <c r="P335">
        <v>-1.6193276483714401</v>
      </c>
      <c r="Q335">
        <v>-2.1574658785855498</v>
      </c>
    </row>
    <row r="336" spans="1:17" x14ac:dyDescent="0.2">
      <c r="A336" t="s">
        <v>353</v>
      </c>
      <c r="B336" t="s">
        <v>18</v>
      </c>
      <c r="C336" t="s">
        <v>19</v>
      </c>
      <c r="D336">
        <v>0.31426392067124298</v>
      </c>
      <c r="E336">
        <v>0.28969563623028999</v>
      </c>
      <c r="F336">
        <v>0.23105776444111001</v>
      </c>
      <c r="G336">
        <v>-8.3206156230132999E-2</v>
      </c>
      <c r="H336">
        <v>-0.264765220431321</v>
      </c>
      <c r="I336">
        <v>-5.8637871789179397E-2</v>
      </c>
      <c r="J336">
        <v>-0.202411995403914</v>
      </c>
      <c r="K336">
        <v>-0.95799488537445998</v>
      </c>
      <c r="L336">
        <v>-0.90099626037278402</v>
      </c>
      <c r="M336">
        <v>-0.93854860352328595</v>
      </c>
      <c r="N336">
        <v>-0.13697794993898799</v>
      </c>
      <c r="O336">
        <v>-0.43745087944716499</v>
      </c>
      <c r="P336">
        <v>-0.22494348667077399</v>
      </c>
      <c r="Q336">
        <v>-0.44452315496107397</v>
      </c>
    </row>
    <row r="337" spans="1:17" x14ac:dyDescent="0.2">
      <c r="A337" t="s">
        <v>354</v>
      </c>
      <c r="B337" t="s">
        <v>18</v>
      </c>
      <c r="C337" t="s">
        <v>19</v>
      </c>
      <c r="D337">
        <v>0.31755497577338798</v>
      </c>
      <c r="E337">
        <v>0.31127012522361402</v>
      </c>
      <c r="F337">
        <v>0.27980702963473503</v>
      </c>
      <c r="G337">
        <v>-3.7747946138653399E-2</v>
      </c>
      <c r="H337">
        <v>-0.118870586255877</v>
      </c>
      <c r="I337">
        <v>-3.1463095588878998E-2</v>
      </c>
      <c r="J337">
        <v>-0.101079715138985</v>
      </c>
      <c r="K337">
        <v>-0.91955175457962601</v>
      </c>
      <c r="L337">
        <v>-0.64963776089983905</v>
      </c>
      <c r="M337">
        <v>-0.46007576613731599</v>
      </c>
      <c r="N337">
        <v>0.32047845656040602</v>
      </c>
      <c r="O337">
        <v>0.193452418438715</v>
      </c>
      <c r="P337">
        <v>0.10926695558730699</v>
      </c>
      <c r="Q337">
        <v>-1.0123462929797001E-3</v>
      </c>
    </row>
    <row r="338" spans="1:17" x14ac:dyDescent="0.2">
      <c r="A338" t="s">
        <v>355</v>
      </c>
      <c r="B338" t="s">
        <v>18</v>
      </c>
      <c r="C338" t="s">
        <v>19</v>
      </c>
      <c r="D338">
        <v>0.31775760726908803</v>
      </c>
      <c r="E338">
        <v>0.31125387802575599</v>
      </c>
      <c r="F338">
        <v>0.24688057040998199</v>
      </c>
      <c r="G338">
        <v>-7.0877036859105694E-2</v>
      </c>
      <c r="H338">
        <v>-0.22305378451281099</v>
      </c>
      <c r="I338">
        <v>-6.4373307615773506E-2</v>
      </c>
      <c r="J338">
        <v>-0.206819294988661</v>
      </c>
      <c r="K338">
        <v>-0.91718479661308705</v>
      </c>
      <c r="L338">
        <v>-0.64982705258018802</v>
      </c>
      <c r="M338">
        <v>-0.78324815258799796</v>
      </c>
      <c r="N338">
        <v>-1.2907190632313201E-2</v>
      </c>
      <c r="O338">
        <v>-0.25707493464786901</v>
      </c>
      <c r="P338">
        <v>-0.29548105172816902</v>
      </c>
      <c r="Q338">
        <v>-0.46381301005723002</v>
      </c>
    </row>
    <row r="339" spans="1:17" x14ac:dyDescent="0.2">
      <c r="A339" t="s">
        <v>356</v>
      </c>
      <c r="B339" t="s">
        <v>18</v>
      </c>
      <c r="C339" t="s">
        <v>19</v>
      </c>
      <c r="D339">
        <v>0.28812082486203899</v>
      </c>
      <c r="E339">
        <v>0.156023040320561</v>
      </c>
      <c r="F339">
        <v>0.21088148460565201</v>
      </c>
      <c r="G339">
        <v>-7.7239340256387304E-2</v>
      </c>
      <c r="H339">
        <v>-0.268079685990667</v>
      </c>
      <c r="I339">
        <v>5.48584442850907E-2</v>
      </c>
      <c r="J339">
        <v>0.35160476409368702</v>
      </c>
      <c r="K339">
        <v>-1.26337489889054</v>
      </c>
      <c r="L339">
        <v>-2.4583792945164902</v>
      </c>
      <c r="M339">
        <v>-1.13657829325136</v>
      </c>
      <c r="N339">
        <v>-7.6932510664103601E-2</v>
      </c>
      <c r="O339">
        <v>-0.451783875749178</v>
      </c>
      <c r="P339">
        <v>1.1708970424381799</v>
      </c>
      <c r="Q339">
        <v>1.9802956725443599</v>
      </c>
    </row>
    <row r="340" spans="1:17" x14ac:dyDescent="0.2">
      <c r="A340" t="s">
        <v>357</v>
      </c>
      <c r="B340" t="s">
        <v>18</v>
      </c>
      <c r="C340" t="s">
        <v>19</v>
      </c>
      <c r="D340">
        <v>0.28812082486203899</v>
      </c>
      <c r="E340">
        <v>0.156023040320561</v>
      </c>
      <c r="F340">
        <v>0.19331037875061499</v>
      </c>
      <c r="G340">
        <v>-9.4810446111424099E-2</v>
      </c>
      <c r="H340">
        <v>-0.32906488504196901</v>
      </c>
      <c r="I340">
        <v>3.7287338430053898E-2</v>
      </c>
      <c r="J340">
        <v>0.238986103292464</v>
      </c>
      <c r="K340">
        <v>-1.26337489889054</v>
      </c>
      <c r="L340">
        <v>-2.4583792945164902</v>
      </c>
      <c r="M340">
        <v>-1.3090382645160801</v>
      </c>
      <c r="N340">
        <v>-0.253754583651359</v>
      </c>
      <c r="O340">
        <v>-0.71550682499366203</v>
      </c>
      <c r="P340">
        <v>0.95479785488680402</v>
      </c>
      <c r="Q340">
        <v>1.48738666869601</v>
      </c>
    </row>
    <row r="341" spans="1:17" x14ac:dyDescent="0.2">
      <c r="A341" t="s">
        <v>358</v>
      </c>
      <c r="B341" t="s">
        <v>18</v>
      </c>
      <c r="C341" t="s">
        <v>19</v>
      </c>
      <c r="D341">
        <v>0.40593047034764801</v>
      </c>
      <c r="E341">
        <v>0.342248637939574</v>
      </c>
      <c r="F341">
        <v>0.36187157789945201</v>
      </c>
      <c r="G341">
        <v>-4.4058892448195802E-2</v>
      </c>
      <c r="H341">
        <v>-0.10853802724014</v>
      </c>
      <c r="I341">
        <v>1.9622939959878401E-2</v>
      </c>
      <c r="J341">
        <v>5.73353339782844E-2</v>
      </c>
      <c r="K341">
        <v>0.112770887105221</v>
      </c>
      <c r="L341">
        <v>-0.28871554046639503</v>
      </c>
      <c r="M341">
        <v>0.34538575417607698</v>
      </c>
      <c r="N341">
        <v>0.256969954695415</v>
      </c>
      <c r="O341">
        <v>0.23813429173358699</v>
      </c>
      <c r="P341">
        <v>0.73755130310563199</v>
      </c>
      <c r="Q341">
        <v>0.69233814730596899</v>
      </c>
    </row>
    <row r="342" spans="1:17" x14ac:dyDescent="0.2">
      <c r="A342" t="s">
        <v>359</v>
      </c>
      <c r="B342" t="s">
        <v>18</v>
      </c>
      <c r="C342" t="s">
        <v>19</v>
      </c>
      <c r="D342">
        <v>0.35733573357335702</v>
      </c>
      <c r="E342">
        <v>0.29496402877697803</v>
      </c>
      <c r="F342">
        <v>0.30649188514357101</v>
      </c>
      <c r="G342">
        <v>-5.08438484297868E-2</v>
      </c>
      <c r="H342">
        <v>-0.142285933515096</v>
      </c>
      <c r="I342">
        <v>1.15278563665921E-2</v>
      </c>
      <c r="J342">
        <v>3.90822447550319E-2</v>
      </c>
      <c r="K342">
        <v>-0.45486890128275498</v>
      </c>
      <c r="L342">
        <v>-0.83961565267542904</v>
      </c>
      <c r="M342">
        <v>-0.19816456645389599</v>
      </c>
      <c r="N342">
        <v>0.18869138465605201</v>
      </c>
      <c r="O342">
        <v>9.2195645765227902E-2</v>
      </c>
      <c r="P342">
        <v>0.63799348346116203</v>
      </c>
      <c r="Q342">
        <v>0.61244808324217503</v>
      </c>
    </row>
    <row r="343" spans="1:17" x14ac:dyDescent="0.2">
      <c r="A343" t="s">
        <v>360</v>
      </c>
      <c r="B343" t="s">
        <v>18</v>
      </c>
      <c r="C343" t="s">
        <v>19</v>
      </c>
      <c r="D343">
        <v>0.53734302709848003</v>
      </c>
      <c r="E343">
        <v>0.355922551252847</v>
      </c>
      <c r="F343">
        <v>0.233440170940171</v>
      </c>
      <c r="G343">
        <v>-0.30390285615830898</v>
      </c>
      <c r="H343">
        <v>-0.56556583194037102</v>
      </c>
      <c r="I343">
        <v>-0.122482380312676</v>
      </c>
      <c r="J343">
        <v>-0.34412649572649601</v>
      </c>
      <c r="K343">
        <v>1.64781358631847</v>
      </c>
      <c r="L343">
        <v>-0.129404497993449</v>
      </c>
      <c r="M343">
        <v>-0.91516534240366199</v>
      </c>
      <c r="N343">
        <v>-2.3578995188315899</v>
      </c>
      <c r="O343">
        <v>-1.7382259139760901</v>
      </c>
      <c r="P343">
        <v>-1.0101385982004101</v>
      </c>
      <c r="Q343">
        <v>-1.06477873860864</v>
      </c>
    </row>
    <row r="344" spans="1:17" x14ac:dyDescent="0.2">
      <c r="A344" t="s">
        <v>361</v>
      </c>
      <c r="B344" t="s">
        <v>18</v>
      </c>
      <c r="C344" t="s">
        <v>19</v>
      </c>
      <c r="D344">
        <v>0.40977443609022601</v>
      </c>
      <c r="E344">
        <v>0.30493537015276101</v>
      </c>
      <c r="F344">
        <v>0.33171324422843301</v>
      </c>
      <c r="G344">
        <v>-7.8061191861793E-2</v>
      </c>
      <c r="H344">
        <v>-0.190497954451715</v>
      </c>
      <c r="I344">
        <v>2.6777874075671101E-2</v>
      </c>
      <c r="J344">
        <v>8.7814916525611297E-2</v>
      </c>
      <c r="K344">
        <v>0.15767262020487599</v>
      </c>
      <c r="L344">
        <v>-0.72344226814127399</v>
      </c>
      <c r="M344">
        <v>4.9382451867984997E-2</v>
      </c>
      <c r="N344">
        <v>-8.5202992087108603E-2</v>
      </c>
      <c r="O344">
        <v>-0.116291274802928</v>
      </c>
      <c r="P344">
        <v>0.82554664398870004</v>
      </c>
      <c r="Q344">
        <v>0.82574108927163403</v>
      </c>
    </row>
    <row r="345" spans="1:17" x14ac:dyDescent="0.2">
      <c r="A345" t="s">
        <v>362</v>
      </c>
      <c r="B345" t="s">
        <v>18</v>
      </c>
      <c r="C345" t="s">
        <v>19</v>
      </c>
      <c r="D345">
        <v>0.43497109826589597</v>
      </c>
      <c r="E345">
        <v>0.40526315789473699</v>
      </c>
      <c r="F345">
        <v>0.39544962080173301</v>
      </c>
      <c r="G345">
        <v>-3.9521477464162499E-2</v>
      </c>
      <c r="H345">
        <v>-9.0860007990699196E-2</v>
      </c>
      <c r="I345">
        <v>-9.8135370930033695E-3</v>
      </c>
      <c r="J345">
        <v>-2.4215221398320001E-2</v>
      </c>
      <c r="K345">
        <v>0.45199725153095099</v>
      </c>
      <c r="L345">
        <v>0.445449481279383</v>
      </c>
      <c r="M345">
        <v>0.67495341837593503</v>
      </c>
      <c r="N345">
        <v>0.30263100358439099</v>
      </c>
      <c r="O345">
        <v>0.31458069915354803</v>
      </c>
      <c r="P345">
        <v>0.37552521163575198</v>
      </c>
      <c r="Q345">
        <v>0.33540793051968298</v>
      </c>
    </row>
    <row r="346" spans="1:17" x14ac:dyDescent="0.2">
      <c r="A346" t="s">
        <v>363</v>
      </c>
      <c r="B346" t="s">
        <v>18</v>
      </c>
      <c r="C346" t="s">
        <v>19</v>
      </c>
      <c r="D346">
        <v>0.236594351207532</v>
      </c>
      <c r="E346">
        <v>0.32345971563981002</v>
      </c>
      <c r="F346">
        <v>0.408426483233018</v>
      </c>
      <c r="G346">
        <v>0.171832132025486</v>
      </c>
      <c r="H346">
        <v>0.72627318086204695</v>
      </c>
      <c r="I346">
        <v>8.4966767593207607E-2</v>
      </c>
      <c r="J346">
        <v>0.26268114230280998</v>
      </c>
      <c r="K346">
        <v>-1.86526058740603</v>
      </c>
      <c r="L346">
        <v>-0.50762016052222902</v>
      </c>
      <c r="M346">
        <v>0.80232100357342795</v>
      </c>
      <c r="N346">
        <v>2.4295309079854399</v>
      </c>
      <c r="O346">
        <v>3.84817209250975</v>
      </c>
      <c r="P346">
        <v>1.5411858711036299</v>
      </c>
      <c r="Q346">
        <v>1.59109504163921</v>
      </c>
    </row>
    <row r="347" spans="1:17" x14ac:dyDescent="0.2">
      <c r="A347" t="s">
        <v>364</v>
      </c>
      <c r="B347" t="s">
        <v>18</v>
      </c>
      <c r="C347" t="s">
        <v>19</v>
      </c>
      <c r="D347">
        <v>0.41557686718976999</v>
      </c>
      <c r="E347">
        <v>0.40688966550174699</v>
      </c>
      <c r="F347">
        <v>0.15805946791862299</v>
      </c>
      <c r="G347">
        <v>-0.25751739927114797</v>
      </c>
      <c r="H347">
        <v>-0.61966249712728605</v>
      </c>
      <c r="I347">
        <v>-0.248830197583125</v>
      </c>
      <c r="J347">
        <v>-0.61154219111533503</v>
      </c>
      <c r="K347">
        <v>0.225451375274169</v>
      </c>
      <c r="L347">
        <v>0.46439947873267201</v>
      </c>
      <c r="M347">
        <v>-1.6550250862503499</v>
      </c>
      <c r="N347">
        <v>-1.89111201490806</v>
      </c>
      <c r="O347">
        <v>-1.97216025065643</v>
      </c>
      <c r="P347">
        <v>-2.5640340038903702</v>
      </c>
      <c r="Q347">
        <v>-2.2352029213307301</v>
      </c>
    </row>
    <row r="348" spans="1:17" x14ac:dyDescent="0.2">
      <c r="A348" t="s">
        <v>365</v>
      </c>
      <c r="B348" t="s">
        <v>18</v>
      </c>
      <c r="C348" t="s">
        <v>19</v>
      </c>
      <c r="D348">
        <v>0.312268907563025</v>
      </c>
      <c r="E348">
        <v>0.32047958522358999</v>
      </c>
      <c r="F348">
        <v>0.38766233766233799</v>
      </c>
      <c r="G348">
        <v>7.5393430099312403E-2</v>
      </c>
      <c r="H348">
        <v>0.24143751834817501</v>
      </c>
      <c r="I348">
        <v>6.7182752438747301E-2</v>
      </c>
      <c r="J348">
        <v>0.209631925203209</v>
      </c>
      <c r="K348">
        <v>-0.98129882513732103</v>
      </c>
      <c r="L348">
        <v>-0.54234084891890699</v>
      </c>
      <c r="M348">
        <v>0.59852142613081005</v>
      </c>
      <c r="N348">
        <v>1.4590461057498501</v>
      </c>
      <c r="O348">
        <v>1.7515602456007799</v>
      </c>
      <c r="P348">
        <v>1.32246820711673</v>
      </c>
      <c r="Q348">
        <v>1.3589093934574099</v>
      </c>
    </row>
    <row r="349" spans="1:17" x14ac:dyDescent="0.2">
      <c r="A349" t="s">
        <v>366</v>
      </c>
      <c r="B349" t="s">
        <v>18</v>
      </c>
      <c r="C349" t="s">
        <v>19</v>
      </c>
      <c r="D349">
        <v>0.312268907563025</v>
      </c>
      <c r="E349">
        <v>0.32047958522358999</v>
      </c>
      <c r="F349">
        <v>0.40774907749077499</v>
      </c>
      <c r="G349">
        <v>9.54801699277497E-2</v>
      </c>
      <c r="H349">
        <v>0.30576265396669</v>
      </c>
      <c r="I349">
        <v>8.7269492267184404E-2</v>
      </c>
      <c r="J349">
        <v>0.27230905271641198</v>
      </c>
      <c r="K349">
        <v>-0.98129882513732103</v>
      </c>
      <c r="L349">
        <v>-0.54234084891890599</v>
      </c>
      <c r="M349">
        <v>0.79567228289496705</v>
      </c>
      <c r="N349">
        <v>1.6611835810642901</v>
      </c>
      <c r="O349">
        <v>2.0297263373699601</v>
      </c>
      <c r="P349">
        <v>1.56950605398263</v>
      </c>
      <c r="Q349">
        <v>1.63323444995171</v>
      </c>
    </row>
    <row r="350" spans="1:17" x14ac:dyDescent="0.2">
      <c r="A350" t="s">
        <v>367</v>
      </c>
      <c r="B350" t="s">
        <v>18</v>
      </c>
      <c r="C350" t="s">
        <v>19</v>
      </c>
      <c r="D350">
        <v>0.245201014125317</v>
      </c>
      <c r="E350">
        <v>0.27187499999999998</v>
      </c>
      <c r="F350">
        <v>0.27067183462532302</v>
      </c>
      <c r="G350">
        <v>2.5470820500006101E-2</v>
      </c>
      <c r="H350">
        <v>0.10387730487521001</v>
      </c>
      <c r="I350">
        <v>-1.20316537467696E-3</v>
      </c>
      <c r="J350">
        <v>-4.42543586088078E-3</v>
      </c>
      <c r="K350">
        <v>-1.76472533108661</v>
      </c>
      <c r="L350">
        <v>-1.1086196429652999</v>
      </c>
      <c r="M350">
        <v>-0.54973748019324398</v>
      </c>
      <c r="N350">
        <v>0.95666342186473696</v>
      </c>
      <c r="O350">
        <v>1.15669811904982</v>
      </c>
      <c r="P350">
        <v>0.481420329916672</v>
      </c>
      <c r="Q350">
        <v>0.42202380222542901</v>
      </c>
    </row>
    <row r="351" spans="1:17" x14ac:dyDescent="0.2">
      <c r="A351" t="s">
        <v>368</v>
      </c>
      <c r="B351" t="s">
        <v>18</v>
      </c>
      <c r="C351" t="s">
        <v>19</v>
      </c>
      <c r="D351">
        <v>0.245201014125317</v>
      </c>
      <c r="E351">
        <v>0.27187499999999998</v>
      </c>
      <c r="F351">
        <v>0.3125</v>
      </c>
      <c r="G351">
        <v>6.7298985874683095E-2</v>
      </c>
      <c r="H351">
        <v>0.27446454948301302</v>
      </c>
      <c r="I351">
        <v>4.0625000000000001E-2</v>
      </c>
      <c r="J351">
        <v>0.14942528735632199</v>
      </c>
      <c r="K351">
        <v>-1.76472533108661</v>
      </c>
      <c r="L351">
        <v>-1.1086196429652999</v>
      </c>
      <c r="M351">
        <v>-0.139195067092651</v>
      </c>
      <c r="N351">
        <v>1.3775898548293399</v>
      </c>
      <c r="O351">
        <v>1.89438155620013</v>
      </c>
      <c r="P351">
        <v>0.99584626467599502</v>
      </c>
      <c r="Q351">
        <v>1.09539716844038</v>
      </c>
    </row>
    <row r="352" spans="1:17" x14ac:dyDescent="0.2">
      <c r="A352" t="s">
        <v>369</v>
      </c>
      <c r="B352" t="s">
        <v>18</v>
      </c>
      <c r="C352" t="s">
        <v>19</v>
      </c>
      <c r="D352">
        <v>0.42726910076740998</v>
      </c>
      <c r="E352">
        <v>0.53642719813911699</v>
      </c>
      <c r="F352">
        <v>0.260213702074167</v>
      </c>
      <c r="G352">
        <v>-0.16705539869324301</v>
      </c>
      <c r="H352">
        <v>-0.39098403884858002</v>
      </c>
      <c r="I352">
        <v>-0.27621349606494899</v>
      </c>
      <c r="J352">
        <v>-0.51491329489470905</v>
      </c>
      <c r="K352">
        <v>0.36202947887869902</v>
      </c>
      <c r="L352">
        <v>1.9736060161033799</v>
      </c>
      <c r="M352">
        <v>-0.65238379364300103</v>
      </c>
      <c r="N352">
        <v>-0.98077213074110403</v>
      </c>
      <c r="O352">
        <v>-0.98326854604446101</v>
      </c>
      <c r="P352">
        <v>-2.9008089686091001</v>
      </c>
      <c r="Q352">
        <v>-1.8122778692992301</v>
      </c>
    </row>
    <row r="353" spans="1:17" x14ac:dyDescent="0.2">
      <c r="A353" t="s">
        <v>370</v>
      </c>
      <c r="B353" t="s">
        <v>18</v>
      </c>
      <c r="C353" t="s">
        <v>19</v>
      </c>
      <c r="D353">
        <v>0.42851607903913203</v>
      </c>
      <c r="E353">
        <v>0.53818443804034599</v>
      </c>
      <c r="F353">
        <v>0.28704277743335399</v>
      </c>
      <c r="G353">
        <v>-0.14147330160577801</v>
      </c>
      <c r="H353">
        <v>-0.33014700853934298</v>
      </c>
      <c r="I353">
        <v>-0.251141660606992</v>
      </c>
      <c r="J353">
        <v>-0.46664608423360698</v>
      </c>
      <c r="K353">
        <v>0.37659555185842503</v>
      </c>
      <c r="L353">
        <v>1.99407913993605</v>
      </c>
      <c r="M353">
        <v>-0.38905707967991499</v>
      </c>
      <c r="N353">
        <v>-0.72333361345677405</v>
      </c>
      <c r="O353">
        <v>-0.72018633419611999</v>
      </c>
      <c r="P353">
        <v>-2.5924616558340601</v>
      </c>
      <c r="Q353">
        <v>-1.6010220920040701</v>
      </c>
    </row>
    <row r="354" spans="1:17" x14ac:dyDescent="0.2">
      <c r="A354" t="s">
        <v>371</v>
      </c>
      <c r="B354" t="s">
        <v>18</v>
      </c>
      <c r="C354" t="s">
        <v>19</v>
      </c>
      <c r="D354">
        <v>0.41557686718976999</v>
      </c>
      <c r="E354">
        <v>0.40688966550174699</v>
      </c>
      <c r="F354">
        <v>0.454161385720321</v>
      </c>
      <c r="G354">
        <v>3.8584518530550699E-2</v>
      </c>
      <c r="H354">
        <v>9.2845684100437004E-2</v>
      </c>
      <c r="I354">
        <v>4.7271720218573801E-2</v>
      </c>
      <c r="J354">
        <v>0.116178227727366</v>
      </c>
      <c r="K354">
        <v>0.225451375274169</v>
      </c>
      <c r="L354">
        <v>0.46439947873267201</v>
      </c>
      <c r="M354">
        <v>1.2512079452279401</v>
      </c>
      <c r="N354">
        <v>1.08862957638114</v>
      </c>
      <c r="O354">
        <v>1.1089932396540501</v>
      </c>
      <c r="P354">
        <v>1.0775913096928</v>
      </c>
      <c r="Q354">
        <v>0.94988154140304404</v>
      </c>
    </row>
    <row r="355" spans="1:17" x14ac:dyDescent="0.2">
      <c r="A355" t="s">
        <v>372</v>
      </c>
      <c r="B355" t="s">
        <v>18</v>
      </c>
      <c r="C355" t="s">
        <v>19</v>
      </c>
      <c r="D355">
        <v>0.41557686718976999</v>
      </c>
      <c r="E355">
        <v>0.40688966550174699</v>
      </c>
      <c r="F355">
        <v>0.34896551724137898</v>
      </c>
      <c r="G355">
        <v>-6.6611349948391102E-2</v>
      </c>
      <c r="H355">
        <v>-0.160286472148541</v>
      </c>
      <c r="I355">
        <v>-5.7924148260368097E-2</v>
      </c>
      <c r="J355">
        <v>-0.142358366828856</v>
      </c>
      <c r="K355">
        <v>0.225451375274169</v>
      </c>
      <c r="L355">
        <v>0.46439947873267201</v>
      </c>
      <c r="M355">
        <v>0.21871308663910399</v>
      </c>
      <c r="N355">
        <v>3.0019396259253199E-2</v>
      </c>
      <c r="O355">
        <v>1.4354543165759201E-2</v>
      </c>
      <c r="P355">
        <v>-0.216165719580593</v>
      </c>
      <c r="Q355">
        <v>-0.18168062044844899</v>
      </c>
    </row>
    <row r="356" spans="1:17" x14ac:dyDescent="0.2">
      <c r="A356" t="s">
        <v>373</v>
      </c>
      <c r="B356" t="s">
        <v>18</v>
      </c>
      <c r="C356" t="s">
        <v>19</v>
      </c>
      <c r="D356">
        <v>0.46120422098075697</v>
      </c>
      <c r="E356">
        <v>0.42698019801980203</v>
      </c>
      <c r="F356">
        <v>0.38683602771362602</v>
      </c>
      <c r="G356">
        <v>-7.4368193267131497E-2</v>
      </c>
      <c r="H356">
        <v>-0.16124785915659301</v>
      </c>
      <c r="I356">
        <v>-4.0144170306176098E-2</v>
      </c>
      <c r="J356">
        <v>-9.4018810456203805E-2</v>
      </c>
      <c r="K356">
        <v>0.75842887798021197</v>
      </c>
      <c r="L356">
        <v>0.69846880519103205</v>
      </c>
      <c r="M356">
        <v>0.59041121433274402</v>
      </c>
      <c r="N356">
        <v>-4.8039499223630697E-2</v>
      </c>
      <c r="O356">
        <v>1.01971439759076E-2</v>
      </c>
      <c r="P356">
        <v>2.50229268232826E-3</v>
      </c>
      <c r="Q356">
        <v>2.9891799331703099E-2</v>
      </c>
    </row>
    <row r="357" spans="1:17" x14ac:dyDescent="0.2">
      <c r="A357" t="s">
        <v>374</v>
      </c>
      <c r="B357" t="s">
        <v>18</v>
      </c>
      <c r="C357" t="s">
        <v>19</v>
      </c>
      <c r="D357">
        <v>0.48918032786885202</v>
      </c>
      <c r="E357">
        <v>0.50554323725055395</v>
      </c>
      <c r="F357">
        <v>0.45668449197861</v>
      </c>
      <c r="G357">
        <v>-3.2495835890242901E-2</v>
      </c>
      <c r="H357">
        <v>-6.64291551375608E-2</v>
      </c>
      <c r="I357">
        <v>-4.8858745271944698E-2</v>
      </c>
      <c r="J357">
        <v>-9.6646026831785303E-2</v>
      </c>
      <c r="K357">
        <v>1.0852204699922801</v>
      </c>
      <c r="L357">
        <v>1.6137853932774</v>
      </c>
      <c r="M357">
        <v>1.27597217101954</v>
      </c>
      <c r="N357">
        <v>0.373331648006825</v>
      </c>
      <c r="O357">
        <v>0.420228900146836</v>
      </c>
      <c r="P357">
        <v>-0.10467437482481801</v>
      </c>
      <c r="Q357">
        <v>1.83930068814212E-2</v>
      </c>
    </row>
    <row r="358" spans="1:17" x14ac:dyDescent="0.2">
      <c r="A358" t="s">
        <v>375</v>
      </c>
      <c r="B358" t="s">
        <v>18</v>
      </c>
      <c r="C358" t="s">
        <v>19</v>
      </c>
      <c r="D358">
        <v>0.45343915343915298</v>
      </c>
      <c r="E358">
        <v>0.47539267015706799</v>
      </c>
      <c r="F358">
        <v>0.44650423728813599</v>
      </c>
      <c r="G358">
        <v>-6.9349161510178199E-3</v>
      </c>
      <c r="H358">
        <v>-1.5294039119514199E-2</v>
      </c>
      <c r="I358">
        <v>-2.88884328689324E-2</v>
      </c>
      <c r="J358">
        <v>-6.0767518479802801E-2</v>
      </c>
      <c r="K358">
        <v>0.667724378095642</v>
      </c>
      <c r="L358">
        <v>1.2625093419548301</v>
      </c>
      <c r="M358">
        <v>1.17605322192941</v>
      </c>
      <c r="N358">
        <v>0.63055705277297103</v>
      </c>
      <c r="O358">
        <v>0.64135638379895599</v>
      </c>
      <c r="P358">
        <v>0.14093158310645501</v>
      </c>
      <c r="Q358">
        <v>0.17542595049415799</v>
      </c>
    </row>
    <row r="359" spans="1:17" x14ac:dyDescent="0.2">
      <c r="A359" t="s">
        <v>376</v>
      </c>
      <c r="B359" t="s">
        <v>18</v>
      </c>
      <c r="C359" t="s">
        <v>19</v>
      </c>
      <c r="D359">
        <v>0.39404432132964001</v>
      </c>
      <c r="E359">
        <v>0.26070826306914002</v>
      </c>
      <c r="F359">
        <v>0.28893442622950799</v>
      </c>
      <c r="G359">
        <v>-0.10510989510013199</v>
      </c>
      <c r="H359">
        <v>-0.26674637702036902</v>
      </c>
      <c r="I359">
        <v>2.82261631603682E-2</v>
      </c>
      <c r="J359">
        <v>0.108267236443068</v>
      </c>
      <c r="K359">
        <v>-2.6072361386244702E-2</v>
      </c>
      <c r="L359">
        <v>-1.2387202557686201</v>
      </c>
      <c r="M359">
        <v>-0.37049059332901901</v>
      </c>
      <c r="N359">
        <v>-0.35740030383736099</v>
      </c>
      <c r="O359">
        <v>-0.446018146041464</v>
      </c>
      <c r="P359">
        <v>0.84335850495662301</v>
      </c>
      <c r="Q359">
        <v>0.91525673938840502</v>
      </c>
    </row>
    <row r="360" spans="1:17" x14ac:dyDescent="0.2">
      <c r="A360" t="s">
        <v>377</v>
      </c>
      <c r="B360" t="s">
        <v>18</v>
      </c>
      <c r="C360" t="s">
        <v>19</v>
      </c>
      <c r="D360">
        <v>0.39404432132964001</v>
      </c>
      <c r="E360">
        <v>0.26070826306914002</v>
      </c>
      <c r="F360">
        <v>0.43978102189780999</v>
      </c>
      <c r="G360">
        <v>4.5736700568170301E-2</v>
      </c>
      <c r="H360">
        <v>0.116069939578977</v>
      </c>
      <c r="I360">
        <v>0.17907275882866999</v>
      </c>
      <c r="J360">
        <v>0.68687028451100596</v>
      </c>
      <c r="K360">
        <v>-2.6072361386244702E-2</v>
      </c>
      <c r="L360">
        <v>-1.2387202557686201</v>
      </c>
      <c r="M360">
        <v>1.1100650284378999</v>
      </c>
      <c r="N360">
        <v>1.1606036265466599</v>
      </c>
      <c r="O360">
        <v>1.20942365956061</v>
      </c>
      <c r="P360">
        <v>2.69855345043963</v>
      </c>
      <c r="Q360">
        <v>3.44768475813544</v>
      </c>
    </row>
    <row r="361" spans="1:17" x14ac:dyDescent="0.2">
      <c r="A361" t="s">
        <v>378</v>
      </c>
      <c r="B361" t="s">
        <v>18</v>
      </c>
      <c r="C361" t="s">
        <v>19</v>
      </c>
      <c r="D361">
        <v>0.43311758360302</v>
      </c>
      <c r="E361">
        <v>0.31807111544081801</v>
      </c>
      <c r="F361">
        <v>0.207781789009226</v>
      </c>
      <c r="G361">
        <v>-0.22533579459379499</v>
      </c>
      <c r="H361">
        <v>-0.52026471130372998</v>
      </c>
      <c r="I361">
        <v>-0.110289326431593</v>
      </c>
      <c r="J361">
        <v>-0.34674423761724299</v>
      </c>
      <c r="K361">
        <v>0.43034616870081899</v>
      </c>
      <c r="L361">
        <v>-0.57040127486043601</v>
      </c>
      <c r="M361">
        <v>-1.1670017291978101</v>
      </c>
      <c r="N361">
        <v>-1.56726113733368</v>
      </c>
      <c r="O361">
        <v>-1.5423268216680499</v>
      </c>
      <c r="P361">
        <v>-0.86018167123117695</v>
      </c>
      <c r="Q361">
        <v>-1.07623606316321</v>
      </c>
    </row>
    <row r="362" spans="1:17" x14ac:dyDescent="0.2">
      <c r="A362" t="s">
        <v>379</v>
      </c>
      <c r="B362" t="s">
        <v>18</v>
      </c>
      <c r="C362" t="s">
        <v>19</v>
      </c>
      <c r="D362">
        <v>0.35836909871244599</v>
      </c>
      <c r="E362">
        <v>0.25753704649974501</v>
      </c>
      <c r="F362">
        <v>0.35224022878932298</v>
      </c>
      <c r="G362">
        <v>-6.1288699231232301E-3</v>
      </c>
      <c r="H362">
        <v>-1.7102116072906699E-2</v>
      </c>
      <c r="I362">
        <v>9.4703182289578594E-2</v>
      </c>
      <c r="J362">
        <v>0.367726443929971</v>
      </c>
      <c r="K362">
        <v>-0.44279806382551201</v>
      </c>
      <c r="L362">
        <v>-1.2756672369292701</v>
      </c>
      <c r="M362">
        <v>0.25085429983979501</v>
      </c>
      <c r="N362">
        <v>0.63866848105276897</v>
      </c>
      <c r="O362">
        <v>0.63353757867857696</v>
      </c>
      <c r="P362">
        <v>1.66092968933041</v>
      </c>
      <c r="Q362">
        <v>2.05085699064146</v>
      </c>
    </row>
    <row r="363" spans="1:17" x14ac:dyDescent="0.2">
      <c r="A363" t="s">
        <v>380</v>
      </c>
      <c r="B363" t="s">
        <v>18</v>
      </c>
      <c r="C363" t="s">
        <v>19</v>
      </c>
      <c r="D363">
        <v>0.294942108470445</v>
      </c>
      <c r="E363">
        <v>0.36310679611650498</v>
      </c>
      <c r="F363">
        <v>0.402139710509755</v>
      </c>
      <c r="G363">
        <v>0.10719760203931</v>
      </c>
      <c r="H363">
        <v>0.363453026748982</v>
      </c>
      <c r="I363">
        <v>3.9032914393249699E-2</v>
      </c>
      <c r="J363">
        <v>0.10749706370333501</v>
      </c>
      <c r="K363">
        <v>-1.1836948297918199</v>
      </c>
      <c r="L363">
        <v>-4.57028163761483E-2</v>
      </c>
      <c r="M363">
        <v>0.74061648411137904</v>
      </c>
      <c r="N363">
        <v>1.7790987910201601</v>
      </c>
      <c r="O363">
        <v>2.27920121799405</v>
      </c>
      <c r="P363">
        <v>0.97626591447098199</v>
      </c>
      <c r="Q363">
        <v>0.91188584973981102</v>
      </c>
    </row>
    <row r="364" spans="1:17" x14ac:dyDescent="0.2">
      <c r="A364" t="s">
        <v>381</v>
      </c>
      <c r="B364" t="s">
        <v>18</v>
      </c>
      <c r="C364" t="s">
        <v>19</v>
      </c>
      <c r="D364">
        <v>0.30811965811965802</v>
      </c>
      <c r="E364">
        <v>0.327480245829675</v>
      </c>
      <c r="F364">
        <v>0.29662193428968098</v>
      </c>
      <c r="G364">
        <v>-1.1497723829977401E-2</v>
      </c>
      <c r="H364">
        <v>-3.7315774982173602E-2</v>
      </c>
      <c r="I364">
        <v>-3.08583115399945E-2</v>
      </c>
      <c r="J364">
        <v>-9.4229535774942905E-2</v>
      </c>
      <c r="K364">
        <v>-1.02976660647219</v>
      </c>
      <c r="L364">
        <v>-0.46077805752165302</v>
      </c>
      <c r="M364">
        <v>-0.29503789102943001</v>
      </c>
      <c r="N364">
        <v>0.58464047136414998</v>
      </c>
      <c r="O364">
        <v>0.54612611121596399</v>
      </c>
      <c r="P364">
        <v>0.116704924642084</v>
      </c>
      <c r="Q364">
        <v>2.8969497412941601E-2</v>
      </c>
    </row>
    <row r="365" spans="1:17" x14ac:dyDescent="0.2">
      <c r="A365" t="s">
        <v>382</v>
      </c>
      <c r="B365" t="s">
        <v>18</v>
      </c>
      <c r="C365" t="s">
        <v>19</v>
      </c>
      <c r="D365">
        <v>0.253574115876599</v>
      </c>
      <c r="E365">
        <v>0.31050955414012699</v>
      </c>
      <c r="F365">
        <v>0.21460176991150401</v>
      </c>
      <c r="G365">
        <v>-3.8972345965094503E-2</v>
      </c>
      <c r="H365">
        <v>-0.15369212993356299</v>
      </c>
      <c r="I365">
        <v>-9.5907784228622894E-2</v>
      </c>
      <c r="J365">
        <v>-0.30887224869525798</v>
      </c>
      <c r="K365">
        <v>-1.6669183251895601</v>
      </c>
      <c r="L365">
        <v>-0.65849896759385496</v>
      </c>
      <c r="M365">
        <v>-1.1000637845894099</v>
      </c>
      <c r="N365">
        <v>0.30815703995392102</v>
      </c>
      <c r="O365">
        <v>4.2870960334432801E-2</v>
      </c>
      <c r="P365">
        <v>-0.68330950328469098</v>
      </c>
      <c r="Q365">
        <v>-0.91047806000030296</v>
      </c>
    </row>
    <row r="366" spans="1:17" x14ac:dyDescent="0.2">
      <c r="A366" t="s">
        <v>383</v>
      </c>
      <c r="B366" t="s">
        <v>18</v>
      </c>
      <c r="C366" t="s">
        <v>19</v>
      </c>
      <c r="D366">
        <v>0.306055646481178</v>
      </c>
      <c r="E366">
        <v>0.20577319587628901</v>
      </c>
      <c r="F366">
        <v>0.35180722891566302</v>
      </c>
      <c r="G366">
        <v>4.5751582434484198E-2</v>
      </c>
      <c r="H366">
        <v>0.14948779073513299</v>
      </c>
      <c r="I366">
        <v>0.14603403303937401</v>
      </c>
      <c r="J366">
        <v>0.70968442909916196</v>
      </c>
      <c r="K366">
        <v>-1.0538765246952</v>
      </c>
      <c r="L366">
        <v>-1.8787537723127901</v>
      </c>
      <c r="M366">
        <v>0.24660441674278299</v>
      </c>
      <c r="N366">
        <v>1.16075338618463</v>
      </c>
      <c r="O366">
        <v>1.3539350229965399</v>
      </c>
      <c r="P366">
        <v>2.2922249097261198</v>
      </c>
      <c r="Q366">
        <v>3.5475376351151202</v>
      </c>
    </row>
    <row r="367" spans="1:17" x14ac:dyDescent="0.2">
      <c r="A367" t="s">
        <v>384</v>
      </c>
      <c r="B367" t="s">
        <v>18</v>
      </c>
      <c r="C367" t="s">
        <v>19</v>
      </c>
      <c r="D367">
        <v>0.306055646481178</v>
      </c>
      <c r="E367">
        <v>0.20577319587628901</v>
      </c>
      <c r="F367">
        <v>0.16727272727272699</v>
      </c>
      <c r="G367">
        <v>-0.13878291920845101</v>
      </c>
      <c r="H367">
        <v>-0.45345649003402999</v>
      </c>
      <c r="I367">
        <v>-3.8500468603561398E-2</v>
      </c>
      <c r="J367">
        <v>-0.18710147567863</v>
      </c>
      <c r="K367">
        <v>-1.0538765246952</v>
      </c>
      <c r="L367">
        <v>-1.8787537723127901</v>
      </c>
      <c r="M367">
        <v>-1.56459717257366</v>
      </c>
      <c r="N367">
        <v>-0.69625967761297902</v>
      </c>
      <c r="O367">
        <v>-1.2534229331655</v>
      </c>
      <c r="P367">
        <v>2.2717446210075098E-2</v>
      </c>
      <c r="Q367">
        <v>-0.37751211991146799</v>
      </c>
    </row>
    <row r="368" spans="1:17" x14ac:dyDescent="0.2">
      <c r="A368" t="s">
        <v>385</v>
      </c>
      <c r="B368" t="s">
        <v>18</v>
      </c>
      <c r="C368" t="s">
        <v>19</v>
      </c>
      <c r="D368">
        <v>0.325724319578578</v>
      </c>
      <c r="E368">
        <v>0.36934074662430499</v>
      </c>
      <c r="F368">
        <v>0.37059115747640298</v>
      </c>
      <c r="G368">
        <v>4.4866837897825598E-2</v>
      </c>
      <c r="H368">
        <v>0.13774482039251601</v>
      </c>
      <c r="I368">
        <v>1.2504108520983699E-3</v>
      </c>
      <c r="J368">
        <v>3.3855209952512902E-3</v>
      </c>
      <c r="K368">
        <v>-0.82412486482435898</v>
      </c>
      <c r="L368">
        <v>2.6927244336489201E-2</v>
      </c>
      <c r="M368">
        <v>0.43096821299726301</v>
      </c>
      <c r="N368">
        <v>1.1518499987526201</v>
      </c>
      <c r="O368">
        <v>1.3031540003907001</v>
      </c>
      <c r="P368">
        <v>0.51159576870668699</v>
      </c>
      <c r="Q368">
        <v>0.456210773866426</v>
      </c>
    </row>
    <row r="369" spans="1:17" x14ac:dyDescent="0.2">
      <c r="A369" t="s">
        <v>386</v>
      </c>
      <c r="B369" t="s">
        <v>18</v>
      </c>
      <c r="C369" t="s">
        <v>19</v>
      </c>
      <c r="D369">
        <v>0.32696518784760498</v>
      </c>
      <c r="E369">
        <v>0.36356992385453601</v>
      </c>
      <c r="F369">
        <v>0.29016064257028101</v>
      </c>
      <c r="G369">
        <v>-3.6804545277323603E-2</v>
      </c>
      <c r="H369">
        <v>-0.112564109713349</v>
      </c>
      <c r="I369">
        <v>-7.3409281284254696E-2</v>
      </c>
      <c r="J369">
        <v>-0.20191241482787101</v>
      </c>
      <c r="K369">
        <v>-0.80963016337305904</v>
      </c>
      <c r="L369">
        <v>-4.0307041146812599E-2</v>
      </c>
      <c r="M369">
        <v>-0.358455310140886</v>
      </c>
      <c r="N369">
        <v>0.32997211605654297</v>
      </c>
      <c r="O369">
        <v>0.220723996116725</v>
      </c>
      <c r="P369">
        <v>-0.40661045841458299</v>
      </c>
      <c r="Q369">
        <v>-0.44233659225177402</v>
      </c>
    </row>
    <row r="370" spans="1:17" x14ac:dyDescent="0.2">
      <c r="A370" t="s">
        <v>387</v>
      </c>
      <c r="B370" t="s">
        <v>18</v>
      </c>
      <c r="C370" t="s">
        <v>19</v>
      </c>
      <c r="D370">
        <v>0.34621643612693198</v>
      </c>
      <c r="E370">
        <v>0.35619641465315699</v>
      </c>
      <c r="F370">
        <v>0.19240097008892501</v>
      </c>
      <c r="G370">
        <v>-0.153815466038008</v>
      </c>
      <c r="H370">
        <v>-0.44427545889708903</v>
      </c>
      <c r="I370">
        <v>-0.16379544456423201</v>
      </c>
      <c r="J370">
        <v>-0.45984585421424401</v>
      </c>
      <c r="K370">
        <v>-0.58475448290094401</v>
      </c>
      <c r="L370">
        <v>-0.12621379005206501</v>
      </c>
      <c r="M370">
        <v>-1.31796408813566</v>
      </c>
      <c r="N370">
        <v>-0.84753564820980098</v>
      </c>
      <c r="O370">
        <v>-1.2137206997350101</v>
      </c>
      <c r="P370">
        <v>-1.5182295341764001</v>
      </c>
      <c r="Q370">
        <v>-1.5712588664343701</v>
      </c>
    </row>
    <row r="371" spans="1:17" x14ac:dyDescent="0.2">
      <c r="A371" t="s">
        <v>388</v>
      </c>
      <c r="B371" t="s">
        <v>18</v>
      </c>
      <c r="C371" t="s">
        <v>19</v>
      </c>
      <c r="D371">
        <v>0.34621643612693198</v>
      </c>
      <c r="E371">
        <v>0.35619641465315699</v>
      </c>
      <c r="F371">
        <v>0.34367396593673999</v>
      </c>
      <c r="G371">
        <v>-2.5424701901928201E-3</v>
      </c>
      <c r="H371">
        <v>-7.3435860487590602E-3</v>
      </c>
      <c r="I371">
        <v>-1.2522448716417001E-2</v>
      </c>
      <c r="J371">
        <v>-3.5156021232304199E-2</v>
      </c>
      <c r="K371">
        <v>-0.58475448290094401</v>
      </c>
      <c r="L371">
        <v>-0.12621379005206501</v>
      </c>
      <c r="M371">
        <v>0.16677664089272801</v>
      </c>
      <c r="N371">
        <v>0.674759245092866</v>
      </c>
      <c r="O371">
        <v>0.67573713460843698</v>
      </c>
      <c r="P371">
        <v>0.34220951677865502</v>
      </c>
      <c r="Q371">
        <v>0.28752227188099699</v>
      </c>
    </row>
    <row r="372" spans="1:17" x14ac:dyDescent="0.2">
      <c r="A372" t="s">
        <v>389</v>
      </c>
      <c r="B372" t="s">
        <v>18</v>
      </c>
      <c r="C372" t="s">
        <v>19</v>
      </c>
      <c r="D372">
        <v>0.30283018867924499</v>
      </c>
      <c r="E372">
        <v>0.29305680793507699</v>
      </c>
      <c r="F372">
        <v>0.240107913669065</v>
      </c>
      <c r="G372">
        <v>-6.2722275010180503E-2</v>
      </c>
      <c r="H372">
        <v>-0.20712028508034699</v>
      </c>
      <c r="I372">
        <v>-5.2948894266011903E-2</v>
      </c>
      <c r="J372">
        <v>-0.180677919203099</v>
      </c>
      <c r="K372">
        <v>-1.0915534071248301</v>
      </c>
      <c r="L372">
        <v>-0.86183616362854198</v>
      </c>
      <c r="M372">
        <v>-0.84972161171804095</v>
      </c>
      <c r="N372">
        <v>6.9156050391927404E-2</v>
      </c>
      <c r="O372">
        <v>-0.188172487374064</v>
      </c>
      <c r="P372">
        <v>-0.154977291549245</v>
      </c>
      <c r="Q372">
        <v>-0.34939751793528201</v>
      </c>
    </row>
    <row r="373" spans="1:17" x14ac:dyDescent="0.2">
      <c r="A373" t="s">
        <v>390</v>
      </c>
      <c r="B373" t="s">
        <v>18</v>
      </c>
      <c r="C373" t="s">
        <v>19</v>
      </c>
      <c r="D373">
        <v>0.356298521730047</v>
      </c>
      <c r="E373">
        <v>0.21478612137964401</v>
      </c>
      <c r="F373">
        <v>0.20245757753072</v>
      </c>
      <c r="G373">
        <v>-0.15384094419932701</v>
      </c>
      <c r="H373">
        <v>-0.43177542093729598</v>
      </c>
      <c r="I373">
        <v>-1.23285438489246E-2</v>
      </c>
      <c r="J373">
        <v>-5.7399164199875501E-2</v>
      </c>
      <c r="K373">
        <v>-0.46698467246153402</v>
      </c>
      <c r="L373">
        <v>-1.77374663026248</v>
      </c>
      <c r="M373">
        <v>-1.21925873374641</v>
      </c>
      <c r="N373">
        <v>-0.84779204079758497</v>
      </c>
      <c r="O373">
        <v>-1.15966583187024</v>
      </c>
      <c r="P373">
        <v>0.344594266189026</v>
      </c>
      <c r="Q373">
        <v>0.19016855301593499</v>
      </c>
    </row>
    <row r="374" spans="1:17" x14ac:dyDescent="0.2">
      <c r="A374" t="s">
        <v>391</v>
      </c>
      <c r="B374" t="s">
        <v>18</v>
      </c>
      <c r="C374" t="s">
        <v>19</v>
      </c>
      <c r="D374">
        <v>0.417628541448059</v>
      </c>
      <c r="E374">
        <v>0.34220716360116199</v>
      </c>
      <c r="F374">
        <v>0.29657166460140399</v>
      </c>
      <c r="G374">
        <v>-0.121056876846654</v>
      </c>
      <c r="H374">
        <v>-0.28986734581623502</v>
      </c>
      <c r="I374">
        <v>-4.5635498999757301E-2</v>
      </c>
      <c r="J374">
        <v>-0.13335635209830099</v>
      </c>
      <c r="K374">
        <v>0.24941717937400701</v>
      </c>
      <c r="L374">
        <v>-0.28919874669543699</v>
      </c>
      <c r="M374">
        <v>-0.29553128678193102</v>
      </c>
      <c r="N374">
        <v>-0.51787844298087804</v>
      </c>
      <c r="O374">
        <v>-0.546001915465682</v>
      </c>
      <c r="P374">
        <v>-6.5033107710259302E-2</v>
      </c>
      <c r="Q374">
        <v>-0.142280630412181</v>
      </c>
    </row>
    <row r="375" spans="1:17" x14ac:dyDescent="0.2">
      <c r="A375" t="s">
        <v>392</v>
      </c>
      <c r="B375" t="s">
        <v>18</v>
      </c>
      <c r="C375" t="s">
        <v>19</v>
      </c>
      <c r="D375">
        <v>0.31874999999999998</v>
      </c>
      <c r="E375">
        <v>0.36044362292051801</v>
      </c>
      <c r="F375">
        <v>0.24620253164556999</v>
      </c>
      <c r="G375">
        <v>-7.2547468354430406E-2</v>
      </c>
      <c r="H375">
        <v>-0.22759990071978201</v>
      </c>
      <c r="I375">
        <v>-0.114241091274948</v>
      </c>
      <c r="J375">
        <v>-0.31694579681921498</v>
      </c>
      <c r="K375">
        <v>-0.90559256179166603</v>
      </c>
      <c r="L375">
        <v>-7.6730722464078402E-2</v>
      </c>
      <c r="M375">
        <v>-0.78990308636346296</v>
      </c>
      <c r="N375">
        <v>-2.97171263428673E-2</v>
      </c>
      <c r="O375">
        <v>-0.27673405181663902</v>
      </c>
      <c r="P375">
        <v>-0.90878266305767696</v>
      </c>
      <c r="Q375">
        <v>-0.94581434028448597</v>
      </c>
    </row>
    <row r="376" spans="1:17" x14ac:dyDescent="0.2">
      <c r="A376" t="s">
        <v>393</v>
      </c>
      <c r="B376" t="s">
        <v>18</v>
      </c>
      <c r="C376" t="s">
        <v>19</v>
      </c>
      <c r="D376">
        <v>0.38877822045152699</v>
      </c>
      <c r="E376">
        <v>0.3310546875</v>
      </c>
      <c r="F376">
        <v>0.29699842022116901</v>
      </c>
      <c r="G376">
        <v>-9.1779800230358297E-2</v>
      </c>
      <c r="H376">
        <v>-0.23607238112198001</v>
      </c>
      <c r="I376">
        <v>-3.4056267278831001E-2</v>
      </c>
      <c r="J376">
        <v>-0.102872028594463</v>
      </c>
      <c r="K376">
        <v>-8.7586191617815307E-2</v>
      </c>
      <c r="L376">
        <v>-0.41913321045322599</v>
      </c>
      <c r="M376">
        <v>-0.29134269088313802</v>
      </c>
      <c r="N376">
        <v>-0.22325649823764299</v>
      </c>
      <c r="O376">
        <v>-0.313372245244595</v>
      </c>
      <c r="P376">
        <v>7.7374694508063793E-2</v>
      </c>
      <c r="Q376">
        <v>-8.8569382428257196E-3</v>
      </c>
    </row>
    <row r="377" spans="1:17" x14ac:dyDescent="0.2">
      <c r="A377" t="s">
        <v>394</v>
      </c>
      <c r="B377" t="s">
        <v>18</v>
      </c>
      <c r="C377" t="s">
        <v>19</v>
      </c>
      <c r="D377">
        <v>0.38877822045152699</v>
      </c>
      <c r="E377">
        <v>0.3310546875</v>
      </c>
      <c r="F377">
        <v>0.42931258106355402</v>
      </c>
      <c r="G377">
        <v>4.0534360612026601E-2</v>
      </c>
      <c r="H377">
        <v>0.104260883145537</v>
      </c>
      <c r="I377">
        <v>9.82578935635538E-2</v>
      </c>
      <c r="J377">
        <v>0.29680260474654602</v>
      </c>
      <c r="K377">
        <v>-8.7586191617815903E-2</v>
      </c>
      <c r="L377">
        <v>-0.41913321045322599</v>
      </c>
      <c r="M377">
        <v>1.00731753944336</v>
      </c>
      <c r="N377">
        <v>1.1082512849798301</v>
      </c>
      <c r="O377">
        <v>1.1583568558300701</v>
      </c>
      <c r="P377">
        <v>1.7046474965431899</v>
      </c>
      <c r="Q377">
        <v>1.7404377521929899</v>
      </c>
    </row>
    <row r="378" spans="1:17" x14ac:dyDescent="0.2">
      <c r="A378" t="s">
        <v>395</v>
      </c>
      <c r="B378" t="s">
        <v>18</v>
      </c>
      <c r="C378" t="s">
        <v>19</v>
      </c>
      <c r="D378">
        <v>0.29154639175257702</v>
      </c>
      <c r="E378">
        <v>0.30291262135922298</v>
      </c>
      <c r="F378">
        <v>0.31242158092848199</v>
      </c>
      <c r="G378">
        <v>2.0875189175904502E-2</v>
      </c>
      <c r="H378">
        <v>7.1601603609007594E-2</v>
      </c>
      <c r="I378">
        <v>9.5089595692585092E-3</v>
      </c>
      <c r="J378">
        <v>3.1391757552359803E-2</v>
      </c>
      <c r="K378">
        <v>-1.2233605229739499</v>
      </c>
      <c r="L378">
        <v>-0.74700876381641101</v>
      </c>
      <c r="M378">
        <v>-0.139964748348469</v>
      </c>
      <c r="N378">
        <v>0.91041652857771704</v>
      </c>
      <c r="O378">
        <v>1.0171258415256299</v>
      </c>
      <c r="P378">
        <v>0.61316397294240299</v>
      </c>
      <c r="Q378">
        <v>0.57878838280524403</v>
      </c>
    </row>
    <row r="379" spans="1:17" x14ac:dyDescent="0.2">
      <c r="A379" t="s">
        <v>396</v>
      </c>
      <c r="B379" t="s">
        <v>18</v>
      </c>
      <c r="C379" t="s">
        <v>19</v>
      </c>
      <c r="D379">
        <v>0.29154639175257702</v>
      </c>
      <c r="E379">
        <v>0.30291262135922298</v>
      </c>
      <c r="F379">
        <v>0.25144927536231898</v>
      </c>
      <c r="G379">
        <v>-4.0097116390258501E-2</v>
      </c>
      <c r="H379">
        <v>-0.137532542074083</v>
      </c>
      <c r="I379">
        <v>-5.14633459969044E-2</v>
      </c>
      <c r="J379">
        <v>-0.16989502043849899</v>
      </c>
      <c r="K379">
        <v>-1.2233605229739499</v>
      </c>
      <c r="L379">
        <v>-0.74700876381641201</v>
      </c>
      <c r="M379">
        <v>-0.73840642598881001</v>
      </c>
      <c r="N379">
        <v>0.29683821688990503</v>
      </c>
      <c r="O379">
        <v>0.11275109904304501</v>
      </c>
      <c r="P379">
        <v>-0.136707196503949</v>
      </c>
      <c r="Q379">
        <v>-0.30220296020529802</v>
      </c>
    </row>
    <row r="380" spans="1:17" x14ac:dyDescent="0.2">
      <c r="A380" t="s">
        <v>397</v>
      </c>
      <c r="B380" t="s">
        <v>18</v>
      </c>
      <c r="C380" t="s">
        <v>19</v>
      </c>
      <c r="D380">
        <v>0.32082616179001699</v>
      </c>
      <c r="E380">
        <v>0.34057971014492799</v>
      </c>
      <c r="F380">
        <v>0.230868167202572</v>
      </c>
      <c r="G380">
        <v>-8.9957994587444898E-2</v>
      </c>
      <c r="H380">
        <v>-0.28039482218511502</v>
      </c>
      <c r="I380">
        <v>-0.10971154294235499</v>
      </c>
      <c r="J380">
        <v>-0.32213176438393598</v>
      </c>
      <c r="K380">
        <v>-0.88134071648137102</v>
      </c>
      <c r="L380">
        <v>-0.30815976398060402</v>
      </c>
      <c r="M380">
        <v>-0.94040949575055299</v>
      </c>
      <c r="N380">
        <v>-0.20492324972059101</v>
      </c>
      <c r="O380">
        <v>-0.50503915880261696</v>
      </c>
      <c r="P380">
        <v>-0.85307577000703805</v>
      </c>
      <c r="Q380">
        <v>-0.96851226697026704</v>
      </c>
    </row>
    <row r="381" spans="1:17" x14ac:dyDescent="0.2">
      <c r="A381" t="s">
        <v>398</v>
      </c>
      <c r="B381" t="s">
        <v>18</v>
      </c>
      <c r="C381" t="s">
        <v>19</v>
      </c>
      <c r="D381">
        <v>0.32082616179001699</v>
      </c>
      <c r="E381">
        <v>0.34057971014492699</v>
      </c>
      <c r="F381">
        <v>0.28587830080367399</v>
      </c>
      <c r="G381">
        <v>-3.4947860986343199E-2</v>
      </c>
      <c r="H381">
        <v>-0.108930832795415</v>
      </c>
      <c r="I381">
        <v>-5.4701409341253601E-2</v>
      </c>
      <c r="J381">
        <v>-0.16061264870410599</v>
      </c>
      <c r="K381">
        <v>-0.88134071648137202</v>
      </c>
      <c r="L381">
        <v>-0.30815976398060402</v>
      </c>
      <c r="M381">
        <v>-0.40048638912406098</v>
      </c>
      <c r="N381">
        <v>0.34865635641810899</v>
      </c>
      <c r="O381">
        <v>0.23643565270102901</v>
      </c>
      <c r="P381">
        <v>-0.176530692175006</v>
      </c>
      <c r="Q381">
        <v>-0.261575904507795</v>
      </c>
    </row>
    <row r="382" spans="1:17" x14ac:dyDescent="0.2">
      <c r="A382" t="s">
        <v>399</v>
      </c>
      <c r="B382" t="s">
        <v>18</v>
      </c>
      <c r="C382" t="s">
        <v>19</v>
      </c>
      <c r="D382">
        <v>0.39313861845155301</v>
      </c>
      <c r="E382">
        <v>0.40637107188979799</v>
      </c>
      <c r="F382">
        <v>0.222325150532654</v>
      </c>
      <c r="G382">
        <v>-0.17081346791889901</v>
      </c>
      <c r="H382">
        <v>-0.43448661592106802</v>
      </c>
      <c r="I382">
        <v>-0.18404592135714401</v>
      </c>
      <c r="J382">
        <v>-0.452901139102378</v>
      </c>
      <c r="K382">
        <v>-3.66519637091774E-2</v>
      </c>
      <c r="L382">
        <v>0.458357485702095</v>
      </c>
      <c r="M382">
        <v>-1.02425899398722</v>
      </c>
      <c r="N382">
        <v>-1.01859044430614</v>
      </c>
      <c r="O382">
        <v>-1.1713900591945801</v>
      </c>
      <c r="P382">
        <v>-1.76728110887976</v>
      </c>
      <c r="Q382">
        <v>-1.5408632589618001</v>
      </c>
    </row>
    <row r="383" spans="1:17" x14ac:dyDescent="0.2">
      <c r="A383" t="s">
        <v>400</v>
      </c>
      <c r="B383" t="s">
        <v>18</v>
      </c>
      <c r="C383" t="s">
        <v>19</v>
      </c>
      <c r="D383">
        <v>0.51154734411085401</v>
      </c>
      <c r="E383">
        <v>0.49186550976138799</v>
      </c>
      <c r="F383">
        <v>0.4765625</v>
      </c>
      <c r="G383">
        <v>-3.49848441108545E-2</v>
      </c>
      <c r="H383">
        <v>-6.8390237020315894E-2</v>
      </c>
      <c r="I383">
        <v>-1.5303009761388301E-2</v>
      </c>
      <c r="J383">
        <v>-3.1112183020948099E-2</v>
      </c>
      <c r="K383">
        <v>1.34649173534457</v>
      </c>
      <c r="L383">
        <v>1.4544299128792</v>
      </c>
      <c r="M383">
        <v>1.4710743302377201</v>
      </c>
      <c r="N383">
        <v>0.348284186743896</v>
      </c>
      <c r="O383">
        <v>0.411748444136599</v>
      </c>
      <c r="P383">
        <v>0.30801263766856402</v>
      </c>
      <c r="Q383">
        <v>0.30522133037008298</v>
      </c>
    </row>
    <row r="384" spans="1:17" x14ac:dyDescent="0.2">
      <c r="A384" t="s">
        <v>401</v>
      </c>
      <c r="B384" t="s">
        <v>18</v>
      </c>
      <c r="C384" t="s">
        <v>19</v>
      </c>
      <c r="D384">
        <v>0.37655172413793098</v>
      </c>
      <c r="E384">
        <v>0.33293697978596898</v>
      </c>
      <c r="F384">
        <v>0.26586433260393899</v>
      </c>
      <c r="G384">
        <v>-0.110687391533992</v>
      </c>
      <c r="H384">
        <v>-0.29395003246206802</v>
      </c>
      <c r="I384">
        <v>-6.7072647182030404E-2</v>
      </c>
      <c r="J384">
        <v>-0.20145748671459801</v>
      </c>
      <c r="K384">
        <v>-0.230405069563623</v>
      </c>
      <c r="L384">
        <v>-0.397203135320643</v>
      </c>
      <c r="M384">
        <v>-0.59692299414456695</v>
      </c>
      <c r="N384">
        <v>-0.41352793118482001</v>
      </c>
      <c r="O384">
        <v>-0.56365698882494497</v>
      </c>
      <c r="P384">
        <v>-0.32867902412705402</v>
      </c>
      <c r="Q384">
        <v>-0.44034546430245602</v>
      </c>
    </row>
    <row r="385" spans="1:17" x14ac:dyDescent="0.2">
      <c r="A385" t="s">
        <v>402</v>
      </c>
      <c r="B385" t="s">
        <v>18</v>
      </c>
      <c r="C385" t="s">
        <v>19</v>
      </c>
      <c r="D385">
        <v>0.50237529691211402</v>
      </c>
      <c r="E385">
        <v>0.54788816180844702</v>
      </c>
      <c r="F385">
        <v>0.48959918822932502</v>
      </c>
      <c r="G385">
        <v>-1.2776108682788801E-2</v>
      </c>
      <c r="H385">
        <v>-2.54314030990738E-2</v>
      </c>
      <c r="I385">
        <v>-5.8288973579122202E-2</v>
      </c>
      <c r="J385">
        <v>-0.106388452319766</v>
      </c>
      <c r="K385">
        <v>1.23935217092713</v>
      </c>
      <c r="L385">
        <v>2.1071345845588501</v>
      </c>
      <c r="M385">
        <v>1.59902910416972</v>
      </c>
      <c r="N385">
        <v>0.57177579104097997</v>
      </c>
      <c r="O385">
        <v>0.59751860729181905</v>
      </c>
      <c r="P385">
        <v>-0.22065254332585699</v>
      </c>
      <c r="Q385">
        <v>-2.4247610651966501E-2</v>
      </c>
    </row>
    <row r="386" spans="1:17" x14ac:dyDescent="0.2">
      <c r="A386" t="s">
        <v>403</v>
      </c>
      <c r="B386" t="s">
        <v>18</v>
      </c>
      <c r="C386" t="s">
        <v>19</v>
      </c>
      <c r="D386">
        <v>0.34526051475204</v>
      </c>
      <c r="E386">
        <v>0.30839975475168602</v>
      </c>
      <c r="F386">
        <v>0.241183162684869</v>
      </c>
      <c r="G386">
        <v>-0.104077352067171</v>
      </c>
      <c r="H386">
        <v>-0.30144585789637002</v>
      </c>
      <c r="I386">
        <v>-6.7216592066816905E-2</v>
      </c>
      <c r="J386">
        <v>-0.21795280648305801</v>
      </c>
      <c r="K386">
        <v>-0.595920692309171</v>
      </c>
      <c r="L386">
        <v>-0.68307966605821502</v>
      </c>
      <c r="M386">
        <v>-0.83916806910678299</v>
      </c>
      <c r="N386">
        <v>-0.347009586198817</v>
      </c>
      <c r="O386">
        <v>-0.59607175865939399</v>
      </c>
      <c r="P386">
        <v>-0.33044933801117599</v>
      </c>
      <c r="Q386">
        <v>-0.51254212849101999</v>
      </c>
    </row>
    <row r="387" spans="1:17" x14ac:dyDescent="0.2">
      <c r="A387" t="s">
        <v>404</v>
      </c>
      <c r="B387" t="s">
        <v>18</v>
      </c>
      <c r="C387" t="s">
        <v>19</v>
      </c>
      <c r="D387">
        <v>0.33518776077885998</v>
      </c>
      <c r="E387">
        <v>0.26792452830188701</v>
      </c>
      <c r="F387">
        <v>0.216032608695652</v>
      </c>
      <c r="G387">
        <v>-0.119155152083207</v>
      </c>
      <c r="H387">
        <v>-0.35548777737687198</v>
      </c>
      <c r="I387">
        <v>-5.1891919606234599E-2</v>
      </c>
      <c r="J387">
        <v>-0.193681108389467</v>
      </c>
      <c r="K387">
        <v>-0.71358149908290702</v>
      </c>
      <c r="L387">
        <v>-1.15464551354584</v>
      </c>
      <c r="M387">
        <v>-1.0860201371585401</v>
      </c>
      <c r="N387">
        <v>-0.498740950002455</v>
      </c>
      <c r="O387">
        <v>-0.82976935430455501</v>
      </c>
      <c r="P387">
        <v>-0.14197803201915801</v>
      </c>
      <c r="Q387">
        <v>-0.40630983586824998</v>
      </c>
    </row>
    <row r="388" spans="1:17" x14ac:dyDescent="0.2">
      <c r="A388" t="s">
        <v>405</v>
      </c>
      <c r="B388" t="s">
        <v>18</v>
      </c>
      <c r="C388" t="s">
        <v>19</v>
      </c>
      <c r="D388">
        <v>0.30020562028786801</v>
      </c>
      <c r="E388">
        <v>0.29639344262295098</v>
      </c>
      <c r="F388">
        <v>0.14369693011103901</v>
      </c>
      <c r="G388">
        <v>-0.15650869017683</v>
      </c>
      <c r="H388">
        <v>-0.52133830814610704</v>
      </c>
      <c r="I388">
        <v>-0.15269651251191199</v>
      </c>
      <c r="J388">
        <v>-0.51518181765634097</v>
      </c>
      <c r="K388">
        <v>-1.12221124262687</v>
      </c>
      <c r="L388">
        <v>-0.82296194099026898</v>
      </c>
      <c r="M388">
        <v>-1.79599304114287</v>
      </c>
      <c r="N388">
        <v>-0.87463818115079595</v>
      </c>
      <c r="O388">
        <v>-1.5469694584057501</v>
      </c>
      <c r="P388">
        <v>-1.38172872318694</v>
      </c>
      <c r="Q388">
        <v>-1.81345313888604</v>
      </c>
    </row>
    <row r="389" spans="1:17" x14ac:dyDescent="0.2">
      <c r="A389" t="s">
        <v>406</v>
      </c>
      <c r="B389" t="s">
        <v>18</v>
      </c>
      <c r="C389" t="s">
        <v>19</v>
      </c>
      <c r="D389">
        <v>0.37350835322195702</v>
      </c>
      <c r="E389">
        <v>0.20353982300885001</v>
      </c>
      <c r="F389">
        <v>0.130879345603272</v>
      </c>
      <c r="G389">
        <v>-0.242629007618685</v>
      </c>
      <c r="H389">
        <v>-0.64959459547750198</v>
      </c>
      <c r="I389">
        <v>-7.26604774055776E-2</v>
      </c>
      <c r="J389">
        <v>-0.35698408464479398</v>
      </c>
      <c r="K389">
        <v>-0.26595497758665798</v>
      </c>
      <c r="L389">
        <v>-1.9047741917487699</v>
      </c>
      <c r="M389">
        <v>-1.92179731744338</v>
      </c>
      <c r="N389">
        <v>-1.7412867109599901</v>
      </c>
      <c r="O389">
        <v>-2.1015979072811799</v>
      </c>
      <c r="P389">
        <v>-0.397401253760509</v>
      </c>
      <c r="Q389">
        <v>-1.1210537937417899</v>
      </c>
    </row>
    <row r="390" spans="1:17" x14ac:dyDescent="0.2">
      <c r="A390" t="s">
        <v>407</v>
      </c>
      <c r="B390" t="s">
        <v>18</v>
      </c>
      <c r="C390" t="s">
        <v>19</v>
      </c>
      <c r="D390">
        <v>0.34850455136540998</v>
      </c>
      <c r="E390">
        <v>0.31424936386768398</v>
      </c>
      <c r="F390">
        <v>0.33918770581778301</v>
      </c>
      <c r="G390">
        <v>-9.3168455476269601E-3</v>
      </c>
      <c r="H390">
        <v>-2.6733784425840099E-2</v>
      </c>
      <c r="I390">
        <v>2.4938341950098201E-2</v>
      </c>
      <c r="J390">
        <v>7.9358448472782103E-2</v>
      </c>
      <c r="K390">
        <v>-0.55802678899842995</v>
      </c>
      <c r="L390">
        <v>-0.61492746229776396</v>
      </c>
      <c r="M390">
        <v>0.12274410830289099</v>
      </c>
      <c r="N390">
        <v>0.60658715030397004</v>
      </c>
      <c r="O390">
        <v>0.591886620352713</v>
      </c>
      <c r="P390">
        <v>0.80292305950343501</v>
      </c>
      <c r="Q390">
        <v>0.788728846235353</v>
      </c>
    </row>
    <row r="391" spans="1:17" x14ac:dyDescent="0.2">
      <c r="A391" t="s">
        <v>408</v>
      </c>
      <c r="B391" t="s">
        <v>18</v>
      </c>
      <c r="C391" t="s">
        <v>19</v>
      </c>
      <c r="D391">
        <v>0.376045400238949</v>
      </c>
      <c r="E391">
        <v>0.349334724758675</v>
      </c>
      <c r="F391">
        <v>0.24898373983739799</v>
      </c>
      <c r="G391">
        <v>-0.12706166040155001</v>
      </c>
      <c r="H391">
        <v>-0.33788914934423397</v>
      </c>
      <c r="I391">
        <v>-0.100350984921276</v>
      </c>
      <c r="J391">
        <v>-0.28726312561855999</v>
      </c>
      <c r="K391">
        <v>-0.23631948766633101</v>
      </c>
      <c r="L391">
        <v>-0.20615747151118899</v>
      </c>
      <c r="M391">
        <v>-0.76260559645012904</v>
      </c>
      <c r="N391">
        <v>-0.57830595874318902</v>
      </c>
      <c r="O391">
        <v>-0.75366626438072404</v>
      </c>
      <c r="P391">
        <v>-0.73795444525542497</v>
      </c>
      <c r="Q391">
        <v>-0.81589931741898802</v>
      </c>
    </row>
    <row r="392" spans="1:17" x14ac:dyDescent="0.2">
      <c r="A392" t="s">
        <v>409</v>
      </c>
      <c r="B392" t="s">
        <v>18</v>
      </c>
      <c r="C392" t="s">
        <v>19</v>
      </c>
      <c r="D392">
        <v>0.376045400238949</v>
      </c>
      <c r="E392">
        <v>0.349334724758675</v>
      </c>
      <c r="F392">
        <v>0.34324853228962798</v>
      </c>
      <c r="G392">
        <v>-3.27968679493204E-2</v>
      </c>
      <c r="H392">
        <v>-8.7215181806453296E-2</v>
      </c>
      <c r="I392">
        <v>-6.0861924690464603E-3</v>
      </c>
      <c r="J392">
        <v>-1.7422237291900702E-2</v>
      </c>
      <c r="K392">
        <v>-0.23631948766633101</v>
      </c>
      <c r="L392">
        <v>-0.20615747151118999</v>
      </c>
      <c r="M392">
        <v>0.16260102012297101</v>
      </c>
      <c r="N392">
        <v>0.37030229327179298</v>
      </c>
      <c r="O392">
        <v>0.330342299111338</v>
      </c>
      <c r="P392">
        <v>0.42136615936017702</v>
      </c>
      <c r="Q392">
        <v>0.36513944220017402</v>
      </c>
    </row>
    <row r="393" spans="1:17" x14ac:dyDescent="0.2">
      <c r="A393" t="s">
        <v>410</v>
      </c>
      <c r="B393" t="s">
        <v>18</v>
      </c>
      <c r="C393" t="s">
        <v>19</v>
      </c>
      <c r="D393">
        <v>0.29949238578680198</v>
      </c>
      <c r="E393">
        <v>0.34700665188470098</v>
      </c>
      <c r="F393">
        <v>0.274292742927429</v>
      </c>
      <c r="G393">
        <v>-2.5199642859372699E-2</v>
      </c>
      <c r="H393">
        <v>-8.4141180394854603E-2</v>
      </c>
      <c r="I393">
        <v>-7.2713908957271395E-2</v>
      </c>
      <c r="J393">
        <v>-0.20954615296951701</v>
      </c>
      <c r="K393">
        <v>-1.1305426033488499</v>
      </c>
      <c r="L393">
        <v>-0.233281214949417</v>
      </c>
      <c r="M393">
        <v>-0.51419835437581896</v>
      </c>
      <c r="N393">
        <v>0.44675491386597499</v>
      </c>
      <c r="O393">
        <v>0.34363543795256002</v>
      </c>
      <c r="P393">
        <v>-0.39805838456410703</v>
      </c>
      <c r="Q393">
        <v>-0.47574791357514701</v>
      </c>
    </row>
    <row r="394" spans="1:17" x14ac:dyDescent="0.2">
      <c r="A394" t="s">
        <v>411</v>
      </c>
      <c r="B394" t="s">
        <v>18</v>
      </c>
      <c r="C394" t="s">
        <v>19</v>
      </c>
      <c r="D394">
        <v>0.29949238578680198</v>
      </c>
      <c r="E394">
        <v>0.34700665188470098</v>
      </c>
      <c r="F394">
        <v>0.249546279491833</v>
      </c>
      <c r="G394">
        <v>-4.9946106294968998E-2</v>
      </c>
      <c r="H394">
        <v>-0.166769202374727</v>
      </c>
      <c r="I394">
        <v>-9.7460372392867603E-2</v>
      </c>
      <c r="J394">
        <v>-0.28086024248679398</v>
      </c>
      <c r="K394">
        <v>-1.1305426033488499</v>
      </c>
      <c r="L394">
        <v>-0.233281214949417</v>
      </c>
      <c r="M394">
        <v>-0.75708428359484004</v>
      </c>
      <c r="N394">
        <v>0.19772556990290599</v>
      </c>
      <c r="O394">
        <v>-1.367922176412E-2</v>
      </c>
      <c r="P394">
        <v>-0.702404092075127</v>
      </c>
      <c r="Q394">
        <v>-0.78787519846940601</v>
      </c>
    </row>
    <row r="395" spans="1:17" x14ac:dyDescent="0.2">
      <c r="A395" t="s">
        <v>412</v>
      </c>
      <c r="B395" t="s">
        <v>18</v>
      </c>
      <c r="C395" t="s">
        <v>19</v>
      </c>
      <c r="D395">
        <v>0.38717532467532501</v>
      </c>
      <c r="E395">
        <v>0.32017010935601498</v>
      </c>
      <c r="F395">
        <v>0.204545454545455</v>
      </c>
      <c r="G395">
        <v>-0.18262987012987</v>
      </c>
      <c r="H395">
        <v>-0.47169811320754701</v>
      </c>
      <c r="I395">
        <v>-0.11562465481056</v>
      </c>
      <c r="J395">
        <v>-0.36113506986372301</v>
      </c>
      <c r="K395">
        <v>-0.106309771157668</v>
      </c>
      <c r="L395">
        <v>-0.54594646802399904</v>
      </c>
      <c r="M395">
        <v>-1.1987662722624199</v>
      </c>
      <c r="N395">
        <v>-1.1375016130984099</v>
      </c>
      <c r="O395">
        <v>-1.3323065760356301</v>
      </c>
      <c r="P395">
        <v>-0.92579849338948095</v>
      </c>
      <c r="Q395">
        <v>-1.1392218129199101</v>
      </c>
    </row>
    <row r="396" spans="1:17" x14ac:dyDescent="0.2">
      <c r="A396" t="s">
        <v>413</v>
      </c>
      <c r="B396" t="s">
        <v>18</v>
      </c>
      <c r="C396" t="s">
        <v>19</v>
      </c>
      <c r="D396">
        <v>0.38717532467532501</v>
      </c>
      <c r="E396">
        <v>0.32017010935601498</v>
      </c>
      <c r="F396">
        <v>0.405908096280088</v>
      </c>
      <c r="G396">
        <v>1.8732771604762801E-2</v>
      </c>
      <c r="H396">
        <v>4.8383175297836097E-2</v>
      </c>
      <c r="I396">
        <v>8.5737986924072904E-2</v>
      </c>
      <c r="J396">
        <v>0.267788854795112</v>
      </c>
      <c r="K396">
        <v>-0.106309771157668</v>
      </c>
      <c r="L396">
        <v>-0.54594646802399904</v>
      </c>
      <c r="M396">
        <v>0.77760309764769797</v>
      </c>
      <c r="N396">
        <v>0.88885688860633805</v>
      </c>
      <c r="O396">
        <v>0.916720620483504</v>
      </c>
      <c r="P396">
        <v>1.5506707533984001</v>
      </c>
      <c r="Q396">
        <v>1.6134504617677501</v>
      </c>
    </row>
    <row r="397" spans="1:17" x14ac:dyDescent="0.2">
      <c r="A397" t="s">
        <v>414</v>
      </c>
      <c r="B397" t="s">
        <v>18</v>
      </c>
      <c r="C397" t="s">
        <v>19</v>
      </c>
      <c r="D397">
        <v>0.379546427043218</v>
      </c>
      <c r="E397">
        <v>0.32378679395385801</v>
      </c>
      <c r="F397">
        <v>0.303131991051454</v>
      </c>
      <c r="G397">
        <v>-7.6414435991763605E-2</v>
      </c>
      <c r="H397">
        <v>-0.201330932257894</v>
      </c>
      <c r="I397">
        <v>-2.06548029024042E-2</v>
      </c>
      <c r="J397">
        <v>-6.3791369160496603E-2</v>
      </c>
      <c r="K397">
        <v>-0.19542365724859301</v>
      </c>
      <c r="L397">
        <v>-0.50380946010403205</v>
      </c>
      <c r="M397">
        <v>-0.231141844227952</v>
      </c>
      <c r="N397">
        <v>-6.8631309630420301E-2</v>
      </c>
      <c r="O397">
        <v>-0.163137147253752</v>
      </c>
      <c r="P397">
        <v>0.24219332275133801</v>
      </c>
      <c r="Q397">
        <v>0.16219117025256299</v>
      </c>
    </row>
    <row r="398" spans="1:17" x14ac:dyDescent="0.2">
      <c r="A398" t="s">
        <v>415</v>
      </c>
      <c r="B398" t="s">
        <v>18</v>
      </c>
      <c r="C398" t="s">
        <v>19</v>
      </c>
      <c r="D398">
        <v>0.39707536557930301</v>
      </c>
      <c r="E398">
        <v>0.31308900523560201</v>
      </c>
      <c r="F398">
        <v>0.28623001547189297</v>
      </c>
      <c r="G398">
        <v>-0.11084535010741001</v>
      </c>
      <c r="H398">
        <v>-0.27915443695605502</v>
      </c>
      <c r="I398">
        <v>-2.68589897637093E-2</v>
      </c>
      <c r="J398">
        <v>-8.5787074328904395E-2</v>
      </c>
      <c r="K398">
        <v>9.3335576634774806E-3</v>
      </c>
      <c r="L398">
        <v>-0.62844648491289801</v>
      </c>
      <c r="M398">
        <v>-0.39703431831674701</v>
      </c>
      <c r="N398">
        <v>-0.41511750458038299</v>
      </c>
      <c r="O398">
        <v>-0.499675266318936</v>
      </c>
      <c r="P398">
        <v>0.165890797958305</v>
      </c>
      <c r="Q398">
        <v>6.5920436376244895E-2</v>
      </c>
    </row>
    <row r="399" spans="1:17" x14ac:dyDescent="0.2">
      <c r="A399" t="s">
        <v>416</v>
      </c>
      <c r="B399" t="s">
        <v>18</v>
      </c>
      <c r="C399" t="s">
        <v>19</v>
      </c>
      <c r="D399">
        <v>0.51644245142002998</v>
      </c>
      <c r="E399">
        <v>0.68131147540983605</v>
      </c>
      <c r="F399">
        <v>0.422769640479361</v>
      </c>
      <c r="G399">
        <v>-9.3672810940668996E-2</v>
      </c>
      <c r="H399">
        <v>-0.181380927696983</v>
      </c>
      <c r="I399">
        <v>-0.258541834930475</v>
      </c>
      <c r="J399">
        <v>-0.37947670670738698</v>
      </c>
      <c r="K399">
        <v>1.40367195405884</v>
      </c>
      <c r="L399">
        <v>3.6616132983736298</v>
      </c>
      <c r="M399">
        <v>0.94309873873462002</v>
      </c>
      <c r="N399">
        <v>-0.24230629969839099</v>
      </c>
      <c r="O399">
        <v>-7.6865820405767796E-2</v>
      </c>
      <c r="P399">
        <v>-2.6834730965616198</v>
      </c>
      <c r="Q399">
        <v>-1.21949943193295</v>
      </c>
    </row>
    <row r="400" spans="1:17" x14ac:dyDescent="0.2">
      <c r="A400" t="s">
        <v>417</v>
      </c>
      <c r="B400" t="s">
        <v>18</v>
      </c>
      <c r="C400" t="s">
        <v>19</v>
      </c>
      <c r="D400">
        <v>0.39410395655546898</v>
      </c>
      <c r="E400">
        <v>0.29380664652568</v>
      </c>
      <c r="F400">
        <v>0.35092936802974001</v>
      </c>
      <c r="G400">
        <v>-4.3174588525729599E-2</v>
      </c>
      <c r="H400">
        <v>-0.109551268916664</v>
      </c>
      <c r="I400">
        <v>5.7122721504060003E-2</v>
      </c>
      <c r="J400">
        <v>0.194422836173202</v>
      </c>
      <c r="K400">
        <v>-2.5375756584627301E-2</v>
      </c>
      <c r="L400">
        <v>-0.853099998288114</v>
      </c>
      <c r="M400">
        <v>0.23798823376547301</v>
      </c>
      <c r="N400">
        <v>0.26586890812562403</v>
      </c>
      <c r="O400">
        <v>0.23375265344450499</v>
      </c>
      <c r="P400">
        <v>1.19874437723015</v>
      </c>
      <c r="Q400">
        <v>1.29234229995898</v>
      </c>
    </row>
    <row r="401" spans="1:17" x14ac:dyDescent="0.2">
      <c r="A401" t="s">
        <v>418</v>
      </c>
      <c r="B401" t="s">
        <v>18</v>
      </c>
      <c r="C401" t="s">
        <v>19</v>
      </c>
      <c r="D401">
        <v>0.36568166554734699</v>
      </c>
      <c r="E401">
        <v>0.37185754189944098</v>
      </c>
      <c r="F401">
        <v>0.32164129715420298</v>
      </c>
      <c r="G401">
        <v>-4.4040368393144701E-2</v>
      </c>
      <c r="H401">
        <v>-0.12043362449475201</v>
      </c>
      <c r="I401">
        <v>-5.0216244745238801E-2</v>
      </c>
      <c r="J401">
        <v>-0.135041619671703</v>
      </c>
      <c r="K401">
        <v>-0.35737926816424698</v>
      </c>
      <c r="L401">
        <v>5.6249741107310701E-2</v>
      </c>
      <c r="M401">
        <v>-4.9473460635870298E-2</v>
      </c>
      <c r="N401">
        <v>0.25715636651498303</v>
      </c>
      <c r="O401">
        <v>0.18669325292723801</v>
      </c>
      <c r="P401">
        <v>-0.121369654888605</v>
      </c>
      <c r="Q401">
        <v>-0.149656704278749</v>
      </c>
    </row>
    <row r="402" spans="1:17" x14ac:dyDescent="0.2">
      <c r="A402" t="s">
        <v>419</v>
      </c>
      <c r="B402" t="s">
        <v>18</v>
      </c>
      <c r="C402" t="s">
        <v>19</v>
      </c>
      <c r="D402">
        <v>0.36568166554734699</v>
      </c>
      <c r="E402">
        <v>0.37185754189944098</v>
      </c>
      <c r="F402">
        <v>0.28589108910891098</v>
      </c>
      <c r="G402">
        <v>-7.9790576438436303E-2</v>
      </c>
      <c r="H402">
        <v>-0.218196819681968</v>
      </c>
      <c r="I402">
        <v>-8.5966452790530404E-2</v>
      </c>
      <c r="J402">
        <v>-0.231181146283642</v>
      </c>
      <c r="K402">
        <v>-0.35737926816424798</v>
      </c>
      <c r="L402">
        <v>5.6249741107310701E-2</v>
      </c>
      <c r="M402">
        <v>-0.40036087222308298</v>
      </c>
      <c r="N402">
        <v>-0.102606186192083</v>
      </c>
      <c r="O402">
        <v>-0.23607159105807199</v>
      </c>
      <c r="P402">
        <v>-0.56104550552185595</v>
      </c>
      <c r="Q402">
        <v>-0.57043988493106501</v>
      </c>
    </row>
    <row r="403" spans="1:17" x14ac:dyDescent="0.2">
      <c r="A403" t="s">
        <v>420</v>
      </c>
      <c r="B403" t="s">
        <v>18</v>
      </c>
      <c r="C403" t="s">
        <v>19</v>
      </c>
      <c r="D403">
        <v>0.32171226831421001</v>
      </c>
      <c r="E403">
        <v>0.207488299531981</v>
      </c>
      <c r="F403">
        <v>0.35400763358778597</v>
      </c>
      <c r="G403">
        <v>3.2295365273576203E-2</v>
      </c>
      <c r="H403">
        <v>0.10038586791484699</v>
      </c>
      <c r="I403">
        <v>0.146519334055805</v>
      </c>
      <c r="J403">
        <v>0.706157091201286</v>
      </c>
      <c r="K403">
        <v>-0.87099002105074796</v>
      </c>
      <c r="L403">
        <v>-1.8587715664089199</v>
      </c>
      <c r="M403">
        <v>0.26820133441296001</v>
      </c>
      <c r="N403">
        <v>1.02534038300837</v>
      </c>
      <c r="O403">
        <v>1.1415998318160101</v>
      </c>
      <c r="P403">
        <v>2.2981934102993802</v>
      </c>
      <c r="Q403">
        <v>3.5320991935894499</v>
      </c>
    </row>
    <row r="404" spans="1:17" x14ac:dyDescent="0.2">
      <c r="A404" t="s">
        <v>421</v>
      </c>
      <c r="B404" t="s">
        <v>18</v>
      </c>
      <c r="C404" t="s">
        <v>19</v>
      </c>
      <c r="D404">
        <v>0.32171226831421001</v>
      </c>
      <c r="E404">
        <v>0.207488299531981</v>
      </c>
      <c r="F404">
        <v>0.14248569942797701</v>
      </c>
      <c r="G404">
        <v>-0.17922656888623301</v>
      </c>
      <c r="H404">
        <v>-0.55710206460384604</v>
      </c>
      <c r="I404">
        <v>-6.5002600104004202E-2</v>
      </c>
      <c r="J404">
        <v>-0.31328320802005</v>
      </c>
      <c r="K404">
        <v>-0.87099002105074697</v>
      </c>
      <c r="L404">
        <v>-1.8587715664089199</v>
      </c>
      <c r="M404">
        <v>-1.8078812404696001</v>
      </c>
      <c r="N404">
        <v>-1.10325341120009</v>
      </c>
      <c r="O404">
        <v>-1.7016253991228101</v>
      </c>
      <c r="P404">
        <v>-0.30322043913843</v>
      </c>
      <c r="Q404">
        <v>-0.92978393303529405</v>
      </c>
    </row>
    <row r="405" spans="1:17" x14ac:dyDescent="0.2">
      <c r="A405" t="s">
        <v>422</v>
      </c>
      <c r="B405" t="s">
        <v>18</v>
      </c>
      <c r="C405" t="s">
        <v>19</v>
      </c>
      <c r="D405">
        <v>0.53873668090919602</v>
      </c>
      <c r="E405">
        <v>0.51161647489100304</v>
      </c>
      <c r="F405">
        <v>0.46187363834422701</v>
      </c>
      <c r="G405">
        <v>-7.6863042564969494E-2</v>
      </c>
      <c r="H405">
        <v>-0.14267274772390101</v>
      </c>
      <c r="I405">
        <v>-4.9742836546776803E-2</v>
      </c>
      <c r="J405">
        <v>-9.7226807556136996E-2</v>
      </c>
      <c r="K405">
        <v>1.6640929903591899</v>
      </c>
      <c r="L405">
        <v>1.6845430321127</v>
      </c>
      <c r="M405">
        <v>1.32690351481121</v>
      </c>
      <c r="N405">
        <v>-7.3145740587947497E-2</v>
      </c>
      <c r="O405">
        <v>9.0522915569334103E-2</v>
      </c>
      <c r="P405">
        <v>-0.11554741877485</v>
      </c>
      <c r="Q405">
        <v>1.58510476158975E-2</v>
      </c>
    </row>
    <row r="406" spans="1:17" x14ac:dyDescent="0.2">
      <c r="A406" t="s">
        <v>423</v>
      </c>
      <c r="B406" t="s">
        <v>18</v>
      </c>
      <c r="C406" t="s">
        <v>19</v>
      </c>
      <c r="D406">
        <v>0.40515463917525801</v>
      </c>
      <c r="E406">
        <v>0.30426884650317898</v>
      </c>
      <c r="F406">
        <v>0.30160226201696499</v>
      </c>
      <c r="G406">
        <v>-0.103552377158293</v>
      </c>
      <c r="H406">
        <v>-0.255587292222758</v>
      </c>
      <c r="I406">
        <v>-2.6665844862138201E-3</v>
      </c>
      <c r="J406">
        <v>-8.7639090128997493E-3</v>
      </c>
      <c r="K406">
        <v>0.103708328652314</v>
      </c>
      <c r="L406">
        <v>-0.73120775377915603</v>
      </c>
      <c r="M406">
        <v>-0.24615609703066699</v>
      </c>
      <c r="N406">
        <v>-0.34172664314332502</v>
      </c>
      <c r="O406">
        <v>-0.39776206424660498</v>
      </c>
      <c r="P406">
        <v>0.46342239150236297</v>
      </c>
      <c r="Q406">
        <v>0.40303518644567798</v>
      </c>
    </row>
    <row r="407" spans="1:17" x14ac:dyDescent="0.2">
      <c r="A407" t="s">
        <v>424</v>
      </c>
      <c r="B407" t="s">
        <v>18</v>
      </c>
      <c r="C407" t="s">
        <v>19</v>
      </c>
      <c r="D407">
        <v>0.441485068603713</v>
      </c>
      <c r="E407">
        <v>0.30444785276073599</v>
      </c>
      <c r="F407">
        <v>0.31643002028397599</v>
      </c>
      <c r="G407">
        <v>-0.12505504831973699</v>
      </c>
      <c r="H407">
        <v>-0.283259972336662</v>
      </c>
      <c r="I407">
        <v>1.19821675232394E-2</v>
      </c>
      <c r="J407">
        <v>3.9357043955426302E-2</v>
      </c>
      <c r="K407">
        <v>0.528087564794671</v>
      </c>
      <c r="L407">
        <v>-0.72912220059132404</v>
      </c>
      <c r="M407">
        <v>-0.100622014785307</v>
      </c>
      <c r="N407">
        <v>-0.55811296059527904</v>
      </c>
      <c r="O407">
        <v>-0.51742914620527602</v>
      </c>
      <c r="P407">
        <v>0.64358085358214201</v>
      </c>
      <c r="Q407">
        <v>0.61365082352661005</v>
      </c>
    </row>
    <row r="408" spans="1:17" x14ac:dyDescent="0.2">
      <c r="A408" t="s">
        <v>425</v>
      </c>
      <c r="B408" t="s">
        <v>18</v>
      </c>
      <c r="C408" t="s">
        <v>19</v>
      </c>
      <c r="D408">
        <v>0.33660589060308599</v>
      </c>
      <c r="E408">
        <v>0.25566600397614297</v>
      </c>
      <c r="F408">
        <v>0.151593453919035</v>
      </c>
      <c r="G408">
        <v>-0.18501243668405001</v>
      </c>
      <c r="H408">
        <v>-0.54964111398219895</v>
      </c>
      <c r="I408">
        <v>-0.104072550057108</v>
      </c>
      <c r="J408">
        <v>-0.407064484282467</v>
      </c>
      <c r="K408">
        <v>-0.69701618837715595</v>
      </c>
      <c r="L408">
        <v>-1.2974662441422899</v>
      </c>
      <c r="M408">
        <v>-1.7184888544255601</v>
      </c>
      <c r="N408">
        <v>-1.1614779274303499</v>
      </c>
      <c r="O408">
        <v>-1.66936144110157</v>
      </c>
      <c r="P408">
        <v>-0.78372431363523298</v>
      </c>
      <c r="Q408">
        <v>-1.3402455309025001</v>
      </c>
    </row>
    <row r="409" spans="1:17" x14ac:dyDescent="0.2">
      <c r="A409" t="s">
        <v>426</v>
      </c>
      <c r="B409" t="s">
        <v>18</v>
      </c>
      <c r="C409" t="s">
        <v>19</v>
      </c>
      <c r="D409">
        <v>0.45378151260504201</v>
      </c>
      <c r="E409">
        <v>0.43014354066985599</v>
      </c>
      <c r="F409">
        <v>0.26817971283001402</v>
      </c>
      <c r="G409">
        <v>-0.185601799775028</v>
      </c>
      <c r="H409">
        <v>-0.40901137357830297</v>
      </c>
      <c r="I409">
        <v>-0.16196382783984301</v>
      </c>
      <c r="J409">
        <v>-0.37653437173000098</v>
      </c>
      <c r="K409">
        <v>0.67172350840023298</v>
      </c>
      <c r="L409">
        <v>0.73532404946043295</v>
      </c>
      <c r="M409">
        <v>-0.57419759424371997</v>
      </c>
      <c r="N409">
        <v>-1.16740882354746</v>
      </c>
      <c r="O409">
        <v>-1.06122552504753</v>
      </c>
      <c r="P409">
        <v>-1.4957032976770299</v>
      </c>
      <c r="Q409">
        <v>-1.20662142936772</v>
      </c>
    </row>
    <row r="410" spans="1:17" x14ac:dyDescent="0.2">
      <c r="A410" t="s">
        <v>427</v>
      </c>
      <c r="B410" t="s">
        <v>18</v>
      </c>
      <c r="C410" t="s">
        <v>19</v>
      </c>
      <c r="D410">
        <v>0.45785984848484901</v>
      </c>
      <c r="E410">
        <v>0.33032897701667402</v>
      </c>
      <c r="F410">
        <v>0.34288489558037899</v>
      </c>
      <c r="G410">
        <v>-0.11497495290447</v>
      </c>
      <c r="H410">
        <v>-0.25111385784306101</v>
      </c>
      <c r="I410">
        <v>1.25559185637046E-2</v>
      </c>
      <c r="J410">
        <v>3.8010345556426503E-2</v>
      </c>
      <c r="K410">
        <v>0.71936294158702296</v>
      </c>
      <c r="L410">
        <v>-0.42758826578255599</v>
      </c>
      <c r="M410">
        <v>0.15903193477653199</v>
      </c>
      <c r="N410">
        <v>-0.45667464578790601</v>
      </c>
      <c r="O410">
        <v>-0.37841725064891701</v>
      </c>
      <c r="P410">
        <v>0.650637161518831</v>
      </c>
      <c r="Q410">
        <v>0.60775659816810701</v>
      </c>
    </row>
    <row r="411" spans="1:17" x14ac:dyDescent="0.2">
      <c r="A411" t="s">
        <v>428</v>
      </c>
      <c r="B411" t="s">
        <v>18</v>
      </c>
      <c r="C411" t="s">
        <v>19</v>
      </c>
      <c r="D411">
        <v>0.30805134189031502</v>
      </c>
      <c r="E411">
        <v>0.23949579831932799</v>
      </c>
      <c r="F411">
        <v>0.24769703172978499</v>
      </c>
      <c r="G411">
        <v>-6.035431016053E-2</v>
      </c>
      <c r="H411">
        <v>-0.19592289321050799</v>
      </c>
      <c r="I411">
        <v>8.2012334104573092E-3</v>
      </c>
      <c r="J411">
        <v>3.4243746520856801E-2</v>
      </c>
      <c r="K411">
        <v>-1.03056461490977</v>
      </c>
      <c r="L411">
        <v>-1.4858609093102</v>
      </c>
      <c r="M411">
        <v>-0.77523460484014295</v>
      </c>
      <c r="N411">
        <v>9.29854244182719E-2</v>
      </c>
      <c r="O411">
        <v>-0.13975075138405901</v>
      </c>
      <c r="P411">
        <v>0.597080832655839</v>
      </c>
      <c r="Q411">
        <v>0.59127095924015205</v>
      </c>
    </row>
    <row r="412" spans="1:17" x14ac:dyDescent="0.2">
      <c r="A412" t="s">
        <v>429</v>
      </c>
      <c r="B412" t="s">
        <v>18</v>
      </c>
      <c r="C412" t="s">
        <v>19</v>
      </c>
      <c r="D412">
        <v>0.218134034165572</v>
      </c>
      <c r="E412">
        <v>0.166850828729282</v>
      </c>
      <c r="F412">
        <v>0.24831460674157299</v>
      </c>
      <c r="G412">
        <v>3.0180572576001399E-2</v>
      </c>
      <c r="H412">
        <v>0.13835792608636799</v>
      </c>
      <c r="I412">
        <v>8.1463778012291294E-2</v>
      </c>
      <c r="J412">
        <v>0.48824317285512298</v>
      </c>
      <c r="K412">
        <v>-2.0808973241156901</v>
      </c>
      <c r="L412">
        <v>-2.3322276786951899</v>
      </c>
      <c r="M412">
        <v>-0.76917312130771998</v>
      </c>
      <c r="N412">
        <v>1.0040587384830599</v>
      </c>
      <c r="O412">
        <v>1.3058053001207399</v>
      </c>
      <c r="P412">
        <v>1.4981041659063501</v>
      </c>
      <c r="Q412">
        <v>2.5783342344564</v>
      </c>
    </row>
    <row r="413" spans="1:17" x14ac:dyDescent="0.2">
      <c r="A413" t="s">
        <v>430</v>
      </c>
      <c r="B413" t="s">
        <v>18</v>
      </c>
      <c r="C413" t="s">
        <v>19</v>
      </c>
      <c r="D413">
        <v>0.325766174801362</v>
      </c>
      <c r="E413">
        <v>0.23145071982281301</v>
      </c>
      <c r="F413">
        <v>0.25109649122806998</v>
      </c>
      <c r="G413">
        <v>-7.4669683573291998E-2</v>
      </c>
      <c r="H413">
        <v>-0.22921251298979201</v>
      </c>
      <c r="I413">
        <v>1.9645771405257299E-2</v>
      </c>
      <c r="J413">
        <v>8.4881012339461007E-2</v>
      </c>
      <c r="K413">
        <v>-0.82363594994630096</v>
      </c>
      <c r="L413">
        <v>-1.57959192929643</v>
      </c>
      <c r="M413">
        <v>-0.74186899357887004</v>
      </c>
      <c r="N413">
        <v>-5.1073465404284098E-2</v>
      </c>
      <c r="O413">
        <v>-0.28370759409330099</v>
      </c>
      <c r="P413">
        <v>0.73783209686088602</v>
      </c>
      <c r="Q413">
        <v>0.81289998656722195</v>
      </c>
    </row>
    <row r="414" spans="1:17" x14ac:dyDescent="0.2">
      <c r="A414" t="s">
        <v>431</v>
      </c>
      <c r="B414" t="s">
        <v>18</v>
      </c>
      <c r="C414" t="s">
        <v>19</v>
      </c>
      <c r="D414">
        <v>0.29373368146214102</v>
      </c>
      <c r="E414">
        <v>0.26575476306790402</v>
      </c>
      <c r="F414">
        <v>0.25194805194805198</v>
      </c>
      <c r="G414">
        <v>-4.1785629514088998E-2</v>
      </c>
      <c r="H414">
        <v>-0.142256854256854</v>
      </c>
      <c r="I414">
        <v>-1.38067111198524E-2</v>
      </c>
      <c r="J414">
        <v>-5.1952826585179801E-2</v>
      </c>
      <c r="K414">
        <v>-1.19781058176022</v>
      </c>
      <c r="L414">
        <v>-1.1799248577560899</v>
      </c>
      <c r="M414">
        <v>-0.73351094608261003</v>
      </c>
      <c r="N414">
        <v>0.27984632159970002</v>
      </c>
      <c r="O414">
        <v>9.2321395420302599E-2</v>
      </c>
      <c r="P414">
        <v>0.32641494674562499</v>
      </c>
      <c r="Q414">
        <v>0.214006066525529</v>
      </c>
    </row>
    <row r="415" spans="1:17" x14ac:dyDescent="0.2">
      <c r="A415" t="s">
        <v>432</v>
      </c>
      <c r="B415" t="s">
        <v>18</v>
      </c>
      <c r="C415" t="s">
        <v>19</v>
      </c>
      <c r="D415">
        <v>0.29389700252852102</v>
      </c>
      <c r="E415">
        <v>0.26550525708327999</v>
      </c>
      <c r="F415">
        <v>0.13778705636743199</v>
      </c>
      <c r="G415">
        <v>-0.156109946161089</v>
      </c>
      <c r="H415">
        <v>-0.53117229783906805</v>
      </c>
      <c r="I415">
        <v>-0.127718200715848</v>
      </c>
      <c r="J415">
        <v>-0.481038312080528</v>
      </c>
      <c r="K415">
        <v>-1.1959028126948199</v>
      </c>
      <c r="L415">
        <v>-1.1828317840765199</v>
      </c>
      <c r="M415">
        <v>-1.8539983064010199</v>
      </c>
      <c r="N415">
        <v>-0.87062552855873399</v>
      </c>
      <c r="O415">
        <v>-1.5894953303388</v>
      </c>
      <c r="P415">
        <v>-1.07453161618259</v>
      </c>
      <c r="Q415">
        <v>-1.6640139500204401</v>
      </c>
    </row>
    <row r="416" spans="1:17" x14ac:dyDescent="0.2">
      <c r="A416" t="s">
        <v>433</v>
      </c>
      <c r="B416" t="s">
        <v>18</v>
      </c>
      <c r="C416" t="s">
        <v>19</v>
      </c>
      <c r="D416">
        <v>0.32620706700492402</v>
      </c>
      <c r="E416">
        <v>0.36758394284532703</v>
      </c>
      <c r="F416">
        <v>0.29229229229229198</v>
      </c>
      <c r="G416">
        <v>-3.3914774712631698E-2</v>
      </c>
      <c r="H416">
        <v>-0.103967014031979</v>
      </c>
      <c r="I416">
        <v>-7.5291650553034994E-2</v>
      </c>
      <c r="J416">
        <v>-0.20482845352338</v>
      </c>
      <c r="K416">
        <v>-0.81848584576332695</v>
      </c>
      <c r="L416">
        <v>6.4592016454727702E-3</v>
      </c>
      <c r="M416">
        <v>-0.33753322061291702</v>
      </c>
      <c r="N416">
        <v>0.35905254081306998</v>
      </c>
      <c r="O416">
        <v>0.25790107290417102</v>
      </c>
      <c r="P416">
        <v>-0.42976087780258698</v>
      </c>
      <c r="Q416">
        <v>-0.45509950133238802</v>
      </c>
    </row>
    <row r="417" spans="1:17" x14ac:dyDescent="0.2">
      <c r="A417" t="s">
        <v>434</v>
      </c>
      <c r="B417" t="s">
        <v>18</v>
      </c>
      <c r="C417" t="s">
        <v>19</v>
      </c>
      <c r="D417">
        <v>0.20351758793969801</v>
      </c>
      <c r="E417">
        <v>0.300215982721382</v>
      </c>
      <c r="F417">
        <v>0.268170426065163</v>
      </c>
      <c r="G417">
        <v>6.4652838125464407E-2</v>
      </c>
      <c r="H417">
        <v>0.31767690832018303</v>
      </c>
      <c r="I417">
        <v>-3.2045556656219401E-2</v>
      </c>
      <c r="J417">
        <v>-0.106741674329709</v>
      </c>
      <c r="K417">
        <v>-2.2516334365711499</v>
      </c>
      <c r="L417">
        <v>-0.77842656665930698</v>
      </c>
      <c r="M417">
        <v>-0.57428874361203897</v>
      </c>
      <c r="N417">
        <v>1.35096106240685</v>
      </c>
      <c r="O417">
        <v>2.08124805649248</v>
      </c>
      <c r="P417">
        <v>0.102103526918047</v>
      </c>
      <c r="Q417">
        <v>-2.5793591644990298E-2</v>
      </c>
    </row>
    <row r="418" spans="1:17" x14ac:dyDescent="0.2">
      <c r="A418" t="s">
        <v>435</v>
      </c>
      <c r="B418" t="s">
        <v>18</v>
      </c>
      <c r="C418" t="s">
        <v>19</v>
      </c>
      <c r="D418">
        <v>0.42597087378640802</v>
      </c>
      <c r="E418">
        <v>0.41289592760180999</v>
      </c>
      <c r="F418">
        <v>0.24570673712021099</v>
      </c>
      <c r="G418">
        <v>-0.18026413666619601</v>
      </c>
      <c r="H418">
        <v>-0.423184184082467</v>
      </c>
      <c r="I418">
        <v>-0.167189190481599</v>
      </c>
      <c r="J418">
        <v>-0.40491847776913198</v>
      </c>
      <c r="K418">
        <v>0.34686476480280298</v>
      </c>
      <c r="L418">
        <v>0.534376803775232</v>
      </c>
      <c r="M418">
        <v>-0.79476929742052005</v>
      </c>
      <c r="N418">
        <v>-1.11369469402153</v>
      </c>
      <c r="O418">
        <v>-1.1225140908534199</v>
      </c>
      <c r="P418">
        <v>-1.5599677003196899</v>
      </c>
      <c r="Q418">
        <v>-1.3308528962785899</v>
      </c>
    </row>
    <row r="419" spans="1:17" x14ac:dyDescent="0.2">
      <c r="A419" t="s">
        <v>436</v>
      </c>
      <c r="B419" t="s">
        <v>18</v>
      </c>
      <c r="C419" t="s">
        <v>19</v>
      </c>
      <c r="D419">
        <v>0.48252752513164199</v>
      </c>
      <c r="E419">
        <v>0.34379526798648002</v>
      </c>
      <c r="F419">
        <v>0.32937181663837001</v>
      </c>
      <c r="G419">
        <v>-0.15315570849327201</v>
      </c>
      <c r="H419">
        <v>-0.31740305063734597</v>
      </c>
      <c r="I419">
        <v>-1.4423451348109901E-2</v>
      </c>
      <c r="J419">
        <v>-4.1953606379122897E-2</v>
      </c>
      <c r="K419">
        <v>1.0075084421346601</v>
      </c>
      <c r="L419">
        <v>-0.270696174726129</v>
      </c>
      <c r="M419">
        <v>2.6401397731039899E-2</v>
      </c>
      <c r="N419">
        <v>-0.84089635654019101</v>
      </c>
      <c r="O419">
        <v>-0.66507666471492399</v>
      </c>
      <c r="P419">
        <v>0.31882993397771803</v>
      </c>
      <c r="Q419">
        <v>0.25777062238121601</v>
      </c>
    </row>
    <row r="420" spans="1:17" x14ac:dyDescent="0.2">
      <c r="A420" t="s">
        <v>437</v>
      </c>
      <c r="B420" t="s">
        <v>18</v>
      </c>
      <c r="C420" t="s">
        <v>19</v>
      </c>
      <c r="D420">
        <v>0.48252752513164199</v>
      </c>
      <c r="E420">
        <v>0.34379526798648002</v>
      </c>
      <c r="F420">
        <v>0.42677514792899401</v>
      </c>
      <c r="G420">
        <v>-5.5752377202647897E-2</v>
      </c>
      <c r="H420">
        <v>-0.115542376960646</v>
      </c>
      <c r="I420">
        <v>8.2979879942514101E-2</v>
      </c>
      <c r="J420">
        <v>0.24136422943953201</v>
      </c>
      <c r="K420">
        <v>1.0075084421346601</v>
      </c>
      <c r="L420">
        <v>-0.270696174726129</v>
      </c>
      <c r="M420">
        <v>0.98241269571396195</v>
      </c>
      <c r="N420">
        <v>0.139295732493038</v>
      </c>
      <c r="O420">
        <v>0.20784484782642201</v>
      </c>
      <c r="P420">
        <v>1.51675002679121</v>
      </c>
      <c r="Q420">
        <v>1.49779524380991</v>
      </c>
    </row>
    <row r="421" spans="1:17" x14ac:dyDescent="0.2">
      <c r="A421" t="s">
        <v>438</v>
      </c>
      <c r="B421" t="s">
        <v>18</v>
      </c>
      <c r="C421" t="s">
        <v>19</v>
      </c>
      <c r="D421">
        <v>0.32668711656441701</v>
      </c>
      <c r="E421">
        <v>0.28600612870275799</v>
      </c>
      <c r="F421">
        <v>0.198738170347003</v>
      </c>
      <c r="G421">
        <v>-0.12794894621741401</v>
      </c>
      <c r="H421">
        <v>-0.39165592926644999</v>
      </c>
      <c r="I421">
        <v>-8.7267958355754793E-2</v>
      </c>
      <c r="J421">
        <v>-0.30512618296529997</v>
      </c>
      <c r="K421">
        <v>-0.81287834074416998</v>
      </c>
      <c r="L421">
        <v>-0.94398170842680296</v>
      </c>
      <c r="M421">
        <v>-1.2557646236612201</v>
      </c>
      <c r="N421">
        <v>-0.58723491965137498</v>
      </c>
      <c r="O421">
        <v>-0.98617405304167405</v>
      </c>
      <c r="P421">
        <v>-0.57705214150475603</v>
      </c>
      <c r="Q421">
        <v>-0.89408229118039995</v>
      </c>
    </row>
    <row r="422" spans="1:17" x14ac:dyDescent="0.2">
      <c r="A422" t="s">
        <v>439</v>
      </c>
      <c r="B422" t="s">
        <v>18</v>
      </c>
      <c r="C422" t="s">
        <v>19</v>
      </c>
      <c r="D422">
        <v>0.438149197355996</v>
      </c>
      <c r="E422">
        <v>0.424454148471616</v>
      </c>
      <c r="F422">
        <v>0.33719008264462802</v>
      </c>
      <c r="G422">
        <v>-0.10095911471136799</v>
      </c>
      <c r="H422">
        <v>-0.230421772584782</v>
      </c>
      <c r="I422">
        <v>-8.7264065826987605E-2</v>
      </c>
      <c r="J422">
        <v>-0.20559126619732701</v>
      </c>
      <c r="K422">
        <v>0.48912093229826697</v>
      </c>
      <c r="L422">
        <v>0.66903848940358102</v>
      </c>
      <c r="M422">
        <v>0.10313748605143901</v>
      </c>
      <c r="N422">
        <v>-0.31563004766161601</v>
      </c>
      <c r="O422">
        <v>-0.28893688762278202</v>
      </c>
      <c r="P422">
        <v>-0.577004269030989</v>
      </c>
      <c r="Q422">
        <v>-0.458438177467967</v>
      </c>
    </row>
    <row r="423" spans="1:17" x14ac:dyDescent="0.2">
      <c r="A423" t="s">
        <v>440</v>
      </c>
      <c r="B423" t="s">
        <v>18</v>
      </c>
      <c r="C423" t="s">
        <v>19</v>
      </c>
      <c r="D423">
        <v>0.42053571428571401</v>
      </c>
      <c r="E423">
        <v>0.37232142857142903</v>
      </c>
      <c r="F423">
        <v>0.43660915228807201</v>
      </c>
      <c r="G423">
        <v>1.60734380023577E-2</v>
      </c>
      <c r="H423">
        <v>3.8221338774184002E-2</v>
      </c>
      <c r="I423">
        <v>6.4287723716643402E-2</v>
      </c>
      <c r="J423">
        <v>0.17266726753630801</v>
      </c>
      <c r="K423">
        <v>0.28337614456068799</v>
      </c>
      <c r="L423">
        <v>6.1654358469617601E-2</v>
      </c>
      <c r="M423">
        <v>1.0789332063281301</v>
      </c>
      <c r="N423">
        <v>0.86209540391542805</v>
      </c>
      <c r="O423">
        <v>0.87277701548676601</v>
      </c>
      <c r="P423">
        <v>1.2868635411414699</v>
      </c>
      <c r="Q423">
        <v>1.1971225949058999</v>
      </c>
    </row>
    <row r="424" spans="1:17" x14ac:dyDescent="0.2">
      <c r="A424" t="s">
        <v>441</v>
      </c>
      <c r="B424" t="s">
        <v>18</v>
      </c>
      <c r="C424" t="s">
        <v>19</v>
      </c>
      <c r="D424">
        <v>0.51162790697674398</v>
      </c>
      <c r="E424">
        <v>0.44545454545454499</v>
      </c>
      <c r="F424">
        <v>0.54936530324400601</v>
      </c>
      <c r="G424">
        <v>3.7737396267261497E-2</v>
      </c>
      <c r="H424">
        <v>7.3759456340556501E-2</v>
      </c>
      <c r="I424">
        <v>0.10391075778946</v>
      </c>
      <c r="J424">
        <v>0.23326904809878801</v>
      </c>
      <c r="K424">
        <v>1.34743279792009</v>
      </c>
      <c r="L424">
        <v>0.91370839911031099</v>
      </c>
      <c r="M424">
        <v>2.1856320512506602</v>
      </c>
      <c r="N424">
        <v>1.08010479052507</v>
      </c>
      <c r="O424">
        <v>1.0264572087303201</v>
      </c>
      <c r="P424">
        <v>1.7741695503418899</v>
      </c>
      <c r="Q424">
        <v>1.4623642793298699</v>
      </c>
    </row>
    <row r="425" spans="1:17" x14ac:dyDescent="0.2">
      <c r="A425" t="s">
        <v>442</v>
      </c>
      <c r="B425" t="s">
        <v>18</v>
      </c>
      <c r="C425" t="s">
        <v>19</v>
      </c>
      <c r="D425">
        <v>0.51162790697674398</v>
      </c>
      <c r="E425">
        <v>0.44545454545454499</v>
      </c>
      <c r="F425">
        <v>0.23899371069182401</v>
      </c>
      <c r="G425">
        <v>-0.27263419628492003</v>
      </c>
      <c r="H425">
        <v>-0.53287592910234405</v>
      </c>
      <c r="I425">
        <v>-0.20646083476272201</v>
      </c>
      <c r="J425">
        <v>-0.463483506610191</v>
      </c>
      <c r="K425">
        <v>1.34743279792009</v>
      </c>
      <c r="L425">
        <v>0.91370839911031099</v>
      </c>
      <c r="M425">
        <v>-0.86065748650152396</v>
      </c>
      <c r="N425">
        <v>-2.0432358144546101</v>
      </c>
      <c r="O425">
        <v>-1.59686247299252</v>
      </c>
      <c r="P425">
        <v>-2.0429521233248402</v>
      </c>
      <c r="Q425">
        <v>-1.5871801321116299</v>
      </c>
    </row>
    <row r="426" spans="1:17" x14ac:dyDescent="0.2">
      <c r="A426" t="s">
        <v>443</v>
      </c>
      <c r="B426" t="s">
        <v>18</v>
      </c>
      <c r="C426" t="s">
        <v>19</v>
      </c>
      <c r="D426">
        <v>0.35</v>
      </c>
      <c r="E426">
        <v>0.36172344689378799</v>
      </c>
      <c r="F426">
        <v>0.29002320185614799</v>
      </c>
      <c r="G426">
        <v>-5.9976798143851498E-2</v>
      </c>
      <c r="H426">
        <v>-0.17136228041100399</v>
      </c>
      <c r="I426">
        <v>-7.1700245037639096E-2</v>
      </c>
      <c r="J426">
        <v>-0.19821840594893</v>
      </c>
      <c r="K426">
        <v>-0.54055830984138198</v>
      </c>
      <c r="L426">
        <v>-6.1819841672872099E-2</v>
      </c>
      <c r="M426">
        <v>-0.35980428736551101</v>
      </c>
      <c r="N426">
        <v>9.6784414528365406E-2</v>
      </c>
      <c r="O426">
        <v>-3.35414195544088E-2</v>
      </c>
      <c r="P426">
        <v>-0.38559178449408998</v>
      </c>
      <c r="Q426">
        <v>-0.42616866569527101</v>
      </c>
    </row>
    <row r="427" spans="1:17" x14ac:dyDescent="0.2">
      <c r="A427" t="s">
        <v>444</v>
      </c>
      <c r="B427" t="s">
        <v>18</v>
      </c>
      <c r="C427" t="s">
        <v>19</v>
      </c>
      <c r="D427">
        <v>0.21003134796238199</v>
      </c>
      <c r="E427">
        <v>0.25167037861915398</v>
      </c>
      <c r="F427">
        <v>0.12577639751552799</v>
      </c>
      <c r="G427">
        <v>-8.4254950446854507E-2</v>
      </c>
      <c r="H427">
        <v>-0.401154167052934</v>
      </c>
      <c r="I427">
        <v>-0.12589398110362601</v>
      </c>
      <c r="J427">
        <v>-0.50023360633210601</v>
      </c>
      <c r="K427">
        <v>-2.1755455800186998</v>
      </c>
      <c r="L427">
        <v>-1.34401818771322</v>
      </c>
      <c r="M427">
        <v>-1.97188262726043</v>
      </c>
      <c r="N427">
        <v>-0.14753220697139799</v>
      </c>
      <c r="O427">
        <v>-1.02724800738869</v>
      </c>
      <c r="P427">
        <v>-1.0520963534638601</v>
      </c>
      <c r="Q427">
        <v>-1.7480278541177501</v>
      </c>
    </row>
    <row r="428" spans="1:17" x14ac:dyDescent="0.2">
      <c r="A428" t="s">
        <v>445</v>
      </c>
      <c r="B428" t="s">
        <v>18</v>
      </c>
      <c r="C428" t="s">
        <v>19</v>
      </c>
      <c r="D428">
        <v>0.38816568047337302</v>
      </c>
      <c r="E428">
        <v>0.28045685279187799</v>
      </c>
      <c r="F428">
        <v>0.24969843184559701</v>
      </c>
      <c r="G428">
        <v>-0.13846724862777601</v>
      </c>
      <c r="H428">
        <v>-0.35672202771484901</v>
      </c>
      <c r="I428">
        <v>-3.0758420946281E-2</v>
      </c>
      <c r="J428">
        <v>-0.10967255975416</v>
      </c>
      <c r="K428">
        <v>-9.4741329944703606E-2</v>
      </c>
      <c r="L428">
        <v>-1.0086348117541499</v>
      </c>
      <c r="M428">
        <v>-0.755590911989518</v>
      </c>
      <c r="N428">
        <v>-0.69308301207373402</v>
      </c>
      <c r="O428">
        <v>-0.83510671721065199</v>
      </c>
      <c r="P428">
        <v>0.117933434465176</v>
      </c>
      <c r="Q428">
        <v>-3.8621481842599698E-2</v>
      </c>
    </row>
    <row r="429" spans="1:17" x14ac:dyDescent="0.2">
      <c r="A429" t="s">
        <v>446</v>
      </c>
      <c r="B429" t="s">
        <v>18</v>
      </c>
      <c r="C429" t="s">
        <v>19</v>
      </c>
      <c r="D429">
        <v>0.24088145896656499</v>
      </c>
      <c r="E429">
        <v>0.30549110595514301</v>
      </c>
      <c r="F429">
        <v>0.242487770789658</v>
      </c>
      <c r="G429">
        <v>1.60631182309223E-3</v>
      </c>
      <c r="H429">
        <v>6.6684743192093896E-3</v>
      </c>
      <c r="I429">
        <v>-6.3003335165485494E-2</v>
      </c>
      <c r="J429">
        <v>-0.20623623384550099</v>
      </c>
      <c r="K429">
        <v>-1.81518246984286</v>
      </c>
      <c r="L429">
        <v>-0.716967541558723</v>
      </c>
      <c r="M429">
        <v>-0.82636337268529703</v>
      </c>
      <c r="N429">
        <v>0.71650939115729295</v>
      </c>
      <c r="O429">
        <v>0.73633055633563105</v>
      </c>
      <c r="P429">
        <v>-0.27863237208800001</v>
      </c>
      <c r="Q429">
        <v>-0.46126106986176701</v>
      </c>
    </row>
    <row r="430" spans="1:17" x14ac:dyDescent="0.2">
      <c r="A430" t="s">
        <v>447</v>
      </c>
      <c r="B430" t="s">
        <v>18</v>
      </c>
      <c r="C430" t="s">
        <v>19</v>
      </c>
      <c r="D430">
        <v>0.31164383561643799</v>
      </c>
      <c r="E430">
        <v>0.327990135635018</v>
      </c>
      <c r="F430">
        <v>0.17469879518072301</v>
      </c>
      <c r="G430">
        <v>-0.13694504043571501</v>
      </c>
      <c r="H430">
        <v>-0.43942804183767997</v>
      </c>
      <c r="I430">
        <v>-0.15329134045429599</v>
      </c>
      <c r="J430">
        <v>-0.46736570341516398</v>
      </c>
      <c r="K430">
        <v>-0.98860035059131901</v>
      </c>
      <c r="L430">
        <v>-0.45483747017298798</v>
      </c>
      <c r="M430">
        <v>-1.49171049892952</v>
      </c>
      <c r="N430">
        <v>-0.67776468149973002</v>
      </c>
      <c r="O430">
        <v>-1.1927586443017</v>
      </c>
      <c r="P430">
        <v>-1.3890442465320501</v>
      </c>
      <c r="Q430">
        <v>-1.60417171899669</v>
      </c>
    </row>
    <row r="431" spans="1:17" x14ac:dyDescent="0.2">
      <c r="A431" t="s">
        <v>448</v>
      </c>
      <c r="B431" t="s">
        <v>18</v>
      </c>
      <c r="C431" t="s">
        <v>19</v>
      </c>
      <c r="D431">
        <v>0.36771300448430499</v>
      </c>
      <c r="E431">
        <v>0.33349351273426198</v>
      </c>
      <c r="F431">
        <v>0.352267303102625</v>
      </c>
      <c r="G431">
        <v>-1.5445701381679699E-2</v>
      </c>
      <c r="H431">
        <v>-4.20047732696898E-2</v>
      </c>
      <c r="I431">
        <v>1.8773790368362901E-2</v>
      </c>
      <c r="J431">
        <v>5.6294319533952801E-2</v>
      </c>
      <c r="K431">
        <v>-0.33365100290633298</v>
      </c>
      <c r="L431">
        <v>-0.390719121408029</v>
      </c>
      <c r="M431">
        <v>0.25112003355812901</v>
      </c>
      <c r="N431">
        <v>0.544911066706387</v>
      </c>
      <c r="O431">
        <v>0.52584911816481605</v>
      </c>
      <c r="P431">
        <v>0.72710799132150306</v>
      </c>
      <c r="Q431">
        <v>0.68778183852821795</v>
      </c>
    </row>
    <row r="432" spans="1:17" x14ac:dyDescent="0.2">
      <c r="A432" t="s">
        <v>449</v>
      </c>
      <c r="B432" t="s">
        <v>18</v>
      </c>
      <c r="C432" t="s">
        <v>19</v>
      </c>
      <c r="D432">
        <v>0.32296492202998101</v>
      </c>
      <c r="E432">
        <v>0.41373223306586598</v>
      </c>
      <c r="F432">
        <v>0.207778915046059</v>
      </c>
      <c r="G432">
        <v>-0.11518600698392201</v>
      </c>
      <c r="H432">
        <v>-0.35665175728659698</v>
      </c>
      <c r="I432">
        <v>-0.20595331801980701</v>
      </c>
      <c r="J432">
        <v>-0.49779374571238499</v>
      </c>
      <c r="K432">
        <v>-0.85635765266389396</v>
      </c>
      <c r="L432">
        <v>0.54412037112513501</v>
      </c>
      <c r="M432">
        <v>-1.1670299370755199</v>
      </c>
      <c r="N432">
        <v>-0.45879853145275801</v>
      </c>
      <c r="O432">
        <v>-0.83480284143634198</v>
      </c>
      <c r="P432">
        <v>-2.0367104014481701</v>
      </c>
      <c r="Q432">
        <v>-1.7373490797561999</v>
      </c>
    </row>
    <row r="433" spans="1:17" x14ac:dyDescent="0.2">
      <c r="A433" t="s">
        <v>450</v>
      </c>
      <c r="B433" t="s">
        <v>18</v>
      </c>
      <c r="C433" t="s">
        <v>19</v>
      </c>
      <c r="D433">
        <v>0.43295803480040901</v>
      </c>
      <c r="E433">
        <v>0.47289156626506001</v>
      </c>
      <c r="F433">
        <v>0.50491973070947704</v>
      </c>
      <c r="G433">
        <v>7.1961695909067494E-2</v>
      </c>
      <c r="H433">
        <v>0.16620940166231399</v>
      </c>
      <c r="I433">
        <v>3.2028164444416703E-2</v>
      </c>
      <c r="J433">
        <v>6.7728347742333397E-2</v>
      </c>
      <c r="K433">
        <v>0.42848246381087601</v>
      </c>
      <c r="L433">
        <v>1.2333696612182099</v>
      </c>
      <c r="M433">
        <v>1.74939985133186</v>
      </c>
      <c r="N433">
        <v>1.4245117765808999</v>
      </c>
      <c r="O433">
        <v>1.42624556093748</v>
      </c>
      <c r="P433">
        <v>0.89011762161840402</v>
      </c>
      <c r="Q433">
        <v>0.73782625757982201</v>
      </c>
    </row>
    <row r="434" spans="1:17" x14ac:dyDescent="0.2">
      <c r="A434" t="s">
        <v>451</v>
      </c>
      <c r="B434" t="s">
        <v>18</v>
      </c>
      <c r="C434" t="s">
        <v>19</v>
      </c>
      <c r="D434">
        <v>0.48930232558139503</v>
      </c>
      <c r="E434">
        <v>0.44246959775491101</v>
      </c>
      <c r="F434">
        <v>0.435192458758837</v>
      </c>
      <c r="G434">
        <v>-5.4109866822558E-2</v>
      </c>
      <c r="H434">
        <v>-0.11058575443773699</v>
      </c>
      <c r="I434">
        <v>-7.2771389960737398E-3</v>
      </c>
      <c r="J434">
        <v>-1.6446641832564099E-2</v>
      </c>
      <c r="K434">
        <v>1.0866455369918799</v>
      </c>
      <c r="L434">
        <v>0.878931585855661</v>
      </c>
      <c r="M434">
        <v>1.0650283942259</v>
      </c>
      <c r="N434">
        <v>0.155824691609594</v>
      </c>
      <c r="O434">
        <v>0.229279148777601</v>
      </c>
      <c r="P434">
        <v>0.40671923963691198</v>
      </c>
      <c r="Q434">
        <v>0.36940942536814397</v>
      </c>
    </row>
    <row r="435" spans="1:17" x14ac:dyDescent="0.2">
      <c r="A435" t="s">
        <v>452</v>
      </c>
      <c r="B435" t="s">
        <v>18</v>
      </c>
      <c r="C435" t="s">
        <v>19</v>
      </c>
      <c r="D435">
        <v>0.32804232804232802</v>
      </c>
      <c r="E435">
        <v>0.18102372034956299</v>
      </c>
      <c r="F435">
        <v>0.25407608695652201</v>
      </c>
      <c r="G435">
        <v>-7.3966241085806197E-2</v>
      </c>
      <c r="H435">
        <v>-0.225477734922861</v>
      </c>
      <c r="I435">
        <v>7.3052366606958699E-2</v>
      </c>
      <c r="J435">
        <v>0.40355134932533698</v>
      </c>
      <c r="K435">
        <v>-0.797047985285815</v>
      </c>
      <c r="L435">
        <v>-2.16710317577098</v>
      </c>
      <c r="M435">
        <v>-0.71262433487903398</v>
      </c>
      <c r="N435">
        <v>-4.3994562124620502E-2</v>
      </c>
      <c r="O435">
        <v>-0.26755700834615898</v>
      </c>
      <c r="P435">
        <v>1.39465597170338</v>
      </c>
      <c r="Q435">
        <v>2.2076553250006299</v>
      </c>
    </row>
    <row r="436" spans="1:17" x14ac:dyDescent="0.2">
      <c r="A436" t="s">
        <v>453</v>
      </c>
      <c r="B436" t="s">
        <v>18</v>
      </c>
      <c r="C436" t="s">
        <v>19</v>
      </c>
      <c r="D436">
        <v>0.41501501501501498</v>
      </c>
      <c r="E436">
        <v>0.362202189311011</v>
      </c>
      <c r="F436">
        <v>0.35762081784386601</v>
      </c>
      <c r="G436">
        <v>-5.7394197171148797E-2</v>
      </c>
      <c r="H436">
        <v>-0.13829426670038</v>
      </c>
      <c r="I436">
        <v>-4.5813714671447698E-3</v>
      </c>
      <c r="J436">
        <v>-1.26486575795126E-2</v>
      </c>
      <c r="K436">
        <v>0.21888832604797701</v>
      </c>
      <c r="L436">
        <v>-5.6242144066010601E-2</v>
      </c>
      <c r="M436">
        <v>0.30366464890884698</v>
      </c>
      <c r="N436">
        <v>0.122773721146838</v>
      </c>
      <c r="O436">
        <v>0.109457115124254</v>
      </c>
      <c r="P436">
        <v>0.43987328114317997</v>
      </c>
      <c r="Q436">
        <v>0.38603243101822599</v>
      </c>
    </row>
    <row r="437" spans="1:17" x14ac:dyDescent="0.2">
      <c r="A437" t="s">
        <v>454</v>
      </c>
      <c r="B437" t="s">
        <v>18</v>
      </c>
      <c r="C437" t="s">
        <v>19</v>
      </c>
      <c r="D437">
        <v>0.41501501501501498</v>
      </c>
      <c r="E437">
        <v>0.362202189311011</v>
      </c>
      <c r="F437">
        <v>0.29122974261201101</v>
      </c>
      <c r="G437">
        <v>-0.12378527240300401</v>
      </c>
      <c r="H437">
        <v>-0.29826697330101398</v>
      </c>
      <c r="I437">
        <v>-7.0972446698999506E-2</v>
      </c>
      <c r="J437">
        <v>-0.19594703950852699</v>
      </c>
      <c r="K437">
        <v>0.218888326047978</v>
      </c>
      <c r="L437">
        <v>-5.6242144066010601E-2</v>
      </c>
      <c r="M437">
        <v>-0.34796211955874201</v>
      </c>
      <c r="N437">
        <v>-0.54533491397268996</v>
      </c>
      <c r="O437">
        <v>-0.58232506546438101</v>
      </c>
      <c r="P437">
        <v>-0.37664091760052099</v>
      </c>
      <c r="Q437">
        <v>-0.416227356132995</v>
      </c>
    </row>
    <row r="438" spans="1:17" x14ac:dyDescent="0.2">
      <c r="A438" t="s">
        <v>455</v>
      </c>
      <c r="B438" t="s">
        <v>18</v>
      </c>
      <c r="C438" t="s">
        <v>19</v>
      </c>
      <c r="D438">
        <v>0.26543920214806299</v>
      </c>
      <c r="E438">
        <v>0.27402265253927699</v>
      </c>
      <c r="F438">
        <v>0.27538988208444298</v>
      </c>
      <c r="G438">
        <v>9.9506799363798804E-3</v>
      </c>
      <c r="H438">
        <v>3.7487604904830003E-2</v>
      </c>
      <c r="I438">
        <v>1.36722954516616E-3</v>
      </c>
      <c r="J438">
        <v>4.98947635349304E-3</v>
      </c>
      <c r="K438">
        <v>-1.5283211126638201</v>
      </c>
      <c r="L438">
        <v>-1.0835979277428001</v>
      </c>
      <c r="M438">
        <v>-0.50342996056765699</v>
      </c>
      <c r="N438">
        <v>0.80048068355818303</v>
      </c>
      <c r="O438">
        <v>0.869604074133835</v>
      </c>
      <c r="P438">
        <v>0.51303246966740201</v>
      </c>
      <c r="Q438">
        <v>0.46323096068292202</v>
      </c>
    </row>
    <row r="439" spans="1:17" x14ac:dyDescent="0.2">
      <c r="A439" t="s">
        <v>456</v>
      </c>
      <c r="B439" t="s">
        <v>18</v>
      </c>
      <c r="C439" t="s">
        <v>19</v>
      </c>
      <c r="D439">
        <v>0.24435590969455501</v>
      </c>
      <c r="E439">
        <v>0.34536082474226798</v>
      </c>
      <c r="F439">
        <v>0.25677365568987098</v>
      </c>
      <c r="G439">
        <v>1.24177459953156E-2</v>
      </c>
      <c r="H439">
        <v>5.0818275730829802E-2</v>
      </c>
      <c r="I439">
        <v>-8.8587169052397302E-2</v>
      </c>
      <c r="J439">
        <v>-0.25650613128604599</v>
      </c>
      <c r="K439">
        <v>-1.7745970771251001</v>
      </c>
      <c r="L439">
        <v>-0.25245629905183598</v>
      </c>
      <c r="M439">
        <v>-0.68614776419098999</v>
      </c>
      <c r="N439">
        <v>0.82530733580969595</v>
      </c>
      <c r="O439">
        <v>0.92725091107672497</v>
      </c>
      <c r="P439">
        <v>-0.59327652499578198</v>
      </c>
      <c r="Q439">
        <v>-0.68128220041590304</v>
      </c>
    </row>
    <row r="440" spans="1:17" x14ac:dyDescent="0.2">
      <c r="A440" t="s">
        <v>457</v>
      </c>
      <c r="B440" t="s">
        <v>18</v>
      </c>
      <c r="C440" t="s">
        <v>19</v>
      </c>
      <c r="D440">
        <v>0.360192423331329</v>
      </c>
      <c r="E440">
        <v>0.36043036461446498</v>
      </c>
      <c r="F440">
        <v>0.35951940850277297</v>
      </c>
      <c r="G440">
        <v>-6.7301482855630602E-4</v>
      </c>
      <c r="H440">
        <v>-1.8684869113341201E-3</v>
      </c>
      <c r="I440">
        <v>-9.1095611169239598E-4</v>
      </c>
      <c r="J440">
        <v>-2.5274122302842098E-3</v>
      </c>
      <c r="K440">
        <v>-0.42149963379938898</v>
      </c>
      <c r="L440">
        <v>-7.68851913794696E-2</v>
      </c>
      <c r="M440">
        <v>0.32229926947170801</v>
      </c>
      <c r="N440">
        <v>0.69357200367100302</v>
      </c>
      <c r="O440">
        <v>0.69941352354197195</v>
      </c>
      <c r="P440">
        <v>0.485014081206256</v>
      </c>
      <c r="Q440">
        <v>0.43033106614050298</v>
      </c>
    </row>
    <row r="441" spans="1:17" x14ac:dyDescent="0.2">
      <c r="A441" t="s">
        <v>458</v>
      </c>
      <c r="B441" t="s">
        <v>18</v>
      </c>
      <c r="C441" t="s">
        <v>19</v>
      </c>
      <c r="D441">
        <v>0.31171019376579601</v>
      </c>
      <c r="E441">
        <v>0.399835119538335</v>
      </c>
      <c r="F441">
        <v>0.44196428571428598</v>
      </c>
      <c r="G441">
        <v>0.13025409194849</v>
      </c>
      <c r="H441">
        <v>0.417869208494208</v>
      </c>
      <c r="I441">
        <v>4.2129166175950999E-2</v>
      </c>
      <c r="J441">
        <v>0.105366347569956</v>
      </c>
      <c r="K441">
        <v>-0.98782521467414797</v>
      </c>
      <c r="L441">
        <v>0.38220888370281803</v>
      </c>
      <c r="M441">
        <v>1.1314937090319901</v>
      </c>
      <c r="N441">
        <v>2.01112154332646</v>
      </c>
      <c r="O441">
        <v>2.5145172645056402</v>
      </c>
      <c r="P441">
        <v>1.0143453330469301</v>
      </c>
      <c r="Q441">
        <v>0.90256013800327095</v>
      </c>
    </row>
    <row r="442" spans="1:17" x14ac:dyDescent="0.2">
      <c r="A442" t="s">
        <v>459</v>
      </c>
      <c r="B442" t="s">
        <v>18</v>
      </c>
      <c r="C442" t="s">
        <v>19</v>
      </c>
      <c r="D442">
        <v>0.33080260303687598</v>
      </c>
      <c r="E442">
        <v>0.35002275830678198</v>
      </c>
      <c r="F442">
        <v>0.22128733697938599</v>
      </c>
      <c r="G442">
        <v>-0.109515266057491</v>
      </c>
      <c r="H442">
        <v>-0.33105926329510299</v>
      </c>
      <c r="I442">
        <v>-0.12873542132739599</v>
      </c>
      <c r="J442">
        <v>-0.36779157432547399</v>
      </c>
      <c r="K442">
        <v>-0.76480494791582998</v>
      </c>
      <c r="L442">
        <v>-0.19814137989980499</v>
      </c>
      <c r="M442">
        <v>-1.0344451084555599</v>
      </c>
      <c r="N442">
        <v>-0.40173256336528101</v>
      </c>
      <c r="O442">
        <v>-0.72413126703873998</v>
      </c>
      <c r="P442">
        <v>-1.08704195841886</v>
      </c>
      <c r="Q442">
        <v>-1.1683559809166799</v>
      </c>
    </row>
    <row r="443" spans="1:17" x14ac:dyDescent="0.2">
      <c r="A443" t="s">
        <v>460</v>
      </c>
      <c r="B443" t="s">
        <v>18</v>
      </c>
      <c r="C443" t="s">
        <v>19</v>
      </c>
      <c r="D443">
        <v>0.42358229598893499</v>
      </c>
      <c r="E443">
        <v>0.30637422892392002</v>
      </c>
      <c r="F443">
        <v>0.29845626072041198</v>
      </c>
      <c r="G443">
        <v>-0.12512603526852301</v>
      </c>
      <c r="H443">
        <v>-0.29539958693597501</v>
      </c>
      <c r="I443">
        <v>-7.9179682035088201E-3</v>
      </c>
      <c r="J443">
        <v>-2.5844106507649602E-2</v>
      </c>
      <c r="K443">
        <v>0.31896355809798599</v>
      </c>
      <c r="L443">
        <v>-0.706678516203329</v>
      </c>
      <c r="M443">
        <v>-0.277034022283554</v>
      </c>
      <c r="N443">
        <v>-0.55882731856130496</v>
      </c>
      <c r="O443">
        <v>-0.56992540783310197</v>
      </c>
      <c r="P443">
        <v>0.39883796726689702</v>
      </c>
      <c r="Q443">
        <v>0.32827863124626899</v>
      </c>
    </row>
    <row r="444" spans="1:17" x14ac:dyDescent="0.2">
      <c r="A444" t="s">
        <v>461</v>
      </c>
      <c r="B444" t="s">
        <v>18</v>
      </c>
      <c r="C444" t="s">
        <v>19</v>
      </c>
      <c r="D444">
        <v>0.36842105263157898</v>
      </c>
      <c r="E444">
        <v>0.33430515063168098</v>
      </c>
      <c r="F444">
        <v>0.36897506925207801</v>
      </c>
      <c r="G444">
        <v>5.5401662049864298E-4</v>
      </c>
      <c r="H444">
        <v>1.5037593984963201E-3</v>
      </c>
      <c r="I444">
        <v>3.4669918620396402E-2</v>
      </c>
      <c r="J444">
        <v>0.103707401919732</v>
      </c>
      <c r="K444">
        <v>-0.32538022448121501</v>
      </c>
      <c r="L444">
        <v>-0.38126294916340597</v>
      </c>
      <c r="M444">
        <v>0.41510634687296399</v>
      </c>
      <c r="N444">
        <v>0.70591990290013795</v>
      </c>
      <c r="O444">
        <v>0.713996385551804</v>
      </c>
      <c r="P444">
        <v>0.92260737700713602</v>
      </c>
      <c r="Q444">
        <v>0.89529926984809405</v>
      </c>
    </row>
    <row r="445" spans="1:17" x14ac:dyDescent="0.2">
      <c r="A445" t="s">
        <v>462</v>
      </c>
      <c r="B445" t="s">
        <v>18</v>
      </c>
      <c r="C445" t="s">
        <v>19</v>
      </c>
      <c r="D445">
        <v>0.36842105263157898</v>
      </c>
      <c r="E445">
        <v>0.33430515063168098</v>
      </c>
      <c r="F445">
        <v>0.34486735870818902</v>
      </c>
      <c r="G445">
        <v>-2.3553693923389799E-2</v>
      </c>
      <c r="H445">
        <v>-6.3931454934915199E-2</v>
      </c>
      <c r="I445">
        <v>1.0562208076507901E-2</v>
      </c>
      <c r="J445">
        <v>3.1594511949786797E-2</v>
      </c>
      <c r="K445">
        <v>-0.32538022448121501</v>
      </c>
      <c r="L445">
        <v>-0.38126294916340597</v>
      </c>
      <c r="M445">
        <v>0.17848976155625801</v>
      </c>
      <c r="N445">
        <v>0.46331847596006098</v>
      </c>
      <c r="O445">
        <v>0.431029895700137</v>
      </c>
      <c r="P445">
        <v>0.62611740618582401</v>
      </c>
      <c r="Q445">
        <v>0.57967579762043098</v>
      </c>
    </row>
    <row r="446" spans="1:17" x14ac:dyDescent="0.2">
      <c r="A446" t="s">
        <v>463</v>
      </c>
      <c r="B446" t="s">
        <v>18</v>
      </c>
      <c r="C446" t="s">
        <v>19</v>
      </c>
      <c r="D446">
        <v>0.43656716417910402</v>
      </c>
      <c r="E446">
        <v>0.42814667988107002</v>
      </c>
      <c r="F446">
        <v>0.42914979757084998</v>
      </c>
      <c r="G446">
        <v>-7.4173666082542602E-3</v>
      </c>
      <c r="H446">
        <v>-1.6990207273608102E-2</v>
      </c>
      <c r="I446">
        <v>1.00311768977984E-3</v>
      </c>
      <c r="J446">
        <v>2.3429299745089398E-3</v>
      </c>
      <c r="K446">
        <v>0.47064105078507601</v>
      </c>
      <c r="L446">
        <v>0.71205916788289303</v>
      </c>
      <c r="M446">
        <v>1.00571982347114</v>
      </c>
      <c r="N446">
        <v>0.62570204303903598</v>
      </c>
      <c r="O446">
        <v>0.63402151443768895</v>
      </c>
      <c r="P446">
        <v>0.50855442048962296</v>
      </c>
      <c r="Q446">
        <v>0.45164756473395001</v>
      </c>
    </row>
    <row r="447" spans="1:17" x14ac:dyDescent="0.2">
      <c r="A447" t="s">
        <v>464</v>
      </c>
      <c r="B447" t="s">
        <v>18</v>
      </c>
      <c r="C447" t="s">
        <v>19</v>
      </c>
      <c r="D447">
        <v>0.44991364421416202</v>
      </c>
      <c r="E447">
        <v>0.43216896831843998</v>
      </c>
      <c r="F447">
        <v>0.376521116678597</v>
      </c>
      <c r="G447">
        <v>-7.3392527535565397E-2</v>
      </c>
      <c r="H447">
        <v>-0.163125809762351</v>
      </c>
      <c r="I447">
        <v>-5.5647851639843302E-2</v>
      </c>
      <c r="J447">
        <v>-0.128764107835803</v>
      </c>
      <c r="K447">
        <v>0.62654256616961201</v>
      </c>
      <c r="L447">
        <v>0.75892175574662102</v>
      </c>
      <c r="M447">
        <v>0.48917061653682897</v>
      </c>
      <c r="N447">
        <v>-3.8221150929479801E-2</v>
      </c>
      <c r="O447">
        <v>2.0761788894579402E-3</v>
      </c>
      <c r="P447">
        <v>-0.18817056353409201</v>
      </c>
      <c r="Q447">
        <v>-0.122181310026448</v>
      </c>
    </row>
    <row r="448" spans="1:17" x14ac:dyDescent="0.2">
      <c r="A448" t="s">
        <v>465</v>
      </c>
      <c r="B448" t="s">
        <v>18</v>
      </c>
      <c r="C448" t="s">
        <v>19</v>
      </c>
      <c r="D448">
        <v>0.35354179961710303</v>
      </c>
      <c r="E448">
        <v>0.34839151266256002</v>
      </c>
      <c r="F448">
        <v>0.25051617343427401</v>
      </c>
      <c r="G448">
        <v>-0.103025626182829</v>
      </c>
      <c r="H448">
        <v>-0.291410029293308</v>
      </c>
      <c r="I448">
        <v>-9.7875339228286007E-2</v>
      </c>
      <c r="J448">
        <v>-0.28093491279474597</v>
      </c>
      <c r="K448">
        <v>-0.49918620828020099</v>
      </c>
      <c r="L448">
        <v>-0.21714657893512401</v>
      </c>
      <c r="M448">
        <v>-0.74756479843419299</v>
      </c>
      <c r="N448">
        <v>-0.33642582712195601</v>
      </c>
      <c r="O448">
        <v>-0.55267305932768995</v>
      </c>
      <c r="P448">
        <v>-0.70750758395176205</v>
      </c>
      <c r="Q448">
        <v>-0.788202015240692</v>
      </c>
    </row>
    <row r="449" spans="1:17" x14ac:dyDescent="0.2">
      <c r="A449" t="s">
        <v>466</v>
      </c>
      <c r="B449" t="s">
        <v>18</v>
      </c>
      <c r="C449" t="s">
        <v>19</v>
      </c>
      <c r="D449">
        <v>0.33260553129548798</v>
      </c>
      <c r="E449">
        <v>0.36901197604790398</v>
      </c>
      <c r="F449">
        <v>0.24436619718309899</v>
      </c>
      <c r="G449">
        <v>-8.8239334112389003E-2</v>
      </c>
      <c r="H449">
        <v>-0.26529725398341902</v>
      </c>
      <c r="I449">
        <v>-0.124645778864806</v>
      </c>
      <c r="J449">
        <v>-0.33778247578779003</v>
      </c>
      <c r="K449">
        <v>-0.74374476973335901</v>
      </c>
      <c r="L449">
        <v>2.3096827830191801E-2</v>
      </c>
      <c r="M449">
        <v>-0.80792666389141898</v>
      </c>
      <c r="N449">
        <v>-0.18762797471241499</v>
      </c>
      <c r="O449">
        <v>-0.439751592729059</v>
      </c>
      <c r="P449">
        <v>-1.03674527129896</v>
      </c>
      <c r="Q449">
        <v>-1.0370122518991201</v>
      </c>
    </row>
    <row r="450" spans="1:17" x14ac:dyDescent="0.2">
      <c r="A450" t="s">
        <v>467</v>
      </c>
      <c r="B450" t="s">
        <v>18</v>
      </c>
      <c r="C450" t="s">
        <v>19</v>
      </c>
      <c r="D450">
        <v>0.40172786177105801</v>
      </c>
      <c r="E450">
        <v>0.33782129742962103</v>
      </c>
      <c r="F450">
        <v>0.254722381224957</v>
      </c>
      <c r="G450">
        <v>-0.14700548054610099</v>
      </c>
      <c r="H450">
        <v>-0.36593299727335998</v>
      </c>
      <c r="I450">
        <v>-8.3098916204663503E-2</v>
      </c>
      <c r="J450">
        <v>-0.245984835286993</v>
      </c>
      <c r="K450">
        <v>6.36798126093686E-2</v>
      </c>
      <c r="L450">
        <v>-0.34029727978740698</v>
      </c>
      <c r="M450">
        <v>-0.706280972549852</v>
      </c>
      <c r="N450">
        <v>-0.77900520046072796</v>
      </c>
      <c r="O450">
        <v>-0.87493841564174402</v>
      </c>
      <c r="P450">
        <v>-0.52577895305828104</v>
      </c>
      <c r="Q450">
        <v>-0.63523262485541698</v>
      </c>
    </row>
    <row r="451" spans="1:17" x14ac:dyDescent="0.2">
      <c r="A451" t="s">
        <v>468</v>
      </c>
      <c r="B451" t="s">
        <v>18</v>
      </c>
      <c r="C451" t="s">
        <v>19</v>
      </c>
      <c r="D451">
        <v>0.41366574330563199</v>
      </c>
      <c r="E451">
        <v>0.288909599254427</v>
      </c>
      <c r="F451">
        <v>0.28505106778087302</v>
      </c>
      <c r="G451">
        <v>-0.12861467552476</v>
      </c>
      <c r="H451">
        <v>-0.31091449462793502</v>
      </c>
      <c r="I451">
        <v>-3.8585314735540299E-3</v>
      </c>
      <c r="J451">
        <v>-1.33554976487854E-2</v>
      </c>
      <c r="K451">
        <v>0.203127353596389</v>
      </c>
      <c r="L451">
        <v>-0.91015416324799403</v>
      </c>
      <c r="M451">
        <v>-0.40860566087158301</v>
      </c>
      <c r="N451">
        <v>-0.59393430653939405</v>
      </c>
      <c r="O451">
        <v>-0.637017706906153</v>
      </c>
      <c r="P451">
        <v>0.44876316756429202</v>
      </c>
      <c r="Q451">
        <v>0.38293873560445901</v>
      </c>
    </row>
    <row r="452" spans="1:17" x14ac:dyDescent="0.2">
      <c r="A452" t="s">
        <v>469</v>
      </c>
      <c r="B452" t="s">
        <v>18</v>
      </c>
      <c r="C452" t="s">
        <v>19</v>
      </c>
      <c r="D452">
        <v>0.40578265204386799</v>
      </c>
      <c r="E452">
        <v>0.33122743682310501</v>
      </c>
      <c r="F452">
        <v>0.19603796945934801</v>
      </c>
      <c r="G452">
        <v>-0.20974468258452</v>
      </c>
      <c r="H452">
        <v>-0.51688923005472698</v>
      </c>
      <c r="I452">
        <v>-0.135189467363757</v>
      </c>
      <c r="J452">
        <v>-0.40814694779030702</v>
      </c>
      <c r="K452">
        <v>0.111044207298985</v>
      </c>
      <c r="L452">
        <v>-0.41712055510579299</v>
      </c>
      <c r="M452">
        <v>-1.2822670288789599</v>
      </c>
      <c r="N452">
        <v>-1.4103641970727401</v>
      </c>
      <c r="O452">
        <v>-1.52772997056394</v>
      </c>
      <c r="P452">
        <v>-1.1664173896741901</v>
      </c>
      <c r="Q452">
        <v>-1.3449832538123201</v>
      </c>
    </row>
    <row r="453" spans="1:17" x14ac:dyDescent="0.2">
      <c r="A453" t="s">
        <v>470</v>
      </c>
      <c r="B453" t="s">
        <v>18</v>
      </c>
      <c r="C453" t="s">
        <v>19</v>
      </c>
      <c r="D453">
        <v>0.359057676685621</v>
      </c>
      <c r="E453">
        <v>0.32986627043090599</v>
      </c>
      <c r="F453">
        <v>0.307563025210084</v>
      </c>
      <c r="G453">
        <v>-5.1494651475537397E-2</v>
      </c>
      <c r="H453">
        <v>-0.143416099471463</v>
      </c>
      <c r="I453">
        <v>-2.2303245220822301E-2</v>
      </c>
      <c r="J453">
        <v>-6.7612991142402795E-2</v>
      </c>
      <c r="K453">
        <v>-0.434754718374395</v>
      </c>
      <c r="L453">
        <v>-0.43297913428149598</v>
      </c>
      <c r="M453">
        <v>-0.18765135307874201</v>
      </c>
      <c r="N453">
        <v>0.18214220416590901</v>
      </c>
      <c r="O453">
        <v>8.7308382891854094E-2</v>
      </c>
      <c r="P453">
        <v>0.22191986650593401</v>
      </c>
      <c r="Q453">
        <v>0.145464707064449</v>
      </c>
    </row>
    <row r="454" spans="1:17" x14ac:dyDescent="0.2">
      <c r="A454" t="s">
        <v>471</v>
      </c>
      <c r="B454" t="s">
        <v>18</v>
      </c>
      <c r="C454" t="s">
        <v>19</v>
      </c>
      <c r="D454">
        <v>0.30378177309361398</v>
      </c>
      <c r="E454">
        <v>0.30912069907154599</v>
      </c>
      <c r="F454">
        <v>0.2</v>
      </c>
      <c r="G454">
        <v>-0.103781773093614</v>
      </c>
      <c r="H454">
        <v>-0.34163265306122398</v>
      </c>
      <c r="I454">
        <v>-0.10912069907154601</v>
      </c>
      <c r="J454">
        <v>-0.35300353356890501</v>
      </c>
      <c r="K454">
        <v>-1.0804378581690901</v>
      </c>
      <c r="L454">
        <v>-0.67468014000225496</v>
      </c>
      <c r="M454">
        <v>-1.2433797966906199</v>
      </c>
      <c r="N454">
        <v>-0.34403510711554702</v>
      </c>
      <c r="O454">
        <v>-0.76985458312216204</v>
      </c>
      <c r="P454">
        <v>-0.84580924497981202</v>
      </c>
      <c r="Q454">
        <v>-1.10363173019011</v>
      </c>
    </row>
    <row r="455" spans="1:17" x14ac:dyDescent="0.2">
      <c r="A455" t="s">
        <v>472</v>
      </c>
      <c r="B455" t="s">
        <v>18</v>
      </c>
      <c r="C455" t="s">
        <v>19</v>
      </c>
      <c r="D455">
        <v>0.41485507246376802</v>
      </c>
      <c r="E455">
        <v>0.165186500888099</v>
      </c>
      <c r="F455">
        <v>0.18981481481481499</v>
      </c>
      <c r="G455">
        <v>-0.225040257648953</v>
      </c>
      <c r="H455">
        <v>-0.54245511887433295</v>
      </c>
      <c r="I455">
        <v>2.4628313926715401E-2</v>
      </c>
      <c r="J455">
        <v>0.149093986459578</v>
      </c>
      <c r="K455">
        <v>0.21702002174239601</v>
      </c>
      <c r="L455">
        <v>-2.3516183094035301</v>
      </c>
      <c r="M455">
        <v>-1.34334713846492</v>
      </c>
      <c r="N455">
        <v>-1.56428708119502</v>
      </c>
      <c r="O455">
        <v>-1.63828649418685</v>
      </c>
      <c r="P455">
        <v>0.79911016323362005</v>
      </c>
      <c r="Q455">
        <v>1.0939471317073399</v>
      </c>
    </row>
    <row r="456" spans="1:17" x14ac:dyDescent="0.2">
      <c r="A456" t="s">
        <v>473</v>
      </c>
      <c r="B456" t="s">
        <v>18</v>
      </c>
      <c r="C456" t="s">
        <v>19</v>
      </c>
      <c r="D456">
        <v>0.29615170105967698</v>
      </c>
      <c r="E456">
        <v>0.240740740740741</v>
      </c>
      <c r="F456">
        <v>0.295440349781387</v>
      </c>
      <c r="G456">
        <v>-7.1135127828991795E-4</v>
      </c>
      <c r="H456">
        <v>-2.4019827532463702E-3</v>
      </c>
      <c r="I456">
        <v>5.46996090406459E-2</v>
      </c>
      <c r="J456">
        <v>0.22721376063037499</v>
      </c>
      <c r="K456">
        <v>-1.16956546256062</v>
      </c>
      <c r="L456">
        <v>-1.47135642398619</v>
      </c>
      <c r="M456">
        <v>-0.306635113880877</v>
      </c>
      <c r="N456">
        <v>0.693186215174321</v>
      </c>
      <c r="O456">
        <v>0.69710648676866505</v>
      </c>
      <c r="P456">
        <v>1.16894359866735</v>
      </c>
      <c r="Q456">
        <v>1.43586151599708</v>
      </c>
    </row>
    <row r="457" spans="1:17" x14ac:dyDescent="0.2">
      <c r="A457" t="s">
        <v>474</v>
      </c>
      <c r="B457" t="s">
        <v>18</v>
      </c>
      <c r="C457" t="s">
        <v>19</v>
      </c>
      <c r="D457">
        <v>0.29656389917547099</v>
      </c>
      <c r="E457">
        <v>0.24111960434723001</v>
      </c>
      <c r="F457">
        <v>9.1022443890274293E-2</v>
      </c>
      <c r="G457">
        <v>-0.20554145528519699</v>
      </c>
      <c r="H457">
        <v>-0.69307645285437103</v>
      </c>
      <c r="I457">
        <v>-0.15009716045695601</v>
      </c>
      <c r="J457">
        <v>-0.62250085746161399</v>
      </c>
      <c r="K457">
        <v>-1.16475053677328</v>
      </c>
      <c r="L457">
        <v>-1.46694238721982</v>
      </c>
      <c r="M457">
        <v>-2.3129918262485201</v>
      </c>
      <c r="N457">
        <v>-1.3680661555928999</v>
      </c>
      <c r="O457">
        <v>-2.28962982067068</v>
      </c>
      <c r="P457">
        <v>-1.3497604525572899</v>
      </c>
      <c r="Q457">
        <v>-2.2831667780647802</v>
      </c>
    </row>
    <row r="458" spans="1:17" x14ac:dyDescent="0.2">
      <c r="A458" t="s">
        <v>475</v>
      </c>
      <c r="B458" t="s">
        <v>18</v>
      </c>
      <c r="C458" t="s">
        <v>19</v>
      </c>
      <c r="D458">
        <v>0.29615170105967698</v>
      </c>
      <c r="E458">
        <v>0.240740740740741</v>
      </c>
      <c r="F458">
        <v>0.30537634408602099</v>
      </c>
      <c r="G458">
        <v>9.2246430263449603E-3</v>
      </c>
      <c r="H458">
        <v>3.1148370896867301E-2</v>
      </c>
      <c r="I458">
        <v>6.4635603345280804E-2</v>
      </c>
      <c r="J458">
        <v>0.26848635235731999</v>
      </c>
      <c r="K458">
        <v>-1.16956546256062</v>
      </c>
      <c r="L458">
        <v>-1.47135642398619</v>
      </c>
      <c r="M458">
        <v>-0.209113574462653</v>
      </c>
      <c r="N458">
        <v>0.79317440741615897</v>
      </c>
      <c r="O458">
        <v>0.84219084084874696</v>
      </c>
      <c r="P458">
        <v>1.2911419574081699</v>
      </c>
      <c r="Q458">
        <v>1.61650326692569</v>
      </c>
    </row>
    <row r="459" spans="1:17" x14ac:dyDescent="0.2">
      <c r="A459" t="s">
        <v>476</v>
      </c>
      <c r="B459" t="s">
        <v>18</v>
      </c>
      <c r="C459" t="s">
        <v>19</v>
      </c>
      <c r="D459">
        <v>0.285505124450952</v>
      </c>
      <c r="E459">
        <v>0.27986111111111101</v>
      </c>
      <c r="F459">
        <v>0.31967213114754101</v>
      </c>
      <c r="G459">
        <v>3.41670066965893E-2</v>
      </c>
      <c r="H459">
        <v>0.11967213114754099</v>
      </c>
      <c r="I459">
        <v>3.9811020036429903E-2</v>
      </c>
      <c r="J459">
        <v>0.14225277630883101</v>
      </c>
      <c r="K459">
        <v>-1.2939291466629299</v>
      </c>
      <c r="L459">
        <v>-1.01557563593763</v>
      </c>
      <c r="M459">
        <v>-6.8800776498973107E-2</v>
      </c>
      <c r="N459">
        <v>1.04417514042411</v>
      </c>
      <c r="O459">
        <v>1.2250008913969199</v>
      </c>
      <c r="P459">
        <v>0.98583548844700897</v>
      </c>
      <c r="Q459">
        <v>1.06400454442623</v>
      </c>
    </row>
    <row r="460" spans="1:17" x14ac:dyDescent="0.2">
      <c r="A460" t="s">
        <v>477</v>
      </c>
      <c r="B460" t="s">
        <v>18</v>
      </c>
      <c r="C460" t="s">
        <v>19</v>
      </c>
      <c r="D460">
        <v>0.38011327879169299</v>
      </c>
      <c r="E460">
        <v>0.35196131112305201</v>
      </c>
      <c r="F460">
        <v>0.294015611448395</v>
      </c>
      <c r="G460">
        <v>-8.6097667343297393E-2</v>
      </c>
      <c r="H460">
        <v>-0.22650528710016499</v>
      </c>
      <c r="I460">
        <v>-5.7945699674656598E-2</v>
      </c>
      <c r="J460">
        <v>-0.16463656044967301</v>
      </c>
      <c r="K460">
        <v>-0.188802207521511</v>
      </c>
      <c r="L460">
        <v>-0.17555582864074601</v>
      </c>
      <c r="M460">
        <v>-0.32061888553387002</v>
      </c>
      <c r="N460">
        <v>-0.166075890234468</v>
      </c>
      <c r="O460">
        <v>-0.27200053062560903</v>
      </c>
      <c r="P460">
        <v>-0.21643077080484499</v>
      </c>
      <c r="Q460">
        <v>-0.27918774890347597</v>
      </c>
    </row>
    <row r="461" spans="1:17" x14ac:dyDescent="0.2">
      <c r="A461" t="s">
        <v>478</v>
      </c>
      <c r="B461" t="s">
        <v>18</v>
      </c>
      <c r="C461" t="s">
        <v>19</v>
      </c>
      <c r="D461">
        <v>0.33129904097646001</v>
      </c>
      <c r="E461">
        <v>0.263478260869565</v>
      </c>
      <c r="F461">
        <v>0.22282608695652201</v>
      </c>
      <c r="G461">
        <v>-0.10847295401993901</v>
      </c>
      <c r="H461">
        <v>-0.32741704805492</v>
      </c>
      <c r="I461">
        <v>-4.0652173913043502E-2</v>
      </c>
      <c r="J461">
        <v>-0.15429042904290399</v>
      </c>
      <c r="K461">
        <v>-0.75900600865452394</v>
      </c>
      <c r="L461">
        <v>-1.20644776528815</v>
      </c>
      <c r="M461">
        <v>-1.01934231532291</v>
      </c>
      <c r="N461">
        <v>-0.39124353799032602</v>
      </c>
      <c r="O461">
        <v>-0.70838095778556898</v>
      </c>
      <c r="P461">
        <v>-3.7454169167655798E-3</v>
      </c>
      <c r="Q461">
        <v>-0.233904833184954</v>
      </c>
    </row>
    <row r="462" spans="1:17" x14ac:dyDescent="0.2">
      <c r="A462" t="s">
        <v>479</v>
      </c>
      <c r="B462" t="s">
        <v>18</v>
      </c>
      <c r="C462" t="s">
        <v>19</v>
      </c>
      <c r="D462">
        <v>0.21099554234769699</v>
      </c>
      <c r="E462">
        <v>0.34129213483146098</v>
      </c>
      <c r="F462">
        <v>0.25273390036451998</v>
      </c>
      <c r="G462">
        <v>4.1738358016823102E-2</v>
      </c>
      <c r="H462">
        <v>0.197816302431845</v>
      </c>
      <c r="I462">
        <v>-8.8558234466940597E-2</v>
      </c>
      <c r="J462">
        <v>-0.25947927135992499</v>
      </c>
      <c r="K462">
        <v>-2.1642827327810101</v>
      </c>
      <c r="L462">
        <v>-0.29985949785379701</v>
      </c>
      <c r="M462">
        <v>-0.72579786322711803</v>
      </c>
      <c r="N462">
        <v>1.1203673873324</v>
      </c>
      <c r="O462">
        <v>1.5629256934464499</v>
      </c>
      <c r="P462">
        <v>-0.59292067144502103</v>
      </c>
      <c r="Q462">
        <v>-0.69429503063152698</v>
      </c>
    </row>
    <row r="463" spans="1:17" x14ac:dyDescent="0.2">
      <c r="A463" t="s">
        <v>480</v>
      </c>
      <c r="B463" t="s">
        <v>18</v>
      </c>
      <c r="C463" t="s">
        <v>19</v>
      </c>
      <c r="D463">
        <v>0.46257979853234699</v>
      </c>
      <c r="E463">
        <v>0.30794869804627001</v>
      </c>
      <c r="F463">
        <v>0.38566243194192401</v>
      </c>
      <c r="G463">
        <v>-7.6917366590423294E-2</v>
      </c>
      <c r="H463">
        <v>-0.16627913029160199</v>
      </c>
      <c r="I463">
        <v>7.7713733895653406E-2</v>
      </c>
      <c r="J463">
        <v>0.25235935202420201</v>
      </c>
      <c r="K463">
        <v>0.77449713150162602</v>
      </c>
      <c r="L463">
        <v>-0.68833480497184496</v>
      </c>
      <c r="M463">
        <v>0.57889240073421799</v>
      </c>
      <c r="N463">
        <v>-7.3692415730252703E-2</v>
      </c>
      <c r="O463">
        <v>-1.15599656640406E-2</v>
      </c>
      <c r="P463">
        <v>1.451984047254</v>
      </c>
      <c r="Q463">
        <v>1.5459186620946199</v>
      </c>
    </row>
    <row r="464" spans="1:17" x14ac:dyDescent="0.2">
      <c r="A464" t="s">
        <v>481</v>
      </c>
      <c r="B464" t="s">
        <v>18</v>
      </c>
      <c r="C464" t="s">
        <v>19</v>
      </c>
      <c r="D464">
        <v>0.36397984886649898</v>
      </c>
      <c r="E464">
        <v>0.26788780767029202</v>
      </c>
      <c r="F464">
        <v>0.322564612326044</v>
      </c>
      <c r="G464">
        <v>-4.1415236540455001E-2</v>
      </c>
      <c r="H464">
        <v>-0.11378442149869</v>
      </c>
      <c r="I464">
        <v>5.4676804655751803E-2</v>
      </c>
      <c r="J464">
        <v>0.20410337122563799</v>
      </c>
      <c r="K464">
        <v>-0.37725835229384902</v>
      </c>
      <c r="L464">
        <v>-1.15507333563054</v>
      </c>
      <c r="M464">
        <v>-4.0411144961620002E-2</v>
      </c>
      <c r="N464">
        <v>0.28357367114492499</v>
      </c>
      <c r="O464">
        <v>0.21544690875726499</v>
      </c>
      <c r="P464">
        <v>1.1686631377169201</v>
      </c>
      <c r="Q464">
        <v>1.33471203562684</v>
      </c>
    </row>
    <row r="465" spans="1:17" x14ac:dyDescent="0.2">
      <c r="A465" t="s">
        <v>482</v>
      </c>
      <c r="B465" t="s">
        <v>18</v>
      </c>
      <c r="C465" t="s">
        <v>19</v>
      </c>
      <c r="D465">
        <v>0.32655654383735699</v>
      </c>
      <c r="E465">
        <v>0.40020161290322598</v>
      </c>
      <c r="F465">
        <v>0.31217391304347802</v>
      </c>
      <c r="G465">
        <v>-1.43826307938788E-2</v>
      </c>
      <c r="H465">
        <v>-4.4043309084757301E-2</v>
      </c>
      <c r="I465">
        <v>-8.8027699859747593E-2</v>
      </c>
      <c r="J465">
        <v>-0.219958383528639</v>
      </c>
      <c r="K465">
        <v>-0.81440357331209001</v>
      </c>
      <c r="L465">
        <v>0.38647879815105002</v>
      </c>
      <c r="M465">
        <v>-0.142395602540761</v>
      </c>
      <c r="N465">
        <v>0.55560899013918297</v>
      </c>
      <c r="O465">
        <v>0.51703372220557897</v>
      </c>
      <c r="P465">
        <v>-0.58639586313027003</v>
      </c>
      <c r="Q465">
        <v>-0.521320131857824</v>
      </c>
    </row>
    <row r="466" spans="1:17" x14ac:dyDescent="0.2">
      <c r="A466" t="s">
        <v>483</v>
      </c>
      <c r="B466" t="s">
        <v>18</v>
      </c>
      <c r="C466" t="s">
        <v>19</v>
      </c>
      <c r="D466">
        <v>0.48162729658792702</v>
      </c>
      <c r="E466">
        <v>0.325453545904343</v>
      </c>
      <c r="F466">
        <v>0.26673228346456701</v>
      </c>
      <c r="G466">
        <v>-0.21489501312336001</v>
      </c>
      <c r="H466">
        <v>-0.44618528610354202</v>
      </c>
      <c r="I466">
        <v>-5.8721262439776101E-2</v>
      </c>
      <c r="J466">
        <v>-0.18042901415194701</v>
      </c>
      <c r="K466">
        <v>0.99699278603739905</v>
      </c>
      <c r="L466">
        <v>-0.48439058675796698</v>
      </c>
      <c r="M466">
        <v>-0.58840407782148196</v>
      </c>
      <c r="N466">
        <v>-1.4621931559305601</v>
      </c>
      <c r="O466">
        <v>-1.2219795112379399</v>
      </c>
      <c r="P466">
        <v>-0.22596907105868899</v>
      </c>
      <c r="Q466">
        <v>-0.34830811108260501</v>
      </c>
    </row>
    <row r="467" spans="1:17" x14ac:dyDescent="0.2">
      <c r="A467" t="s">
        <v>484</v>
      </c>
      <c r="B467" t="s">
        <v>18</v>
      </c>
      <c r="C467" t="s">
        <v>19</v>
      </c>
      <c r="D467">
        <v>0.36842105263157898</v>
      </c>
      <c r="E467">
        <v>0.35035460992907802</v>
      </c>
      <c r="F467">
        <v>0.24502112251056099</v>
      </c>
      <c r="G467">
        <v>-0.12339993012101801</v>
      </c>
      <c r="H467">
        <v>-0.334942667471334</v>
      </c>
      <c r="I467">
        <v>-0.105333487418517</v>
      </c>
      <c r="J467">
        <v>-0.30064821307714301</v>
      </c>
      <c r="K467">
        <v>-0.32538022448121501</v>
      </c>
      <c r="L467">
        <v>-0.19427506696633001</v>
      </c>
      <c r="M467">
        <v>-0.80149858793043005</v>
      </c>
      <c r="N467">
        <v>-0.54145712610478203</v>
      </c>
      <c r="O467">
        <v>-0.74092456801005402</v>
      </c>
      <c r="P467">
        <v>-0.79923201938817201</v>
      </c>
      <c r="Q467">
        <v>-0.87448312652037796</v>
      </c>
    </row>
    <row r="468" spans="1:17" x14ac:dyDescent="0.2">
      <c r="A468" t="s">
        <v>485</v>
      </c>
      <c r="B468" t="s">
        <v>18</v>
      </c>
      <c r="C468" t="s">
        <v>19</v>
      </c>
      <c r="D468">
        <v>0.18322082931533301</v>
      </c>
      <c r="E468">
        <v>0.21668099742046401</v>
      </c>
      <c r="F468">
        <v>0.17642526964560901</v>
      </c>
      <c r="G468">
        <v>-6.7955596697240597E-3</v>
      </c>
      <c r="H468">
        <v>-3.7089449355283403E-2</v>
      </c>
      <c r="I468">
        <v>-4.0255727774855699E-2</v>
      </c>
      <c r="J468">
        <v>-0.185783378579989</v>
      </c>
      <c r="K468">
        <v>-2.4887218238179001</v>
      </c>
      <c r="L468">
        <v>-1.75166994522696</v>
      </c>
      <c r="M468">
        <v>-1.47476519457247</v>
      </c>
      <c r="N468">
        <v>0.63195942904398394</v>
      </c>
      <c r="O468">
        <v>0.54710482839228802</v>
      </c>
      <c r="P468">
        <v>1.1302971718672699E-3</v>
      </c>
      <c r="Q468">
        <v>-0.37174307663529799</v>
      </c>
    </row>
    <row r="469" spans="1:17" x14ac:dyDescent="0.2">
      <c r="A469" t="s">
        <v>486</v>
      </c>
      <c r="B469" t="s">
        <v>18</v>
      </c>
      <c r="C469" t="s">
        <v>19</v>
      </c>
      <c r="D469">
        <v>0.30402684563758398</v>
      </c>
      <c r="E469">
        <v>0.33904109589041098</v>
      </c>
      <c r="F469">
        <v>0.30815508021390398</v>
      </c>
      <c r="G469">
        <v>4.1282345763198301E-3</v>
      </c>
      <c r="H469">
        <v>1.3578519908866601E-2</v>
      </c>
      <c r="I469">
        <v>-3.08860156765072E-2</v>
      </c>
      <c r="J469">
        <v>-9.1098147247879901E-2</v>
      </c>
      <c r="K469">
        <v>-1.07757514224073</v>
      </c>
      <c r="L469">
        <v>-0.32608573990534701</v>
      </c>
      <c r="M469">
        <v>-0.18184034779607799</v>
      </c>
      <c r="N469">
        <v>0.74188807891994202</v>
      </c>
      <c r="O469">
        <v>0.76621219369464399</v>
      </c>
      <c r="P469">
        <v>0.11636420383363801</v>
      </c>
      <c r="Q469">
        <v>4.26749489656029E-2</v>
      </c>
    </row>
    <row r="470" spans="1:17" x14ac:dyDescent="0.2">
      <c r="A470" t="s">
        <v>487</v>
      </c>
      <c r="B470" t="s">
        <v>18</v>
      </c>
      <c r="C470" t="s">
        <v>19</v>
      </c>
      <c r="D470">
        <v>0.35571196534921501</v>
      </c>
      <c r="E470">
        <v>0.25129533678756499</v>
      </c>
      <c r="F470">
        <v>0.16244411326378499</v>
      </c>
      <c r="G470">
        <v>-0.19326785208542999</v>
      </c>
      <c r="H470">
        <v>-0.54332682313818603</v>
      </c>
      <c r="I470">
        <v>-8.8851223523779402E-2</v>
      </c>
      <c r="J470">
        <v>-0.35357291010493702</v>
      </c>
      <c r="K470">
        <v>-0.47383629389205001</v>
      </c>
      <c r="L470">
        <v>-1.34838769802037</v>
      </c>
      <c r="M470">
        <v>-1.6119899001629601</v>
      </c>
      <c r="N470">
        <v>-1.2445540682655301</v>
      </c>
      <c r="O470">
        <v>-1.64205607144344</v>
      </c>
      <c r="P470">
        <v>-0.59652401307113401</v>
      </c>
      <c r="Q470">
        <v>-1.10612377563971</v>
      </c>
    </row>
    <row r="471" spans="1:17" x14ac:dyDescent="0.2">
      <c r="A471" t="s">
        <v>488</v>
      </c>
      <c r="B471" t="s">
        <v>18</v>
      </c>
      <c r="C471" t="s">
        <v>19</v>
      </c>
      <c r="D471">
        <v>0.32623169107856198</v>
      </c>
      <c r="E471">
        <v>0.29927007299270098</v>
      </c>
      <c r="F471">
        <v>0.32906530089628699</v>
      </c>
      <c r="G471">
        <v>2.8336098177248999E-3</v>
      </c>
      <c r="H471">
        <v>8.6858815229036799E-3</v>
      </c>
      <c r="I471">
        <v>2.9795227903586099E-2</v>
      </c>
      <c r="J471">
        <v>9.9559663970519297E-2</v>
      </c>
      <c r="K471">
        <v>-0.81819820959371503</v>
      </c>
      <c r="L471">
        <v>-0.78944710346608005</v>
      </c>
      <c r="M471">
        <v>2.3392953270686499E-2</v>
      </c>
      <c r="N471">
        <v>0.72885997269578195</v>
      </c>
      <c r="O471">
        <v>0.745054584228657</v>
      </c>
      <c r="P471">
        <v>0.86265573183706401</v>
      </c>
      <c r="Q471">
        <v>0.87714546330994803</v>
      </c>
    </row>
    <row r="472" spans="1:17" x14ac:dyDescent="0.2">
      <c r="A472" t="s">
        <v>489</v>
      </c>
      <c r="B472" t="s">
        <v>18</v>
      </c>
      <c r="C472" t="s">
        <v>19</v>
      </c>
      <c r="D472">
        <v>0.48512396694214899</v>
      </c>
      <c r="E472">
        <v>0.442857142857143</v>
      </c>
      <c r="F472">
        <v>0.30030959752322001</v>
      </c>
      <c r="G472">
        <v>-0.18481436941892901</v>
      </c>
      <c r="H472">
        <v>-0.38096318057394202</v>
      </c>
      <c r="I472">
        <v>-0.142547545333923</v>
      </c>
      <c r="J472">
        <v>-0.32188155397982599</v>
      </c>
      <c r="K472">
        <v>1.03783772834365</v>
      </c>
      <c r="L472">
        <v>0.883446768366135</v>
      </c>
      <c r="M472">
        <v>-0.25884356720388502</v>
      </c>
      <c r="N472">
        <v>-1.1594847310602101</v>
      </c>
      <c r="O472">
        <v>-0.93993458404615304</v>
      </c>
      <c r="P472">
        <v>-1.2569111061431999</v>
      </c>
      <c r="Q472">
        <v>-0.96741714685282698</v>
      </c>
    </row>
    <row r="473" spans="1:17" x14ac:dyDescent="0.2">
      <c r="A473" t="s">
        <v>490</v>
      </c>
      <c r="B473" t="s">
        <v>18</v>
      </c>
      <c r="C473" t="s">
        <v>19</v>
      </c>
      <c r="D473">
        <v>0.27758215962441302</v>
      </c>
      <c r="E473">
        <v>0.29866666666666702</v>
      </c>
      <c r="F473">
        <v>0.25960539979231601</v>
      </c>
      <c r="G473">
        <v>-1.79767598320975E-2</v>
      </c>
      <c r="H473">
        <v>-6.4761942397238995E-2</v>
      </c>
      <c r="I473">
        <v>-3.9061266874350999E-2</v>
      </c>
      <c r="J473">
        <v>-0.13078549176679999</v>
      </c>
      <c r="K473">
        <v>-1.38647805990082</v>
      </c>
      <c r="L473">
        <v>-0.79647722634552998</v>
      </c>
      <c r="M473">
        <v>-0.65835426555944598</v>
      </c>
      <c r="N473">
        <v>0.51944044432512704</v>
      </c>
      <c r="O473">
        <v>0.42743855540311798</v>
      </c>
      <c r="P473">
        <v>1.58204386057916E-2</v>
      </c>
      <c r="Q473">
        <v>-0.13102849692011501</v>
      </c>
    </row>
    <row r="474" spans="1:17" x14ac:dyDescent="0.2">
      <c r="A474" t="s">
        <v>491</v>
      </c>
      <c r="B474" t="s">
        <v>18</v>
      </c>
      <c r="C474" t="s">
        <v>19</v>
      </c>
      <c r="D474">
        <v>0.38997214484679699</v>
      </c>
      <c r="E474">
        <v>0.27238335435056699</v>
      </c>
      <c r="F474">
        <v>0.241935483870968</v>
      </c>
      <c r="G474">
        <v>-0.14803666097582899</v>
      </c>
      <c r="H474">
        <v>-0.379608294930876</v>
      </c>
      <c r="I474">
        <v>-3.0447870479599699E-2</v>
      </c>
      <c r="J474">
        <v>-0.111783154121864</v>
      </c>
      <c r="K474">
        <v>-7.3639846065419901E-2</v>
      </c>
      <c r="L474">
        <v>-1.10269694478233</v>
      </c>
      <c r="M474">
        <v>-0.83178405519173304</v>
      </c>
      <c r="N474">
        <v>-0.78938220591005004</v>
      </c>
      <c r="O474">
        <v>-0.93407554868614795</v>
      </c>
      <c r="P474">
        <v>0.12175275603191101</v>
      </c>
      <c r="Q474">
        <v>-4.78591246977998E-2</v>
      </c>
    </row>
    <row r="475" spans="1:17" x14ac:dyDescent="0.2">
      <c r="A475" t="s">
        <v>492</v>
      </c>
      <c r="B475" t="s">
        <v>18</v>
      </c>
      <c r="C475" t="s">
        <v>19</v>
      </c>
      <c r="D475">
        <v>0.37282986111111099</v>
      </c>
      <c r="E475">
        <v>0.27991266375545798</v>
      </c>
      <c r="F475">
        <v>0.29245283018867901</v>
      </c>
      <c r="G475">
        <v>-8.03770309224318E-2</v>
      </c>
      <c r="H475">
        <v>-0.21558635534957299</v>
      </c>
      <c r="I475">
        <v>1.25401664332208E-2</v>
      </c>
      <c r="J475">
        <v>4.4800282577340901E-2</v>
      </c>
      <c r="K475">
        <v>-0.27388050911103601</v>
      </c>
      <c r="L475">
        <v>-1.01497501010909</v>
      </c>
      <c r="M475">
        <v>-0.33595754511325299</v>
      </c>
      <c r="N475">
        <v>-0.108507812329235</v>
      </c>
      <c r="O475">
        <v>-0.22478296097493</v>
      </c>
      <c r="P475">
        <v>0.65044343309741803</v>
      </c>
      <c r="Q475">
        <v>0.63747477337425096</v>
      </c>
    </row>
    <row r="476" spans="1:17" x14ac:dyDescent="0.2">
      <c r="A476" t="s">
        <v>493</v>
      </c>
      <c r="B476" t="s">
        <v>18</v>
      </c>
      <c r="C476" t="s">
        <v>19</v>
      </c>
      <c r="D476">
        <v>0.37282986111111099</v>
      </c>
      <c r="E476">
        <v>0.27991266375545798</v>
      </c>
      <c r="F476">
        <v>0.14654570830425701</v>
      </c>
      <c r="G476">
        <v>-0.22628415280685399</v>
      </c>
      <c r="H476">
        <v>-0.60693677306983995</v>
      </c>
      <c r="I476">
        <v>-0.133366955451202</v>
      </c>
      <c r="J476">
        <v>-0.47645917002067401</v>
      </c>
      <c r="K476">
        <v>-0.27388050911103601</v>
      </c>
      <c r="L476">
        <v>-1.01497501010909</v>
      </c>
      <c r="M476">
        <v>-1.7680323533298601</v>
      </c>
      <c r="N476">
        <v>-1.5768046837986101</v>
      </c>
      <c r="O476">
        <v>-1.9171294311804099</v>
      </c>
      <c r="P476">
        <v>-1.1440031291913799</v>
      </c>
      <c r="Q476">
        <v>-1.64397197531443</v>
      </c>
    </row>
    <row r="477" spans="1:17" x14ac:dyDescent="0.2">
      <c r="A477" t="s">
        <v>494</v>
      </c>
      <c r="B477" t="s">
        <v>18</v>
      </c>
      <c r="C477" t="s">
        <v>19</v>
      </c>
      <c r="D477">
        <v>0.39934853420195399</v>
      </c>
      <c r="E477">
        <v>0.32329440688383498</v>
      </c>
      <c r="F477">
        <v>0.17092457420924601</v>
      </c>
      <c r="G477">
        <v>-0.22842395999270901</v>
      </c>
      <c r="H477">
        <v>-0.57199148220033902</v>
      </c>
      <c r="I477">
        <v>-0.15236983267459001</v>
      </c>
      <c r="J477">
        <v>-0.47130364593451901</v>
      </c>
      <c r="K477">
        <v>3.5886658710727402E-2</v>
      </c>
      <c r="L477">
        <v>-0.50954612784708697</v>
      </c>
      <c r="M477">
        <v>-1.52875438482137</v>
      </c>
      <c r="N477">
        <v>-1.5983380548634301</v>
      </c>
      <c r="O477">
        <v>-1.76601284365302</v>
      </c>
      <c r="P477">
        <v>-1.3777110336904901</v>
      </c>
      <c r="Q477">
        <v>-1.6214072935508299</v>
      </c>
    </row>
    <row r="478" spans="1:17" x14ac:dyDescent="0.2">
      <c r="A478" t="s">
        <v>495</v>
      </c>
      <c r="B478" t="s">
        <v>18</v>
      </c>
      <c r="C478" t="s">
        <v>19</v>
      </c>
      <c r="D478">
        <v>0.33294596165020302</v>
      </c>
      <c r="E478">
        <v>0.328633405639913</v>
      </c>
      <c r="F478">
        <v>0.27678085916258799</v>
      </c>
      <c r="G478">
        <v>-5.6165102487614998E-2</v>
      </c>
      <c r="H478">
        <v>-0.168691346214983</v>
      </c>
      <c r="I478">
        <v>-5.1852546477324797E-2</v>
      </c>
      <c r="J478">
        <v>-0.15778233614552301</v>
      </c>
      <c r="K478">
        <v>-0.73976817005736495</v>
      </c>
      <c r="L478">
        <v>-0.44734290642057001</v>
      </c>
      <c r="M478">
        <v>-0.48977755479957502</v>
      </c>
      <c r="N478">
        <v>0.13514238317830399</v>
      </c>
      <c r="O478">
        <v>-2.1991295026323299E-2</v>
      </c>
      <c r="P478">
        <v>-0.14149379948200499</v>
      </c>
      <c r="Q478">
        <v>-0.24918820131628699</v>
      </c>
    </row>
    <row r="479" spans="1:17" x14ac:dyDescent="0.2">
      <c r="A479" t="s">
        <v>496</v>
      </c>
      <c r="B479" t="s">
        <v>18</v>
      </c>
      <c r="C479" t="s">
        <v>19</v>
      </c>
      <c r="D479">
        <v>0.38766233766233799</v>
      </c>
      <c r="E479">
        <v>0.27786930258099901</v>
      </c>
      <c r="F479">
        <v>0.21081830790568701</v>
      </c>
      <c r="G479">
        <v>-0.17684402975665101</v>
      </c>
      <c r="H479">
        <v>-0.45618057927176298</v>
      </c>
      <c r="I479">
        <v>-6.7050994675312905E-2</v>
      </c>
      <c r="J479">
        <v>-0.24130407372281601</v>
      </c>
      <c r="K479">
        <v>-0.100620925672728</v>
      </c>
      <c r="L479">
        <v>-1.0387816550244</v>
      </c>
      <c r="M479">
        <v>-1.1371983710057501</v>
      </c>
      <c r="N479">
        <v>-1.0792773728481699</v>
      </c>
      <c r="O479">
        <v>-1.26520292009603</v>
      </c>
      <c r="P479">
        <v>-0.32841272961214402</v>
      </c>
      <c r="Q479">
        <v>-0.61474588221937598</v>
      </c>
    </row>
    <row r="480" spans="1:17" x14ac:dyDescent="0.2">
      <c r="A480" t="s">
        <v>497</v>
      </c>
      <c r="B480" t="s">
        <v>18</v>
      </c>
      <c r="C480" t="s">
        <v>19</v>
      </c>
      <c r="D480">
        <v>0.278438030560272</v>
      </c>
      <c r="E480">
        <v>0.29312865497076002</v>
      </c>
      <c r="F480">
        <v>0.22605363984674301</v>
      </c>
      <c r="G480">
        <v>-5.2384390713528399E-2</v>
      </c>
      <c r="H480">
        <v>-0.188136622745538</v>
      </c>
      <c r="I480">
        <v>-6.7075015124017007E-2</v>
      </c>
      <c r="J480">
        <v>-0.228824490497893</v>
      </c>
      <c r="K480">
        <v>-1.37648054928203</v>
      </c>
      <c r="L480">
        <v>-0.86099909336993197</v>
      </c>
      <c r="M480">
        <v>-0.987663963186448</v>
      </c>
      <c r="N480">
        <v>0.173188553907489</v>
      </c>
      <c r="O480">
        <v>-0.106079987943411</v>
      </c>
      <c r="P480">
        <v>-0.32870814638854901</v>
      </c>
      <c r="Q480">
        <v>-0.56012528122771099</v>
      </c>
    </row>
    <row r="481" spans="1:17" x14ac:dyDescent="0.2">
      <c r="A481" t="s">
        <v>498</v>
      </c>
      <c r="B481" t="s">
        <v>18</v>
      </c>
      <c r="C481" t="s">
        <v>19</v>
      </c>
      <c r="D481">
        <v>0.41329258976317801</v>
      </c>
      <c r="E481">
        <v>0.22451790633608801</v>
      </c>
      <c r="F481">
        <v>0.20954106280193199</v>
      </c>
      <c r="G481">
        <v>-0.20375152696124599</v>
      </c>
      <c r="H481">
        <v>-0.49299583880271802</v>
      </c>
      <c r="I481">
        <v>-1.49768435341558E-2</v>
      </c>
      <c r="J481">
        <v>-6.6706677336178605E-2</v>
      </c>
      <c r="K481">
        <v>0.19876851122094999</v>
      </c>
      <c r="L481">
        <v>-1.6603642523715301</v>
      </c>
      <c r="M481">
        <v>-1.1497345002459201</v>
      </c>
      <c r="N481">
        <v>-1.3500536958564</v>
      </c>
      <c r="O481">
        <v>-1.42440595577912</v>
      </c>
      <c r="P481">
        <v>0.31202401050378198</v>
      </c>
      <c r="Q481">
        <v>0.14943145850885201</v>
      </c>
    </row>
    <row r="482" spans="1:17" x14ac:dyDescent="0.2">
      <c r="A482" t="s">
        <v>499</v>
      </c>
      <c r="B482" t="s">
        <v>18</v>
      </c>
      <c r="C482" t="s">
        <v>19</v>
      </c>
      <c r="D482">
        <v>0.292899408284024</v>
      </c>
      <c r="E482">
        <v>0.229802513464991</v>
      </c>
      <c r="F482">
        <v>0.19786096256684499</v>
      </c>
      <c r="G482">
        <v>-9.5038445717178704E-2</v>
      </c>
      <c r="H482">
        <v>-0.32447469345865099</v>
      </c>
      <c r="I482">
        <v>-3.1941550898146098E-2</v>
      </c>
      <c r="J482">
        <v>-0.138995655080214</v>
      </c>
      <c r="K482">
        <v>-1.2075558068961001</v>
      </c>
      <c r="L482">
        <v>-1.59879473298982</v>
      </c>
      <c r="M482">
        <v>-1.2643743964215299</v>
      </c>
      <c r="N482">
        <v>-0.256048996038514</v>
      </c>
      <c r="O482">
        <v>-0.69565710931213098</v>
      </c>
      <c r="P482">
        <v>0.103382647310681</v>
      </c>
      <c r="Q482">
        <v>-0.16696271414003</v>
      </c>
    </row>
    <row r="483" spans="1:17" x14ac:dyDescent="0.2">
      <c r="A483" t="s">
        <v>500</v>
      </c>
      <c r="B483" t="s">
        <v>18</v>
      </c>
      <c r="C483" t="s">
        <v>19</v>
      </c>
      <c r="D483">
        <v>0.44374393792434502</v>
      </c>
      <c r="E483">
        <v>0.31938821412505602</v>
      </c>
      <c r="F483">
        <v>0.327678138633059</v>
      </c>
      <c r="G483">
        <v>-0.11606579929128701</v>
      </c>
      <c r="H483">
        <v>-0.26156030397664798</v>
      </c>
      <c r="I483">
        <v>8.2899245080024792E-3</v>
      </c>
      <c r="J483">
        <v>2.5955636875055602E-2</v>
      </c>
      <c r="K483">
        <v>0.55447363432140995</v>
      </c>
      <c r="L483">
        <v>-0.55505611655655895</v>
      </c>
      <c r="M483">
        <v>9.7779898170767994E-3</v>
      </c>
      <c r="N483">
        <v>-0.46765208346422299</v>
      </c>
      <c r="O483">
        <v>-0.42359161469675299</v>
      </c>
      <c r="P483">
        <v>0.59817160487476895</v>
      </c>
      <c r="Q483">
        <v>0.55499558675540495</v>
      </c>
    </row>
    <row r="484" spans="1:17" x14ac:dyDescent="0.2">
      <c r="A484" t="s">
        <v>501</v>
      </c>
      <c r="B484" t="s">
        <v>18</v>
      </c>
      <c r="C484" t="s">
        <v>19</v>
      </c>
      <c r="D484">
        <v>0.474089635854342</v>
      </c>
      <c r="E484">
        <v>0.36327817178881</v>
      </c>
      <c r="F484">
        <v>0.380315917375456</v>
      </c>
      <c r="G484">
        <v>-9.3773718478886006E-2</v>
      </c>
      <c r="H484">
        <v>-0.19779744459061899</v>
      </c>
      <c r="I484">
        <v>1.70377455866456E-2</v>
      </c>
      <c r="J484">
        <v>4.6899998154996098E-2</v>
      </c>
      <c r="K484">
        <v>0.90894464692254595</v>
      </c>
      <c r="L484">
        <v>-4.3706165060321399E-2</v>
      </c>
      <c r="M484">
        <v>0.52641649192650997</v>
      </c>
      <c r="N484">
        <v>-0.24332175542637799</v>
      </c>
      <c r="O484">
        <v>-0.147857016939696</v>
      </c>
      <c r="P484">
        <v>0.70575715148381701</v>
      </c>
      <c r="Q484">
        <v>0.64666480197504905</v>
      </c>
    </row>
    <row r="485" spans="1:17" x14ac:dyDescent="0.2">
      <c r="A485" t="s">
        <v>502</v>
      </c>
      <c r="B485" t="s">
        <v>18</v>
      </c>
      <c r="C485" t="s">
        <v>19</v>
      </c>
      <c r="D485">
        <v>0.47497639282341803</v>
      </c>
      <c r="E485">
        <v>0.30662983425414397</v>
      </c>
      <c r="F485">
        <v>0.26703499079189702</v>
      </c>
      <c r="G485">
        <v>-0.20794140203152101</v>
      </c>
      <c r="H485">
        <v>-0.43779313071845199</v>
      </c>
      <c r="I485">
        <v>-3.9594843462246801E-2</v>
      </c>
      <c r="J485">
        <v>-0.12912912912912899</v>
      </c>
      <c r="K485">
        <v>0.91930294026234105</v>
      </c>
      <c r="L485">
        <v>-0.70370052806733796</v>
      </c>
      <c r="M485">
        <v>-0.58543301285814797</v>
      </c>
      <c r="N485">
        <v>-1.39221737078932</v>
      </c>
      <c r="O485">
        <v>-1.18568867341002</v>
      </c>
      <c r="P485">
        <v>9.2582183282523701E-3</v>
      </c>
      <c r="Q485">
        <v>-0.123778934086234</v>
      </c>
    </row>
    <row r="486" spans="1:17" x14ac:dyDescent="0.2">
      <c r="A486" t="s">
        <v>503</v>
      </c>
      <c r="B486" t="s">
        <v>18</v>
      </c>
      <c r="C486" t="s">
        <v>19</v>
      </c>
      <c r="D486">
        <v>0.42295293428160102</v>
      </c>
      <c r="E486">
        <v>0.351606138241921</v>
      </c>
      <c r="F486">
        <v>0.25314937012597499</v>
      </c>
      <c r="G486">
        <v>-0.169803564155626</v>
      </c>
      <c r="H486">
        <v>-0.40147153593825402</v>
      </c>
      <c r="I486">
        <v>-9.8456768115946405E-2</v>
      </c>
      <c r="J486">
        <v>-0.28002004916138201</v>
      </c>
      <c r="K486">
        <v>0.31161192353661099</v>
      </c>
      <c r="L486">
        <v>-0.17969385121371001</v>
      </c>
      <c r="M486">
        <v>-0.72172003774971205</v>
      </c>
      <c r="N486">
        <v>-1.008427550837</v>
      </c>
      <c r="O486">
        <v>-1.02862042987377</v>
      </c>
      <c r="P486">
        <v>-0.71465831830388105</v>
      </c>
      <c r="Q486">
        <v>-0.78419784293949102</v>
      </c>
    </row>
    <row r="487" spans="1:17" x14ac:dyDescent="0.2">
      <c r="A487" t="s">
        <v>504</v>
      </c>
      <c r="B487" t="s">
        <v>18</v>
      </c>
      <c r="C487" t="s">
        <v>19</v>
      </c>
      <c r="D487">
        <v>0.39687194525904201</v>
      </c>
      <c r="E487">
        <v>0.51373626373626402</v>
      </c>
      <c r="F487">
        <v>0.36826640548481898</v>
      </c>
      <c r="G487">
        <v>-2.8605539774223199E-2</v>
      </c>
      <c r="H487">
        <v>-7.2077505391700297E-2</v>
      </c>
      <c r="I487">
        <v>-0.14546985825144501</v>
      </c>
      <c r="J487">
        <v>-0.28316057969800001</v>
      </c>
      <c r="K487">
        <v>6.9573853614679701E-3</v>
      </c>
      <c r="L487">
        <v>1.7092401150196901</v>
      </c>
      <c r="M487">
        <v>0.40815082944872899</v>
      </c>
      <c r="N487">
        <v>0.41248059113220498</v>
      </c>
      <c r="O487">
        <v>0.39580330819075499</v>
      </c>
      <c r="P487">
        <v>-1.2928513282588301</v>
      </c>
      <c r="Q487">
        <v>-0.79794330721109896</v>
      </c>
    </row>
    <row r="488" spans="1:17" x14ac:dyDescent="0.2">
      <c r="A488" t="s">
        <v>505</v>
      </c>
      <c r="B488" t="s">
        <v>18</v>
      </c>
      <c r="C488" t="s">
        <v>19</v>
      </c>
      <c r="D488">
        <v>0.447427293064877</v>
      </c>
      <c r="E488">
        <v>0.27185561195713498</v>
      </c>
      <c r="F488">
        <v>0.31639262580966598</v>
      </c>
      <c r="G488">
        <v>-0.13103466725521101</v>
      </c>
      <c r="H488">
        <v>-0.29286248131539599</v>
      </c>
      <c r="I488">
        <v>4.4537013852531303E-2</v>
      </c>
      <c r="J488">
        <v>0.16382598664011999</v>
      </c>
      <c r="K488">
        <v>0.597499259549928</v>
      </c>
      <c r="L488">
        <v>-1.1088455277760001</v>
      </c>
      <c r="M488">
        <v>-0.100989040629786</v>
      </c>
      <c r="N488">
        <v>-0.61828723901391502</v>
      </c>
      <c r="O488">
        <v>-0.55895400842451803</v>
      </c>
      <c r="P488">
        <v>1.04395837681033</v>
      </c>
      <c r="Q488">
        <v>1.1584261042152899</v>
      </c>
    </row>
    <row r="489" spans="1:17" x14ac:dyDescent="0.2">
      <c r="A489" t="s">
        <v>506</v>
      </c>
      <c r="B489" t="s">
        <v>18</v>
      </c>
      <c r="C489" t="s">
        <v>19</v>
      </c>
      <c r="D489">
        <v>0.33400267737617101</v>
      </c>
      <c r="E489">
        <v>0.37042925278219402</v>
      </c>
      <c r="F489">
        <v>0.17460317460317501</v>
      </c>
      <c r="G489">
        <v>-0.159399502772997</v>
      </c>
      <c r="H489">
        <v>-0.47724019467506401</v>
      </c>
      <c r="I489">
        <v>-0.19582607817901901</v>
      </c>
      <c r="J489">
        <v>-0.52864636555623701</v>
      </c>
      <c r="K489">
        <v>-0.727424572151675</v>
      </c>
      <c r="L489">
        <v>3.9609133330416803E-2</v>
      </c>
      <c r="M489">
        <v>-1.49264901254342</v>
      </c>
      <c r="N489">
        <v>-0.90372909210933305</v>
      </c>
      <c r="O489">
        <v>-1.3562726217697301</v>
      </c>
      <c r="P489">
        <v>-1.9121599992260601</v>
      </c>
      <c r="Q489">
        <v>-1.87238473019949</v>
      </c>
    </row>
    <row r="490" spans="1:17" x14ac:dyDescent="0.2">
      <c r="A490" t="s">
        <v>507</v>
      </c>
      <c r="B490" t="s">
        <v>18</v>
      </c>
      <c r="C490" t="s">
        <v>19</v>
      </c>
      <c r="D490">
        <v>0.33400267737617101</v>
      </c>
      <c r="E490">
        <v>0.37042925278219402</v>
      </c>
      <c r="F490">
        <v>0.44597014925373102</v>
      </c>
      <c r="G490">
        <v>0.11196747187756</v>
      </c>
      <c r="H490">
        <v>0.33522926449914803</v>
      </c>
      <c r="I490">
        <v>7.5540896471537403E-2</v>
      </c>
      <c r="J490">
        <v>0.20392799948754101</v>
      </c>
      <c r="K490">
        <v>-0.727424572151675</v>
      </c>
      <c r="L490">
        <v>3.9609133330416102E-2</v>
      </c>
      <c r="M490">
        <v>1.1708111610240699</v>
      </c>
      <c r="N490">
        <v>1.8270990864846099</v>
      </c>
      <c r="O490">
        <v>2.15715104950907</v>
      </c>
      <c r="P490">
        <v>1.4252612896821899</v>
      </c>
      <c r="Q490">
        <v>1.33394446914972</v>
      </c>
    </row>
    <row r="491" spans="1:17" x14ac:dyDescent="0.2">
      <c r="A491" t="s">
        <v>508</v>
      </c>
      <c r="B491" t="s">
        <v>18</v>
      </c>
      <c r="C491" t="s">
        <v>19</v>
      </c>
      <c r="D491">
        <v>0.33435129283911302</v>
      </c>
      <c r="E491">
        <v>0.36884212604960498</v>
      </c>
      <c r="F491">
        <v>0.20903361344537799</v>
      </c>
      <c r="G491">
        <v>-0.125317679393735</v>
      </c>
      <c r="H491">
        <v>-0.374808418802904</v>
      </c>
      <c r="I491">
        <v>-0.15980851260422599</v>
      </c>
      <c r="J491">
        <v>-0.43327077174133399</v>
      </c>
      <c r="K491">
        <v>-0.72335236144021497</v>
      </c>
      <c r="L491">
        <v>2.1117951726972499E-2</v>
      </c>
      <c r="M491">
        <v>-1.15471510318415</v>
      </c>
      <c r="N491">
        <v>-0.56075587739961896</v>
      </c>
      <c r="O491">
        <v>-0.91331907812987401</v>
      </c>
      <c r="P491">
        <v>-1.4691960376800599</v>
      </c>
      <c r="Q491">
        <v>-1.454945128234</v>
      </c>
    </row>
    <row r="492" spans="1:17" x14ac:dyDescent="0.2">
      <c r="A492" t="s">
        <v>509</v>
      </c>
      <c r="B492" t="s">
        <v>18</v>
      </c>
      <c r="C492" t="s">
        <v>19</v>
      </c>
      <c r="D492">
        <v>0.368532206969377</v>
      </c>
      <c r="E492">
        <v>0.24211070874288701</v>
      </c>
      <c r="F492">
        <v>0.31147540983606598</v>
      </c>
      <c r="G492">
        <v>-5.7056797133311403E-2</v>
      </c>
      <c r="H492">
        <v>-0.15482173892620599</v>
      </c>
      <c r="I492">
        <v>6.9364701093178896E-2</v>
      </c>
      <c r="J492">
        <v>0.28649992994255302</v>
      </c>
      <c r="K492">
        <v>-0.32408181998364199</v>
      </c>
      <c r="L492">
        <v>-1.45539529964847</v>
      </c>
      <c r="M492">
        <v>-0.149251394320319</v>
      </c>
      <c r="N492">
        <v>0.12616905520313401</v>
      </c>
      <c r="O492">
        <v>3.7986105981782599E-2</v>
      </c>
      <c r="P492">
        <v>1.3493030196431299</v>
      </c>
      <c r="Q492">
        <v>1.69534503719815</v>
      </c>
    </row>
    <row r="493" spans="1:17" x14ac:dyDescent="0.2">
      <c r="A493" t="s">
        <v>510</v>
      </c>
      <c r="B493" t="s">
        <v>18</v>
      </c>
      <c r="C493" t="s">
        <v>19</v>
      </c>
      <c r="D493">
        <v>0.33862433862433899</v>
      </c>
      <c r="E493">
        <v>0.305449936628644</v>
      </c>
      <c r="F493">
        <v>0.31665832916458198</v>
      </c>
      <c r="G493">
        <v>-2.1966009459756301E-2</v>
      </c>
      <c r="H493">
        <v>-6.4868371685842793E-2</v>
      </c>
      <c r="I493">
        <v>1.1208392535938499E-2</v>
      </c>
      <c r="J493">
        <v>3.6694695895665798E-2</v>
      </c>
      <c r="K493">
        <v>-0.67343850314391895</v>
      </c>
      <c r="L493">
        <v>-0.717447194176977</v>
      </c>
      <c r="M493">
        <v>-9.8381168744440306E-2</v>
      </c>
      <c r="N493">
        <v>0.479295709289906</v>
      </c>
      <c r="O493">
        <v>0.42697831511017498</v>
      </c>
      <c r="P493">
        <v>0.63406454040966298</v>
      </c>
      <c r="Q493">
        <v>0.60199826683043001</v>
      </c>
    </row>
    <row r="494" spans="1:17" x14ac:dyDescent="0.2">
      <c r="A494" t="s">
        <v>511</v>
      </c>
      <c r="B494" t="s">
        <v>18</v>
      </c>
      <c r="C494" t="s">
        <v>19</v>
      </c>
      <c r="D494">
        <v>0.49323017408123798</v>
      </c>
      <c r="E494">
        <v>0.30917874396135298</v>
      </c>
      <c r="F494">
        <v>0.29042386185243302</v>
      </c>
      <c r="G494">
        <v>-0.20280631222880499</v>
      </c>
      <c r="H494">
        <v>-0.41117985655800798</v>
      </c>
      <c r="I494">
        <v>-1.8754882108919301E-2</v>
      </c>
      <c r="J494">
        <v>-6.0660321821035999E-2</v>
      </c>
      <c r="K494">
        <v>1.1325271126371299</v>
      </c>
      <c r="L494">
        <v>-0.67400387478881296</v>
      </c>
      <c r="M494">
        <v>-0.355871819368547</v>
      </c>
      <c r="N494">
        <v>-1.34054178295876</v>
      </c>
      <c r="O494">
        <v>-1.07060286144538</v>
      </c>
      <c r="P494">
        <v>0.26555960050706401</v>
      </c>
      <c r="Q494">
        <v>0.175895128496389</v>
      </c>
    </row>
    <row r="495" spans="1:17" x14ac:dyDescent="0.2">
      <c r="A495" t="s">
        <v>512</v>
      </c>
      <c r="B495" t="s">
        <v>18</v>
      </c>
      <c r="C495" t="s">
        <v>19</v>
      </c>
      <c r="D495">
        <v>0.39929506545820698</v>
      </c>
      <c r="E495">
        <v>0.50610328638497604</v>
      </c>
      <c r="F495">
        <v>0.34454148471615698</v>
      </c>
      <c r="G495">
        <v>-5.4753580742050299E-2</v>
      </c>
      <c r="H495">
        <v>-0.13712561330858999</v>
      </c>
      <c r="I495">
        <v>-0.16156180166881901</v>
      </c>
      <c r="J495">
        <v>-0.31922693650703599</v>
      </c>
      <c r="K495">
        <v>3.5262085178683601E-2</v>
      </c>
      <c r="L495">
        <v>1.6203103733176201</v>
      </c>
      <c r="M495">
        <v>0.17529131634937101</v>
      </c>
      <c r="N495">
        <v>0.14934685062483</v>
      </c>
      <c r="O495">
        <v>0.11451081215110601</v>
      </c>
      <c r="P495">
        <v>-1.4907589572553599</v>
      </c>
      <c r="Q495">
        <v>-0.95579842536562298</v>
      </c>
    </row>
    <row r="496" spans="1:17" x14ac:dyDescent="0.2">
      <c r="A496" t="s">
        <v>513</v>
      </c>
      <c r="B496" t="s">
        <v>18</v>
      </c>
      <c r="C496" t="s">
        <v>19</v>
      </c>
      <c r="D496">
        <v>0.41698113207547199</v>
      </c>
      <c r="E496">
        <v>0.25249500998003999</v>
      </c>
      <c r="F496">
        <v>0.32115677321156799</v>
      </c>
      <c r="G496">
        <v>-9.5824358863904002E-2</v>
      </c>
      <c r="H496">
        <v>-0.22980502351977</v>
      </c>
      <c r="I496">
        <v>6.8661763231527798E-2</v>
      </c>
      <c r="J496">
        <v>0.27193314924106998</v>
      </c>
      <c r="K496">
        <v>0.24185472830111401</v>
      </c>
      <c r="L496">
        <v>-1.3344106321620799</v>
      </c>
      <c r="M496">
        <v>-5.42290512010433E-2</v>
      </c>
      <c r="N496">
        <v>-0.263957820499444</v>
      </c>
      <c r="O496">
        <v>-0.286269832584854</v>
      </c>
      <c r="P496">
        <v>1.3406579006588699</v>
      </c>
      <c r="Q496">
        <v>1.6315891967915701</v>
      </c>
    </row>
    <row r="497" spans="1:17" x14ac:dyDescent="0.2">
      <c r="A497" t="s">
        <v>514</v>
      </c>
      <c r="B497" t="s">
        <v>18</v>
      </c>
      <c r="C497" t="s">
        <v>19</v>
      </c>
      <c r="D497">
        <v>0.36736687835857401</v>
      </c>
      <c r="E497">
        <v>0.23337856173677099</v>
      </c>
      <c r="F497">
        <v>0.23070175438596499</v>
      </c>
      <c r="G497">
        <v>-0.13666512397260899</v>
      </c>
      <c r="H497">
        <v>-0.37201264464352402</v>
      </c>
      <c r="I497">
        <v>-2.6768073508057801E-3</v>
      </c>
      <c r="J497">
        <v>-1.14698082415341E-2</v>
      </c>
      <c r="K497">
        <v>-0.33769413543071097</v>
      </c>
      <c r="L497">
        <v>-1.5571311678451001</v>
      </c>
      <c r="M497">
        <v>-0.94204283344750706</v>
      </c>
      <c r="N497">
        <v>-0.67494781785562297</v>
      </c>
      <c r="O497">
        <v>-0.90122909862332101</v>
      </c>
      <c r="P497">
        <v>0.46329666505401101</v>
      </c>
      <c r="Q497">
        <v>0.39119201512920998</v>
      </c>
    </row>
    <row r="498" spans="1:17" x14ac:dyDescent="0.2">
      <c r="A498" t="s">
        <v>515</v>
      </c>
      <c r="B498" t="s">
        <v>18</v>
      </c>
      <c r="C498" t="s">
        <v>19</v>
      </c>
      <c r="D498">
        <v>0.36736687835857401</v>
      </c>
      <c r="E498">
        <v>0.23337856173677099</v>
      </c>
      <c r="F498">
        <v>0.18976545842217499</v>
      </c>
      <c r="G498">
        <v>-0.177601419936399</v>
      </c>
      <c r="H498">
        <v>-0.48344429070453199</v>
      </c>
      <c r="I498">
        <v>-4.3613103314595801E-2</v>
      </c>
      <c r="J498">
        <v>-0.18687707641196</v>
      </c>
      <c r="K498">
        <v>-0.33769413543071097</v>
      </c>
      <c r="L498">
        <v>-1.5571311678451001</v>
      </c>
      <c r="M498">
        <v>-1.34383157024324</v>
      </c>
      <c r="N498">
        <v>-1.0868991641428201</v>
      </c>
      <c r="O498">
        <v>-1.38310146758379</v>
      </c>
      <c r="P498">
        <v>-4.0160565931932998E-2</v>
      </c>
      <c r="Q498">
        <v>-0.37652996989998999</v>
      </c>
    </row>
    <row r="499" spans="1:17" x14ac:dyDescent="0.2">
      <c r="A499" t="s">
        <v>516</v>
      </c>
      <c r="B499" t="s">
        <v>18</v>
      </c>
      <c r="C499" t="s">
        <v>19</v>
      </c>
      <c r="D499">
        <v>0.38698481561822101</v>
      </c>
      <c r="E499">
        <v>0.448083067092652</v>
      </c>
      <c r="F499">
        <v>0.39285714285714302</v>
      </c>
      <c r="G499">
        <v>5.8723272389216196E-3</v>
      </c>
      <c r="H499">
        <v>1.5174567584881501E-2</v>
      </c>
      <c r="I499">
        <v>-5.52259242355089E-2</v>
      </c>
      <c r="J499">
        <v>-0.123249299719888</v>
      </c>
      <c r="K499">
        <v>-0.108535125754452</v>
      </c>
      <c r="L499">
        <v>0.94433258932825803</v>
      </c>
      <c r="M499">
        <v>0.64950831119161101</v>
      </c>
      <c r="N499">
        <v>0.75943928387126303</v>
      </c>
      <c r="O499">
        <v>0.77311410443366402</v>
      </c>
      <c r="P499">
        <v>-0.18298146672740501</v>
      </c>
      <c r="Q499">
        <v>-9.8044115040367197E-2</v>
      </c>
    </row>
    <row r="500" spans="1:17" x14ac:dyDescent="0.2">
      <c r="A500" t="s">
        <v>517</v>
      </c>
      <c r="B500" t="s">
        <v>18</v>
      </c>
      <c r="C500" t="s">
        <v>19</v>
      </c>
      <c r="D500">
        <v>0.33363719234275302</v>
      </c>
      <c r="E500">
        <v>0.284955752212389</v>
      </c>
      <c r="F500">
        <v>0.199008498583569</v>
      </c>
      <c r="G500">
        <v>-0.13462869375918399</v>
      </c>
      <c r="H500">
        <v>-0.40351824331646002</v>
      </c>
      <c r="I500">
        <v>-8.5947253628819997E-2</v>
      </c>
      <c r="J500">
        <v>-0.30161613851107599</v>
      </c>
      <c r="K500">
        <v>-0.73169383793640697</v>
      </c>
      <c r="L500">
        <v>-0.95621935904195299</v>
      </c>
      <c r="M500">
        <v>-1.25311135867637</v>
      </c>
      <c r="N500">
        <v>-0.65445475300231104</v>
      </c>
      <c r="O500">
        <v>-1.0374711627469499</v>
      </c>
      <c r="P500">
        <v>-0.560809383602068</v>
      </c>
      <c r="Q500">
        <v>-0.878719539545052</v>
      </c>
    </row>
    <row r="501" spans="1:17" x14ac:dyDescent="0.2">
      <c r="A501" t="s">
        <v>518</v>
      </c>
      <c r="B501" t="s">
        <v>18</v>
      </c>
      <c r="C501" t="s">
        <v>19</v>
      </c>
      <c r="D501">
        <v>0.23959000640615</v>
      </c>
      <c r="E501">
        <v>0.25</v>
      </c>
      <c r="F501">
        <v>0.17484662576687099</v>
      </c>
      <c r="G501">
        <v>-6.47433806392788E-2</v>
      </c>
      <c r="H501">
        <v>-0.27022571437944998</v>
      </c>
      <c r="I501">
        <v>-7.5153374233128803E-2</v>
      </c>
      <c r="J501">
        <v>-0.30061349693251499</v>
      </c>
      <c r="K501">
        <v>-1.83026805126112</v>
      </c>
      <c r="L501">
        <v>-1.3634793143888999</v>
      </c>
      <c r="M501">
        <v>-1.4902595453669201</v>
      </c>
      <c r="N501">
        <v>4.8817200349605301E-2</v>
      </c>
      <c r="O501">
        <v>-0.461064110046292</v>
      </c>
      <c r="P501">
        <v>-0.42806027906760502</v>
      </c>
      <c r="Q501">
        <v>-0.87433118100669405</v>
      </c>
    </row>
    <row r="502" spans="1:17" x14ac:dyDescent="0.2">
      <c r="A502" t="s">
        <v>519</v>
      </c>
      <c r="B502" t="s">
        <v>18</v>
      </c>
      <c r="C502" t="s">
        <v>19</v>
      </c>
      <c r="D502">
        <v>0.30476626947754398</v>
      </c>
      <c r="E502">
        <v>0.32975391498881401</v>
      </c>
      <c r="F502">
        <v>0.23293938238657999</v>
      </c>
      <c r="G502">
        <v>-7.1826887090963298E-2</v>
      </c>
      <c r="H502">
        <v>-0.23567859794358201</v>
      </c>
      <c r="I502">
        <v>-9.6814532602234105E-2</v>
      </c>
      <c r="J502">
        <v>-0.29359630985887802</v>
      </c>
      <c r="K502">
        <v>-1.06893786133532</v>
      </c>
      <c r="L502">
        <v>-0.43428815695826101</v>
      </c>
      <c r="M502">
        <v>-0.92008056972483798</v>
      </c>
      <c r="N502">
        <v>-2.2465751625009401E-2</v>
      </c>
      <c r="O502">
        <v>-0.31166937860177601</v>
      </c>
      <c r="P502">
        <v>-0.69446119677897</v>
      </c>
      <c r="Q502">
        <v>-0.84361837847755505</v>
      </c>
    </row>
    <row r="503" spans="1:17" x14ac:dyDescent="0.2">
      <c r="A503" t="s">
        <v>520</v>
      </c>
      <c r="B503" t="s">
        <v>18</v>
      </c>
      <c r="C503" t="s">
        <v>19</v>
      </c>
      <c r="D503">
        <v>0.30542340627973402</v>
      </c>
      <c r="E503">
        <v>0.33785046728972001</v>
      </c>
      <c r="F503">
        <v>0.26310989512083899</v>
      </c>
      <c r="G503">
        <v>-4.23135111588945E-2</v>
      </c>
      <c r="H503">
        <v>-0.13854049915264199</v>
      </c>
      <c r="I503">
        <v>-7.4740572168880595E-2</v>
      </c>
      <c r="J503">
        <v>-0.22122382357040701</v>
      </c>
      <c r="K503">
        <v>-1.0612617832228</v>
      </c>
      <c r="L503">
        <v>-0.339957429686364</v>
      </c>
      <c r="M503">
        <v>-0.623957730210975</v>
      </c>
      <c r="N503">
        <v>0.274534127393114</v>
      </c>
      <c r="O503">
        <v>0.108392313344144</v>
      </c>
      <c r="P503">
        <v>-0.42298341074528401</v>
      </c>
      <c r="Q503">
        <v>-0.52685870589147199</v>
      </c>
    </row>
    <row r="504" spans="1:17" x14ac:dyDescent="0.2">
      <c r="A504" t="s">
        <v>521</v>
      </c>
      <c r="B504" t="s">
        <v>18</v>
      </c>
      <c r="C504" t="s">
        <v>19</v>
      </c>
      <c r="D504">
        <v>0.47907647907647899</v>
      </c>
      <c r="E504">
        <v>0.27969613259668502</v>
      </c>
      <c r="F504">
        <v>0.223618090452261</v>
      </c>
      <c r="G504">
        <v>-0.25545838862421799</v>
      </c>
      <c r="H504">
        <v>-0.53323091360416497</v>
      </c>
      <c r="I504">
        <v>-5.6078042144423801E-2</v>
      </c>
      <c r="J504">
        <v>-0.200496308704014</v>
      </c>
      <c r="K504">
        <v>0.96719644164850704</v>
      </c>
      <c r="L504">
        <v>-1.01749775570808</v>
      </c>
      <c r="M504">
        <v>-1.0115688205159501</v>
      </c>
      <c r="N504">
        <v>-1.8703917179673499</v>
      </c>
      <c r="O504">
        <v>-1.59839755955799</v>
      </c>
      <c r="P504">
        <v>-0.19346128452223599</v>
      </c>
      <c r="Q504">
        <v>-0.43613858337928202</v>
      </c>
    </row>
    <row r="505" spans="1:17" x14ac:dyDescent="0.2">
      <c r="A505" t="s">
        <v>522</v>
      </c>
      <c r="B505" t="s">
        <v>18</v>
      </c>
      <c r="C505" t="s">
        <v>19</v>
      </c>
      <c r="D505">
        <v>0.326245443499392</v>
      </c>
      <c r="E505">
        <v>0.32316677482154399</v>
      </c>
      <c r="F505">
        <v>0.269254093389933</v>
      </c>
      <c r="G505">
        <v>-5.6991350109459202E-2</v>
      </c>
      <c r="H505">
        <v>-0.17468857035413399</v>
      </c>
      <c r="I505">
        <v>-5.3912681431611202E-2</v>
      </c>
      <c r="J505">
        <v>-0.16682618892793699</v>
      </c>
      <c r="K505">
        <v>-0.81803756624490298</v>
      </c>
      <c r="L505">
        <v>-0.51103313426804997</v>
      </c>
      <c r="M505">
        <v>-0.563652575505588</v>
      </c>
      <c r="N505">
        <v>0.12682766363244199</v>
      </c>
      <c r="O505">
        <v>-4.79255489413839E-2</v>
      </c>
      <c r="P505">
        <v>-0.16683047968530901</v>
      </c>
      <c r="Q505">
        <v>-0.28877130800762901</v>
      </c>
    </row>
    <row r="506" spans="1:17" x14ac:dyDescent="0.2">
      <c r="A506" t="s">
        <v>523</v>
      </c>
      <c r="B506" t="s">
        <v>18</v>
      </c>
      <c r="C506" t="s">
        <v>19</v>
      </c>
      <c r="D506">
        <v>0.56557377049180302</v>
      </c>
      <c r="E506">
        <v>0.45636172450052598</v>
      </c>
      <c r="F506">
        <v>0.44642857142857101</v>
      </c>
      <c r="G506">
        <v>-0.119145199063232</v>
      </c>
      <c r="H506">
        <v>-0.21066252587991699</v>
      </c>
      <c r="I506">
        <v>-9.9331530719543003E-3</v>
      </c>
      <c r="J506">
        <v>-2.1765964450296198E-2</v>
      </c>
      <c r="K506">
        <v>1.9775796118091</v>
      </c>
      <c r="L506">
        <v>1.0407849736390899</v>
      </c>
      <c r="M506">
        <v>1.1753105633811201</v>
      </c>
      <c r="N506">
        <v>-0.49864079047697701</v>
      </c>
      <c r="O506">
        <v>-0.20349046952594599</v>
      </c>
      <c r="P506">
        <v>0.37405410810460799</v>
      </c>
      <c r="Q506">
        <v>0.34612783070167802</v>
      </c>
    </row>
    <row r="507" spans="1:17" x14ac:dyDescent="0.2">
      <c r="A507" t="s">
        <v>524</v>
      </c>
      <c r="B507" t="s">
        <v>18</v>
      </c>
      <c r="C507" t="s">
        <v>19</v>
      </c>
      <c r="D507">
        <v>0.42375601926163697</v>
      </c>
      <c r="E507">
        <v>0.40723270440251602</v>
      </c>
      <c r="F507">
        <v>0.293617021276596</v>
      </c>
      <c r="G507">
        <v>-0.130138997985042</v>
      </c>
      <c r="H507">
        <v>-0.3071083172147</v>
      </c>
      <c r="I507">
        <v>-0.11361568312592001</v>
      </c>
      <c r="J507">
        <v>-0.27899449601577297</v>
      </c>
      <c r="K507">
        <v>0.320992836334698</v>
      </c>
      <c r="L507">
        <v>0.46839613160285898</v>
      </c>
      <c r="M507">
        <v>-0.32453103825448398</v>
      </c>
      <c r="N507">
        <v>-0.60927391348000104</v>
      </c>
      <c r="O507">
        <v>-0.62055836351823501</v>
      </c>
      <c r="P507">
        <v>-0.90109104740138601</v>
      </c>
      <c r="Q507">
        <v>-0.77970920512583297</v>
      </c>
    </row>
    <row r="508" spans="1:17" x14ac:dyDescent="0.2">
      <c r="A508" t="s">
        <v>525</v>
      </c>
      <c r="B508" t="s">
        <v>18</v>
      </c>
      <c r="C508" t="s">
        <v>19</v>
      </c>
      <c r="D508">
        <v>0.29463679565512602</v>
      </c>
      <c r="E508">
        <v>0.33199464524765698</v>
      </c>
      <c r="F508">
        <v>0.215355805243446</v>
      </c>
      <c r="G508">
        <v>-7.9280990411679894E-2</v>
      </c>
      <c r="H508">
        <v>-0.26908041215761402</v>
      </c>
      <c r="I508">
        <v>-0.116638840004212</v>
      </c>
      <c r="J508">
        <v>-0.351327473722363</v>
      </c>
      <c r="K508">
        <v>-1.18726121811664</v>
      </c>
      <c r="L508">
        <v>-0.40818201855745401</v>
      </c>
      <c r="M508">
        <v>-1.0926629463751201</v>
      </c>
      <c r="N508">
        <v>-9.7478104991059397E-2</v>
      </c>
      <c r="O508">
        <v>-0.45611139226529901</v>
      </c>
      <c r="P508">
        <v>-0.93827150437597595</v>
      </c>
      <c r="Q508">
        <v>-1.09629595667379</v>
      </c>
    </row>
    <row r="509" spans="1:17" x14ac:dyDescent="0.2">
      <c r="A509" t="s">
        <v>526</v>
      </c>
      <c r="B509" t="s">
        <v>18</v>
      </c>
      <c r="C509" t="s">
        <v>19</v>
      </c>
      <c r="D509">
        <v>0.30567419158023201</v>
      </c>
      <c r="E509">
        <v>0.404002501563477</v>
      </c>
      <c r="F509">
        <v>0.33574007220216601</v>
      </c>
      <c r="G509">
        <v>3.0065880621934198E-2</v>
      </c>
      <c r="H509">
        <v>9.8359238202295807E-2</v>
      </c>
      <c r="I509">
        <v>-6.8262429361311106E-2</v>
      </c>
      <c r="J509">
        <v>-0.16896536307853899</v>
      </c>
      <c r="K509">
        <v>-1.0583323360366399</v>
      </c>
      <c r="L509">
        <v>0.43076191746850701</v>
      </c>
      <c r="M509">
        <v>8.8905669266335599E-2</v>
      </c>
      <c r="N509">
        <v>1.00290456701312</v>
      </c>
      <c r="O509">
        <v>1.1328359223242801</v>
      </c>
      <c r="P509">
        <v>-0.34331162405712501</v>
      </c>
      <c r="Q509">
        <v>-0.29813403876761002</v>
      </c>
    </row>
    <row r="510" spans="1:17" x14ac:dyDescent="0.2">
      <c r="A510" t="s">
        <v>527</v>
      </c>
      <c r="B510" t="s">
        <v>18</v>
      </c>
      <c r="C510" t="s">
        <v>19</v>
      </c>
      <c r="D510">
        <v>0.34713763702801498</v>
      </c>
      <c r="E510">
        <v>0.42098986285032802</v>
      </c>
      <c r="F510">
        <v>0.42458736482640902</v>
      </c>
      <c r="G510">
        <v>7.7449727798394E-2</v>
      </c>
      <c r="H510">
        <v>0.22310956674554899</v>
      </c>
      <c r="I510">
        <v>3.5975019760806598E-3</v>
      </c>
      <c r="J510">
        <v>8.5453410961576094E-3</v>
      </c>
      <c r="K510">
        <v>-0.57399384668262599</v>
      </c>
      <c r="L510">
        <v>0.62867704048203099</v>
      </c>
      <c r="M510">
        <v>0.96093965843798601</v>
      </c>
      <c r="N510">
        <v>1.4797391016734001</v>
      </c>
      <c r="O510">
        <v>1.67230328611806</v>
      </c>
      <c r="P510">
        <v>0.54046159475008404</v>
      </c>
      <c r="Q510">
        <v>0.47879425841401402</v>
      </c>
    </row>
    <row r="511" spans="1:17" x14ac:dyDescent="0.2">
      <c r="A511" t="s">
        <v>528</v>
      </c>
      <c r="B511" t="s">
        <v>18</v>
      </c>
      <c r="C511" t="s">
        <v>19</v>
      </c>
      <c r="D511">
        <v>0.26988382484361001</v>
      </c>
      <c r="E511">
        <v>0.247651579846285</v>
      </c>
      <c r="F511">
        <v>0.248865355521936</v>
      </c>
      <c r="G511">
        <v>-2.1018469321673901E-2</v>
      </c>
      <c r="H511">
        <v>-7.7879692619050006E-2</v>
      </c>
      <c r="I511">
        <v>1.2137756756512299E-3</v>
      </c>
      <c r="J511">
        <v>4.9011424696123801E-3</v>
      </c>
      <c r="K511">
        <v>-1.47640304799596</v>
      </c>
      <c r="L511">
        <v>-1.3908401184456001</v>
      </c>
      <c r="M511">
        <v>-0.76376753559108002</v>
      </c>
      <c r="N511">
        <v>0.48883102327848699</v>
      </c>
      <c r="O511">
        <v>0.37071246727412299</v>
      </c>
      <c r="P511">
        <v>0.51114520902470995</v>
      </c>
      <c r="Q511">
        <v>0.46284434121506601</v>
      </c>
    </row>
    <row r="512" spans="1:17" x14ac:dyDescent="0.2">
      <c r="A512" t="s">
        <v>529</v>
      </c>
      <c r="B512" t="s">
        <v>18</v>
      </c>
      <c r="C512" t="s">
        <v>19</v>
      </c>
      <c r="D512">
        <v>0.57333333333333303</v>
      </c>
      <c r="E512">
        <v>0.35407066052227298</v>
      </c>
      <c r="F512">
        <v>0.31286549707602301</v>
      </c>
      <c r="G512">
        <v>-0.26046783625731001</v>
      </c>
      <c r="H512">
        <v>-0.45430436556507497</v>
      </c>
      <c r="I512">
        <v>-4.1205163446249998E-2</v>
      </c>
      <c r="J512">
        <v>-0.116375537542337</v>
      </c>
      <c r="K512">
        <v>2.0682198107633099</v>
      </c>
      <c r="L512">
        <v>-0.150980372878318</v>
      </c>
      <c r="M512">
        <v>-0.135607722292137</v>
      </c>
      <c r="N512">
        <v>-1.92080293979438</v>
      </c>
      <c r="O512">
        <v>-1.25708946601475</v>
      </c>
      <c r="P512">
        <v>-1.05463883431652E-2</v>
      </c>
      <c r="Q512">
        <v>-6.7959054149728707E-2</v>
      </c>
    </row>
    <row r="513" spans="1:17" x14ac:dyDescent="0.2">
      <c r="A513" t="s">
        <v>530</v>
      </c>
      <c r="B513" t="s">
        <v>18</v>
      </c>
      <c r="C513" t="s">
        <v>19</v>
      </c>
      <c r="D513">
        <v>0.447038724373576</v>
      </c>
      <c r="E513">
        <v>0.29970472440944901</v>
      </c>
      <c r="F513">
        <v>0.24843330349149501</v>
      </c>
      <c r="G513">
        <v>-0.198605420882081</v>
      </c>
      <c r="H513">
        <v>-0.44426894148908902</v>
      </c>
      <c r="I513">
        <v>-5.1271420917953801E-2</v>
      </c>
      <c r="J513">
        <v>-0.17107311544381301</v>
      </c>
      <c r="K513">
        <v>0.59296035134000102</v>
      </c>
      <c r="L513">
        <v>-0.78438309810579598</v>
      </c>
      <c r="M513">
        <v>-0.76800811563023696</v>
      </c>
      <c r="N513">
        <v>-1.29826724870633</v>
      </c>
      <c r="O513">
        <v>-1.21369251601034</v>
      </c>
      <c r="P513">
        <v>-0.134346795629118</v>
      </c>
      <c r="Q513">
        <v>-0.30735924275542598</v>
      </c>
    </row>
    <row r="514" spans="1:17" x14ac:dyDescent="0.2">
      <c r="A514" t="s">
        <v>531</v>
      </c>
      <c r="B514" t="s">
        <v>18</v>
      </c>
      <c r="C514" t="s">
        <v>19</v>
      </c>
      <c r="D514">
        <v>0.41862955032119897</v>
      </c>
      <c r="E514">
        <v>0.32838983050847498</v>
      </c>
      <c r="F514">
        <v>0.27655677655677702</v>
      </c>
      <c r="G514">
        <v>-0.14207277376442301</v>
      </c>
      <c r="H514">
        <v>-0.33937588413291703</v>
      </c>
      <c r="I514">
        <v>-5.1833053951698002E-2</v>
      </c>
      <c r="J514">
        <v>-0.15784000945291299</v>
      </c>
      <c r="K514">
        <v>0.26111006018048399</v>
      </c>
      <c r="L514">
        <v>-0.45018073398470299</v>
      </c>
      <c r="M514">
        <v>-0.49197692005740601</v>
      </c>
      <c r="N514">
        <v>-0.72936623944310397</v>
      </c>
      <c r="O514">
        <v>-0.76009546506081405</v>
      </c>
      <c r="P514">
        <v>-0.14125406961035999</v>
      </c>
      <c r="Q514">
        <v>-0.24944062566844799</v>
      </c>
    </row>
    <row r="515" spans="1:17" x14ac:dyDescent="0.2">
      <c r="A515" t="s">
        <v>532</v>
      </c>
      <c r="B515" t="s">
        <v>18</v>
      </c>
      <c r="C515" t="s">
        <v>19</v>
      </c>
      <c r="D515">
        <v>0.394067796610169</v>
      </c>
      <c r="E515">
        <v>0.420371169615883</v>
      </c>
      <c r="F515">
        <v>0.26295105394783902</v>
      </c>
      <c r="G515">
        <v>-0.131116742662331</v>
      </c>
      <c r="H515">
        <v>-0.33272635772376502</v>
      </c>
      <c r="I515">
        <v>-0.15742011566804401</v>
      </c>
      <c r="J515">
        <v>-0.374478858319156</v>
      </c>
      <c r="K515">
        <v>-2.57981443792865E-2</v>
      </c>
      <c r="L515">
        <v>0.62146881399321896</v>
      </c>
      <c r="M515">
        <v>-0.62551675241238502</v>
      </c>
      <c r="N515">
        <v>-0.61911318268234505</v>
      </c>
      <c r="O515">
        <v>-0.73134041067088496</v>
      </c>
      <c r="P515">
        <v>-1.4398222098904301</v>
      </c>
      <c r="Q515">
        <v>-1.1976248646729499</v>
      </c>
    </row>
    <row r="516" spans="1:17" x14ac:dyDescent="0.2">
      <c r="A516" t="s">
        <v>533</v>
      </c>
      <c r="B516" t="s">
        <v>18</v>
      </c>
      <c r="C516" t="s">
        <v>19</v>
      </c>
      <c r="D516">
        <v>0.50232991612302003</v>
      </c>
      <c r="E516">
        <v>0.464398734177215</v>
      </c>
      <c r="F516">
        <v>0.41035856573705198</v>
      </c>
      <c r="G516">
        <v>-9.1971350385967807E-2</v>
      </c>
      <c r="H516">
        <v>-0.18308953425629601</v>
      </c>
      <c r="I516">
        <v>-5.4040168440163301E-2</v>
      </c>
      <c r="J516">
        <v>-0.116365882297047</v>
      </c>
      <c r="K516">
        <v>1.2388220735703299</v>
      </c>
      <c r="L516">
        <v>1.1344219860015701</v>
      </c>
      <c r="M516">
        <v>0.82128434577145004</v>
      </c>
      <c r="N516">
        <v>-0.22518411143827699</v>
      </c>
      <c r="O516">
        <v>-8.4254478111736794E-2</v>
      </c>
      <c r="P516">
        <v>-0.16839838549606301</v>
      </c>
      <c r="Q516">
        <v>-6.7916795102211797E-2</v>
      </c>
    </row>
    <row r="517" spans="1:17" x14ac:dyDescent="0.2">
      <c r="A517" t="s">
        <v>534</v>
      </c>
      <c r="B517" t="s">
        <v>18</v>
      </c>
      <c r="C517" t="s">
        <v>19</v>
      </c>
      <c r="D517">
        <v>0.33724202626641703</v>
      </c>
      <c r="E517">
        <v>0.49524632670700097</v>
      </c>
      <c r="F517">
        <v>0.31619937694703998</v>
      </c>
      <c r="G517">
        <v>-2.1042649319376001E-2</v>
      </c>
      <c r="H517">
        <v>-6.2396284212670003E-2</v>
      </c>
      <c r="I517">
        <v>-0.17904694975995999</v>
      </c>
      <c r="J517">
        <v>-0.36153110099873298</v>
      </c>
      <c r="K517">
        <v>-0.68958542658506194</v>
      </c>
      <c r="L517">
        <v>1.49381889097759</v>
      </c>
      <c r="M517">
        <v>-0.10288577345755</v>
      </c>
      <c r="N517">
        <v>0.48858769440927402</v>
      </c>
      <c r="O517">
        <v>0.43766855158324203</v>
      </c>
      <c r="P517">
        <v>-1.7058009886382599</v>
      </c>
      <c r="Q517">
        <v>-1.14095516075821</v>
      </c>
    </row>
    <row r="518" spans="1:17" x14ac:dyDescent="0.2">
      <c r="A518" t="s">
        <v>535</v>
      </c>
      <c r="B518" t="s">
        <v>18</v>
      </c>
      <c r="C518" t="s">
        <v>19</v>
      </c>
      <c r="D518">
        <v>0.47251547142337103</v>
      </c>
      <c r="E518">
        <v>0.47210841474944798</v>
      </c>
      <c r="F518">
        <v>0.60133630289532303</v>
      </c>
      <c r="G518">
        <v>0.128820831471952</v>
      </c>
      <c r="H518">
        <v>0.27262775350805302</v>
      </c>
      <c r="I518">
        <v>0.12922788814587399</v>
      </c>
      <c r="J518">
        <v>0.273725026092697</v>
      </c>
      <c r="K518">
        <v>0.89055668098634899</v>
      </c>
      <c r="L518">
        <v>1.22424537605507</v>
      </c>
      <c r="M518">
        <v>2.6957261330011102</v>
      </c>
      <c r="N518">
        <v>1.99669831403839</v>
      </c>
      <c r="O518">
        <v>1.8864385592236099</v>
      </c>
      <c r="P518">
        <v>2.0855336355787402</v>
      </c>
      <c r="Q518">
        <v>1.6394318778150401</v>
      </c>
    </row>
    <row r="519" spans="1:17" x14ac:dyDescent="0.2">
      <c r="A519" t="s">
        <v>536</v>
      </c>
      <c r="B519" t="s">
        <v>18</v>
      </c>
      <c r="C519" t="s">
        <v>19</v>
      </c>
      <c r="D519">
        <v>0.47251547142337103</v>
      </c>
      <c r="E519">
        <v>0.47210841474944798</v>
      </c>
      <c r="F519">
        <v>0.57110609480812602</v>
      </c>
      <c r="G519">
        <v>9.8590623384755494E-2</v>
      </c>
      <c r="H519">
        <v>0.20865057198607401</v>
      </c>
      <c r="I519">
        <v>9.8997680058677998E-2</v>
      </c>
      <c r="J519">
        <v>0.209692682794516</v>
      </c>
      <c r="K519">
        <v>0.89055668098634899</v>
      </c>
      <c r="L519">
        <v>1.22424537605507</v>
      </c>
      <c r="M519">
        <v>2.3990173850682099</v>
      </c>
      <c r="N519">
        <v>1.6924847884405201</v>
      </c>
      <c r="O519">
        <v>1.6097771519019299</v>
      </c>
      <c r="P519">
        <v>1.71374580042211</v>
      </c>
      <c r="Q519">
        <v>1.3591753170938099</v>
      </c>
    </row>
    <row r="520" spans="1:17" x14ac:dyDescent="0.2">
      <c r="A520" t="s">
        <v>537</v>
      </c>
      <c r="B520" t="s">
        <v>18</v>
      </c>
      <c r="C520" t="s">
        <v>19</v>
      </c>
      <c r="D520">
        <v>0.38910724312184197</v>
      </c>
      <c r="E520">
        <v>0.404328018223235</v>
      </c>
      <c r="F520">
        <v>0.48262331838564998</v>
      </c>
      <c r="G520">
        <v>9.3516075263808604E-2</v>
      </c>
      <c r="H520">
        <v>0.240334963989673</v>
      </c>
      <c r="I520">
        <v>7.8295300162415593E-2</v>
      </c>
      <c r="J520">
        <v>0.19364302406366399</v>
      </c>
      <c r="K520">
        <v>-8.3742846199162696E-2</v>
      </c>
      <c r="L520">
        <v>0.43455442347758999</v>
      </c>
      <c r="M520">
        <v>1.5305611134404</v>
      </c>
      <c r="N520">
        <v>1.6414184454555001</v>
      </c>
      <c r="O520">
        <v>1.74679238566674</v>
      </c>
      <c r="P520">
        <v>1.45913647117037</v>
      </c>
      <c r="Q520">
        <v>1.2889292207466601</v>
      </c>
    </row>
    <row r="521" spans="1:17" x14ac:dyDescent="0.2">
      <c r="A521" t="s">
        <v>538</v>
      </c>
      <c r="B521" t="s">
        <v>18</v>
      </c>
      <c r="C521" t="s">
        <v>19</v>
      </c>
      <c r="D521">
        <v>0.434047350620068</v>
      </c>
      <c r="E521">
        <v>0.37336130047194499</v>
      </c>
      <c r="F521">
        <v>0.40890890890890902</v>
      </c>
      <c r="G521">
        <v>-2.5138441711158602E-2</v>
      </c>
      <c r="H521">
        <v>-5.79163579163577E-2</v>
      </c>
      <c r="I521">
        <v>3.5547608436963397E-2</v>
      </c>
      <c r="J521">
        <v>9.5209675968102897E-2</v>
      </c>
      <c r="K521">
        <v>0.44120686654260499</v>
      </c>
      <c r="L521">
        <v>7.3769622967371995E-2</v>
      </c>
      <c r="M521">
        <v>0.807055999702181</v>
      </c>
      <c r="N521">
        <v>0.44737079507377597</v>
      </c>
      <c r="O521">
        <v>0.45704143867126301</v>
      </c>
      <c r="P521">
        <v>0.93340169227943803</v>
      </c>
      <c r="Q521">
        <v>0.85810644936884095</v>
      </c>
    </row>
    <row r="522" spans="1:17" x14ac:dyDescent="0.2">
      <c r="A522" t="s">
        <v>539</v>
      </c>
      <c r="B522" t="s">
        <v>18</v>
      </c>
      <c r="C522" t="s">
        <v>19</v>
      </c>
      <c r="D522">
        <v>0.379171494785632</v>
      </c>
      <c r="E522">
        <v>0.21741656526834299</v>
      </c>
      <c r="F522">
        <v>0.37580993520518402</v>
      </c>
      <c r="G522">
        <v>-3.3615595804479298E-3</v>
      </c>
      <c r="H522">
        <v>-8.8655387513990706E-3</v>
      </c>
      <c r="I522">
        <v>0.158393369936841</v>
      </c>
      <c r="J522">
        <v>0.72852484695150399</v>
      </c>
      <c r="K522">
        <v>-0.199803276966355</v>
      </c>
      <c r="L522">
        <v>-1.74310004442605</v>
      </c>
      <c r="M522">
        <v>0.48219038788868601</v>
      </c>
      <c r="N522">
        <v>0.66651656047519503</v>
      </c>
      <c r="O522">
        <v>0.669155638416006</v>
      </c>
      <c r="P522">
        <v>2.4442268772887199</v>
      </c>
      <c r="Q522">
        <v>3.6299983172935</v>
      </c>
    </row>
    <row r="523" spans="1:17" x14ac:dyDescent="0.2">
      <c r="A523" t="s">
        <v>540</v>
      </c>
      <c r="B523" t="s">
        <v>18</v>
      </c>
      <c r="C523" t="s">
        <v>19</v>
      </c>
      <c r="D523">
        <v>0.34725935828877003</v>
      </c>
      <c r="E523">
        <v>0.39035882566147201</v>
      </c>
      <c r="F523">
        <v>0.39518900343642599</v>
      </c>
      <c r="G523">
        <v>4.7929645147656103E-2</v>
      </c>
      <c r="H523">
        <v>0.13802261624811099</v>
      </c>
      <c r="I523">
        <v>4.8301777749545404E-3</v>
      </c>
      <c r="J523">
        <v>1.23736866119773E-2</v>
      </c>
      <c r="K523">
        <v>-0.57257200894290405</v>
      </c>
      <c r="L523">
        <v>0.271803162844722</v>
      </c>
      <c r="M523">
        <v>0.67239546535335304</v>
      </c>
      <c r="N523">
        <v>1.1826717314052799</v>
      </c>
      <c r="O523">
        <v>1.30435529420404</v>
      </c>
      <c r="P523">
        <v>0.55562172416075095</v>
      </c>
      <c r="Q523">
        <v>0.49555014914442003</v>
      </c>
    </row>
    <row r="524" spans="1:17" x14ac:dyDescent="0.2">
      <c r="A524" t="s">
        <v>541</v>
      </c>
      <c r="B524" t="s">
        <v>18</v>
      </c>
      <c r="C524" t="s">
        <v>19</v>
      </c>
      <c r="D524">
        <v>0.34729334232314701</v>
      </c>
      <c r="E524">
        <v>0.390185721633316</v>
      </c>
      <c r="F524">
        <v>0.30089020771513397</v>
      </c>
      <c r="G524">
        <v>-4.6403134608013402E-2</v>
      </c>
      <c r="H524">
        <v>-0.133613660134137</v>
      </c>
      <c r="I524">
        <v>-8.9295513918182301E-2</v>
      </c>
      <c r="J524">
        <v>-0.22885387385369099</v>
      </c>
      <c r="K524">
        <v>-0.57217503817276005</v>
      </c>
      <c r="L524">
        <v>0.26978637492527702</v>
      </c>
      <c r="M524">
        <v>-0.25314489246824001</v>
      </c>
      <c r="N524">
        <v>0.23337930754418601</v>
      </c>
      <c r="O524">
        <v>0.129697819214839</v>
      </c>
      <c r="P524">
        <v>-0.60198814231032105</v>
      </c>
      <c r="Q524">
        <v>-0.56025388620785399</v>
      </c>
    </row>
    <row r="525" spans="1:17" x14ac:dyDescent="0.2">
      <c r="A525" t="s">
        <v>542</v>
      </c>
      <c r="B525" t="s">
        <v>18</v>
      </c>
      <c r="C525" t="s">
        <v>19</v>
      </c>
      <c r="D525">
        <v>0.35504201680672298</v>
      </c>
      <c r="E525">
        <v>0.39831401475237099</v>
      </c>
      <c r="F525">
        <v>0.34376657824933698</v>
      </c>
      <c r="G525">
        <v>-1.1275438557385799E-2</v>
      </c>
      <c r="H525">
        <v>-3.1758039960447702E-2</v>
      </c>
      <c r="I525">
        <v>-5.4547436503034098E-2</v>
      </c>
      <c r="J525">
        <v>-0.13694581280788201</v>
      </c>
      <c r="K525">
        <v>-0.48166202717377299</v>
      </c>
      <c r="L525">
        <v>0.364486905830745</v>
      </c>
      <c r="M525">
        <v>0.16768562846021801</v>
      </c>
      <c r="N525">
        <v>0.58687737910453097</v>
      </c>
      <c r="O525">
        <v>0.57015984880884996</v>
      </c>
      <c r="P525">
        <v>-0.17463704896787299</v>
      </c>
      <c r="Q525">
        <v>-0.15799097086664099</v>
      </c>
    </row>
    <row r="526" spans="1:17" x14ac:dyDescent="0.2">
      <c r="A526" t="s">
        <v>543</v>
      </c>
      <c r="B526" t="s">
        <v>18</v>
      </c>
      <c r="C526" t="s">
        <v>19</v>
      </c>
      <c r="D526">
        <v>0.34610472541506998</v>
      </c>
      <c r="E526">
        <v>0.30597335625268601</v>
      </c>
      <c r="F526">
        <v>0.33402317880794702</v>
      </c>
      <c r="G526">
        <v>-1.2081546607123199E-2</v>
      </c>
      <c r="H526">
        <v>-3.4907199237555302E-2</v>
      </c>
      <c r="I526">
        <v>2.80498225552612E-2</v>
      </c>
      <c r="J526">
        <v>9.1674068941141496E-2</v>
      </c>
      <c r="K526">
        <v>-0.58605938645740696</v>
      </c>
      <c r="L526">
        <v>-0.71134897459297697</v>
      </c>
      <c r="M526">
        <v>7.2054402881941898E-2</v>
      </c>
      <c r="N526">
        <v>0.57876532869733199</v>
      </c>
      <c r="O526">
        <v>0.556541699075489</v>
      </c>
      <c r="P526">
        <v>0.841189770569024</v>
      </c>
      <c r="Q526">
        <v>0.84263181554474698</v>
      </c>
    </row>
    <row r="527" spans="1:17" x14ac:dyDescent="0.2">
      <c r="A527" t="s">
        <v>544</v>
      </c>
      <c r="B527" t="s">
        <v>18</v>
      </c>
      <c r="C527" t="s">
        <v>19</v>
      </c>
      <c r="D527">
        <v>0.44346178142766901</v>
      </c>
      <c r="E527">
        <v>0.40801886792452802</v>
      </c>
      <c r="F527">
        <v>0.30976253298153</v>
      </c>
      <c r="G527">
        <v>-0.13369924844613901</v>
      </c>
      <c r="H527">
        <v>-0.30148990069834403</v>
      </c>
      <c r="I527">
        <v>-9.8256334942998E-2</v>
      </c>
      <c r="J527">
        <v>-0.24081321396434199</v>
      </c>
      <c r="K527">
        <v>0.55117773717910101</v>
      </c>
      <c r="L527">
        <v>0.477555508832818</v>
      </c>
      <c r="M527">
        <v>-0.16606323846662599</v>
      </c>
      <c r="N527">
        <v>-0.645101531393109</v>
      </c>
      <c r="O527">
        <v>-0.596262216308304</v>
      </c>
      <c r="P527">
        <v>-0.71219328017879902</v>
      </c>
      <c r="Q527">
        <v>-0.61259748875724995</v>
      </c>
    </row>
    <row r="528" spans="1:17" x14ac:dyDescent="0.2">
      <c r="A528" t="s">
        <v>545</v>
      </c>
      <c r="B528" t="s">
        <v>18</v>
      </c>
      <c r="C528" t="s">
        <v>19</v>
      </c>
      <c r="D528">
        <v>0.373356704645048</v>
      </c>
      <c r="E528">
        <v>0.41976620616365601</v>
      </c>
      <c r="F528">
        <v>0.41128372853638601</v>
      </c>
      <c r="G528">
        <v>3.7927023891337702E-2</v>
      </c>
      <c r="H528">
        <v>0.101583883239475</v>
      </c>
      <c r="I528">
        <v>-8.4824776272697192E-3</v>
      </c>
      <c r="J528">
        <v>-2.0207623917115999E-2</v>
      </c>
      <c r="K528">
        <v>-0.26772639918125701</v>
      </c>
      <c r="L528">
        <v>0.61442054946028901</v>
      </c>
      <c r="M528">
        <v>0.83036479586404499</v>
      </c>
      <c r="N528">
        <v>1.08201305684942</v>
      </c>
      <c r="O528">
        <v>1.14678050088925</v>
      </c>
      <c r="P528">
        <v>0.391895317848797</v>
      </c>
      <c r="Q528">
        <v>0.35294837069391</v>
      </c>
    </row>
    <row r="529" spans="1:17" x14ac:dyDescent="0.2">
      <c r="A529" t="s">
        <v>546</v>
      </c>
      <c r="B529" t="s">
        <v>18</v>
      </c>
      <c r="C529" t="s">
        <v>19</v>
      </c>
      <c r="D529">
        <v>0.476760563380282</v>
      </c>
      <c r="E529">
        <v>0.39977477477477502</v>
      </c>
      <c r="F529">
        <v>0.39843428100535599</v>
      </c>
      <c r="G529">
        <v>-7.8326282374925296E-2</v>
      </c>
      <c r="H529">
        <v>-0.164288509560405</v>
      </c>
      <c r="I529">
        <v>-1.3404937694184199E-3</v>
      </c>
      <c r="J529">
        <v>-3.35312244293959E-3</v>
      </c>
      <c r="K529">
        <v>0.94014400792878305</v>
      </c>
      <c r="L529">
        <v>0.38150582328622301</v>
      </c>
      <c r="M529">
        <v>0.70424778477486105</v>
      </c>
      <c r="N529">
        <v>-8.7870658792210704E-2</v>
      </c>
      <c r="O529">
        <v>-2.9517725577581002E-3</v>
      </c>
      <c r="P529">
        <v>0.47973138929015802</v>
      </c>
      <c r="Q529">
        <v>0.42671710025339599</v>
      </c>
    </row>
    <row r="530" spans="1:17" x14ac:dyDescent="0.2">
      <c r="A530" t="s">
        <v>547</v>
      </c>
      <c r="B530" t="s">
        <v>18</v>
      </c>
      <c r="C530" t="s">
        <v>19</v>
      </c>
      <c r="D530">
        <v>0.38277511961722499</v>
      </c>
      <c r="E530">
        <v>0.37289812067260097</v>
      </c>
      <c r="F530">
        <v>0.27220077220077199</v>
      </c>
      <c r="G530">
        <v>-0.110574347416453</v>
      </c>
      <c r="H530">
        <v>-0.28887548262548302</v>
      </c>
      <c r="I530">
        <v>-0.100697348471829</v>
      </c>
      <c r="J530">
        <v>-0.270039839005356</v>
      </c>
      <c r="K530">
        <v>-0.15770898913563</v>
      </c>
      <c r="L530">
        <v>6.8373241185845396E-2</v>
      </c>
      <c r="M530">
        <v>-0.53473099554151404</v>
      </c>
      <c r="N530">
        <v>-0.41239034227224503</v>
      </c>
      <c r="O530">
        <v>-0.54171272579373697</v>
      </c>
      <c r="P530">
        <v>-0.74221421595451398</v>
      </c>
      <c r="Q530">
        <v>-0.74051649021157395</v>
      </c>
    </row>
    <row r="531" spans="1:17" x14ac:dyDescent="0.2">
      <c r="A531" t="s">
        <v>548</v>
      </c>
      <c r="B531" t="s">
        <v>18</v>
      </c>
      <c r="C531" t="s">
        <v>19</v>
      </c>
      <c r="D531">
        <v>0.38627187079407799</v>
      </c>
      <c r="E531">
        <v>0.31717081850533801</v>
      </c>
      <c r="F531">
        <v>0.32722731057452098</v>
      </c>
      <c r="G531">
        <v>-5.9044560219556799E-2</v>
      </c>
      <c r="H531">
        <v>-0.15285752001090799</v>
      </c>
      <c r="I531">
        <v>1.0056492069183199E-2</v>
      </c>
      <c r="J531">
        <v>3.1706864195685601E-2</v>
      </c>
      <c r="K531">
        <v>-0.116863102732466</v>
      </c>
      <c r="L531">
        <v>-0.58089038942775895</v>
      </c>
      <c r="M531">
        <v>5.3531235245318498E-3</v>
      </c>
      <c r="N531">
        <v>0.106165738825827</v>
      </c>
      <c r="O531">
        <v>4.6480127701189297E-2</v>
      </c>
      <c r="P531">
        <v>0.61989783075237004</v>
      </c>
      <c r="Q531">
        <v>0.58016754058036402</v>
      </c>
    </row>
    <row r="532" spans="1:17" x14ac:dyDescent="0.2">
      <c r="A532" t="s">
        <v>549</v>
      </c>
      <c r="B532" t="s">
        <v>18</v>
      </c>
      <c r="C532" t="s">
        <v>19</v>
      </c>
      <c r="D532">
        <v>0.38572719060523902</v>
      </c>
      <c r="E532">
        <v>0.31447746883988498</v>
      </c>
      <c r="F532">
        <v>0.23813632441760099</v>
      </c>
      <c r="G532">
        <v>-0.147590866187638</v>
      </c>
      <c r="H532">
        <v>-0.38263018470659299</v>
      </c>
      <c r="I532">
        <v>-7.63411444222835E-2</v>
      </c>
      <c r="J532">
        <v>-0.24275552936719999</v>
      </c>
      <c r="K532">
        <v>-0.123225564341581</v>
      </c>
      <c r="L532">
        <v>-0.61226987334850203</v>
      </c>
      <c r="M532">
        <v>-0.86907271166919897</v>
      </c>
      <c r="N532">
        <v>-0.78489607059078503</v>
      </c>
      <c r="O532">
        <v>-0.94714333720436805</v>
      </c>
      <c r="P532">
        <v>-0.44266813442922398</v>
      </c>
      <c r="Q532">
        <v>-0.62109860876321599</v>
      </c>
    </row>
    <row r="533" spans="1:17" x14ac:dyDescent="0.2">
      <c r="A533" t="s">
        <v>550</v>
      </c>
      <c r="B533" t="s">
        <v>18</v>
      </c>
      <c r="C533" t="s">
        <v>19</v>
      </c>
      <c r="D533">
        <v>0.33432835820895501</v>
      </c>
      <c r="E533">
        <v>0.39610731194108401</v>
      </c>
      <c r="F533">
        <v>0.44104803493449801</v>
      </c>
      <c r="G533">
        <v>0.106719676725543</v>
      </c>
      <c r="H533">
        <v>0.31920617592014999</v>
      </c>
      <c r="I533">
        <v>4.4940722993414201E-2</v>
      </c>
      <c r="J533">
        <v>0.113455928831979</v>
      </c>
      <c r="K533">
        <v>-0.72362026305824101</v>
      </c>
      <c r="L533">
        <v>0.33877721196038002</v>
      </c>
      <c r="M533">
        <v>1.12250073019178</v>
      </c>
      <c r="N533">
        <v>1.7742893188440401</v>
      </c>
      <c r="O533">
        <v>2.08786118505353</v>
      </c>
      <c r="P533">
        <v>1.0489234153270599</v>
      </c>
      <c r="Q533">
        <v>0.93796659207620903</v>
      </c>
    </row>
    <row r="534" spans="1:17" x14ac:dyDescent="0.2">
      <c r="A534" t="s">
        <v>551</v>
      </c>
      <c r="B534" t="s">
        <v>18</v>
      </c>
      <c r="C534" t="s">
        <v>19</v>
      </c>
      <c r="D534">
        <v>0.44992050874403799</v>
      </c>
      <c r="E534">
        <v>0.48483496877787702</v>
      </c>
      <c r="F534">
        <v>0.486265060240964</v>
      </c>
      <c r="G534">
        <v>3.6344551496925698E-2</v>
      </c>
      <c r="H534">
        <v>8.0779939546170507E-2</v>
      </c>
      <c r="I534">
        <v>1.43009146308692E-3</v>
      </c>
      <c r="J534">
        <v>2.9496458695868299E-3</v>
      </c>
      <c r="K534">
        <v>0.626622751402515</v>
      </c>
      <c r="L534">
        <v>1.3725189933369</v>
      </c>
      <c r="M534">
        <v>1.5663047200695099</v>
      </c>
      <c r="N534">
        <v>1.0660882737689801</v>
      </c>
      <c r="O534">
        <v>1.0568164198980801</v>
      </c>
      <c r="P534">
        <v>0.51380558033571599</v>
      </c>
      <c r="Q534">
        <v>0.45430303697393398</v>
      </c>
    </row>
    <row r="535" spans="1:17" x14ac:dyDescent="0.2">
      <c r="A535" t="s">
        <v>552</v>
      </c>
      <c r="B535" t="s">
        <v>18</v>
      </c>
      <c r="C535" t="s">
        <v>19</v>
      </c>
      <c r="D535">
        <v>0.35763888888888901</v>
      </c>
      <c r="E535">
        <v>0.245730027548209</v>
      </c>
      <c r="F535">
        <v>0.234611503531786</v>
      </c>
      <c r="G535">
        <v>-0.123027385357103</v>
      </c>
      <c r="H535">
        <v>-0.34399890274607398</v>
      </c>
      <c r="I535">
        <v>-1.11185240164233E-2</v>
      </c>
      <c r="J535">
        <v>-4.5246908273112597E-2</v>
      </c>
      <c r="K535">
        <v>-0.45132771492020102</v>
      </c>
      <c r="L535">
        <v>-1.4132276012941001</v>
      </c>
      <c r="M535">
        <v>-0.903668741861957</v>
      </c>
      <c r="N535">
        <v>-0.53770812259985601</v>
      </c>
      <c r="O535">
        <v>-0.780087137172078</v>
      </c>
      <c r="P535">
        <v>0.35947575998240799</v>
      </c>
      <c r="Q535">
        <v>0.243356508908462</v>
      </c>
    </row>
    <row r="536" spans="1:17" x14ac:dyDescent="0.2">
      <c r="A536" t="s">
        <v>553</v>
      </c>
      <c r="B536" t="s">
        <v>18</v>
      </c>
      <c r="C536" t="s">
        <v>19</v>
      </c>
      <c r="D536">
        <v>0.43431952662721901</v>
      </c>
      <c r="E536">
        <v>0.32947232947232902</v>
      </c>
      <c r="F536">
        <v>0.23149236192714501</v>
      </c>
      <c r="G536">
        <v>-0.202827164700074</v>
      </c>
      <c r="H536">
        <v>-0.46699987512687402</v>
      </c>
      <c r="I536">
        <v>-9.7979967545184898E-2</v>
      </c>
      <c r="J536">
        <v>-0.29738451086956502</v>
      </c>
      <c r="K536">
        <v>0.44438618062802299</v>
      </c>
      <c r="L536">
        <v>-0.43756883317352901</v>
      </c>
      <c r="M536">
        <v>-0.93428303990016903</v>
      </c>
      <c r="N536">
        <v>-1.3407516261654</v>
      </c>
      <c r="O536">
        <v>-1.3119896266419599</v>
      </c>
      <c r="P536">
        <v>-0.70879436091749604</v>
      </c>
      <c r="Q536">
        <v>-0.86019856486292601</v>
      </c>
    </row>
    <row r="537" spans="1:17" x14ac:dyDescent="0.2">
      <c r="A537" t="s">
        <v>554</v>
      </c>
      <c r="B537" t="s">
        <v>18</v>
      </c>
      <c r="C537" t="s">
        <v>19</v>
      </c>
      <c r="D537">
        <v>0.33616383616383599</v>
      </c>
      <c r="E537">
        <v>0.34416903697683898</v>
      </c>
      <c r="F537">
        <v>0.24791749305831001</v>
      </c>
      <c r="G537">
        <v>-8.8246343105525996E-2</v>
      </c>
      <c r="H537">
        <v>-0.26250992406725598</v>
      </c>
      <c r="I537">
        <v>-9.6251543918528498E-2</v>
      </c>
      <c r="J537">
        <v>-0.27966357684002202</v>
      </c>
      <c r="K537">
        <v>-0.70217986874684202</v>
      </c>
      <c r="L537">
        <v>-0.26634149394573298</v>
      </c>
      <c r="M537">
        <v>-0.77307078232970405</v>
      </c>
      <c r="N537">
        <v>-0.187698507819793</v>
      </c>
      <c r="O537">
        <v>-0.427698129307718</v>
      </c>
      <c r="P537">
        <v>-0.68753725026398604</v>
      </c>
      <c r="Q537">
        <v>-0.78263763599358105</v>
      </c>
    </row>
    <row r="538" spans="1:17" x14ac:dyDescent="0.2">
      <c r="A538" t="s">
        <v>555</v>
      </c>
      <c r="B538" t="s">
        <v>18</v>
      </c>
      <c r="C538" t="s">
        <v>19</v>
      </c>
      <c r="D538">
        <v>0.46679815910585098</v>
      </c>
      <c r="E538">
        <v>0.38089089735313097</v>
      </c>
      <c r="F538">
        <v>0.31665807117070699</v>
      </c>
      <c r="G538">
        <v>-0.15014008793514499</v>
      </c>
      <c r="H538">
        <v>-0.321638132041346</v>
      </c>
      <c r="I538">
        <v>-6.4232826182424499E-2</v>
      </c>
      <c r="J538">
        <v>-0.168638386028094</v>
      </c>
      <c r="K538">
        <v>0.82377220658660899</v>
      </c>
      <c r="L538">
        <v>0.16149490694868099</v>
      </c>
      <c r="M538">
        <v>-9.8383700947977604E-2</v>
      </c>
      <c r="N538">
        <v>-0.81054947440140201</v>
      </c>
      <c r="O538">
        <v>-0.68339075035418995</v>
      </c>
      <c r="P538">
        <v>-0.29375333328726799</v>
      </c>
      <c r="Q538">
        <v>-0.29670292663157799</v>
      </c>
    </row>
    <row r="539" spans="1:17" x14ac:dyDescent="0.2">
      <c r="A539" t="s">
        <v>556</v>
      </c>
      <c r="B539" t="s">
        <v>18</v>
      </c>
      <c r="C539" t="s">
        <v>19</v>
      </c>
      <c r="D539">
        <v>0.46221322537111997</v>
      </c>
      <c r="E539">
        <v>0.36920883820384898</v>
      </c>
      <c r="F539">
        <v>0.29627473806752003</v>
      </c>
      <c r="G539">
        <v>-0.1659384873036</v>
      </c>
      <c r="H539">
        <v>-0.35900852289625501</v>
      </c>
      <c r="I539">
        <v>-7.2934100136328603E-2</v>
      </c>
      <c r="J539">
        <v>-0.19754158782098299</v>
      </c>
      <c r="K539">
        <v>0.77021515519143202</v>
      </c>
      <c r="L539">
        <v>2.5390415230411901E-2</v>
      </c>
      <c r="M539">
        <v>-0.29844561339995002</v>
      </c>
      <c r="N539">
        <v>-0.96953239495617005</v>
      </c>
      <c r="O539">
        <v>-0.84499438277630001</v>
      </c>
      <c r="P539">
        <v>-0.400766417586776</v>
      </c>
      <c r="Q539">
        <v>-0.42320637022079299</v>
      </c>
    </row>
    <row r="540" spans="1:17" x14ac:dyDescent="0.2">
      <c r="A540" t="s">
        <v>557</v>
      </c>
      <c r="B540" t="s">
        <v>18</v>
      </c>
      <c r="C540" t="s">
        <v>19</v>
      </c>
      <c r="D540">
        <v>0.473738414006179</v>
      </c>
      <c r="E540">
        <v>0.41746538871139499</v>
      </c>
      <c r="F540">
        <v>0.39050701186623499</v>
      </c>
      <c r="G540">
        <v>-8.3231402139944094E-2</v>
      </c>
      <c r="H540">
        <v>-0.175690633647578</v>
      </c>
      <c r="I540">
        <v>-2.69583768451599E-2</v>
      </c>
      <c r="J540">
        <v>-6.4576315963278494E-2</v>
      </c>
      <c r="K540">
        <v>0.90484199077494298</v>
      </c>
      <c r="L540">
        <v>0.58761435152251495</v>
      </c>
      <c r="M540">
        <v>0.62644183338969806</v>
      </c>
      <c r="N540">
        <v>-0.137232005326513</v>
      </c>
      <c r="O540">
        <v>-5.2258847695633402E-2</v>
      </c>
      <c r="P540">
        <v>0.164668480607777</v>
      </c>
      <c r="Q540">
        <v>0.158755617530833</v>
      </c>
    </row>
    <row r="541" spans="1:17" x14ac:dyDescent="0.2">
      <c r="A541" t="s">
        <v>558</v>
      </c>
      <c r="B541" t="s">
        <v>18</v>
      </c>
      <c r="C541" t="s">
        <v>19</v>
      </c>
      <c r="D541">
        <v>0.46105428796223402</v>
      </c>
      <c r="E541">
        <v>0.23747980613893399</v>
      </c>
      <c r="F541">
        <v>0.18058690744920999</v>
      </c>
      <c r="G541">
        <v>-0.280467380513025</v>
      </c>
      <c r="H541">
        <v>-0.60831747548132098</v>
      </c>
      <c r="I541">
        <v>-5.6892898689723803E-2</v>
      </c>
      <c r="J541">
        <v>-0.239569416931558</v>
      </c>
      <c r="K541">
        <v>0.75667749598792</v>
      </c>
      <c r="L541">
        <v>-1.5093486855245</v>
      </c>
      <c r="M541">
        <v>-1.43391882201377</v>
      </c>
      <c r="N541">
        <v>-2.1220629460382101</v>
      </c>
      <c r="O541">
        <v>-1.92310010796181</v>
      </c>
      <c r="P541">
        <v>-0.20348284143863199</v>
      </c>
      <c r="Q541">
        <v>-0.60715364177791997</v>
      </c>
    </row>
    <row r="542" spans="1:17" x14ac:dyDescent="0.2">
      <c r="A542" t="s">
        <v>559</v>
      </c>
      <c r="B542" t="s">
        <v>18</v>
      </c>
      <c r="C542" t="s">
        <v>19</v>
      </c>
      <c r="D542">
        <v>0.42208370436331299</v>
      </c>
      <c r="E542">
        <v>0.36045411542100297</v>
      </c>
      <c r="F542">
        <v>0.23051409618573801</v>
      </c>
      <c r="G542">
        <v>-0.19156960817757501</v>
      </c>
      <c r="H542">
        <v>-0.45386639237007598</v>
      </c>
      <c r="I542">
        <v>-0.12994001923526499</v>
      </c>
      <c r="J542">
        <v>-0.36048976465006599</v>
      </c>
      <c r="K542">
        <v>0.30145836536076898</v>
      </c>
      <c r="L542">
        <v>-7.66084771965998E-2</v>
      </c>
      <c r="M542">
        <v>-0.94388469406150199</v>
      </c>
      <c r="N542">
        <v>-1.22746424986125</v>
      </c>
      <c r="O542">
        <v>-1.25519550511158</v>
      </c>
      <c r="P542">
        <v>-1.1018567703814099</v>
      </c>
      <c r="Q542">
        <v>-1.1363974430705599</v>
      </c>
    </row>
    <row r="543" spans="1:17" x14ac:dyDescent="0.2">
      <c r="A543" t="s">
        <v>560</v>
      </c>
      <c r="B543" t="s">
        <v>18</v>
      </c>
      <c r="C543" t="s">
        <v>19</v>
      </c>
      <c r="D543">
        <v>0.41046831955922902</v>
      </c>
      <c r="E543">
        <v>0.29502369668246398</v>
      </c>
      <c r="F543">
        <v>0.20130576713819401</v>
      </c>
      <c r="G543">
        <v>-0.20916255242103499</v>
      </c>
      <c r="H543">
        <v>-0.50957051361634698</v>
      </c>
      <c r="I543">
        <v>-9.37179295442708E-2</v>
      </c>
      <c r="J543">
        <v>-0.31766237966009903</v>
      </c>
      <c r="K543">
        <v>0.16577793966241899</v>
      </c>
      <c r="L543">
        <v>-0.83892047814803705</v>
      </c>
      <c r="M543">
        <v>-1.2305637243848</v>
      </c>
      <c r="N543">
        <v>-1.4045060875658599</v>
      </c>
      <c r="O543">
        <v>-1.49608108667344</v>
      </c>
      <c r="P543">
        <v>-0.65637745802537495</v>
      </c>
      <c r="Q543">
        <v>-0.94895067783069798</v>
      </c>
    </row>
    <row r="544" spans="1:17" x14ac:dyDescent="0.2">
      <c r="A544" t="s">
        <v>561</v>
      </c>
      <c r="B544" t="s">
        <v>18</v>
      </c>
      <c r="C544" t="s">
        <v>19</v>
      </c>
      <c r="D544">
        <v>0.41046831955922902</v>
      </c>
      <c r="E544">
        <v>0.29502369668246398</v>
      </c>
      <c r="F544">
        <v>0.27610799796230301</v>
      </c>
      <c r="G544">
        <v>-0.13436032159692601</v>
      </c>
      <c r="H544">
        <v>-0.32733420630660498</v>
      </c>
      <c r="I544">
        <v>-1.89156987201618E-2</v>
      </c>
      <c r="J544">
        <v>-6.4115862328580603E-2</v>
      </c>
      <c r="K544">
        <v>0.16577793966241799</v>
      </c>
      <c r="L544">
        <v>-0.83892047814803705</v>
      </c>
      <c r="M544">
        <v>-0.49638167091063701</v>
      </c>
      <c r="N544">
        <v>-0.65175406230851096</v>
      </c>
      <c r="O544">
        <v>-0.70802271889275503</v>
      </c>
      <c r="P544">
        <v>0.26358178879043298</v>
      </c>
      <c r="Q544">
        <v>0.16077092956511399</v>
      </c>
    </row>
    <row r="545" spans="1:17" x14ac:dyDescent="0.2">
      <c r="A545" t="s">
        <v>562</v>
      </c>
      <c r="B545" t="s">
        <v>18</v>
      </c>
      <c r="C545" t="s">
        <v>19</v>
      </c>
      <c r="D545">
        <v>0.38551650692225797</v>
      </c>
      <c r="E545">
        <v>0.369354838709677</v>
      </c>
      <c r="F545">
        <v>0.48155339805825198</v>
      </c>
      <c r="G545">
        <v>9.6036891135994701E-2</v>
      </c>
      <c r="H545">
        <v>0.24911226733894701</v>
      </c>
      <c r="I545">
        <v>0.11219855934857501</v>
      </c>
      <c r="J545">
        <v>0.303769025310552</v>
      </c>
      <c r="K545">
        <v>-0.125686580681272</v>
      </c>
      <c r="L545">
        <v>2.7091427387811801E-2</v>
      </c>
      <c r="M545">
        <v>1.5200598717746301</v>
      </c>
      <c r="N545">
        <v>1.66678599442006</v>
      </c>
      <c r="O545">
        <v>1.7847487482218001</v>
      </c>
      <c r="P545">
        <v>1.8760975222229801</v>
      </c>
      <c r="Q545">
        <v>1.7709283600208801</v>
      </c>
    </row>
    <row r="546" spans="1:17" x14ac:dyDescent="0.2">
      <c r="A546" t="s">
        <v>563</v>
      </c>
      <c r="B546" t="s">
        <v>18</v>
      </c>
      <c r="C546" t="s">
        <v>19</v>
      </c>
      <c r="D546">
        <v>0.38551650692225797</v>
      </c>
      <c r="E546">
        <v>0.369354838709677</v>
      </c>
      <c r="F546">
        <v>0.33591065292096201</v>
      </c>
      <c r="G546">
        <v>-4.9605854001295503E-2</v>
      </c>
      <c r="H546">
        <v>-0.128673748362477</v>
      </c>
      <c r="I546">
        <v>-3.3444185788715303E-2</v>
      </c>
      <c r="J546">
        <v>-9.0547577244556601E-2</v>
      </c>
      <c r="K546">
        <v>-0.125686580681273</v>
      </c>
      <c r="L546">
        <v>2.7091427387812499E-2</v>
      </c>
      <c r="M546">
        <v>9.0579914820633406E-2</v>
      </c>
      <c r="N546">
        <v>0.20114960686462999</v>
      </c>
      <c r="O546">
        <v>0.15105985658941401</v>
      </c>
      <c r="P546">
        <v>8.4902411535124206E-2</v>
      </c>
      <c r="Q546">
        <v>4.5084682041419299E-2</v>
      </c>
    </row>
    <row r="547" spans="1:17" x14ac:dyDescent="0.2">
      <c r="A547" t="s">
        <v>564</v>
      </c>
      <c r="B547" t="s">
        <v>18</v>
      </c>
      <c r="C547" t="s">
        <v>19</v>
      </c>
      <c r="D547">
        <v>0.41791875347801899</v>
      </c>
      <c r="E547">
        <v>0.33400100150225298</v>
      </c>
      <c r="F547">
        <v>0.305593451568895</v>
      </c>
      <c r="G547">
        <v>-0.112325301909124</v>
      </c>
      <c r="H547">
        <v>-0.26877305929520101</v>
      </c>
      <c r="I547">
        <v>-2.8407549933358402E-2</v>
      </c>
      <c r="J547">
        <v>-8.5052289680534895E-2</v>
      </c>
      <c r="K547">
        <v>0.25280717397443803</v>
      </c>
      <c r="L547">
        <v>-0.38480650789208098</v>
      </c>
      <c r="M547">
        <v>-0.20698266986469499</v>
      </c>
      <c r="N547">
        <v>-0.43001059939520397</v>
      </c>
      <c r="O547">
        <v>-0.45478228283226901</v>
      </c>
      <c r="P547">
        <v>0.14684574767539099</v>
      </c>
      <c r="Q547">
        <v>6.9136439536770095E-2</v>
      </c>
    </row>
    <row r="548" spans="1:17" x14ac:dyDescent="0.2">
      <c r="A548" t="s">
        <v>565</v>
      </c>
      <c r="B548" t="s">
        <v>18</v>
      </c>
      <c r="C548" t="s">
        <v>19</v>
      </c>
      <c r="D548">
        <v>0.41268382352941202</v>
      </c>
      <c r="E548">
        <v>0.36076555023923401</v>
      </c>
      <c r="F548">
        <v>0.32575068243858102</v>
      </c>
      <c r="G548">
        <v>-8.6933141090831195E-2</v>
      </c>
      <c r="H548">
        <v>-0.21065313475907399</v>
      </c>
      <c r="I548">
        <v>-3.5014867800653902E-2</v>
      </c>
      <c r="J548">
        <v>-9.7057126927542106E-2</v>
      </c>
      <c r="K548">
        <v>0.19165745436477599</v>
      </c>
      <c r="L548">
        <v>-7.2980034890571394E-2</v>
      </c>
      <c r="M548">
        <v>-9.1399452665834706E-3</v>
      </c>
      <c r="N548">
        <v>-0.17448345440169499</v>
      </c>
      <c r="O548">
        <v>-0.20344985878557101</v>
      </c>
      <c r="P548">
        <v>6.5585294588599699E-2</v>
      </c>
      <c r="Q548">
        <v>1.65937052626682E-2</v>
      </c>
    </row>
    <row r="549" spans="1:17" x14ac:dyDescent="0.2">
      <c r="A549" t="s">
        <v>566</v>
      </c>
      <c r="B549" t="s">
        <v>18</v>
      </c>
      <c r="C549" t="s">
        <v>19</v>
      </c>
      <c r="D549">
        <v>0.53840970350404305</v>
      </c>
      <c r="E549">
        <v>0.59506337558372202</v>
      </c>
      <c r="F549">
        <v>0.483030781373323</v>
      </c>
      <c r="G549">
        <v>-5.53789221307203E-2</v>
      </c>
      <c r="H549">
        <v>-0.102856471141413</v>
      </c>
      <c r="I549">
        <v>-0.1120325942104</v>
      </c>
      <c r="J549">
        <v>-0.188270020988104</v>
      </c>
      <c r="K549">
        <v>1.6602735358793601</v>
      </c>
      <c r="L549">
        <v>2.6567601608836502</v>
      </c>
      <c r="M549">
        <v>1.5345603526303</v>
      </c>
      <c r="N549">
        <v>0.14305389663652601</v>
      </c>
      <c r="O549">
        <v>0.26270347825692297</v>
      </c>
      <c r="P549">
        <v>-0.88162134348588195</v>
      </c>
      <c r="Q549">
        <v>-0.38262660538258603</v>
      </c>
    </row>
    <row r="550" spans="1:17" x14ac:dyDescent="0.2">
      <c r="A550" t="s">
        <v>567</v>
      </c>
      <c r="B550" t="s">
        <v>18</v>
      </c>
      <c r="C550" t="s">
        <v>19</v>
      </c>
      <c r="D550">
        <v>0.57349081364829402</v>
      </c>
      <c r="E550">
        <v>0.54534005037783395</v>
      </c>
      <c r="F550">
        <v>0.39766441303011701</v>
      </c>
      <c r="G550">
        <v>-0.175826400618177</v>
      </c>
      <c r="H550">
        <v>-0.30658974203901801</v>
      </c>
      <c r="I550">
        <v>-0.14767563734771699</v>
      </c>
      <c r="J550">
        <v>-0.27079551051752299</v>
      </c>
      <c r="K550">
        <v>2.07005935345031</v>
      </c>
      <c r="L550">
        <v>2.0774472317836801</v>
      </c>
      <c r="M550">
        <v>0.69669154955649604</v>
      </c>
      <c r="N550">
        <v>-1.06903673715446</v>
      </c>
      <c r="O550">
        <v>-0.61831584932031003</v>
      </c>
      <c r="P550">
        <v>-1.31997922075204</v>
      </c>
      <c r="Q550">
        <v>-0.74382391093251399</v>
      </c>
    </row>
    <row r="551" spans="1:17" x14ac:dyDescent="0.2">
      <c r="A551" t="s">
        <v>568</v>
      </c>
      <c r="B551" t="s">
        <v>18</v>
      </c>
      <c r="C551" t="s">
        <v>19</v>
      </c>
      <c r="D551">
        <v>0.46899736147757298</v>
      </c>
      <c r="E551">
        <v>0.36381197681906002</v>
      </c>
      <c r="F551">
        <v>0.43452380952380998</v>
      </c>
      <c r="G551">
        <v>-3.4473551953762997E-2</v>
      </c>
      <c r="H551">
        <v>-7.3504788694662093E-2</v>
      </c>
      <c r="I551">
        <v>7.0711832704749705E-2</v>
      </c>
      <c r="J551">
        <v>0.19436367467340901</v>
      </c>
      <c r="K551">
        <v>0.84946130075136095</v>
      </c>
      <c r="L551">
        <v>-3.7486947935122902E-2</v>
      </c>
      <c r="M551">
        <v>1.05846561845012</v>
      </c>
      <c r="N551">
        <v>0.35342943712625202</v>
      </c>
      <c r="O551">
        <v>0.389631198106342</v>
      </c>
      <c r="P551">
        <v>1.36587079000357</v>
      </c>
      <c r="Q551">
        <v>1.29208336209095</v>
      </c>
    </row>
    <row r="552" spans="1:17" x14ac:dyDescent="0.2">
      <c r="A552" t="s">
        <v>569</v>
      </c>
      <c r="B552" t="s">
        <v>18</v>
      </c>
      <c r="C552" t="s">
        <v>19</v>
      </c>
      <c r="D552">
        <v>0.50488599348534202</v>
      </c>
      <c r="E552">
        <v>0.39501039501039498</v>
      </c>
      <c r="F552">
        <v>0.31786771964462002</v>
      </c>
      <c r="G552">
        <v>-0.187018273840722</v>
      </c>
      <c r="H552">
        <v>-0.370416839155495</v>
      </c>
      <c r="I552">
        <v>-7.7142675365775099E-2</v>
      </c>
      <c r="J552">
        <v>-0.19529277289967301</v>
      </c>
      <c r="K552">
        <v>1.2686798587825701</v>
      </c>
      <c r="L552">
        <v>0.32599733134167003</v>
      </c>
      <c r="M552">
        <v>-8.6511030965073801E-2</v>
      </c>
      <c r="N552">
        <v>-1.18166312732862</v>
      </c>
      <c r="O552">
        <v>-0.89432823519628701</v>
      </c>
      <c r="P552">
        <v>-0.452525805717235</v>
      </c>
      <c r="Q552">
        <v>-0.413363764077051</v>
      </c>
    </row>
    <row r="553" spans="1:17" x14ac:dyDescent="0.2">
      <c r="A553" t="s">
        <v>570</v>
      </c>
      <c r="B553" t="s">
        <v>18</v>
      </c>
      <c r="C553" t="s">
        <v>19</v>
      </c>
      <c r="D553">
        <v>0.336666666666667</v>
      </c>
      <c r="E553">
        <v>0.22470238095238099</v>
      </c>
      <c r="F553">
        <v>0.24825662482566199</v>
      </c>
      <c r="G553">
        <v>-8.8410041841004205E-2</v>
      </c>
      <c r="H553">
        <v>-0.26260408467625002</v>
      </c>
      <c r="I553">
        <v>2.3554243873281502E-2</v>
      </c>
      <c r="J553">
        <v>0.104824184654604</v>
      </c>
      <c r="K553">
        <v>-0.69630625734017004</v>
      </c>
      <c r="L553">
        <v>-1.65821498882436</v>
      </c>
      <c r="M553">
        <v>-0.769742212384531</v>
      </c>
      <c r="N553">
        <v>-0.189345845784259</v>
      </c>
      <c r="O553">
        <v>-0.42810531521336398</v>
      </c>
      <c r="P553">
        <v>0.78590065508796303</v>
      </c>
      <c r="Q553">
        <v>0.90018720104390504</v>
      </c>
    </row>
    <row r="554" spans="1:17" x14ac:dyDescent="0.2">
      <c r="A554" t="s">
        <v>571</v>
      </c>
      <c r="B554" t="s">
        <v>18</v>
      </c>
      <c r="C554" t="s">
        <v>19</v>
      </c>
      <c r="D554">
        <v>0.36149889786921402</v>
      </c>
      <c r="E554">
        <v>0.38186356073211303</v>
      </c>
      <c r="F554">
        <v>0.32806324110671897</v>
      </c>
      <c r="G554">
        <v>-3.3435656762494402E-2</v>
      </c>
      <c r="H554">
        <v>-9.2491725312510001E-2</v>
      </c>
      <c r="I554">
        <v>-5.3800319625393798E-2</v>
      </c>
      <c r="J554">
        <v>-0.140888854443842</v>
      </c>
      <c r="K554">
        <v>-0.40623857921926398</v>
      </c>
      <c r="L554">
        <v>0.17282714325373899</v>
      </c>
      <c r="M554">
        <v>1.35577611126016E-2</v>
      </c>
      <c r="N554">
        <v>0.36387401476283798</v>
      </c>
      <c r="O554">
        <v>0.30752453944372599</v>
      </c>
      <c r="P554">
        <v>-0.16544859198650899</v>
      </c>
      <c r="Q554">
        <v>-0.17524886321846</v>
      </c>
    </row>
    <row r="555" spans="1:17" x14ac:dyDescent="0.2">
      <c r="A555" t="s">
        <v>572</v>
      </c>
      <c r="B555" t="s">
        <v>18</v>
      </c>
      <c r="C555" t="s">
        <v>19</v>
      </c>
      <c r="D555">
        <v>0.37144886363636398</v>
      </c>
      <c r="E555">
        <v>0.318397827562797</v>
      </c>
      <c r="F555">
        <v>0.33394160583941601</v>
      </c>
      <c r="G555">
        <v>-3.75072577969476E-2</v>
      </c>
      <c r="H555">
        <v>-0.100975562099622</v>
      </c>
      <c r="I555">
        <v>1.55437782766191E-2</v>
      </c>
      <c r="J555">
        <v>4.8818732199274802E-2</v>
      </c>
      <c r="K555">
        <v>-0.29001207327550499</v>
      </c>
      <c r="L555">
        <v>-0.56659484084637501</v>
      </c>
      <c r="M555">
        <v>7.1253766204609895E-2</v>
      </c>
      <c r="N555">
        <v>0.32290055861109102</v>
      </c>
      <c r="O555">
        <v>0.27083723673403298</v>
      </c>
      <c r="P555">
        <v>0.68738351441233503</v>
      </c>
      <c r="Q555">
        <v>0.65506271116422599</v>
      </c>
    </row>
    <row r="556" spans="1:17" x14ac:dyDescent="0.2">
      <c r="A556" t="s">
        <v>573</v>
      </c>
      <c r="B556" t="s">
        <v>18</v>
      </c>
      <c r="C556" t="s">
        <v>19</v>
      </c>
      <c r="D556">
        <v>0.51025641025641</v>
      </c>
      <c r="E556">
        <v>0.38895417156286699</v>
      </c>
      <c r="F556">
        <v>0.52517162471395895</v>
      </c>
      <c r="G556">
        <v>1.4915214457548599E-2</v>
      </c>
      <c r="H556">
        <v>2.92308223037385E-2</v>
      </c>
      <c r="I556">
        <v>0.13621745315109199</v>
      </c>
      <c r="J556">
        <v>0.35021466051836497</v>
      </c>
      <c r="K556">
        <v>1.3314122129805901</v>
      </c>
      <c r="L556">
        <v>0.25543792023744799</v>
      </c>
      <c r="M556">
        <v>1.9481716922668399</v>
      </c>
      <c r="N556">
        <v>0.85043993442674504</v>
      </c>
      <c r="O556">
        <v>0.83389863916430096</v>
      </c>
      <c r="P556">
        <v>2.1714951755880199</v>
      </c>
      <c r="Q556">
        <v>1.9742114715453101</v>
      </c>
    </row>
    <row r="557" spans="1:17" x14ac:dyDescent="0.2">
      <c r="A557" t="s">
        <v>574</v>
      </c>
      <c r="B557" t="s">
        <v>18</v>
      </c>
      <c r="C557" t="s">
        <v>19</v>
      </c>
      <c r="D557">
        <v>0.45806451612903198</v>
      </c>
      <c r="E557">
        <v>0.39617083946980902</v>
      </c>
      <c r="F557">
        <v>0.37719298245614002</v>
      </c>
      <c r="G557">
        <v>-8.0871533672891904E-2</v>
      </c>
      <c r="H557">
        <v>-0.17655053125772199</v>
      </c>
      <c r="I557">
        <v>-1.8977857013668199E-2</v>
      </c>
      <c r="J557">
        <v>-4.7903215287288803E-2</v>
      </c>
      <c r="K557">
        <v>0.72175368399960005</v>
      </c>
      <c r="L557">
        <v>0.33951735390768001</v>
      </c>
      <c r="M557">
        <v>0.49576496259818797</v>
      </c>
      <c r="N557">
        <v>-0.113484107057389</v>
      </c>
      <c r="O557">
        <v>-5.5977368538776703E-2</v>
      </c>
      <c r="P557">
        <v>0.262817331684709</v>
      </c>
      <c r="Q557">
        <v>0.231730392641781</v>
      </c>
    </row>
    <row r="558" spans="1:17" x14ac:dyDescent="0.2">
      <c r="A558" t="s">
        <v>575</v>
      </c>
      <c r="B558" t="s">
        <v>18</v>
      </c>
      <c r="C558" t="s">
        <v>19</v>
      </c>
      <c r="D558">
        <v>0.429292929292929</v>
      </c>
      <c r="E558">
        <v>0.37019230769230799</v>
      </c>
      <c r="F558">
        <v>0.35466179159049399</v>
      </c>
      <c r="G558">
        <v>-7.4631137702435693E-2</v>
      </c>
      <c r="H558">
        <v>-0.173846650177438</v>
      </c>
      <c r="I558">
        <v>-1.55305161018141E-2</v>
      </c>
      <c r="J558">
        <v>-4.1952562976329003E-2</v>
      </c>
      <c r="K558">
        <v>0.385670014299136</v>
      </c>
      <c r="L558">
        <v>3.6848550575954597E-2</v>
      </c>
      <c r="M558">
        <v>0.274621879100372</v>
      </c>
      <c r="N558">
        <v>-5.0685569454755497E-2</v>
      </c>
      <c r="O558">
        <v>-4.4284769285327798E-2</v>
      </c>
      <c r="P558">
        <v>0.30521463874155202</v>
      </c>
      <c r="Q558">
        <v>0.25777518914331399</v>
      </c>
    </row>
    <row r="559" spans="1:17" x14ac:dyDescent="0.2">
      <c r="A559" t="s">
        <v>576</v>
      </c>
      <c r="B559" t="s">
        <v>18</v>
      </c>
      <c r="C559" t="s">
        <v>19</v>
      </c>
      <c r="D559">
        <v>0.429292929292929</v>
      </c>
      <c r="E559">
        <v>0.37019230769230799</v>
      </c>
      <c r="F559">
        <v>0.36613523914238599</v>
      </c>
      <c r="G559">
        <v>-6.3157690150543302E-2</v>
      </c>
      <c r="H559">
        <v>-0.14712026646832399</v>
      </c>
      <c r="I559">
        <v>-4.0570685499217701E-3</v>
      </c>
      <c r="J559">
        <v>-1.0959354004983501E-2</v>
      </c>
      <c r="K559">
        <v>0.385670014299136</v>
      </c>
      <c r="L559">
        <v>3.6848550575954597E-2</v>
      </c>
      <c r="M559">
        <v>0.38723348427941801</v>
      </c>
      <c r="N559">
        <v>6.4774367852184406E-2</v>
      </c>
      <c r="O559">
        <v>7.12901709305436E-2</v>
      </c>
      <c r="P559">
        <v>0.44632144868467999</v>
      </c>
      <c r="Q559">
        <v>0.39342616964195398</v>
      </c>
    </row>
    <row r="560" spans="1:17" x14ac:dyDescent="0.2">
      <c r="A560" t="s">
        <v>577</v>
      </c>
      <c r="B560" t="s">
        <v>18</v>
      </c>
      <c r="C560" t="s">
        <v>19</v>
      </c>
      <c r="D560">
        <v>0.50335570469798696</v>
      </c>
      <c r="E560">
        <v>0.43730407523511</v>
      </c>
      <c r="F560">
        <v>0.49658625398270401</v>
      </c>
      <c r="G560">
        <v>-6.7694507152829498E-3</v>
      </c>
      <c r="H560">
        <v>-1.34486420876955E-2</v>
      </c>
      <c r="I560">
        <v>5.9282178747593901E-2</v>
      </c>
      <c r="J560">
        <v>0.135562831688046</v>
      </c>
      <c r="K560">
        <v>1.25080440845424</v>
      </c>
      <c r="L560">
        <v>0.81874948884410403</v>
      </c>
      <c r="M560">
        <v>1.6676069824770801</v>
      </c>
      <c r="N560">
        <v>0.63222216944779797</v>
      </c>
      <c r="O560">
        <v>0.64933657498188302</v>
      </c>
      <c r="P560">
        <v>1.2253025779336</v>
      </c>
      <c r="Q560">
        <v>1.0347240156455499</v>
      </c>
    </row>
    <row r="561" spans="1:17" x14ac:dyDescent="0.2">
      <c r="A561" t="s">
        <v>578</v>
      </c>
      <c r="B561" t="s">
        <v>18</v>
      </c>
      <c r="C561" t="s">
        <v>19</v>
      </c>
      <c r="D561">
        <v>0.40313272877164102</v>
      </c>
      <c r="E561">
        <v>0.35433715220949302</v>
      </c>
      <c r="F561">
        <v>0.345329249617152</v>
      </c>
      <c r="G561">
        <v>-5.7803479154489003E-2</v>
      </c>
      <c r="H561">
        <v>-0.14338572640980601</v>
      </c>
      <c r="I561">
        <v>-9.0079025923410199E-3</v>
      </c>
      <c r="J561">
        <v>-2.5421840572380401E-2</v>
      </c>
      <c r="K561">
        <v>8.0090198998078801E-2</v>
      </c>
      <c r="L561">
        <v>-0.14787555075983499</v>
      </c>
      <c r="M561">
        <v>0.18302320945329301</v>
      </c>
      <c r="N561">
        <v>0.11865502256704399</v>
      </c>
      <c r="O561">
        <v>8.7439727439749496E-2</v>
      </c>
      <c r="P561">
        <v>0.38543335074166901</v>
      </c>
      <c r="Q561">
        <v>0.33012680347662399</v>
      </c>
    </row>
    <row r="562" spans="1:17" x14ac:dyDescent="0.2">
      <c r="A562" t="s">
        <v>579</v>
      </c>
      <c r="B562" t="s">
        <v>18</v>
      </c>
      <c r="C562" t="s">
        <v>19</v>
      </c>
      <c r="D562">
        <v>0.26792452830188701</v>
      </c>
      <c r="E562">
        <v>0.314035087719298</v>
      </c>
      <c r="F562">
        <v>0.19093851132686099</v>
      </c>
      <c r="G562">
        <v>-7.6986016975025898E-2</v>
      </c>
      <c r="H562">
        <v>-0.287342176033548</v>
      </c>
      <c r="I562">
        <v>-0.123096576392437</v>
      </c>
      <c r="J562">
        <v>-0.39198351141725901</v>
      </c>
      <c r="K562">
        <v>-1.4992897791145801</v>
      </c>
      <c r="L562">
        <v>-0.61742393538446705</v>
      </c>
      <c r="M562">
        <v>-1.33231808487111</v>
      </c>
      <c r="N562">
        <v>-7.4383260314364694E-2</v>
      </c>
      <c r="O562">
        <v>-0.535082131111559</v>
      </c>
      <c r="P562">
        <v>-1.0176923216216101</v>
      </c>
      <c r="Q562">
        <v>-1.2742391758351601</v>
      </c>
    </row>
    <row r="563" spans="1:17" x14ac:dyDescent="0.2">
      <c r="A563" t="s">
        <v>580</v>
      </c>
      <c r="B563" t="s">
        <v>18</v>
      </c>
      <c r="C563" t="s">
        <v>19</v>
      </c>
      <c r="D563">
        <v>0.46805736636245099</v>
      </c>
      <c r="E563">
        <v>0.31304347826086998</v>
      </c>
      <c r="F563">
        <v>0.384087791495199</v>
      </c>
      <c r="G563">
        <v>-8.3969574867252206E-2</v>
      </c>
      <c r="H563">
        <v>-0.17940017805900399</v>
      </c>
      <c r="I563">
        <v>7.1044313234329304E-2</v>
      </c>
      <c r="J563">
        <v>0.226947111720774</v>
      </c>
      <c r="K563">
        <v>0.83848112751343196</v>
      </c>
      <c r="L563">
        <v>-0.628976907304726</v>
      </c>
      <c r="M563">
        <v>0.56343734352638697</v>
      </c>
      <c r="N563">
        <v>-0.14466040698444699</v>
      </c>
      <c r="O563">
        <v>-6.8300313621026398E-2</v>
      </c>
      <c r="P563">
        <v>1.36995981962479</v>
      </c>
      <c r="Q563">
        <v>1.4346944478800101</v>
      </c>
    </row>
    <row r="564" spans="1:17" x14ac:dyDescent="0.2">
      <c r="A564" t="s">
        <v>581</v>
      </c>
      <c r="B564" t="s">
        <v>18</v>
      </c>
      <c r="C564" t="s">
        <v>19</v>
      </c>
      <c r="D564">
        <v>0.357013847080072</v>
      </c>
      <c r="E564">
        <v>0.34110032362459503</v>
      </c>
      <c r="F564">
        <v>0.19811875367430901</v>
      </c>
      <c r="G564">
        <v>-0.15889509340576299</v>
      </c>
      <c r="H564">
        <v>-0.44506703228831801</v>
      </c>
      <c r="I564">
        <v>-0.14298156995028599</v>
      </c>
      <c r="J564">
        <v>-0.41917746788082</v>
      </c>
      <c r="K564">
        <v>-0.45862888833201099</v>
      </c>
      <c r="L564">
        <v>-0.30209423802097601</v>
      </c>
      <c r="M564">
        <v>-1.2618441830500799</v>
      </c>
      <c r="N564">
        <v>-0.89865310482177696</v>
      </c>
      <c r="O564">
        <v>-1.2171437609453699</v>
      </c>
      <c r="P564">
        <v>-1.2622489811607001</v>
      </c>
      <c r="Q564">
        <v>-1.3932615997903499</v>
      </c>
    </row>
    <row r="565" spans="1:17" x14ac:dyDescent="0.2">
      <c r="A565" t="s">
        <v>582</v>
      </c>
      <c r="B565" t="s">
        <v>18</v>
      </c>
      <c r="C565" t="s">
        <v>19</v>
      </c>
      <c r="D565">
        <v>0.45454545454545497</v>
      </c>
      <c r="E565">
        <v>0.35616438356164398</v>
      </c>
      <c r="F565">
        <v>0.12903225806451599</v>
      </c>
      <c r="G565">
        <v>-0.32551319648093802</v>
      </c>
      <c r="H565">
        <v>-0.71612903225806501</v>
      </c>
      <c r="I565">
        <v>-0.227132125497128</v>
      </c>
      <c r="J565">
        <v>-0.63771712158808902</v>
      </c>
      <c r="K565">
        <v>0.68064718759229503</v>
      </c>
      <c r="L565">
        <v>-0.12658697558158799</v>
      </c>
      <c r="M565">
        <v>-1.9399264361502699</v>
      </c>
      <c r="N565">
        <v>-2.5753693357761001</v>
      </c>
      <c r="O565">
        <v>-2.3893178486284299</v>
      </c>
      <c r="P565">
        <v>-2.2971791008524298</v>
      </c>
      <c r="Q565">
        <v>-2.3497652755030698</v>
      </c>
    </row>
    <row r="566" spans="1:17" x14ac:dyDescent="0.2">
      <c r="A566" t="s">
        <v>583</v>
      </c>
      <c r="B566" t="s">
        <v>18</v>
      </c>
      <c r="C566" t="s">
        <v>19</v>
      </c>
      <c r="D566">
        <v>0.37047841306884499</v>
      </c>
      <c r="E566">
        <v>0.28632707774798899</v>
      </c>
      <c r="F566">
        <v>0.242990654205607</v>
      </c>
      <c r="G566">
        <v>-0.12748775886323699</v>
      </c>
      <c r="H566">
        <v>-0.344116564868644</v>
      </c>
      <c r="I566">
        <v>-4.3336423542381798E-2</v>
      </c>
      <c r="J566">
        <v>-0.15135286499352399</v>
      </c>
      <c r="K566">
        <v>-0.30134799957851199</v>
      </c>
      <c r="L566">
        <v>-0.94024241845142598</v>
      </c>
      <c r="M566">
        <v>-0.82142758434165397</v>
      </c>
      <c r="N566">
        <v>-0.58259388540607404</v>
      </c>
      <c r="O566">
        <v>-0.78059595246597202</v>
      </c>
      <c r="P566">
        <v>-3.6757804917308803E-2</v>
      </c>
      <c r="Q566">
        <v>-0.22104771200255699</v>
      </c>
    </row>
    <row r="567" spans="1:17" x14ac:dyDescent="0.2">
      <c r="A567" t="s">
        <v>584</v>
      </c>
      <c r="B567" t="s">
        <v>18</v>
      </c>
      <c r="C567" t="s">
        <v>19</v>
      </c>
      <c r="D567">
        <v>0.21330275229357801</v>
      </c>
      <c r="E567">
        <v>0.27515151515151498</v>
      </c>
      <c r="F567">
        <v>0.32038834951456302</v>
      </c>
      <c r="G567">
        <v>0.107085597220985</v>
      </c>
      <c r="H567">
        <v>0.50203570310053303</v>
      </c>
      <c r="I567">
        <v>4.5236834363047998E-2</v>
      </c>
      <c r="J567">
        <v>0.164406997134425</v>
      </c>
      <c r="K567">
        <v>-2.1373319917670299</v>
      </c>
      <c r="L567">
        <v>-1.0704458566827999</v>
      </c>
      <c r="M567">
        <v>-6.17711108640982E-2</v>
      </c>
      <c r="N567">
        <v>1.77797166081424</v>
      </c>
      <c r="O567">
        <v>2.87848485878171</v>
      </c>
      <c r="P567">
        <v>1.05256515688451</v>
      </c>
      <c r="Q567">
        <v>1.1609690691372301</v>
      </c>
    </row>
    <row r="568" spans="1:17" x14ac:dyDescent="0.2">
      <c r="A568" t="s">
        <v>585</v>
      </c>
      <c r="B568" t="s">
        <v>18</v>
      </c>
      <c r="C568" t="s">
        <v>19</v>
      </c>
      <c r="D568">
        <v>0.24067388688327301</v>
      </c>
      <c r="E568">
        <v>0.23140495867768601</v>
      </c>
      <c r="F568">
        <v>0.21333333333333299</v>
      </c>
      <c r="G568">
        <v>-2.7340553549939799E-2</v>
      </c>
      <c r="H568">
        <v>-0.11360000000000001</v>
      </c>
      <c r="I568">
        <v>-1.8071625344352599E-2</v>
      </c>
      <c r="J568">
        <v>-7.8095238095238106E-2</v>
      </c>
      <c r="K568">
        <v>-1.81760713928767</v>
      </c>
      <c r="L568">
        <v>-1.58012507994379</v>
      </c>
      <c r="M568">
        <v>-1.11251345836789</v>
      </c>
      <c r="N568">
        <v>0.42521043797983499</v>
      </c>
      <c r="O568">
        <v>0.216244416714854</v>
      </c>
      <c r="P568">
        <v>0.27396267046350198</v>
      </c>
      <c r="Q568">
        <v>9.9586041247830395E-2</v>
      </c>
    </row>
    <row r="569" spans="1:17" x14ac:dyDescent="0.2">
      <c r="A569" t="s">
        <v>586</v>
      </c>
      <c r="B569" t="s">
        <v>18</v>
      </c>
      <c r="C569" t="s">
        <v>19</v>
      </c>
      <c r="D569">
        <v>0.471804511278196</v>
      </c>
      <c r="E569">
        <v>0.43954802259886999</v>
      </c>
      <c r="F569">
        <v>0.38558558558558598</v>
      </c>
      <c r="G569">
        <v>-8.6218925692609902E-2</v>
      </c>
      <c r="H569">
        <v>-0.18274290226481499</v>
      </c>
      <c r="I569">
        <v>-5.39624370132845E-2</v>
      </c>
      <c r="J569">
        <v>-0.122768012228166</v>
      </c>
      <c r="K569">
        <v>0.88225188723401105</v>
      </c>
      <c r="L569">
        <v>0.84489310885872504</v>
      </c>
      <c r="M569">
        <v>0.57813815563916104</v>
      </c>
      <c r="N569">
        <v>-0.167296140847568</v>
      </c>
      <c r="O569">
        <v>-8.2755510943998398E-2</v>
      </c>
      <c r="P569">
        <v>-0.16744240137449901</v>
      </c>
      <c r="Q569">
        <v>-9.5937617445551293E-2</v>
      </c>
    </row>
    <row r="570" spans="1:17" x14ac:dyDescent="0.2">
      <c r="A570" t="s">
        <v>17</v>
      </c>
      <c r="B570" t="s">
        <v>587</v>
      </c>
      <c r="C570" t="s">
        <v>19</v>
      </c>
      <c r="D570">
        <v>306.39000772225501</v>
      </c>
      <c r="E570">
        <v>439.04017246612102</v>
      </c>
      <c r="F570">
        <v>541</v>
      </c>
      <c r="G570">
        <v>234.60999227774499</v>
      </c>
      <c r="H570">
        <v>0.76572337989044603</v>
      </c>
      <c r="I570">
        <v>101.95982753387899</v>
      </c>
      <c r="J570">
        <v>0.23223348096180499</v>
      </c>
      <c r="K570">
        <v>-1.2064099659491501</v>
      </c>
      <c r="L570">
        <v>-0.55652549819612995</v>
      </c>
      <c r="M570">
        <v>-6.0978653343849401E-2</v>
      </c>
      <c r="N570">
        <v>1.62612998215912</v>
      </c>
      <c r="O570">
        <v>2.4977469175168499</v>
      </c>
      <c r="P570">
        <v>0.80950715477009905</v>
      </c>
      <c r="Q570">
        <v>0.88082759517891696</v>
      </c>
    </row>
    <row r="571" spans="1:17" x14ac:dyDescent="0.2">
      <c r="A571" t="s">
        <v>20</v>
      </c>
      <c r="B571" t="s">
        <v>587</v>
      </c>
      <c r="C571" t="s">
        <v>19</v>
      </c>
      <c r="D571">
        <v>232.44940321743599</v>
      </c>
      <c r="E571">
        <v>415.70316554229402</v>
      </c>
      <c r="F571">
        <v>359</v>
      </c>
      <c r="G571">
        <v>126.550596782564</v>
      </c>
      <c r="H571">
        <v>0.544422119527605</v>
      </c>
      <c r="I571">
        <v>-56.703165542293704</v>
      </c>
      <c r="J571">
        <v>-0.13640301600379501</v>
      </c>
      <c r="K571">
        <v>-1.51768762241498</v>
      </c>
      <c r="L571">
        <v>-0.64886449397210799</v>
      </c>
      <c r="M571">
        <v>-0.75263207314566605</v>
      </c>
      <c r="N571">
        <v>0.97658021316312804</v>
      </c>
      <c r="O571">
        <v>1.81206617375299</v>
      </c>
      <c r="P571">
        <v>-0.22125280224528701</v>
      </c>
      <c r="Q571">
        <v>-0.40922163149633201</v>
      </c>
    </row>
    <row r="572" spans="1:17" x14ac:dyDescent="0.2">
      <c r="A572" t="s">
        <v>21</v>
      </c>
      <c r="B572" t="s">
        <v>587</v>
      </c>
      <c r="C572" t="s">
        <v>19</v>
      </c>
      <c r="D572">
        <v>734.94585500152903</v>
      </c>
      <c r="E572">
        <v>679.51697766901202</v>
      </c>
      <c r="F572">
        <v>907</v>
      </c>
      <c r="G572">
        <v>172.054144998471</v>
      </c>
      <c r="H572">
        <v>0.234104517805754</v>
      </c>
      <c r="I572">
        <v>227.48302233098801</v>
      </c>
      <c r="J572">
        <v>0.33477165369927397</v>
      </c>
      <c r="K572">
        <v>0.59773892760135705</v>
      </c>
      <c r="L572">
        <v>0.39498412650977399</v>
      </c>
      <c r="M572">
        <v>1.32992877329057</v>
      </c>
      <c r="N572">
        <v>1.2501040386176001</v>
      </c>
      <c r="O572">
        <v>0.85057682840181303</v>
      </c>
      <c r="P572">
        <v>1.6249731961259899</v>
      </c>
      <c r="Q572">
        <v>1.2396615455161999</v>
      </c>
    </row>
    <row r="573" spans="1:17" x14ac:dyDescent="0.2">
      <c r="A573" t="s">
        <v>22</v>
      </c>
      <c r="B573" t="s">
        <v>587</v>
      </c>
      <c r="C573" t="s">
        <v>19</v>
      </c>
      <c r="D573">
        <v>339.05414499847001</v>
      </c>
      <c r="E573">
        <v>313.48302233098798</v>
      </c>
      <c r="F573">
        <v>244</v>
      </c>
      <c r="G573">
        <v>-95.054144998470505</v>
      </c>
      <c r="H573">
        <v>-0.280350930376914</v>
      </c>
      <c r="I573">
        <v>-69.483022330988106</v>
      </c>
      <c r="J573">
        <v>-0.22164843829285599</v>
      </c>
      <c r="K573">
        <v>-1.0688993766063699</v>
      </c>
      <c r="L573">
        <v>-1.05332533177437</v>
      </c>
      <c r="M573">
        <v>-1.1896658274160401</v>
      </c>
      <c r="N573">
        <v>-0.355495615807294</v>
      </c>
      <c r="O573">
        <v>-0.74341406783121999</v>
      </c>
      <c r="P573">
        <v>-0.30427761085868099</v>
      </c>
      <c r="Q573">
        <v>-0.70753932930114505</v>
      </c>
    </row>
    <row r="574" spans="1:17" x14ac:dyDescent="0.2">
      <c r="A574" t="s">
        <v>23</v>
      </c>
      <c r="B574" t="s">
        <v>587</v>
      </c>
      <c r="C574" t="s">
        <v>19</v>
      </c>
      <c r="D574">
        <v>619</v>
      </c>
      <c r="E574">
        <v>423</v>
      </c>
      <c r="F574">
        <v>379</v>
      </c>
      <c r="G574">
        <v>-240</v>
      </c>
      <c r="H574">
        <v>-0.38772213247172899</v>
      </c>
      <c r="I574">
        <v>-44</v>
      </c>
      <c r="J574">
        <v>-0.10401891252955101</v>
      </c>
      <c r="K574">
        <v>0.109626147573276</v>
      </c>
      <c r="L574">
        <v>-0.61999265242158696</v>
      </c>
      <c r="M574">
        <v>-0.67662620283777397</v>
      </c>
      <c r="N574">
        <v>-1.22677151182476</v>
      </c>
      <c r="O574">
        <v>-1.0760934461161999</v>
      </c>
      <c r="P574">
        <v>-0.138726221128493</v>
      </c>
      <c r="Q574">
        <v>-0.29589295138081301</v>
      </c>
    </row>
    <row r="575" spans="1:17" x14ac:dyDescent="0.2">
      <c r="A575" t="s">
        <v>24</v>
      </c>
      <c r="B575" t="s">
        <v>587</v>
      </c>
      <c r="C575" t="s">
        <v>19</v>
      </c>
      <c r="D575">
        <v>926.16058906030901</v>
      </c>
      <c r="E575">
        <v>1029.2566619915799</v>
      </c>
      <c r="F575">
        <v>648</v>
      </c>
      <c r="G575">
        <v>-278.16058906030901</v>
      </c>
      <c r="H575">
        <v>-0.30033731984054002</v>
      </c>
      <c r="I575">
        <v>-381.25666199158502</v>
      </c>
      <c r="J575">
        <v>-0.37041942604856498</v>
      </c>
      <c r="K575">
        <v>1.40272117920949</v>
      </c>
      <c r="L575">
        <v>1.77882102293629</v>
      </c>
      <c r="M575">
        <v>0.34565275280337299</v>
      </c>
      <c r="N575">
        <v>-1.45615648751602</v>
      </c>
      <c r="O575">
        <v>-0.80533997991189898</v>
      </c>
      <c r="P575">
        <v>-2.32972650214995</v>
      </c>
      <c r="Q575">
        <v>-1.2281657439013101</v>
      </c>
    </row>
    <row r="576" spans="1:17" x14ac:dyDescent="0.2">
      <c r="A576" t="s">
        <v>25</v>
      </c>
      <c r="B576" t="s">
        <v>587</v>
      </c>
      <c r="C576" t="s">
        <v>19</v>
      </c>
      <c r="D576">
        <v>609</v>
      </c>
      <c r="E576">
        <v>684</v>
      </c>
      <c r="F576">
        <v>715</v>
      </c>
      <c r="G576">
        <v>106</v>
      </c>
      <c r="H576">
        <v>0.174055829228243</v>
      </c>
      <c r="I576">
        <v>31</v>
      </c>
      <c r="J576">
        <v>4.5321637426900603E-2</v>
      </c>
      <c r="K576">
        <v>6.7527809515253404E-2</v>
      </c>
      <c r="L576">
        <v>0.412722381524048</v>
      </c>
      <c r="M576">
        <v>0.60027241833481104</v>
      </c>
      <c r="N576">
        <v>0.85304967394741404</v>
      </c>
      <c r="O576">
        <v>0.664521722441893</v>
      </c>
      <c r="P576">
        <v>0.34851403116549801</v>
      </c>
      <c r="Q576">
        <v>0.22672665511071299</v>
      </c>
    </row>
    <row r="577" spans="1:17" x14ac:dyDescent="0.2">
      <c r="A577" t="s">
        <v>26</v>
      </c>
      <c r="B577" t="s">
        <v>587</v>
      </c>
      <c r="C577" t="s">
        <v>19</v>
      </c>
      <c r="D577">
        <v>706</v>
      </c>
      <c r="E577">
        <v>907</v>
      </c>
      <c r="F577">
        <v>491</v>
      </c>
      <c r="G577">
        <v>-215</v>
      </c>
      <c r="H577">
        <v>-0.30453257790368299</v>
      </c>
      <c r="I577">
        <v>-416</v>
      </c>
      <c r="J577">
        <v>-0.45865490628445399</v>
      </c>
      <c r="K577">
        <v>0.47588168867806901</v>
      </c>
      <c r="L577">
        <v>1.2950804373473299</v>
      </c>
      <c r="M577">
        <v>-0.25099332911357902</v>
      </c>
      <c r="N577">
        <v>-1.0764954145868799</v>
      </c>
      <c r="O577">
        <v>-0.81833858490990397</v>
      </c>
      <c r="P577">
        <v>-2.55543787250669</v>
      </c>
      <c r="Q577">
        <v>-1.5369471965805599</v>
      </c>
    </row>
    <row r="578" spans="1:17" x14ac:dyDescent="0.2">
      <c r="A578" t="s">
        <v>27</v>
      </c>
      <c r="B578" t="s">
        <v>587</v>
      </c>
      <c r="C578" t="s">
        <v>19</v>
      </c>
      <c r="D578">
        <v>466</v>
      </c>
      <c r="E578">
        <v>256</v>
      </c>
      <c r="F578">
        <v>241</v>
      </c>
      <c r="G578">
        <v>-225</v>
      </c>
      <c r="H578">
        <v>-0.482832618025751</v>
      </c>
      <c r="I578">
        <v>-15</v>
      </c>
      <c r="J578">
        <v>-5.859375E-2</v>
      </c>
      <c r="K578">
        <v>-0.53447842471446405</v>
      </c>
      <c r="L578">
        <v>-1.28077200364351</v>
      </c>
      <c r="M578">
        <v>-1.2010667079622299</v>
      </c>
      <c r="N578">
        <v>-1.13660585348203</v>
      </c>
      <c r="O578">
        <v>-1.37078416937507</v>
      </c>
      <c r="P578">
        <v>4.9673343091849897E-2</v>
      </c>
      <c r="Q578">
        <v>-0.136926879721574</v>
      </c>
    </row>
    <row r="579" spans="1:17" x14ac:dyDescent="0.2">
      <c r="A579" t="s">
        <v>28</v>
      </c>
      <c r="B579" t="s">
        <v>587</v>
      </c>
      <c r="C579" t="s">
        <v>19</v>
      </c>
      <c r="D579">
        <v>535</v>
      </c>
      <c r="E579">
        <v>309</v>
      </c>
      <c r="F579">
        <v>171</v>
      </c>
      <c r="G579">
        <v>-364</v>
      </c>
      <c r="H579">
        <v>-0.68037383177570099</v>
      </c>
      <c r="I579">
        <v>-138</v>
      </c>
      <c r="J579">
        <v>-0.44660194174757301</v>
      </c>
      <c r="K579">
        <v>-0.24399989211411099</v>
      </c>
      <c r="L579">
        <v>-1.07106358678865</v>
      </c>
      <c r="M579">
        <v>-1.4670872540398501</v>
      </c>
      <c r="N579">
        <v>-1.97214095412461</v>
      </c>
      <c r="O579">
        <v>-1.98284668608193</v>
      </c>
      <c r="P579">
        <v>-0.74940067067029603</v>
      </c>
      <c r="Q579">
        <v>-1.49476765736527</v>
      </c>
    </row>
    <row r="580" spans="1:17" x14ac:dyDescent="0.2">
      <c r="A580" t="s">
        <v>29</v>
      </c>
      <c r="B580" t="s">
        <v>587</v>
      </c>
      <c r="C580" t="s">
        <v>19</v>
      </c>
      <c r="D580">
        <v>276</v>
      </c>
      <c r="E580">
        <v>336</v>
      </c>
      <c r="F580">
        <v>178</v>
      </c>
      <c r="G580">
        <v>-98</v>
      </c>
      <c r="H580">
        <v>-0.35507246376811602</v>
      </c>
      <c r="I580">
        <v>-158</v>
      </c>
      <c r="J580">
        <v>-0.47023809523809501</v>
      </c>
      <c r="K580">
        <v>-1.3343468478168901</v>
      </c>
      <c r="L580">
        <v>-0.96423099707013205</v>
      </c>
      <c r="M580">
        <v>-1.44048519943209</v>
      </c>
      <c r="N580">
        <v>-0.37320327951363502</v>
      </c>
      <c r="O580">
        <v>-0.97493157707111899</v>
      </c>
      <c r="P580">
        <v>-0.87933140461535997</v>
      </c>
      <c r="Q580">
        <v>-1.57748274874395</v>
      </c>
    </row>
    <row r="581" spans="1:17" x14ac:dyDescent="0.2">
      <c r="A581" t="s">
        <v>30</v>
      </c>
      <c r="B581" t="s">
        <v>587</v>
      </c>
      <c r="C581" t="s">
        <v>19</v>
      </c>
      <c r="D581">
        <v>763</v>
      </c>
      <c r="E581">
        <v>948</v>
      </c>
      <c r="F581">
        <v>702</v>
      </c>
      <c r="G581">
        <v>-61</v>
      </c>
      <c r="H581">
        <v>-7.9947575360419396E-2</v>
      </c>
      <c r="I581">
        <v>-246</v>
      </c>
      <c r="J581">
        <v>-0.259493670886076</v>
      </c>
      <c r="K581">
        <v>0.71584221560879502</v>
      </c>
      <c r="L581">
        <v>1.4573077032161801</v>
      </c>
      <c r="M581">
        <v>0.55086860263468096</v>
      </c>
      <c r="N581">
        <v>-0.15079465560158201</v>
      </c>
      <c r="O581">
        <v>-0.122483480742898</v>
      </c>
      <c r="P581">
        <v>-1.45102663397364</v>
      </c>
      <c r="Q581">
        <v>-0.83997931677418103</v>
      </c>
    </row>
    <row r="582" spans="1:17" x14ac:dyDescent="0.2">
      <c r="A582" t="s">
        <v>31</v>
      </c>
      <c r="B582" t="s">
        <v>587</v>
      </c>
      <c r="C582" t="s">
        <v>19</v>
      </c>
      <c r="D582">
        <v>438</v>
      </c>
      <c r="E582">
        <v>321</v>
      </c>
      <c r="F582">
        <v>366</v>
      </c>
      <c r="G582">
        <v>-72</v>
      </c>
      <c r="H582">
        <v>-0.164383561643836</v>
      </c>
      <c r="I582">
        <v>45</v>
      </c>
      <c r="J582">
        <v>0.14018691588785001</v>
      </c>
      <c r="K582">
        <v>-0.65235377127692595</v>
      </c>
      <c r="L582">
        <v>-1.02358243580264</v>
      </c>
      <c r="M582">
        <v>-0.72603001853790405</v>
      </c>
      <c r="N582">
        <v>-0.21691613838624599</v>
      </c>
      <c r="O582">
        <v>-0.38410029115022698</v>
      </c>
      <c r="P582">
        <v>0.43946554492704298</v>
      </c>
      <c r="Q582">
        <v>0.55870919108924</v>
      </c>
    </row>
    <row r="583" spans="1:17" x14ac:dyDescent="0.2">
      <c r="A583" t="s">
        <v>32</v>
      </c>
      <c r="B583" t="s">
        <v>587</v>
      </c>
      <c r="C583" t="s">
        <v>19</v>
      </c>
      <c r="D583">
        <v>571.015997277059</v>
      </c>
      <c r="E583">
        <v>493.79850238257302</v>
      </c>
      <c r="F583">
        <v>406</v>
      </c>
      <c r="G583">
        <v>-165.015997277059</v>
      </c>
      <c r="H583">
        <v>-0.28898664496958498</v>
      </c>
      <c r="I583">
        <v>-87.798502382573105</v>
      </c>
      <c r="J583">
        <v>-0.17780228566702</v>
      </c>
      <c r="K583">
        <v>-9.23785292274662E-2</v>
      </c>
      <c r="L583">
        <v>-0.33985978732074801</v>
      </c>
      <c r="M583">
        <v>-0.57401827792212001</v>
      </c>
      <c r="N583">
        <v>-0.77603938044565202</v>
      </c>
      <c r="O583">
        <v>-0.77017100177333297</v>
      </c>
      <c r="P583">
        <v>-0.42326479914161202</v>
      </c>
      <c r="Q583">
        <v>-0.55409902766730301</v>
      </c>
    </row>
    <row r="584" spans="1:17" x14ac:dyDescent="0.2">
      <c r="A584" t="s">
        <v>33</v>
      </c>
      <c r="B584" t="s">
        <v>587</v>
      </c>
      <c r="C584" t="s">
        <v>19</v>
      </c>
      <c r="D584">
        <v>606.05280425951105</v>
      </c>
      <c r="E584">
        <v>526.14997842564196</v>
      </c>
      <c r="F584">
        <v>549</v>
      </c>
      <c r="G584">
        <v>-57.052804259510999</v>
      </c>
      <c r="H584">
        <v>-9.4138338868375401E-2</v>
      </c>
      <c r="I584">
        <v>22.850021574358301</v>
      </c>
      <c r="J584">
        <v>4.3428722819167702E-2</v>
      </c>
      <c r="K584">
        <v>5.5120605254626698E-2</v>
      </c>
      <c r="L584">
        <v>-0.211852677435656</v>
      </c>
      <c r="M584">
        <v>-3.0576305220692601E-2</v>
      </c>
      <c r="N584">
        <v>-0.127067888764996</v>
      </c>
      <c r="O584">
        <v>-0.16645220130399599</v>
      </c>
      <c r="P584">
        <v>0.295567397241494</v>
      </c>
      <c r="Q584">
        <v>0.220102370630015</v>
      </c>
    </row>
    <row r="585" spans="1:17" x14ac:dyDescent="0.2">
      <c r="A585" t="s">
        <v>34</v>
      </c>
      <c r="B585" t="s">
        <v>587</v>
      </c>
      <c r="C585" t="s">
        <v>19</v>
      </c>
      <c r="D585">
        <v>431.70561177552901</v>
      </c>
      <c r="E585">
        <v>402.20055197792101</v>
      </c>
      <c r="F585">
        <v>258</v>
      </c>
      <c r="G585">
        <v>-173.70561177552901</v>
      </c>
      <c r="H585">
        <v>-0.40237052064509499</v>
      </c>
      <c r="I585">
        <v>-144.20055197792101</v>
      </c>
      <c r="J585">
        <v>-0.358528975827554</v>
      </c>
      <c r="K585">
        <v>-0.67885209961114801</v>
      </c>
      <c r="L585">
        <v>-0.70229113008508104</v>
      </c>
      <c r="M585">
        <v>-1.1364617182005201</v>
      </c>
      <c r="N585">
        <v>-0.82827303457891899</v>
      </c>
      <c r="O585">
        <v>-1.1214800728402801</v>
      </c>
      <c r="P585">
        <v>-0.78968278413808501</v>
      </c>
      <c r="Q585">
        <v>-1.1865549260938</v>
      </c>
    </row>
    <row r="586" spans="1:17" x14ac:dyDescent="0.2">
      <c r="A586" t="s">
        <v>35</v>
      </c>
      <c r="B586" t="s">
        <v>587</v>
      </c>
      <c r="C586" t="s">
        <v>19</v>
      </c>
      <c r="D586">
        <v>664.225586687901</v>
      </c>
      <c r="E586">
        <v>617.85096721386401</v>
      </c>
      <c r="F586">
        <v>544</v>
      </c>
      <c r="G586">
        <v>-120.225586687901</v>
      </c>
      <c r="H586">
        <v>-0.181001137410852</v>
      </c>
      <c r="I586">
        <v>-73.850967213864095</v>
      </c>
      <c r="J586">
        <v>-0.119528771714783</v>
      </c>
      <c r="K586">
        <v>0.30001835129923898</v>
      </c>
      <c r="L586">
        <v>0.15098636374931501</v>
      </c>
      <c r="M586">
        <v>-4.9577772797665599E-2</v>
      </c>
      <c r="N586">
        <v>-0.50680225656482503</v>
      </c>
      <c r="O586">
        <v>-0.43558825688886998</v>
      </c>
      <c r="P586">
        <v>-0.33265412508186398</v>
      </c>
      <c r="Q586">
        <v>-0.35016994785959299</v>
      </c>
    </row>
    <row r="587" spans="1:17" x14ac:dyDescent="0.2">
      <c r="A587" t="s">
        <v>36</v>
      </c>
      <c r="B587" t="s">
        <v>587</v>
      </c>
      <c r="C587" t="s">
        <v>19</v>
      </c>
      <c r="D587">
        <v>522</v>
      </c>
      <c r="E587">
        <v>469</v>
      </c>
      <c r="F587">
        <v>384</v>
      </c>
      <c r="G587">
        <v>-138</v>
      </c>
      <c r="H587">
        <v>-0.26436781609195398</v>
      </c>
      <c r="I587">
        <v>-85</v>
      </c>
      <c r="J587">
        <v>-0.181236673773987</v>
      </c>
      <c r="K587">
        <v>-0.29872773158954002</v>
      </c>
      <c r="L587">
        <v>-0.43798157364189699</v>
      </c>
      <c r="M587">
        <v>-0.65762473526080101</v>
      </c>
      <c r="N587">
        <v>-0.61364503509423196</v>
      </c>
      <c r="O587">
        <v>-0.69389192018232704</v>
      </c>
      <c r="P587">
        <v>-0.40508422571587499</v>
      </c>
      <c r="Q587">
        <v>-0.56611772293476803</v>
      </c>
    </row>
    <row r="588" spans="1:17" x14ac:dyDescent="0.2">
      <c r="A588" t="s">
        <v>37</v>
      </c>
      <c r="B588" t="s">
        <v>587</v>
      </c>
      <c r="C588" t="s">
        <v>19</v>
      </c>
      <c r="D588">
        <v>956</v>
      </c>
      <c r="E588">
        <v>843</v>
      </c>
      <c r="F588">
        <v>853</v>
      </c>
      <c r="G588">
        <v>-103</v>
      </c>
      <c r="H588">
        <v>-0.107740585774059</v>
      </c>
      <c r="I588">
        <v>10</v>
      </c>
      <c r="J588">
        <v>1.1862396204033201E-2</v>
      </c>
      <c r="K588">
        <v>1.5283401401286201</v>
      </c>
      <c r="L588">
        <v>1.0418476320886301</v>
      </c>
      <c r="M588">
        <v>1.1247129234592601</v>
      </c>
      <c r="N588">
        <v>-0.40325849896120902</v>
      </c>
      <c r="O588">
        <v>-0.20859745958158801</v>
      </c>
      <c r="P588">
        <v>0.21208676052318001</v>
      </c>
      <c r="Q588">
        <v>0.109635513511869</v>
      </c>
    </row>
    <row r="589" spans="1:17" x14ac:dyDescent="0.2">
      <c r="A589" t="s">
        <v>38</v>
      </c>
      <c r="B589" t="s">
        <v>587</v>
      </c>
      <c r="C589" t="s">
        <v>19</v>
      </c>
      <c r="D589">
        <v>580</v>
      </c>
      <c r="E589">
        <v>603</v>
      </c>
      <c r="F589">
        <v>604</v>
      </c>
      <c r="G589">
        <v>24</v>
      </c>
      <c r="H589">
        <v>4.13793103448276E-2</v>
      </c>
      <c r="I589">
        <v>1</v>
      </c>
      <c r="J589">
        <v>1.6583747927031501E-3</v>
      </c>
      <c r="K589">
        <v>-5.4557370853011003E-2</v>
      </c>
      <c r="L589">
        <v>9.2224612368506001E-2</v>
      </c>
      <c r="M589">
        <v>0.17843983812601</v>
      </c>
      <c r="N589">
        <v>0.36014407500718898</v>
      </c>
      <c r="O589">
        <v>0.25343624557284</v>
      </c>
      <c r="P589">
        <v>0.15361793024790099</v>
      </c>
      <c r="Q589">
        <v>7.3926379882888499E-2</v>
      </c>
    </row>
    <row r="590" spans="1:17" x14ac:dyDescent="0.2">
      <c r="A590" t="s">
        <v>39</v>
      </c>
      <c r="B590" t="s">
        <v>587</v>
      </c>
      <c r="C590" t="s">
        <v>19</v>
      </c>
      <c r="D590">
        <v>792</v>
      </c>
      <c r="E590">
        <v>833</v>
      </c>
      <c r="F590">
        <v>597</v>
      </c>
      <c r="G590">
        <v>-195</v>
      </c>
      <c r="H590">
        <v>-0.24621212121212099</v>
      </c>
      <c r="I590">
        <v>-236</v>
      </c>
      <c r="J590">
        <v>-0.28331332533013198</v>
      </c>
      <c r="K590">
        <v>0.83792739597706001</v>
      </c>
      <c r="L590">
        <v>1.0022800062669599</v>
      </c>
      <c r="M590">
        <v>0.151837783518248</v>
      </c>
      <c r="N590">
        <v>-0.95627453679658403</v>
      </c>
      <c r="O590">
        <v>-0.63763823979956602</v>
      </c>
      <c r="P590">
        <v>-1.3860612670011101</v>
      </c>
      <c r="Q590">
        <v>-0.92333657262965196</v>
      </c>
    </row>
    <row r="591" spans="1:17" x14ac:dyDescent="0.2">
      <c r="A591" t="s">
        <v>40</v>
      </c>
      <c r="B591" t="s">
        <v>587</v>
      </c>
      <c r="C591" t="s">
        <v>19</v>
      </c>
      <c r="D591">
        <v>870</v>
      </c>
      <c r="E591">
        <v>915</v>
      </c>
      <c r="F591">
        <v>566</v>
      </c>
      <c r="G591">
        <v>-304</v>
      </c>
      <c r="H591">
        <v>-0.349425287356322</v>
      </c>
      <c r="I591">
        <v>-349</v>
      </c>
      <c r="J591">
        <v>-0.38142076502732197</v>
      </c>
      <c r="K591">
        <v>1.1662944328296301</v>
      </c>
      <c r="L591">
        <v>1.32673453800467</v>
      </c>
      <c r="M591">
        <v>3.4028684541015597E-2</v>
      </c>
      <c r="N591">
        <v>-1.61147832075371</v>
      </c>
      <c r="O591">
        <v>-0.95743434223451696</v>
      </c>
      <c r="P591">
        <v>-2.1201699137907299</v>
      </c>
      <c r="Q591">
        <v>-1.26666510291422</v>
      </c>
    </row>
    <row r="592" spans="1:17" x14ac:dyDescent="0.2">
      <c r="A592" t="s">
        <v>41</v>
      </c>
      <c r="B592" t="s">
        <v>587</v>
      </c>
      <c r="C592" t="s">
        <v>19</v>
      </c>
      <c r="D592">
        <v>1091.6818718049501</v>
      </c>
      <c r="E592">
        <v>920.72001572945305</v>
      </c>
      <c r="F592">
        <v>967</v>
      </c>
      <c r="G592">
        <v>-124.68187180495499</v>
      </c>
      <c r="H592">
        <v>-0.11421081088285299</v>
      </c>
      <c r="I592">
        <v>46.279984270546599</v>
      </c>
      <c r="J592">
        <v>5.0264992049597897E-2</v>
      </c>
      <c r="K592">
        <v>2.0995382708876398</v>
      </c>
      <c r="L592">
        <v>1.3493672822123799</v>
      </c>
      <c r="M592">
        <v>1.55794638421425</v>
      </c>
      <c r="N592">
        <v>-0.53358918198762795</v>
      </c>
      <c r="O592">
        <v>-0.22864483191757801</v>
      </c>
      <c r="P592">
        <v>0.44778100971255602</v>
      </c>
      <c r="Q592">
        <v>0.24402600246423101</v>
      </c>
    </row>
    <row r="593" spans="1:17" x14ac:dyDescent="0.2">
      <c r="A593" t="s">
        <v>42</v>
      </c>
      <c r="B593" t="s">
        <v>587</v>
      </c>
      <c r="C593" t="s">
        <v>19</v>
      </c>
      <c r="D593">
        <v>617.31812819504501</v>
      </c>
      <c r="E593">
        <v>856.27998427054695</v>
      </c>
      <c r="F593">
        <v>831</v>
      </c>
      <c r="G593">
        <v>213.68187180495499</v>
      </c>
      <c r="H593">
        <v>0.34614546705396698</v>
      </c>
      <c r="I593">
        <v>-25.279984270546599</v>
      </c>
      <c r="J593">
        <v>-2.9523035379697998E-2</v>
      </c>
      <c r="K593">
        <v>0.10254574679175101</v>
      </c>
      <c r="L593">
        <v>1.0943933769420999</v>
      </c>
      <c r="M593">
        <v>1.04110646612058</v>
      </c>
      <c r="N593">
        <v>1.50033013147212</v>
      </c>
      <c r="O593">
        <v>1.1977249706517299</v>
      </c>
      <c r="P593">
        <v>-1.7110951968941999E-2</v>
      </c>
      <c r="Q593">
        <v>-3.5193456081979602E-2</v>
      </c>
    </row>
    <row r="594" spans="1:17" x14ac:dyDescent="0.2">
      <c r="A594" t="s">
        <v>43</v>
      </c>
      <c r="B594" t="s">
        <v>587</v>
      </c>
      <c r="C594" t="s">
        <v>19</v>
      </c>
      <c r="D594">
        <v>813</v>
      </c>
      <c r="E594">
        <v>689</v>
      </c>
      <c r="F594">
        <v>786</v>
      </c>
      <c r="G594">
        <v>-27</v>
      </c>
      <c r="H594">
        <v>-3.3210332103321E-2</v>
      </c>
      <c r="I594">
        <v>97</v>
      </c>
      <c r="J594">
        <v>0.140783744557329</v>
      </c>
      <c r="K594">
        <v>0.92633390589890596</v>
      </c>
      <c r="L594">
        <v>0.43250619443488397</v>
      </c>
      <c r="M594">
        <v>0.87009325792782699</v>
      </c>
      <c r="N594">
        <v>5.3580836641926401E-2</v>
      </c>
      <c r="O594">
        <v>2.2327387778395099E-2</v>
      </c>
      <c r="P594">
        <v>0.77728545318421005</v>
      </c>
      <c r="Q594">
        <v>0.560797802417355</v>
      </c>
    </row>
    <row r="595" spans="1:17" x14ac:dyDescent="0.2">
      <c r="A595" t="s">
        <v>44</v>
      </c>
      <c r="B595" t="s">
        <v>587</v>
      </c>
      <c r="C595" t="s">
        <v>19</v>
      </c>
      <c r="D595">
        <v>838</v>
      </c>
      <c r="E595">
        <v>882</v>
      </c>
      <c r="F595">
        <v>796</v>
      </c>
      <c r="G595">
        <v>-42</v>
      </c>
      <c r="H595">
        <v>-5.0119331742243402E-2</v>
      </c>
      <c r="I595">
        <v>-86</v>
      </c>
      <c r="J595">
        <v>-9.7505668934240397E-2</v>
      </c>
      <c r="K595">
        <v>1.0315797510439599</v>
      </c>
      <c r="L595">
        <v>1.1961613727931499</v>
      </c>
      <c r="M595">
        <v>0.90809619308177303</v>
      </c>
      <c r="N595">
        <v>-3.6584821700797798E-2</v>
      </c>
      <c r="O595">
        <v>-3.0063526894705601E-2</v>
      </c>
      <c r="P595">
        <v>-0.41158076241312902</v>
      </c>
      <c r="Q595">
        <v>-0.27309975284393101</v>
      </c>
    </row>
    <row r="596" spans="1:17" x14ac:dyDescent="0.2">
      <c r="A596" t="s">
        <v>45</v>
      </c>
      <c r="B596" t="s">
        <v>587</v>
      </c>
      <c r="C596" t="s">
        <v>19</v>
      </c>
      <c r="D596">
        <v>819</v>
      </c>
      <c r="E596">
        <v>1076</v>
      </c>
      <c r="F596">
        <v>976</v>
      </c>
      <c r="G596">
        <v>157</v>
      </c>
      <c r="H596">
        <v>0.19169719169719199</v>
      </c>
      <c r="I596">
        <v>-100</v>
      </c>
      <c r="J596">
        <v>-9.2936802973977703E-2</v>
      </c>
      <c r="K596">
        <v>0.95159290873371905</v>
      </c>
      <c r="L596">
        <v>1.96377331373358</v>
      </c>
      <c r="M596">
        <v>1.5921490258527999</v>
      </c>
      <c r="N596">
        <v>1.1596129123126799</v>
      </c>
      <c r="O596">
        <v>0.71918179314769803</v>
      </c>
      <c r="P596">
        <v>-0.502532276174674</v>
      </c>
      <c r="Q596">
        <v>-0.25711093446231098</v>
      </c>
    </row>
    <row r="597" spans="1:17" x14ac:dyDescent="0.2">
      <c r="A597" t="s">
        <v>46</v>
      </c>
      <c r="B597" t="s">
        <v>587</v>
      </c>
      <c r="C597" t="s">
        <v>19</v>
      </c>
      <c r="D597">
        <v>706</v>
      </c>
      <c r="E597">
        <v>704</v>
      </c>
      <c r="F597">
        <v>645</v>
      </c>
      <c r="G597">
        <v>-61</v>
      </c>
      <c r="H597">
        <v>-8.6402266288951798E-2</v>
      </c>
      <c r="I597">
        <v>-59</v>
      </c>
      <c r="J597">
        <v>-8.3806818181818205E-2</v>
      </c>
      <c r="K597">
        <v>0.47588168867806901</v>
      </c>
      <c r="L597">
        <v>0.49185763316739201</v>
      </c>
      <c r="M597">
        <v>0.334251872257189</v>
      </c>
      <c r="N597">
        <v>-0.15079465560158201</v>
      </c>
      <c r="O597">
        <v>-0.14248272191028</v>
      </c>
      <c r="P597">
        <v>-0.23617427158729201</v>
      </c>
      <c r="Q597">
        <v>-0.22516040889679301</v>
      </c>
    </row>
    <row r="598" spans="1:17" x14ac:dyDescent="0.2">
      <c r="A598" t="s">
        <v>47</v>
      </c>
      <c r="B598" t="s">
        <v>587</v>
      </c>
      <c r="C598" t="s">
        <v>19</v>
      </c>
      <c r="D598">
        <v>1017.65148921602</v>
      </c>
      <c r="E598">
        <v>1387.52482026703</v>
      </c>
      <c r="F598">
        <v>1275</v>
      </c>
      <c r="G598">
        <v>257.34851078397799</v>
      </c>
      <c r="H598">
        <v>0.25288471889549802</v>
      </c>
      <c r="I598">
        <v>-112.524820267032</v>
      </c>
      <c r="J598">
        <v>-8.1097518850420394E-2</v>
      </c>
      <c r="K598">
        <v>1.7878826636082801</v>
      </c>
      <c r="L598">
        <v>3.1964030659825302</v>
      </c>
      <c r="M598">
        <v>2.7284367869557902</v>
      </c>
      <c r="N598">
        <v>1.76281221488263</v>
      </c>
      <c r="O598">
        <v>0.90876548141778402</v>
      </c>
      <c r="P598">
        <v>-0.58390023066594698</v>
      </c>
      <c r="Q598">
        <v>-0.215679173218635</v>
      </c>
    </row>
    <row r="599" spans="1:17" x14ac:dyDescent="0.2">
      <c r="A599" t="s">
        <v>48</v>
      </c>
      <c r="B599" t="s">
        <v>587</v>
      </c>
      <c r="C599" t="s">
        <v>19</v>
      </c>
      <c r="D599">
        <v>703</v>
      </c>
      <c r="E599">
        <v>480</v>
      </c>
      <c r="F599">
        <v>452</v>
      </c>
      <c r="G599">
        <v>-251</v>
      </c>
      <c r="H599">
        <v>-0.35704125177809398</v>
      </c>
      <c r="I599">
        <v>-28</v>
      </c>
      <c r="J599">
        <v>-5.83333333333333E-2</v>
      </c>
      <c r="K599">
        <v>0.46325218726066197</v>
      </c>
      <c r="L599">
        <v>-0.39445718523805801</v>
      </c>
      <c r="M599">
        <v>-0.39920477621396899</v>
      </c>
      <c r="N599">
        <v>-1.2928929946094201</v>
      </c>
      <c r="O599">
        <v>-0.98103167801397695</v>
      </c>
      <c r="P599">
        <v>-3.4781633972442001E-2</v>
      </c>
      <c r="Q599">
        <v>-0.136015547495351</v>
      </c>
    </row>
    <row r="600" spans="1:17" x14ac:dyDescent="0.2">
      <c r="A600" t="s">
        <v>49</v>
      </c>
      <c r="B600" t="s">
        <v>587</v>
      </c>
      <c r="C600" t="s">
        <v>19</v>
      </c>
      <c r="D600">
        <v>741</v>
      </c>
      <c r="E600">
        <v>872</v>
      </c>
      <c r="F600">
        <v>906</v>
      </c>
      <c r="G600">
        <v>165</v>
      </c>
      <c r="H600">
        <v>0.22267206477732801</v>
      </c>
      <c r="I600">
        <v>34</v>
      </c>
      <c r="J600">
        <v>3.8990825688073397E-2</v>
      </c>
      <c r="K600">
        <v>0.62322587188114598</v>
      </c>
      <c r="L600">
        <v>1.15659374697148</v>
      </c>
      <c r="M600">
        <v>1.32612847977518</v>
      </c>
      <c r="N600">
        <v>1.2077012634288</v>
      </c>
      <c r="O600">
        <v>0.81515446848066397</v>
      </c>
      <c r="P600">
        <v>0.36800364125725799</v>
      </c>
      <c r="Q600">
        <v>0.20457187972865801</v>
      </c>
    </row>
    <row r="601" spans="1:17" x14ac:dyDescent="0.2">
      <c r="A601" t="s">
        <v>50</v>
      </c>
      <c r="B601" t="s">
        <v>587</v>
      </c>
      <c r="C601" t="s">
        <v>19</v>
      </c>
      <c r="D601">
        <v>612.34851078397799</v>
      </c>
      <c r="E601">
        <v>473.475179732968</v>
      </c>
      <c r="F601">
        <v>646</v>
      </c>
      <c r="G601">
        <v>33.651489216021901</v>
      </c>
      <c r="H601">
        <v>5.49547988169981E-2</v>
      </c>
      <c r="I601">
        <v>172.524820267032</v>
      </c>
      <c r="J601">
        <v>0.36437986118793603</v>
      </c>
      <c r="K601">
        <v>8.1624483412737703E-2</v>
      </c>
      <c r="L601">
        <v>-0.42027434992601498</v>
      </c>
      <c r="M601">
        <v>0.33805216577258301</v>
      </c>
      <c r="N601">
        <v>0.418159600283876</v>
      </c>
      <c r="O601">
        <v>0.29549859540895801</v>
      </c>
      <c r="P601">
        <v>1.26793521960244</v>
      </c>
      <c r="Q601">
        <v>1.3432759339134299</v>
      </c>
    </row>
    <row r="602" spans="1:17" x14ac:dyDescent="0.2">
      <c r="A602" t="s">
        <v>51</v>
      </c>
      <c r="B602" t="s">
        <v>587</v>
      </c>
      <c r="C602" t="s">
        <v>19</v>
      </c>
      <c r="D602">
        <v>1048</v>
      </c>
      <c r="E602">
        <v>1063</v>
      </c>
      <c r="F602">
        <v>945</v>
      </c>
      <c r="G602">
        <v>-103</v>
      </c>
      <c r="H602">
        <v>-9.82824427480916E-2</v>
      </c>
      <c r="I602">
        <v>-118</v>
      </c>
      <c r="J602">
        <v>-0.111006585136406</v>
      </c>
      <c r="K602">
        <v>1.9156448502624299</v>
      </c>
      <c r="L602">
        <v>1.91233540016541</v>
      </c>
      <c r="M602">
        <v>1.4743399268755699</v>
      </c>
      <c r="N602">
        <v>-0.40325849896120902</v>
      </c>
      <c r="O602">
        <v>-0.179292309967722</v>
      </c>
      <c r="P602">
        <v>-0.61946993672523198</v>
      </c>
      <c r="Q602">
        <v>-0.32034642171523597</v>
      </c>
    </row>
    <row r="603" spans="1:17" x14ac:dyDescent="0.2">
      <c r="A603" t="s">
        <v>52</v>
      </c>
      <c r="B603" t="s">
        <v>587</v>
      </c>
      <c r="C603" t="s">
        <v>19</v>
      </c>
      <c r="D603">
        <v>1086</v>
      </c>
      <c r="E603">
        <v>826</v>
      </c>
      <c r="F603">
        <v>801</v>
      </c>
      <c r="G603">
        <v>-285</v>
      </c>
      <c r="H603">
        <v>-0.262430939226519</v>
      </c>
      <c r="I603">
        <v>-25</v>
      </c>
      <c r="J603">
        <v>-3.0266343825665901E-2</v>
      </c>
      <c r="K603">
        <v>2.0756185348829099</v>
      </c>
      <c r="L603">
        <v>0.97458266819178796</v>
      </c>
      <c r="M603">
        <v>0.92709766065874599</v>
      </c>
      <c r="N603">
        <v>-1.49726848685293</v>
      </c>
      <c r="O603">
        <v>-0.68789069286218996</v>
      </c>
      <c r="P603">
        <v>-1.52920238806823E-2</v>
      </c>
      <c r="Q603">
        <v>-3.7794675694782801E-2</v>
      </c>
    </row>
    <row r="604" spans="1:17" x14ac:dyDescent="0.2">
      <c r="A604" t="s">
        <v>53</v>
      </c>
      <c r="B604" t="s">
        <v>587</v>
      </c>
      <c r="C604" t="s">
        <v>19</v>
      </c>
      <c r="D604">
        <v>752</v>
      </c>
      <c r="E604">
        <v>445</v>
      </c>
      <c r="F604">
        <v>666</v>
      </c>
      <c r="G604">
        <v>-86</v>
      </c>
      <c r="H604">
        <v>-0.11436170212766</v>
      </c>
      <c r="I604">
        <v>221</v>
      </c>
      <c r="J604">
        <v>0.49662921348314598</v>
      </c>
      <c r="K604">
        <v>0.66953404374497105</v>
      </c>
      <c r="L604">
        <v>-0.53294387561390899</v>
      </c>
      <c r="M604">
        <v>0.41405803608047498</v>
      </c>
      <c r="N604">
        <v>-0.301070752839455</v>
      </c>
      <c r="O604">
        <v>-0.229112353976859</v>
      </c>
      <c r="P604">
        <v>1.5828560036436099</v>
      </c>
      <c r="Q604">
        <v>1.8060846250253699</v>
      </c>
    </row>
    <row r="605" spans="1:17" x14ac:dyDescent="0.2">
      <c r="A605" t="s">
        <v>54</v>
      </c>
      <c r="B605" t="s">
        <v>587</v>
      </c>
      <c r="C605" t="s">
        <v>19</v>
      </c>
      <c r="D605">
        <v>657</v>
      </c>
      <c r="E605">
        <v>661</v>
      </c>
      <c r="F605">
        <v>1045</v>
      </c>
      <c r="G605">
        <v>388</v>
      </c>
      <c r="H605">
        <v>0.59056316590563196</v>
      </c>
      <c r="I605">
        <v>384</v>
      </c>
      <c r="J605">
        <v>0.58093797276853298</v>
      </c>
      <c r="K605">
        <v>0.26959983219375999</v>
      </c>
      <c r="L605">
        <v>0.32171684213420298</v>
      </c>
      <c r="M605">
        <v>1.8543692784150301</v>
      </c>
      <c r="N605">
        <v>2.5481640507906298</v>
      </c>
      <c r="O605">
        <v>1.95502978338926</v>
      </c>
      <c r="P605">
        <v>2.6417914852958799</v>
      </c>
      <c r="Q605">
        <v>2.1011244558976001</v>
      </c>
    </row>
    <row r="606" spans="1:17" x14ac:dyDescent="0.2">
      <c r="A606" t="s">
        <v>55</v>
      </c>
      <c r="B606" t="s">
        <v>587</v>
      </c>
      <c r="C606" t="s">
        <v>19</v>
      </c>
      <c r="D606">
        <v>452.73251028806601</v>
      </c>
      <c r="E606">
        <v>601.09053497942398</v>
      </c>
      <c r="F606">
        <v>494</v>
      </c>
      <c r="G606">
        <v>41.267489711934203</v>
      </c>
      <c r="H606">
        <v>9.1152035195520606E-2</v>
      </c>
      <c r="I606">
        <v>-107.09053497942401</v>
      </c>
      <c r="J606">
        <v>-0.17816040803751801</v>
      </c>
      <c r="K606">
        <v>-0.59033235142189799</v>
      </c>
      <c r="L606">
        <v>8.4669312623133194E-2</v>
      </c>
      <c r="M606">
        <v>-0.23959244856739501</v>
      </c>
      <c r="N606">
        <v>0.46393971352737301</v>
      </c>
      <c r="O606">
        <v>0.40765226286447898</v>
      </c>
      <c r="P606">
        <v>-0.54859619687165795</v>
      </c>
      <c r="Q606">
        <v>-0.55535228254281799</v>
      </c>
    </row>
    <row r="607" spans="1:17" x14ac:dyDescent="0.2">
      <c r="A607" t="s">
        <v>56</v>
      </c>
      <c r="B607" t="s">
        <v>587</v>
      </c>
      <c r="C607" t="s">
        <v>19</v>
      </c>
      <c r="D607">
        <v>389.01372683596401</v>
      </c>
      <c r="E607">
        <v>311.386410432395</v>
      </c>
      <c r="F607">
        <v>412</v>
      </c>
      <c r="G607">
        <v>22.986273164035701</v>
      </c>
      <c r="H607">
        <v>5.9088591425793903E-2</v>
      </c>
      <c r="I607">
        <v>100.613589567605</v>
      </c>
      <c r="J607">
        <v>0.32311490224602701</v>
      </c>
      <c r="K607">
        <v>-0.85857784006314597</v>
      </c>
      <c r="L607">
        <v>-1.0616211272840499</v>
      </c>
      <c r="M607">
        <v>-0.55121651682975203</v>
      </c>
      <c r="N607">
        <v>0.35405051850422797</v>
      </c>
      <c r="O607">
        <v>0.30830675558806198</v>
      </c>
      <c r="P607">
        <v>0.80076127041896505</v>
      </c>
      <c r="Q607">
        <v>1.19886856022693</v>
      </c>
    </row>
    <row r="608" spans="1:17" x14ac:dyDescent="0.2">
      <c r="A608" t="s">
        <v>57</v>
      </c>
      <c r="B608" t="s">
        <v>587</v>
      </c>
      <c r="C608" t="s">
        <v>19</v>
      </c>
      <c r="D608">
        <v>497.98627316403599</v>
      </c>
      <c r="E608">
        <v>398.613589567605</v>
      </c>
      <c r="F608">
        <v>346</v>
      </c>
      <c r="G608">
        <v>-151.98627316403599</v>
      </c>
      <c r="H608">
        <v>-0.305201732164958</v>
      </c>
      <c r="I608">
        <v>-52.613589567604699</v>
      </c>
      <c r="J608">
        <v>-0.13199145976101101</v>
      </c>
      <c r="K608">
        <v>-0.39982153062688203</v>
      </c>
      <c r="L608">
        <v>-0.71648388873386104</v>
      </c>
      <c r="M608">
        <v>-0.80203588884579602</v>
      </c>
      <c r="N608">
        <v>-0.69771713693399595</v>
      </c>
      <c r="O608">
        <v>-0.82041189525080205</v>
      </c>
      <c r="P608">
        <v>-0.19468472184951499</v>
      </c>
      <c r="Q608">
        <v>-0.39378332094845198</v>
      </c>
    </row>
    <row r="609" spans="1:17" x14ac:dyDescent="0.2">
      <c r="A609" t="s">
        <v>58</v>
      </c>
      <c r="B609" t="s">
        <v>587</v>
      </c>
      <c r="C609" t="s">
        <v>19</v>
      </c>
      <c r="D609">
        <v>1296</v>
      </c>
      <c r="E609">
        <v>1373</v>
      </c>
      <c r="F609">
        <v>1596</v>
      </c>
      <c r="G609">
        <v>300</v>
      </c>
      <c r="H609">
        <v>0.23148148148148101</v>
      </c>
      <c r="I609">
        <v>223</v>
      </c>
      <c r="J609">
        <v>0.162418062636562</v>
      </c>
      <c r="K609">
        <v>2.9596836341013799</v>
      </c>
      <c r="L609">
        <v>3.13893180063724</v>
      </c>
      <c r="M609">
        <v>3.9483310053974501</v>
      </c>
      <c r="N609">
        <v>2.0191921885133102</v>
      </c>
      <c r="O609">
        <v>0.84244960176605999</v>
      </c>
      <c r="P609">
        <v>1.59584907703812</v>
      </c>
      <c r="Q609">
        <v>0.63650743924792996</v>
      </c>
    </row>
    <row r="610" spans="1:17" x14ac:dyDescent="0.2">
      <c r="A610" t="s">
        <v>59</v>
      </c>
      <c r="B610" t="s">
        <v>587</v>
      </c>
      <c r="C610" t="s">
        <v>19</v>
      </c>
      <c r="D610">
        <v>355.93559928443699</v>
      </c>
      <c r="E610">
        <v>268.19797257006599</v>
      </c>
      <c r="F610">
        <v>377</v>
      </c>
      <c r="G610">
        <v>21.064400715563501</v>
      </c>
      <c r="H610">
        <v>5.9180370712878301E-2</v>
      </c>
      <c r="I610">
        <v>108.802027429934</v>
      </c>
      <c r="J610">
        <v>0.40567803845538097</v>
      </c>
      <c r="K610">
        <v>-0.99783125966220498</v>
      </c>
      <c r="L610">
        <v>-1.23250752219997</v>
      </c>
      <c r="M610">
        <v>-0.684226789868563</v>
      </c>
      <c r="N610">
        <v>0.34249805886641199</v>
      </c>
      <c r="O610">
        <v>0.30859112491215401</v>
      </c>
      <c r="P610">
        <v>0.85395775748476799</v>
      </c>
      <c r="Q610">
        <v>1.4877995556532999</v>
      </c>
    </row>
    <row r="611" spans="1:17" x14ac:dyDescent="0.2">
      <c r="A611" t="s">
        <v>60</v>
      </c>
      <c r="B611" t="s">
        <v>587</v>
      </c>
      <c r="C611" t="s">
        <v>19</v>
      </c>
      <c r="D611">
        <v>712.06440071556301</v>
      </c>
      <c r="E611">
        <v>818.80202742993401</v>
      </c>
      <c r="F611">
        <v>556</v>
      </c>
      <c r="G611">
        <v>-156.06440071556301</v>
      </c>
      <c r="H611">
        <v>-0.21917174985679999</v>
      </c>
      <c r="I611">
        <v>-262.80202742993401</v>
      </c>
      <c r="J611">
        <v>-0.32095918015105601</v>
      </c>
      <c r="K611">
        <v>0.50141180782237904</v>
      </c>
      <c r="L611">
        <v>0.94610199965908703</v>
      </c>
      <c r="M611">
        <v>-3.97425061293039E-3</v>
      </c>
      <c r="N611">
        <v>-0.72223094063326998</v>
      </c>
      <c r="O611">
        <v>-0.55385624094348895</v>
      </c>
      <c r="P611">
        <v>-1.56018162176047</v>
      </c>
      <c r="Q611">
        <v>-1.0550788344486</v>
      </c>
    </row>
    <row r="612" spans="1:17" x14ac:dyDescent="0.2">
      <c r="A612" t="s">
        <v>61</v>
      </c>
      <c r="B612" t="s">
        <v>587</v>
      </c>
      <c r="C612" t="s">
        <v>19</v>
      </c>
      <c r="D612">
        <v>535</v>
      </c>
      <c r="E612">
        <v>468</v>
      </c>
      <c r="F612">
        <v>575</v>
      </c>
      <c r="G612">
        <v>40</v>
      </c>
      <c r="H612">
        <v>7.4766355140186896E-2</v>
      </c>
      <c r="I612">
        <v>107</v>
      </c>
      <c r="J612">
        <v>0.22863247863247901</v>
      </c>
      <c r="K612">
        <v>-0.24399989211411099</v>
      </c>
      <c r="L612">
        <v>-0.44193833622406398</v>
      </c>
      <c r="M612">
        <v>6.8231326179566995E-2</v>
      </c>
      <c r="N612">
        <v>0.45632077723942799</v>
      </c>
      <c r="O612">
        <v>0.35688280376155002</v>
      </c>
      <c r="P612">
        <v>0.84225082015674302</v>
      </c>
      <c r="Q612">
        <v>0.86822583081634797</v>
      </c>
    </row>
    <row r="613" spans="1:17" x14ac:dyDescent="0.2">
      <c r="A613" t="s">
        <v>62</v>
      </c>
      <c r="B613" t="s">
        <v>587</v>
      </c>
      <c r="C613" t="s">
        <v>19</v>
      </c>
      <c r="D613">
        <v>699.77441185949101</v>
      </c>
      <c r="E613">
        <v>827.73316145665501</v>
      </c>
      <c r="F613">
        <v>598</v>
      </c>
      <c r="G613">
        <v>-101.774411859491</v>
      </c>
      <c r="H613">
        <v>-0.14543888735378099</v>
      </c>
      <c r="I613">
        <v>-229.73316145665501</v>
      </c>
      <c r="J613">
        <v>-0.277544953076868</v>
      </c>
      <c r="K613">
        <v>0.44967299726315202</v>
      </c>
      <c r="L613">
        <v>0.98144037659233396</v>
      </c>
      <c r="M613">
        <v>0.15563807703364299</v>
      </c>
      <c r="N613">
        <v>-0.39589143485813899</v>
      </c>
      <c r="O613">
        <v>-0.32540203368765902</v>
      </c>
      <c r="P613">
        <v>-1.3453485204285101</v>
      </c>
      <c r="Q613">
        <v>-0.903150063085014</v>
      </c>
    </row>
    <row r="614" spans="1:17" x14ac:dyDescent="0.2">
      <c r="A614" t="s">
        <v>63</v>
      </c>
      <c r="B614" t="s">
        <v>587</v>
      </c>
      <c r="C614" t="s">
        <v>19</v>
      </c>
      <c r="D614">
        <v>661.26748971193399</v>
      </c>
      <c r="E614">
        <v>505.90946502057602</v>
      </c>
      <c r="F614">
        <v>607</v>
      </c>
      <c r="G614">
        <v>-54.267489711934203</v>
      </c>
      <c r="H614">
        <v>-8.2065866772876694E-2</v>
      </c>
      <c r="I614">
        <v>101.09053497942401</v>
      </c>
      <c r="J614">
        <v>0.199819418233878</v>
      </c>
      <c r="K614">
        <v>0.28756525464897398</v>
      </c>
      <c r="L614">
        <v>-0.29193958352067301</v>
      </c>
      <c r="M614">
        <v>0.18984071867219399</v>
      </c>
      <c r="N614">
        <v>-0.110325240773407</v>
      </c>
      <c r="O614">
        <v>-0.12904680364860999</v>
      </c>
      <c r="P614">
        <v>0.80385976378943502</v>
      </c>
      <c r="Q614">
        <v>0.76739407218331501</v>
      </c>
    </row>
    <row r="615" spans="1:17" x14ac:dyDescent="0.2">
      <c r="A615" t="s">
        <v>64</v>
      </c>
      <c r="B615" t="s">
        <v>587</v>
      </c>
      <c r="C615" t="s">
        <v>19</v>
      </c>
      <c r="D615">
        <v>802</v>
      </c>
      <c r="E615">
        <v>633</v>
      </c>
      <c r="F615">
        <v>715</v>
      </c>
      <c r="G615">
        <v>-87</v>
      </c>
      <c r="H615">
        <v>-0.108478802992519</v>
      </c>
      <c r="I615">
        <v>82</v>
      </c>
      <c r="J615">
        <v>0.129541864139021</v>
      </c>
      <c r="K615">
        <v>0.880025734035082</v>
      </c>
      <c r="L615">
        <v>0.210927489833522</v>
      </c>
      <c r="M615">
        <v>0.60027241833481104</v>
      </c>
      <c r="N615">
        <v>-0.30708179672897001</v>
      </c>
      <c r="O615">
        <v>-0.21088475487571801</v>
      </c>
      <c r="P615">
        <v>0.67983740272541204</v>
      </c>
      <c r="Q615">
        <v>0.52145666484852604</v>
      </c>
    </row>
    <row r="616" spans="1:17" x14ac:dyDescent="0.2">
      <c r="A616" t="s">
        <v>65</v>
      </c>
      <c r="B616" t="s">
        <v>587</v>
      </c>
      <c r="C616" t="s">
        <v>19</v>
      </c>
      <c r="D616">
        <v>627</v>
      </c>
      <c r="E616">
        <v>688</v>
      </c>
      <c r="F616">
        <v>633</v>
      </c>
      <c r="G616">
        <v>6</v>
      </c>
      <c r="H616">
        <v>9.5693779904306199E-3</v>
      </c>
      <c r="I616">
        <v>-55</v>
      </c>
      <c r="J616">
        <v>-7.9941860465116296E-2</v>
      </c>
      <c r="K616">
        <v>0.143304818019693</v>
      </c>
      <c r="L616">
        <v>0.42854943185271699</v>
      </c>
      <c r="M616">
        <v>0.28864835007245399</v>
      </c>
      <c r="N616">
        <v>0.25194528499592</v>
      </c>
      <c r="O616">
        <v>0.154876219118045</v>
      </c>
      <c r="P616">
        <v>-0.210188124798279</v>
      </c>
      <c r="Q616">
        <v>-0.211634928499151</v>
      </c>
    </row>
    <row r="617" spans="1:17" x14ac:dyDescent="0.2">
      <c r="A617" t="s">
        <v>66</v>
      </c>
      <c r="B617" t="s">
        <v>587</v>
      </c>
      <c r="C617" t="s">
        <v>19</v>
      </c>
      <c r="D617">
        <v>548.93548387096803</v>
      </c>
      <c r="E617">
        <v>481.04301075268802</v>
      </c>
      <c r="F617">
        <v>390</v>
      </c>
      <c r="G617">
        <v>-158.935483870968</v>
      </c>
      <c r="H617">
        <v>-0.289533995416348</v>
      </c>
      <c r="I617">
        <v>-91.043010752688204</v>
      </c>
      <c r="J617">
        <v>-0.189261684958759</v>
      </c>
      <c r="K617">
        <v>-0.185333821013899</v>
      </c>
      <c r="L617">
        <v>-0.390330239319023</v>
      </c>
      <c r="M617">
        <v>-0.63482297416843403</v>
      </c>
      <c r="N617">
        <v>-0.73948914749085204</v>
      </c>
      <c r="O617">
        <v>-0.77186691466972002</v>
      </c>
      <c r="P617">
        <v>-0.44434286683260998</v>
      </c>
      <c r="Q617">
        <v>-0.59420137595933797</v>
      </c>
    </row>
    <row r="618" spans="1:17" x14ac:dyDescent="0.2">
      <c r="A618" t="s">
        <v>67</v>
      </c>
      <c r="B618" t="s">
        <v>587</v>
      </c>
      <c r="C618" t="s">
        <v>19</v>
      </c>
      <c r="D618">
        <v>777.06451612903197</v>
      </c>
      <c r="E618">
        <v>680.95698924731198</v>
      </c>
      <c r="F618">
        <v>612</v>
      </c>
      <c r="G618">
        <v>-165.064516129032</v>
      </c>
      <c r="H618">
        <v>-0.21242060691601999</v>
      </c>
      <c r="I618">
        <v>-68.956989247311895</v>
      </c>
      <c r="J618">
        <v>-0.101264823382653</v>
      </c>
      <c r="K618">
        <v>0.77505149107104598</v>
      </c>
      <c r="L618">
        <v>0.40068191044067902</v>
      </c>
      <c r="M618">
        <v>0.20884218624916701</v>
      </c>
      <c r="N618">
        <v>-0.77633102939433096</v>
      </c>
      <c r="O618">
        <v>-0.53293847163074104</v>
      </c>
      <c r="P618">
        <v>-0.30086021762660897</v>
      </c>
      <c r="Q618">
        <v>-0.28625497303793002</v>
      </c>
    </row>
    <row r="619" spans="1:17" x14ac:dyDescent="0.2">
      <c r="A619" t="s">
        <v>68</v>
      </c>
      <c r="B619" t="s">
        <v>587</v>
      </c>
      <c r="C619" t="s">
        <v>19</v>
      </c>
      <c r="D619">
        <v>508</v>
      </c>
      <c r="E619">
        <v>498</v>
      </c>
      <c r="F619">
        <v>322</v>
      </c>
      <c r="G619">
        <v>-186</v>
      </c>
      <c r="H619">
        <v>-0.36614173228346503</v>
      </c>
      <c r="I619">
        <v>-176</v>
      </c>
      <c r="J619">
        <v>-0.35341365461847402</v>
      </c>
      <c r="K619">
        <v>-0.35766540487077098</v>
      </c>
      <c r="L619">
        <v>-0.32323545875904802</v>
      </c>
      <c r="M619">
        <v>-0.89324293321526604</v>
      </c>
      <c r="N619">
        <v>-0.90217514179095004</v>
      </c>
      <c r="O619">
        <v>-1.0092286445893199</v>
      </c>
      <c r="P619">
        <v>-0.99626906516591796</v>
      </c>
      <c r="Q619">
        <v>-1.1686537789629801</v>
      </c>
    </row>
    <row r="620" spans="1:17" x14ac:dyDescent="0.2">
      <c r="A620" t="s">
        <v>69</v>
      </c>
      <c r="B620" t="s">
        <v>587</v>
      </c>
      <c r="C620" t="s">
        <v>19</v>
      </c>
      <c r="D620">
        <v>504</v>
      </c>
      <c r="E620">
        <v>505</v>
      </c>
      <c r="F620">
        <v>391</v>
      </c>
      <c r="G620">
        <v>-113</v>
      </c>
      <c r="H620">
        <v>-0.22420634920634899</v>
      </c>
      <c r="I620">
        <v>-114</v>
      </c>
      <c r="J620">
        <v>-0.225742574257426</v>
      </c>
      <c r="K620">
        <v>-0.37450474009397999</v>
      </c>
      <c r="L620">
        <v>-0.29553812068387803</v>
      </c>
      <c r="M620">
        <v>-0.63102268065303901</v>
      </c>
      <c r="N620">
        <v>-0.46336893785635902</v>
      </c>
      <c r="O620">
        <v>-0.56945546446753104</v>
      </c>
      <c r="P620">
        <v>-0.59348378993621898</v>
      </c>
      <c r="Q620">
        <v>-0.72186682258645896</v>
      </c>
    </row>
    <row r="621" spans="1:17" x14ac:dyDescent="0.2">
      <c r="A621" t="s">
        <v>70</v>
      </c>
      <c r="B621" t="s">
        <v>587</v>
      </c>
      <c r="C621" t="s">
        <v>19</v>
      </c>
      <c r="D621">
        <v>1254</v>
      </c>
      <c r="E621">
        <v>952</v>
      </c>
      <c r="F621">
        <v>875</v>
      </c>
      <c r="G621">
        <v>-379</v>
      </c>
      <c r="H621">
        <v>-0.30223285486443402</v>
      </c>
      <c r="I621">
        <v>-77</v>
      </c>
      <c r="J621">
        <v>-8.0882352941176502E-2</v>
      </c>
      <c r="K621">
        <v>2.78287061425769</v>
      </c>
      <c r="L621">
        <v>1.47313475354485</v>
      </c>
      <c r="M621">
        <v>1.20831938079795</v>
      </c>
      <c r="N621">
        <v>-2.0623066124673302</v>
      </c>
      <c r="O621">
        <v>-0.81121311349859004</v>
      </c>
      <c r="P621">
        <v>-0.35311193213785003</v>
      </c>
      <c r="Q621">
        <v>-0.214926196730653</v>
      </c>
    </row>
    <row r="622" spans="1:17" x14ac:dyDescent="0.2">
      <c r="A622" t="s">
        <v>71</v>
      </c>
      <c r="B622" t="s">
        <v>587</v>
      </c>
      <c r="C622" t="s">
        <v>19</v>
      </c>
      <c r="D622">
        <v>728</v>
      </c>
      <c r="E622">
        <v>572</v>
      </c>
      <c r="F622">
        <v>527</v>
      </c>
      <c r="G622">
        <v>-201</v>
      </c>
      <c r="H622">
        <v>-0.27609890109890101</v>
      </c>
      <c r="I622">
        <v>-45</v>
      </c>
      <c r="J622">
        <v>-7.86713286713287E-2</v>
      </c>
      <c r="K622">
        <v>0.56849803240571795</v>
      </c>
      <c r="L622">
        <v>-3.0435027678676799E-2</v>
      </c>
      <c r="M622">
        <v>-0.114182762559374</v>
      </c>
      <c r="N622">
        <v>-0.99234080013367398</v>
      </c>
      <c r="O622">
        <v>-0.73023956266539403</v>
      </c>
      <c r="P622">
        <v>-0.14522275782574701</v>
      </c>
      <c r="Q622">
        <v>-0.20718868247757199</v>
      </c>
    </row>
    <row r="623" spans="1:17" x14ac:dyDescent="0.2">
      <c r="A623" t="s">
        <v>72</v>
      </c>
      <c r="B623" t="s">
        <v>587</v>
      </c>
      <c r="C623" t="s">
        <v>19</v>
      </c>
      <c r="D623">
        <v>1034</v>
      </c>
      <c r="E623">
        <v>754</v>
      </c>
      <c r="F623">
        <v>645</v>
      </c>
      <c r="G623">
        <v>-389</v>
      </c>
      <c r="H623">
        <v>-0.37620889748549302</v>
      </c>
      <c r="I623">
        <v>-109</v>
      </c>
      <c r="J623">
        <v>-0.144562334217507</v>
      </c>
      <c r="K623">
        <v>1.8567071769812</v>
      </c>
      <c r="L623">
        <v>0.68969576227575102</v>
      </c>
      <c r="M623">
        <v>0.334251872257189</v>
      </c>
      <c r="N623">
        <v>-2.12241705136248</v>
      </c>
      <c r="O623">
        <v>-1.0404207910416401</v>
      </c>
      <c r="P623">
        <v>-0.56100110644995305</v>
      </c>
      <c r="Q623">
        <v>-0.43777529408383897</v>
      </c>
    </row>
    <row r="624" spans="1:17" x14ac:dyDescent="0.2">
      <c r="A624" t="s">
        <v>73</v>
      </c>
      <c r="B624" t="s">
        <v>587</v>
      </c>
      <c r="C624" t="s">
        <v>19</v>
      </c>
      <c r="D624">
        <v>443</v>
      </c>
      <c r="E624">
        <v>605</v>
      </c>
      <c r="F624">
        <v>826</v>
      </c>
      <c r="G624">
        <v>383</v>
      </c>
      <c r="H624">
        <v>0.86455981941309301</v>
      </c>
      <c r="I624">
        <v>221</v>
      </c>
      <c r="J624">
        <v>0.36528925619834701</v>
      </c>
      <c r="K624">
        <v>-0.63130460224791496</v>
      </c>
      <c r="L624">
        <v>0.10013813753284</v>
      </c>
      <c r="M624">
        <v>1.0221049985436099</v>
      </c>
      <c r="N624">
        <v>2.5181088313430502</v>
      </c>
      <c r="O624">
        <v>2.8039821520191102</v>
      </c>
      <c r="P624">
        <v>1.5828560036436099</v>
      </c>
      <c r="Q624">
        <v>1.34645837607415</v>
      </c>
    </row>
    <row r="625" spans="1:17" x14ac:dyDescent="0.2">
      <c r="A625" t="s">
        <v>74</v>
      </c>
      <c r="B625" t="s">
        <v>587</v>
      </c>
      <c r="C625" t="s">
        <v>19</v>
      </c>
      <c r="D625">
        <v>546.61452513966503</v>
      </c>
      <c r="E625">
        <v>577.47982619490995</v>
      </c>
      <c r="F625">
        <v>399</v>
      </c>
      <c r="G625">
        <v>-147.61452513966501</v>
      </c>
      <c r="H625">
        <v>-0.27005232819590402</v>
      </c>
      <c r="I625">
        <v>-178.47982619491</v>
      </c>
      <c r="J625">
        <v>-0.30906677272336402</v>
      </c>
      <c r="K625">
        <v>-0.19510467154281</v>
      </c>
      <c r="L625">
        <v>-8.7526564338774992E-3</v>
      </c>
      <c r="M625">
        <v>-0.60062033252988201</v>
      </c>
      <c r="N625">
        <v>-0.67143836768560194</v>
      </c>
      <c r="O625">
        <v>-0.71150483608249104</v>
      </c>
      <c r="P625">
        <v>-1.0123793470439599</v>
      </c>
      <c r="Q625">
        <v>-1.0134611673654801</v>
      </c>
    </row>
    <row r="626" spans="1:17" x14ac:dyDescent="0.2">
      <c r="A626" t="s">
        <v>75</v>
      </c>
      <c r="B626" t="s">
        <v>587</v>
      </c>
      <c r="C626" t="s">
        <v>19</v>
      </c>
      <c r="D626">
        <v>581</v>
      </c>
      <c r="E626">
        <v>391</v>
      </c>
      <c r="F626">
        <v>544</v>
      </c>
      <c r="G626">
        <v>-37</v>
      </c>
      <c r="H626">
        <v>-6.3683304647160099E-2</v>
      </c>
      <c r="I626">
        <v>153</v>
      </c>
      <c r="J626">
        <v>0.39130434782608697</v>
      </c>
      <c r="K626">
        <v>-5.0347537047208797E-2</v>
      </c>
      <c r="L626">
        <v>-0.746609055050937</v>
      </c>
      <c r="M626">
        <v>-4.9577772797665599E-2</v>
      </c>
      <c r="N626">
        <v>-6.5296022532230803E-3</v>
      </c>
      <c r="O626">
        <v>-7.2090196849441304E-2</v>
      </c>
      <c r="P626">
        <v>1.1410915082303901</v>
      </c>
      <c r="Q626">
        <v>1.4374985989292</v>
      </c>
    </row>
    <row r="627" spans="1:17" x14ac:dyDescent="0.2">
      <c r="A627" t="s">
        <v>76</v>
      </c>
      <c r="B627" t="s">
        <v>587</v>
      </c>
      <c r="C627" t="s">
        <v>19</v>
      </c>
      <c r="D627">
        <v>697.38547486033497</v>
      </c>
      <c r="E627">
        <v>570.52017380509005</v>
      </c>
      <c r="F627">
        <v>676</v>
      </c>
      <c r="G627">
        <v>-21.385474860335201</v>
      </c>
      <c r="H627">
        <v>-3.0665214047680099E-2</v>
      </c>
      <c r="I627">
        <v>105.47982619491</v>
      </c>
      <c r="J627">
        <v>0.18488360453831301</v>
      </c>
      <c r="K627">
        <v>0.43961596952417498</v>
      </c>
      <c r="L627">
        <v>-3.6290348594807301E-2</v>
      </c>
      <c r="M627">
        <v>0.45206097123442102</v>
      </c>
      <c r="N627">
        <v>8.73299936752365E-2</v>
      </c>
      <c r="O627">
        <v>3.0213192127170399E-2</v>
      </c>
      <c r="P627">
        <v>0.83237495524577199</v>
      </c>
      <c r="Q627">
        <v>0.71512595693609704</v>
      </c>
    </row>
    <row r="628" spans="1:17" x14ac:dyDescent="0.2">
      <c r="A628" t="s">
        <v>77</v>
      </c>
      <c r="B628" t="s">
        <v>587</v>
      </c>
      <c r="C628" t="s">
        <v>19</v>
      </c>
      <c r="D628">
        <v>466</v>
      </c>
      <c r="E628">
        <v>361</v>
      </c>
      <c r="F628">
        <v>387</v>
      </c>
      <c r="G628">
        <v>-79</v>
      </c>
      <c r="H628">
        <v>-0.169527896995708</v>
      </c>
      <c r="I628">
        <v>26</v>
      </c>
      <c r="J628">
        <v>7.2022160664820006E-2</v>
      </c>
      <c r="K628">
        <v>-0.53447842471446405</v>
      </c>
      <c r="L628">
        <v>-0.86531193251595295</v>
      </c>
      <c r="M628">
        <v>-0.64622385471461696</v>
      </c>
      <c r="N628">
        <v>-0.25899344561285098</v>
      </c>
      <c r="O628">
        <v>-0.400039521159398</v>
      </c>
      <c r="P628">
        <v>0.31603134767923202</v>
      </c>
      <c r="Q628">
        <v>0.320165556680236</v>
      </c>
    </row>
    <row r="629" spans="1:17" x14ac:dyDescent="0.2">
      <c r="A629" t="s">
        <v>78</v>
      </c>
      <c r="B629" t="s">
        <v>587</v>
      </c>
      <c r="C629" t="s">
        <v>19</v>
      </c>
      <c r="D629">
        <v>313</v>
      </c>
      <c r="E629">
        <v>450</v>
      </c>
      <c r="F629">
        <v>547</v>
      </c>
      <c r="G629">
        <v>234</v>
      </c>
      <c r="H629">
        <v>0.74760383386581497</v>
      </c>
      <c r="I629">
        <v>97</v>
      </c>
      <c r="J629">
        <v>0.215555555555556</v>
      </c>
      <c r="K629">
        <v>-1.1785829970021999</v>
      </c>
      <c r="L629">
        <v>-0.51316006270307302</v>
      </c>
      <c r="M629">
        <v>-3.8176892251481798E-2</v>
      </c>
      <c r="N629">
        <v>1.6224632918053301</v>
      </c>
      <c r="O629">
        <v>2.4416052408971098</v>
      </c>
      <c r="P629">
        <v>0.77728545318421005</v>
      </c>
      <c r="Q629">
        <v>0.82246293256417002</v>
      </c>
    </row>
    <row r="630" spans="1:17" x14ac:dyDescent="0.2">
      <c r="A630" t="s">
        <v>79</v>
      </c>
      <c r="B630" t="s">
        <v>587</v>
      </c>
      <c r="C630" t="s">
        <v>19</v>
      </c>
      <c r="D630">
        <v>397</v>
      </c>
      <c r="E630">
        <v>565</v>
      </c>
      <c r="F630">
        <v>410</v>
      </c>
      <c r="G630">
        <v>13</v>
      </c>
      <c r="H630">
        <v>3.2745591939546598E-2</v>
      </c>
      <c r="I630">
        <v>-155</v>
      </c>
      <c r="J630">
        <v>-0.27433628318584102</v>
      </c>
      <c r="K630">
        <v>-0.824956957314817</v>
      </c>
      <c r="L630">
        <v>-5.8132365753847101E-2</v>
      </c>
      <c r="M630">
        <v>-0.55881710386054195</v>
      </c>
      <c r="N630">
        <v>0.29402259222252403</v>
      </c>
      <c r="O630">
        <v>0.226685496626022</v>
      </c>
      <c r="P630">
        <v>-0.85984179452360099</v>
      </c>
      <c r="Q630">
        <v>-0.89192127226899698</v>
      </c>
    </row>
    <row r="631" spans="1:17" x14ac:dyDescent="0.2">
      <c r="A631" t="s">
        <v>80</v>
      </c>
      <c r="B631" t="s">
        <v>587</v>
      </c>
      <c r="C631" t="s">
        <v>19</v>
      </c>
      <c r="D631">
        <v>431</v>
      </c>
      <c r="E631">
        <v>346</v>
      </c>
      <c r="F631">
        <v>331</v>
      </c>
      <c r="G631">
        <v>-100</v>
      </c>
      <c r="H631">
        <v>-0.23201856148491901</v>
      </c>
      <c r="I631">
        <v>-15</v>
      </c>
      <c r="J631">
        <v>-4.3352601156069398E-2</v>
      </c>
      <c r="K631">
        <v>-0.68182260791754201</v>
      </c>
      <c r="L631">
        <v>-0.92466337124846099</v>
      </c>
      <c r="M631">
        <v>-0.85904029157671502</v>
      </c>
      <c r="N631">
        <v>-0.38522536729266499</v>
      </c>
      <c r="O631">
        <v>-0.59366085542114799</v>
      </c>
      <c r="P631">
        <v>4.9673343091849897E-2</v>
      </c>
      <c r="Q631">
        <v>-8.35902393140186E-2</v>
      </c>
    </row>
    <row r="632" spans="1:17" x14ac:dyDescent="0.2">
      <c r="A632" t="s">
        <v>81</v>
      </c>
      <c r="B632" t="s">
        <v>587</v>
      </c>
      <c r="C632" t="s">
        <v>19</v>
      </c>
      <c r="D632">
        <v>448</v>
      </c>
      <c r="E632">
        <v>608</v>
      </c>
      <c r="F632">
        <v>590</v>
      </c>
      <c r="G632">
        <v>142</v>
      </c>
      <c r="H632">
        <v>0.31696428571428598</v>
      </c>
      <c r="I632">
        <v>-18</v>
      </c>
      <c r="J632">
        <v>-2.9605263157894701E-2</v>
      </c>
      <c r="K632">
        <v>-0.61025543321890396</v>
      </c>
      <c r="L632">
        <v>0.112008425279342</v>
      </c>
      <c r="M632">
        <v>0.12523572891048601</v>
      </c>
      <c r="N632">
        <v>1.06944725396995</v>
      </c>
      <c r="O632">
        <v>1.1073098772532799</v>
      </c>
      <c r="P632">
        <v>3.0183733000090199E-2</v>
      </c>
      <c r="Q632">
        <v>-3.5481213486759297E-2</v>
      </c>
    </row>
    <row r="633" spans="1:17" x14ac:dyDescent="0.2">
      <c r="A633" t="s">
        <v>82</v>
      </c>
      <c r="B633" t="s">
        <v>587</v>
      </c>
      <c r="C633" t="s">
        <v>19</v>
      </c>
      <c r="D633">
        <v>429</v>
      </c>
      <c r="E633">
        <v>474</v>
      </c>
      <c r="F633">
        <v>367</v>
      </c>
      <c r="G633">
        <v>-62</v>
      </c>
      <c r="H633">
        <v>-0.14452214452214501</v>
      </c>
      <c r="I633">
        <v>-107</v>
      </c>
      <c r="J633">
        <v>-0.22573839662447301</v>
      </c>
      <c r="K633">
        <v>-0.69024227552914597</v>
      </c>
      <c r="L633">
        <v>-0.41819776073106102</v>
      </c>
      <c r="M633">
        <v>-0.72222972502250904</v>
      </c>
      <c r="N633">
        <v>-0.15680569949109699</v>
      </c>
      <c r="O633">
        <v>-0.32256159389257599</v>
      </c>
      <c r="P633">
        <v>-0.54800803305544599</v>
      </c>
      <c r="Q633">
        <v>-0.72185220289414698</v>
      </c>
    </row>
    <row r="634" spans="1:17" x14ac:dyDescent="0.2">
      <c r="A634" t="s">
        <v>83</v>
      </c>
      <c r="B634" t="s">
        <v>587</v>
      </c>
      <c r="C634" t="s">
        <v>19</v>
      </c>
      <c r="D634">
        <v>436</v>
      </c>
      <c r="E634">
        <v>270</v>
      </c>
      <c r="F634">
        <v>498</v>
      </c>
      <c r="G634">
        <v>62</v>
      </c>
      <c r="H634">
        <v>0.142201834862385</v>
      </c>
      <c r="I634">
        <v>228</v>
      </c>
      <c r="J634">
        <v>0.844444444444444</v>
      </c>
      <c r="K634">
        <v>-0.66077343888853102</v>
      </c>
      <c r="L634">
        <v>-1.2253773274931701</v>
      </c>
      <c r="M634">
        <v>-0.224391274505817</v>
      </c>
      <c r="N634">
        <v>0.58856374280875601</v>
      </c>
      <c r="O634">
        <v>0.56582517406787902</v>
      </c>
      <c r="P634">
        <v>1.6283317605243799</v>
      </c>
      <c r="Q634">
        <v>3.0232695034107802</v>
      </c>
    </row>
    <row r="635" spans="1:17" x14ac:dyDescent="0.2">
      <c r="A635" t="s">
        <v>84</v>
      </c>
      <c r="B635" t="s">
        <v>587</v>
      </c>
      <c r="C635" t="s">
        <v>19</v>
      </c>
      <c r="D635">
        <v>887</v>
      </c>
      <c r="E635">
        <v>586</v>
      </c>
      <c r="F635">
        <v>696</v>
      </c>
      <c r="G635">
        <v>-191</v>
      </c>
      <c r="H635">
        <v>-0.21533258173618899</v>
      </c>
      <c r="I635">
        <v>110</v>
      </c>
      <c r="J635">
        <v>0.18771331058020499</v>
      </c>
      <c r="K635">
        <v>1.23786160752827</v>
      </c>
      <c r="L635">
        <v>2.4959648471663799E-2</v>
      </c>
      <c r="M635">
        <v>0.52806684154231298</v>
      </c>
      <c r="N635">
        <v>-0.93223036123852399</v>
      </c>
      <c r="O635">
        <v>-0.54196094650161097</v>
      </c>
      <c r="P635">
        <v>0.861740430248502</v>
      </c>
      <c r="Q635">
        <v>0.72502855779387698</v>
      </c>
    </row>
    <row r="636" spans="1:17" x14ac:dyDescent="0.2">
      <c r="A636" t="s">
        <v>85</v>
      </c>
      <c r="B636" t="s">
        <v>587</v>
      </c>
      <c r="C636" t="s">
        <v>19</v>
      </c>
      <c r="D636">
        <v>567</v>
      </c>
      <c r="E636">
        <v>556</v>
      </c>
      <c r="F636">
        <v>464</v>
      </c>
      <c r="G636">
        <v>-103</v>
      </c>
      <c r="H636">
        <v>-0.18165784832451501</v>
      </c>
      <c r="I636">
        <v>-92</v>
      </c>
      <c r="J636">
        <v>-0.16546762589928099</v>
      </c>
      <c r="K636">
        <v>-0.10928521032844001</v>
      </c>
      <c r="L636">
        <v>-9.3743228993351704E-2</v>
      </c>
      <c r="M636">
        <v>-0.35360125402923298</v>
      </c>
      <c r="N636">
        <v>-0.40325849896120902</v>
      </c>
      <c r="O636">
        <v>-0.43762301270987097</v>
      </c>
      <c r="P636">
        <v>-0.45055998259664798</v>
      </c>
      <c r="Q636">
        <v>-0.51093369155529</v>
      </c>
    </row>
    <row r="637" spans="1:17" x14ac:dyDescent="0.2">
      <c r="A637" t="s">
        <v>86</v>
      </c>
      <c r="B637" t="s">
        <v>587</v>
      </c>
      <c r="C637" t="s">
        <v>19</v>
      </c>
      <c r="D637">
        <v>777</v>
      </c>
      <c r="E637">
        <v>775</v>
      </c>
      <c r="F637">
        <v>648</v>
      </c>
      <c r="G637">
        <v>-129</v>
      </c>
      <c r="H637">
        <v>-0.166023166023166</v>
      </c>
      <c r="I637">
        <v>-127</v>
      </c>
      <c r="J637">
        <v>-0.16387096774193499</v>
      </c>
      <c r="K637">
        <v>0.77477988889002603</v>
      </c>
      <c r="L637">
        <v>0.77278777650126196</v>
      </c>
      <c r="M637">
        <v>0.34565275280337299</v>
      </c>
      <c r="N637">
        <v>-0.55954564008859797</v>
      </c>
      <c r="O637">
        <v>-0.38918044816539499</v>
      </c>
      <c r="P637">
        <v>-0.67793876700051103</v>
      </c>
      <c r="Q637">
        <v>-0.50534616118837705</v>
      </c>
    </row>
    <row r="638" spans="1:17" x14ac:dyDescent="0.2">
      <c r="A638" t="s">
        <v>87</v>
      </c>
      <c r="B638" t="s">
        <v>587</v>
      </c>
      <c r="C638" t="s">
        <v>19</v>
      </c>
      <c r="D638">
        <v>526</v>
      </c>
      <c r="E638">
        <v>535</v>
      </c>
      <c r="F638">
        <v>359</v>
      </c>
      <c r="G638">
        <v>-167</v>
      </c>
      <c r="H638">
        <v>-0.317490494296578</v>
      </c>
      <c r="I638">
        <v>-176</v>
      </c>
      <c r="J638">
        <v>-0.32897196261682199</v>
      </c>
      <c r="K638">
        <v>-0.28188839636633101</v>
      </c>
      <c r="L638">
        <v>-0.17683524321886299</v>
      </c>
      <c r="M638">
        <v>-0.75263207314566605</v>
      </c>
      <c r="N638">
        <v>-0.78796530789016594</v>
      </c>
      <c r="O638">
        <v>-0.85848744685195899</v>
      </c>
      <c r="P638">
        <v>-0.99626906516591796</v>
      </c>
      <c r="Q638">
        <v>-1.0831196928784199</v>
      </c>
    </row>
    <row r="639" spans="1:17" x14ac:dyDescent="0.2">
      <c r="A639" t="s">
        <v>88</v>
      </c>
      <c r="B639" t="s">
        <v>587</v>
      </c>
      <c r="C639" t="s">
        <v>19</v>
      </c>
      <c r="D639">
        <v>492</v>
      </c>
      <c r="E639">
        <v>543</v>
      </c>
      <c r="F639">
        <v>440</v>
      </c>
      <c r="G639">
        <v>-52</v>
      </c>
      <c r="H639">
        <v>-0.105691056910569</v>
      </c>
      <c r="I639">
        <v>-103</v>
      </c>
      <c r="J639">
        <v>-0.18968692449355401</v>
      </c>
      <c r="K639">
        <v>-0.42502274576360599</v>
      </c>
      <c r="L639">
        <v>-0.14518114256152501</v>
      </c>
      <c r="M639">
        <v>-0.44480829839870401</v>
      </c>
      <c r="N639">
        <v>-9.6695260595947297E-2</v>
      </c>
      <c r="O639">
        <v>-0.20224719084304199</v>
      </c>
      <c r="P639">
        <v>-0.52202188626643298</v>
      </c>
      <c r="Q639">
        <v>-0.59568950840832302</v>
      </c>
    </row>
    <row r="640" spans="1:17" x14ac:dyDescent="0.2">
      <c r="A640" t="s">
        <v>89</v>
      </c>
      <c r="B640" t="s">
        <v>587</v>
      </c>
      <c r="C640" t="s">
        <v>19</v>
      </c>
      <c r="D640">
        <v>896.76209150326804</v>
      </c>
      <c r="E640">
        <v>572.45751633986902</v>
      </c>
      <c r="F640">
        <v>629</v>
      </c>
      <c r="G640">
        <v>-267.76209150326798</v>
      </c>
      <c r="H640">
        <v>-0.29858765668206499</v>
      </c>
      <c r="I640">
        <v>56.542483660130799</v>
      </c>
      <c r="J640">
        <v>9.8771493161007501E-2</v>
      </c>
      <c r="K640">
        <v>1.27895839035406</v>
      </c>
      <c r="L640">
        <v>-2.86247441443521E-2</v>
      </c>
      <c r="M640">
        <v>0.27344717601087498</v>
      </c>
      <c r="N640">
        <v>-1.39365066231563</v>
      </c>
      <c r="O640">
        <v>-0.79991881631855799</v>
      </c>
      <c r="P640">
        <v>0.51445171360252795</v>
      </c>
      <c r="Q640">
        <v>0.41377526701775003</v>
      </c>
    </row>
    <row r="641" spans="1:17" x14ac:dyDescent="0.2">
      <c r="A641" t="s">
        <v>90</v>
      </c>
      <c r="B641" t="s">
        <v>587</v>
      </c>
      <c r="C641" t="s">
        <v>19</v>
      </c>
      <c r="D641">
        <v>955</v>
      </c>
      <c r="E641">
        <v>863</v>
      </c>
      <c r="F641">
        <v>693</v>
      </c>
      <c r="G641">
        <v>-262</v>
      </c>
      <c r="H641">
        <v>-0.27434554973822001</v>
      </c>
      <c r="I641">
        <v>-170</v>
      </c>
      <c r="J641">
        <v>-0.19698725376593301</v>
      </c>
      <c r="K641">
        <v>1.52413030632282</v>
      </c>
      <c r="L641">
        <v>1.12098288373197</v>
      </c>
      <c r="M641">
        <v>0.51666596099612905</v>
      </c>
      <c r="N641">
        <v>-1.35901447739409</v>
      </c>
      <c r="O641">
        <v>-0.72480697153102802</v>
      </c>
      <c r="P641">
        <v>-0.957289844982399</v>
      </c>
      <c r="Q641">
        <v>-0.62123712566767797</v>
      </c>
    </row>
    <row r="642" spans="1:17" x14ac:dyDescent="0.2">
      <c r="A642" t="s">
        <v>91</v>
      </c>
      <c r="B642" t="s">
        <v>587</v>
      </c>
      <c r="C642" t="s">
        <v>19</v>
      </c>
      <c r="D642">
        <v>690.23790849673196</v>
      </c>
      <c r="E642">
        <v>773.54248366013098</v>
      </c>
      <c r="F642">
        <v>653</v>
      </c>
      <c r="G642">
        <v>-37.237908496731997</v>
      </c>
      <c r="H642">
        <v>-5.3949381855644997E-2</v>
      </c>
      <c r="I642">
        <v>-120.542483660131</v>
      </c>
      <c r="J642">
        <v>-0.15583175611734501</v>
      </c>
      <c r="K642">
        <v>0.409525903017463</v>
      </c>
      <c r="L642">
        <v>0.76702073038477003</v>
      </c>
      <c r="M642">
        <v>0.36465422038034601</v>
      </c>
      <c r="N642">
        <v>-7.9596806687674306E-3</v>
      </c>
      <c r="O642">
        <v>-4.1930570065197403E-2</v>
      </c>
      <c r="P642">
        <v>-0.63598727512543796</v>
      </c>
      <c r="Q642">
        <v>-0.47721281350102202</v>
      </c>
    </row>
    <row r="643" spans="1:17" x14ac:dyDescent="0.2">
      <c r="A643" t="s">
        <v>92</v>
      </c>
      <c r="B643" t="s">
        <v>587</v>
      </c>
      <c r="C643" t="s">
        <v>19</v>
      </c>
      <c r="D643">
        <v>455</v>
      </c>
      <c r="E643">
        <v>490</v>
      </c>
      <c r="F643">
        <v>543</v>
      </c>
      <c r="G643">
        <v>88</v>
      </c>
      <c r="H643">
        <v>0.193406593406593</v>
      </c>
      <c r="I643">
        <v>53</v>
      </c>
      <c r="J643">
        <v>0.108163265306122</v>
      </c>
      <c r="K643">
        <v>-0.58078659657828802</v>
      </c>
      <c r="L643">
        <v>-0.354889559416386</v>
      </c>
      <c r="M643">
        <v>-5.3378066313060198E-2</v>
      </c>
      <c r="N643">
        <v>0.74485088393614496</v>
      </c>
      <c r="O643">
        <v>0.72447821050009797</v>
      </c>
      <c r="P643">
        <v>0.491437838505069</v>
      </c>
      <c r="Q643">
        <v>0.44664192154774501</v>
      </c>
    </row>
    <row r="644" spans="1:17" x14ac:dyDescent="0.2">
      <c r="A644" t="s">
        <v>93</v>
      </c>
      <c r="B644" t="s">
        <v>587</v>
      </c>
      <c r="C644" t="s">
        <v>19</v>
      </c>
      <c r="D644">
        <v>634</v>
      </c>
      <c r="E644">
        <v>533</v>
      </c>
      <c r="F644">
        <v>377</v>
      </c>
      <c r="G644">
        <v>-257</v>
      </c>
      <c r="H644">
        <v>-0.40536277602523701</v>
      </c>
      <c r="I644">
        <v>-156</v>
      </c>
      <c r="J644">
        <v>-0.292682926829268</v>
      </c>
      <c r="K644">
        <v>0.172773654660309</v>
      </c>
      <c r="L644">
        <v>-0.18474876838319701</v>
      </c>
      <c r="M644">
        <v>-0.684226789868563</v>
      </c>
      <c r="N644">
        <v>-1.3289592579465099</v>
      </c>
      <c r="O644">
        <v>-1.13075128933142</v>
      </c>
      <c r="P644">
        <v>-0.86633833122085402</v>
      </c>
      <c r="Q644">
        <v>-0.95612564063488503</v>
      </c>
    </row>
    <row r="645" spans="1:17" x14ac:dyDescent="0.2">
      <c r="A645" t="s">
        <v>94</v>
      </c>
      <c r="B645" t="s">
        <v>587</v>
      </c>
      <c r="C645" t="s">
        <v>19</v>
      </c>
      <c r="D645">
        <v>922</v>
      </c>
      <c r="E645">
        <v>634</v>
      </c>
      <c r="F645">
        <v>507</v>
      </c>
      <c r="G645">
        <v>-415</v>
      </c>
      <c r="H645">
        <v>-0.45010845986984799</v>
      </c>
      <c r="I645">
        <v>-127</v>
      </c>
      <c r="J645">
        <v>-0.20031545741324899</v>
      </c>
      <c r="K645">
        <v>1.38520579073135</v>
      </c>
      <c r="L645">
        <v>0.21488425241568901</v>
      </c>
      <c r="M645">
        <v>-0.19018863286726601</v>
      </c>
      <c r="N645">
        <v>-2.2787041924898701</v>
      </c>
      <c r="O645">
        <v>-1.2693915019017901</v>
      </c>
      <c r="P645">
        <v>-0.67793876700051103</v>
      </c>
      <c r="Q645">
        <v>-0.63288422674632905</v>
      </c>
    </row>
    <row r="646" spans="1:17" x14ac:dyDescent="0.2">
      <c r="A646" t="s">
        <v>95</v>
      </c>
      <c r="B646" t="s">
        <v>587</v>
      </c>
      <c r="C646" t="s">
        <v>19</v>
      </c>
      <c r="D646">
        <v>842</v>
      </c>
      <c r="E646">
        <v>517</v>
      </c>
      <c r="F646">
        <v>443</v>
      </c>
      <c r="G646">
        <v>-399</v>
      </c>
      <c r="H646">
        <v>-0.47387173396674598</v>
      </c>
      <c r="I646">
        <v>-74</v>
      </c>
      <c r="J646">
        <v>-0.14313346228239801</v>
      </c>
      <c r="K646">
        <v>1.0484190862671701</v>
      </c>
      <c r="L646">
        <v>-0.248056969697872</v>
      </c>
      <c r="M646">
        <v>-0.43340741785252002</v>
      </c>
      <c r="N646">
        <v>-2.1825274902576299</v>
      </c>
      <c r="O646">
        <v>-1.3430197290086301</v>
      </c>
      <c r="P646">
        <v>-0.33362232204608999</v>
      </c>
      <c r="Q646">
        <v>-0.432774934244058</v>
      </c>
    </row>
    <row r="647" spans="1:17" x14ac:dyDescent="0.2">
      <c r="A647" t="s">
        <v>96</v>
      </c>
      <c r="B647" t="s">
        <v>587</v>
      </c>
      <c r="C647" t="s">
        <v>19</v>
      </c>
      <c r="D647">
        <v>755</v>
      </c>
      <c r="E647">
        <v>886</v>
      </c>
      <c r="F647">
        <v>673</v>
      </c>
      <c r="G647">
        <v>-82</v>
      </c>
      <c r="H647">
        <v>-0.10860927152317899</v>
      </c>
      <c r="I647">
        <v>-213</v>
      </c>
      <c r="J647">
        <v>-0.240406320541761</v>
      </c>
      <c r="K647">
        <v>0.68216354516237698</v>
      </c>
      <c r="L647">
        <v>1.2119884231218201</v>
      </c>
      <c r="M647">
        <v>0.44066009068823803</v>
      </c>
      <c r="N647">
        <v>-0.27702657728139601</v>
      </c>
      <c r="O647">
        <v>-0.21128899911271001</v>
      </c>
      <c r="P647">
        <v>-1.2366409229642901</v>
      </c>
      <c r="Q647">
        <v>-0.77318283364337204</v>
      </c>
    </row>
    <row r="648" spans="1:17" x14ac:dyDescent="0.2">
      <c r="A648" t="s">
        <v>97</v>
      </c>
      <c r="B648" t="s">
        <v>587</v>
      </c>
      <c r="C648" t="s">
        <v>19</v>
      </c>
      <c r="D648">
        <v>283</v>
      </c>
      <c r="E648">
        <v>296</v>
      </c>
      <c r="F648">
        <v>279</v>
      </c>
      <c r="G648">
        <v>-4</v>
      </c>
      <c r="H648">
        <v>-1.41342756183746E-2</v>
      </c>
      <c r="I648">
        <v>-17</v>
      </c>
      <c r="J648">
        <v>-5.7432432432432401E-2</v>
      </c>
      <c r="K648">
        <v>-1.3048780111762699</v>
      </c>
      <c r="L648">
        <v>-1.1225015003568199</v>
      </c>
      <c r="M648">
        <v>-1.05665555437723</v>
      </c>
      <c r="N648">
        <v>0.19183484610077001</v>
      </c>
      <c r="O648">
        <v>8.1432720379003704E-2</v>
      </c>
      <c r="P648">
        <v>3.66802696973434E-2</v>
      </c>
      <c r="Q648">
        <v>-0.132862830604634</v>
      </c>
    </row>
    <row r="649" spans="1:17" x14ac:dyDescent="0.2">
      <c r="A649" t="s">
        <v>98</v>
      </c>
      <c r="B649" t="s">
        <v>587</v>
      </c>
      <c r="C649" t="s">
        <v>19</v>
      </c>
      <c r="D649">
        <v>624</v>
      </c>
      <c r="E649">
        <v>436</v>
      </c>
      <c r="F649">
        <v>646</v>
      </c>
      <c r="G649">
        <v>22</v>
      </c>
      <c r="H649">
        <v>3.5256410256410298E-2</v>
      </c>
      <c r="I649">
        <v>210</v>
      </c>
      <c r="J649">
        <v>0.48165137614678899</v>
      </c>
      <c r="K649">
        <v>0.13067531660228701</v>
      </c>
      <c r="L649">
        <v>-0.56855473885341401</v>
      </c>
      <c r="M649">
        <v>0.33805216577258301</v>
      </c>
      <c r="N649">
        <v>0.34812198722815901</v>
      </c>
      <c r="O649">
        <v>0.234465026521786</v>
      </c>
      <c r="P649">
        <v>1.51139409997382</v>
      </c>
      <c r="Q649">
        <v>1.75366944738538</v>
      </c>
    </row>
    <row r="650" spans="1:17" x14ac:dyDescent="0.2">
      <c r="A650" t="s">
        <v>99</v>
      </c>
      <c r="B650" t="s">
        <v>587</v>
      </c>
      <c r="C650" t="s">
        <v>19</v>
      </c>
      <c r="D650">
        <v>843</v>
      </c>
      <c r="E650">
        <v>827</v>
      </c>
      <c r="F650">
        <v>813</v>
      </c>
      <c r="G650">
        <v>-30</v>
      </c>
      <c r="H650">
        <v>-3.5587188612099599E-2</v>
      </c>
      <c r="I650">
        <v>-14</v>
      </c>
      <c r="J650">
        <v>-1.69286577992745E-2</v>
      </c>
      <c r="K650">
        <v>1.0526289200729699</v>
      </c>
      <c r="L650">
        <v>0.978539430773955</v>
      </c>
      <c r="M650">
        <v>0.97270118284348095</v>
      </c>
      <c r="N650">
        <v>3.55477049733815E-2</v>
      </c>
      <c r="O650">
        <v>1.49629257048978E-2</v>
      </c>
      <c r="P650">
        <v>5.6169879789103101E-2</v>
      </c>
      <c r="Q650">
        <v>8.8807666057365894E-3</v>
      </c>
    </row>
    <row r="651" spans="1:17" x14ac:dyDescent="0.2">
      <c r="A651" t="s">
        <v>100</v>
      </c>
      <c r="B651" t="s">
        <v>587</v>
      </c>
      <c r="C651" t="s">
        <v>19</v>
      </c>
      <c r="D651">
        <v>578.49292929292903</v>
      </c>
      <c r="E651">
        <v>703.46666666666704</v>
      </c>
      <c r="F651">
        <v>510</v>
      </c>
      <c r="G651">
        <v>-68.492929292929304</v>
      </c>
      <c r="H651">
        <v>-0.118398904852036</v>
      </c>
      <c r="I651">
        <v>-193.46666666666701</v>
      </c>
      <c r="J651">
        <v>-0.27501895375284302</v>
      </c>
      <c r="K651">
        <v>-6.0901888063371601E-2</v>
      </c>
      <c r="L651">
        <v>0.48974735979023598</v>
      </c>
      <c r="M651">
        <v>-0.17878775232108199</v>
      </c>
      <c r="N651">
        <v>-0.19583498244241199</v>
      </c>
      <c r="O651">
        <v>-0.24162123965711901</v>
      </c>
      <c r="P651">
        <v>-1.1097419061446101</v>
      </c>
      <c r="Q651">
        <v>-0.89431028866939299</v>
      </c>
    </row>
    <row r="652" spans="1:17" x14ac:dyDescent="0.2">
      <c r="A652" t="s">
        <v>101</v>
      </c>
      <c r="B652" t="s">
        <v>587</v>
      </c>
      <c r="C652" t="s">
        <v>19</v>
      </c>
      <c r="D652">
        <v>485.53535353535398</v>
      </c>
      <c r="E652">
        <v>459.66666666666703</v>
      </c>
      <c r="F652">
        <v>579</v>
      </c>
      <c r="G652">
        <v>93.464646464646506</v>
      </c>
      <c r="H652">
        <v>0.192498127652492</v>
      </c>
      <c r="I652">
        <v>119.333333333333</v>
      </c>
      <c r="J652">
        <v>0.25960841189267603</v>
      </c>
      <c r="K652">
        <v>-0.45223783299303499</v>
      </c>
      <c r="L652">
        <v>-0.47491135774212401</v>
      </c>
      <c r="M652">
        <v>8.3432500241145402E-2</v>
      </c>
      <c r="N652">
        <v>0.77769911367581801</v>
      </c>
      <c r="O652">
        <v>0.72166341643640997</v>
      </c>
      <c r="P652">
        <v>0.92237477275619895</v>
      </c>
      <c r="Q652">
        <v>0.976626597090965</v>
      </c>
    </row>
    <row r="653" spans="1:17" x14ac:dyDescent="0.2">
      <c r="A653" t="s">
        <v>102</v>
      </c>
      <c r="B653" t="s">
        <v>587</v>
      </c>
      <c r="C653" t="s">
        <v>19</v>
      </c>
      <c r="D653">
        <v>443.97171717171699</v>
      </c>
      <c r="E653">
        <v>358.86666666666702</v>
      </c>
      <c r="F653">
        <v>412</v>
      </c>
      <c r="G653">
        <v>-31.971717171717199</v>
      </c>
      <c r="H653">
        <v>-7.2012959238462695E-2</v>
      </c>
      <c r="I653">
        <v>53.133333333333297</v>
      </c>
      <c r="J653">
        <v>0.14805870332528301</v>
      </c>
      <c r="K653">
        <v>-0.62721383444874201</v>
      </c>
      <c r="L653">
        <v>-0.87375302602457605</v>
      </c>
      <c r="M653">
        <v>-0.55121651682975203</v>
      </c>
      <c r="N653">
        <v>2.3695626516479398E-2</v>
      </c>
      <c r="O653">
        <v>-9.7898833212813299E-2</v>
      </c>
      <c r="P653">
        <v>0.49230404339803602</v>
      </c>
      <c r="Q653">
        <v>0.58625663519692395</v>
      </c>
    </row>
    <row r="654" spans="1:17" x14ac:dyDescent="0.2">
      <c r="A654" t="s">
        <v>103</v>
      </c>
      <c r="B654" t="s">
        <v>587</v>
      </c>
      <c r="C654" t="s">
        <v>19</v>
      </c>
      <c r="D654">
        <v>361.48006379585303</v>
      </c>
      <c r="E654">
        <v>444.50292397660797</v>
      </c>
      <c r="F654">
        <v>300</v>
      </c>
      <c r="G654">
        <v>-61.480063795853297</v>
      </c>
      <c r="H654">
        <v>-0.170078712364548</v>
      </c>
      <c r="I654">
        <v>-144.502923976608</v>
      </c>
      <c r="J654">
        <v>-0.32508880410472302</v>
      </c>
      <c r="K654">
        <v>-0.97448998552697197</v>
      </c>
      <c r="L654">
        <v>-0.53491068742375802</v>
      </c>
      <c r="M654">
        <v>-0.97684939055394704</v>
      </c>
      <c r="N654">
        <v>-0.15368034014822299</v>
      </c>
      <c r="O654">
        <v>-0.40174616978472999</v>
      </c>
      <c r="P654">
        <v>-0.79164715492377902</v>
      </c>
      <c r="Q654">
        <v>-1.0695305185106501</v>
      </c>
    </row>
    <row r="655" spans="1:17" x14ac:dyDescent="0.2">
      <c r="A655" t="s">
        <v>104</v>
      </c>
      <c r="B655" t="s">
        <v>587</v>
      </c>
      <c r="C655" t="s">
        <v>19</v>
      </c>
      <c r="D655">
        <v>622.51993620414703</v>
      </c>
      <c r="E655">
        <v>765.49707602339197</v>
      </c>
      <c r="F655">
        <v>818</v>
      </c>
      <c r="G655">
        <v>195.480063795853</v>
      </c>
      <c r="H655">
        <v>0.31401414224226298</v>
      </c>
      <c r="I655">
        <v>52.502923976608301</v>
      </c>
      <c r="J655">
        <v>6.8586707410236897E-2</v>
      </c>
      <c r="K655">
        <v>0.124444493999759</v>
      </c>
      <c r="L655">
        <v>0.73518696248943904</v>
      </c>
      <c r="M655">
        <v>0.99170265042045402</v>
      </c>
      <c r="N655">
        <v>1.39091826466089</v>
      </c>
      <c r="O655">
        <v>1.09816914047306</v>
      </c>
      <c r="P655">
        <v>0.48820856587778</v>
      </c>
      <c r="Q655">
        <v>0.308143133911913</v>
      </c>
    </row>
    <row r="656" spans="1:17" x14ac:dyDescent="0.2">
      <c r="A656" t="s">
        <v>105</v>
      </c>
      <c r="B656" t="s">
        <v>587</v>
      </c>
      <c r="C656" t="s">
        <v>19</v>
      </c>
      <c r="D656">
        <v>17</v>
      </c>
      <c r="E656">
        <v>7</v>
      </c>
      <c r="F656">
        <v>0</v>
      </c>
      <c r="G656">
        <v>-17</v>
      </c>
      <c r="H656">
        <v>-1</v>
      </c>
      <c r="I656">
        <v>-7</v>
      </c>
      <c r="J656">
        <v>-1</v>
      </c>
      <c r="K656">
        <v>-2.4246938035196601</v>
      </c>
      <c r="L656">
        <v>-2.2660058866031401</v>
      </c>
      <c r="M656">
        <v>-2.1169374451723302</v>
      </c>
      <c r="N656">
        <v>0.113691275537076</v>
      </c>
      <c r="O656">
        <v>-2.9731777325255901</v>
      </c>
      <c r="P656">
        <v>0.101645636669876</v>
      </c>
      <c r="Q656">
        <v>-3.4313928775174398</v>
      </c>
    </row>
    <row r="657" spans="1:17" x14ac:dyDescent="0.2">
      <c r="A657" t="s">
        <v>106</v>
      </c>
      <c r="B657" t="s">
        <v>587</v>
      </c>
      <c r="C657" t="s">
        <v>19</v>
      </c>
      <c r="D657">
        <v>400.75742942050499</v>
      </c>
      <c r="E657">
        <v>401.90081723625599</v>
      </c>
      <c r="F657">
        <v>462</v>
      </c>
      <c r="G657">
        <v>61.242570579494803</v>
      </c>
      <c r="H657">
        <v>0.15281705611309901</v>
      </c>
      <c r="I657">
        <v>60.099182763744501</v>
      </c>
      <c r="J657">
        <v>0.14953734898333201</v>
      </c>
      <c r="K657">
        <v>-0.80913880391745896</v>
      </c>
      <c r="L657">
        <v>-0.70347710929547802</v>
      </c>
      <c r="M657">
        <v>-0.36120184106002301</v>
      </c>
      <c r="N657">
        <v>0.58401080131889005</v>
      </c>
      <c r="O657">
        <v>0.59871541965651098</v>
      </c>
      <c r="P657">
        <v>0.53755793985024203</v>
      </c>
      <c r="Q657">
        <v>0.59143117896400799</v>
      </c>
    </row>
    <row r="658" spans="1:17" x14ac:dyDescent="0.2">
      <c r="A658" t="s">
        <v>107</v>
      </c>
      <c r="B658" t="s">
        <v>587</v>
      </c>
      <c r="C658" t="s">
        <v>19</v>
      </c>
      <c r="D658">
        <v>300.24257057949501</v>
      </c>
      <c r="E658">
        <v>301.09918276374401</v>
      </c>
      <c r="F658">
        <v>233</v>
      </c>
      <c r="G658">
        <v>-67.242570579494796</v>
      </c>
      <c r="H658">
        <v>-0.22396081424999301</v>
      </c>
      <c r="I658">
        <v>-68.099182763744395</v>
      </c>
      <c r="J658">
        <v>-0.22616860709707701</v>
      </c>
      <c r="K658">
        <v>-1.2322896546517801</v>
      </c>
      <c r="L658">
        <v>-1.1023252447976</v>
      </c>
      <c r="M658">
        <v>-1.23146905608539</v>
      </c>
      <c r="N658">
        <v>-0.18831902133831999</v>
      </c>
      <c r="O658">
        <v>-0.568694697939505</v>
      </c>
      <c r="P658">
        <v>-0.29528744632697101</v>
      </c>
      <c r="Q658">
        <v>-0.72335773121828095</v>
      </c>
    </row>
    <row r="659" spans="1:17" x14ac:dyDescent="0.2">
      <c r="A659" t="s">
        <v>108</v>
      </c>
      <c r="B659" t="s">
        <v>587</v>
      </c>
      <c r="C659" t="s">
        <v>19</v>
      </c>
      <c r="D659">
        <v>534</v>
      </c>
      <c r="E659">
        <v>385</v>
      </c>
      <c r="F659">
        <v>490</v>
      </c>
      <c r="G659">
        <v>-44</v>
      </c>
      <c r="H659">
        <v>-8.2397003745318304E-2</v>
      </c>
      <c r="I659">
        <v>105</v>
      </c>
      <c r="J659">
        <v>0.27272727272727298</v>
      </c>
      <c r="K659">
        <v>-0.248209725919913</v>
      </c>
      <c r="L659">
        <v>-0.77034963054394001</v>
      </c>
      <c r="M659">
        <v>-0.25479362262897398</v>
      </c>
      <c r="N659">
        <v>-4.8606909479827702E-2</v>
      </c>
      <c r="O659">
        <v>-0.13007279981862399</v>
      </c>
      <c r="P659">
        <v>0.82925774676223596</v>
      </c>
      <c r="Q659">
        <v>1.0225362571865899</v>
      </c>
    </row>
    <row r="660" spans="1:17" x14ac:dyDescent="0.2">
      <c r="A660" t="s">
        <v>109</v>
      </c>
      <c r="B660" t="s">
        <v>587</v>
      </c>
      <c r="C660" t="s">
        <v>19</v>
      </c>
      <c r="D660">
        <v>249</v>
      </c>
      <c r="E660">
        <v>231</v>
      </c>
      <c r="F660">
        <v>220</v>
      </c>
      <c r="G660">
        <v>-29</v>
      </c>
      <c r="H660">
        <v>-0.116465863453815</v>
      </c>
      <c r="I660">
        <v>-11</v>
      </c>
      <c r="J660">
        <v>-4.7619047619047603E-2</v>
      </c>
      <c r="K660">
        <v>-1.44801236057355</v>
      </c>
      <c r="L660">
        <v>-1.3796910681976899</v>
      </c>
      <c r="M660">
        <v>-1.28087287178552</v>
      </c>
      <c r="N660">
        <v>4.1558748862896497E-2</v>
      </c>
      <c r="O660">
        <v>-0.23563189616451799</v>
      </c>
      <c r="P660">
        <v>7.5659489880862699E-2</v>
      </c>
      <c r="Q660">
        <v>-9.8520735902179496E-2</v>
      </c>
    </row>
    <row r="661" spans="1:17" x14ac:dyDescent="0.2">
      <c r="A661" t="s">
        <v>110</v>
      </c>
      <c r="B661" t="s">
        <v>587</v>
      </c>
      <c r="C661" t="s">
        <v>19</v>
      </c>
      <c r="D661">
        <v>746</v>
      </c>
      <c r="E661">
        <v>818</v>
      </c>
      <c r="F661">
        <v>806</v>
      </c>
      <c r="G661">
        <v>60</v>
      </c>
      <c r="H661">
        <v>8.0428954423592505E-2</v>
      </c>
      <c r="I661">
        <v>-12</v>
      </c>
      <c r="J661">
        <v>-1.46699266503667E-2</v>
      </c>
      <c r="K661">
        <v>0.64427504091015797</v>
      </c>
      <c r="L661">
        <v>0.94292856753445098</v>
      </c>
      <c r="M661">
        <v>0.94609912823571896</v>
      </c>
      <c r="N661">
        <v>0.57654165502972698</v>
      </c>
      <c r="O661">
        <v>0.37442782488757598</v>
      </c>
      <c r="P661">
        <v>6.9162953183609502E-2</v>
      </c>
      <c r="Q661">
        <v>1.6785231833409499E-2</v>
      </c>
    </row>
    <row r="662" spans="1:17" x14ac:dyDescent="0.2">
      <c r="A662" t="s">
        <v>111</v>
      </c>
      <c r="B662" t="s">
        <v>587</v>
      </c>
      <c r="C662" t="s">
        <v>19</v>
      </c>
      <c r="D662">
        <v>857</v>
      </c>
      <c r="E662">
        <v>683</v>
      </c>
      <c r="F662">
        <v>477</v>
      </c>
      <c r="G662">
        <v>-380</v>
      </c>
      <c r="H662">
        <v>-0.44340723453908998</v>
      </c>
      <c r="I662">
        <v>-206</v>
      </c>
      <c r="J662">
        <v>-0.30161054172767199</v>
      </c>
      <c r="K662">
        <v>1.1115665933542</v>
      </c>
      <c r="L662">
        <v>0.40876561894188101</v>
      </c>
      <c r="M662">
        <v>-0.30419743832910401</v>
      </c>
      <c r="N662">
        <v>-2.0683176563568502</v>
      </c>
      <c r="O662">
        <v>-1.2486283975191499</v>
      </c>
      <c r="P662">
        <v>-1.1911651660835101</v>
      </c>
      <c r="Q662">
        <v>-0.98736796957014294</v>
      </c>
    </row>
    <row r="663" spans="1:17" x14ac:dyDescent="0.2">
      <c r="A663" t="s">
        <v>112</v>
      </c>
      <c r="B663" t="s">
        <v>587</v>
      </c>
      <c r="C663" t="s">
        <v>19</v>
      </c>
      <c r="D663">
        <v>708</v>
      </c>
      <c r="E663">
        <v>568</v>
      </c>
      <c r="F663">
        <v>689</v>
      </c>
      <c r="G663">
        <v>-19</v>
      </c>
      <c r="H663">
        <v>-2.6836158192090401E-2</v>
      </c>
      <c r="I663">
        <v>121</v>
      </c>
      <c r="J663">
        <v>0.213028169014085</v>
      </c>
      <c r="K663">
        <v>0.48430135628967302</v>
      </c>
      <c r="L663">
        <v>-4.6262078007345497E-2</v>
      </c>
      <c r="M663">
        <v>0.50146478693455099</v>
      </c>
      <c r="N663">
        <v>0.101669187758046</v>
      </c>
      <c r="O663">
        <v>4.2077154685130402E-2</v>
      </c>
      <c r="P663">
        <v>0.933202333918288</v>
      </c>
      <c r="Q663">
        <v>0.81361830355924902</v>
      </c>
    </row>
    <row r="664" spans="1:17" x14ac:dyDescent="0.2">
      <c r="A664" t="s">
        <v>113</v>
      </c>
      <c r="B664" t="s">
        <v>587</v>
      </c>
      <c r="C664" t="s">
        <v>19</v>
      </c>
      <c r="D664">
        <v>867</v>
      </c>
      <c r="E664">
        <v>1064</v>
      </c>
      <c r="F664">
        <v>963</v>
      </c>
      <c r="G664">
        <v>96</v>
      </c>
      <c r="H664">
        <v>0.110726643598616</v>
      </c>
      <c r="I664">
        <v>-101</v>
      </c>
      <c r="J664">
        <v>-9.4924812030075204E-2</v>
      </c>
      <c r="K664">
        <v>1.15366493141223</v>
      </c>
      <c r="L664">
        <v>1.91629216274758</v>
      </c>
      <c r="M664">
        <v>1.54274521015267</v>
      </c>
      <c r="N664">
        <v>0.79293923505226505</v>
      </c>
      <c r="O664">
        <v>0.46830231079784601</v>
      </c>
      <c r="P664">
        <v>-0.50902881287192703</v>
      </c>
      <c r="Q664">
        <v>-0.26406800346267401</v>
      </c>
    </row>
    <row r="665" spans="1:17" x14ac:dyDescent="0.2">
      <c r="A665" t="s">
        <v>114</v>
      </c>
      <c r="B665" t="s">
        <v>587</v>
      </c>
      <c r="C665" t="s">
        <v>19</v>
      </c>
      <c r="D665">
        <v>702</v>
      </c>
      <c r="E665">
        <v>590</v>
      </c>
      <c r="F665">
        <v>423</v>
      </c>
      <c r="G665">
        <v>-279</v>
      </c>
      <c r="H665">
        <v>-0.39743589743589702</v>
      </c>
      <c r="I665">
        <v>-167</v>
      </c>
      <c r="J665">
        <v>-0.28305084745762699</v>
      </c>
      <c r="K665">
        <v>0.45904235345486</v>
      </c>
      <c r="L665">
        <v>4.0786698800332602E-2</v>
      </c>
      <c r="M665">
        <v>-0.50941328816041198</v>
      </c>
      <c r="N665">
        <v>-1.4612022235158399</v>
      </c>
      <c r="O665">
        <v>-1.10619061580452</v>
      </c>
      <c r="P665">
        <v>-0.93780023489063902</v>
      </c>
      <c r="Q665">
        <v>-0.92241802718113697</v>
      </c>
    </row>
    <row r="666" spans="1:17" x14ac:dyDescent="0.2">
      <c r="A666" t="s">
        <v>115</v>
      </c>
      <c r="B666" t="s">
        <v>587</v>
      </c>
      <c r="C666" t="s">
        <v>19</v>
      </c>
      <c r="D666">
        <v>505</v>
      </c>
      <c r="E666">
        <v>487</v>
      </c>
      <c r="F666">
        <v>503</v>
      </c>
      <c r="G666">
        <v>-2</v>
      </c>
      <c r="H666">
        <v>-3.9603960396039596E-3</v>
      </c>
      <c r="I666">
        <v>16</v>
      </c>
      <c r="J666">
        <v>3.2854209445585203E-2</v>
      </c>
      <c r="K666">
        <v>-0.37029490628817702</v>
      </c>
      <c r="L666">
        <v>-0.36675984716288801</v>
      </c>
      <c r="M666">
        <v>-0.20538980692884401</v>
      </c>
      <c r="N666">
        <v>0.2038569338798</v>
      </c>
      <c r="O666">
        <v>0.112955511099209</v>
      </c>
      <c r="P666">
        <v>0.2510659807067</v>
      </c>
      <c r="Q666">
        <v>0.183096694544366</v>
      </c>
    </row>
    <row r="667" spans="1:17" x14ac:dyDescent="0.2">
      <c r="A667" t="s">
        <v>116</v>
      </c>
      <c r="B667" t="s">
        <v>587</v>
      </c>
      <c r="C667" t="s">
        <v>19</v>
      </c>
      <c r="D667">
        <v>559</v>
      </c>
      <c r="E667">
        <v>492</v>
      </c>
      <c r="F667">
        <v>509</v>
      </c>
      <c r="G667">
        <v>-50</v>
      </c>
      <c r="H667">
        <v>-8.9445438282647602E-2</v>
      </c>
      <c r="I667">
        <v>17</v>
      </c>
      <c r="J667">
        <v>3.4552845528455299E-2</v>
      </c>
      <c r="K667">
        <v>-0.142963880774858</v>
      </c>
      <c r="L667">
        <v>-0.34697603425205198</v>
      </c>
      <c r="M667">
        <v>-0.182588045836476</v>
      </c>
      <c r="N667">
        <v>-8.46731728169174E-2</v>
      </c>
      <c r="O667">
        <v>-0.15191169864822299</v>
      </c>
      <c r="P667">
        <v>0.25756251740395297</v>
      </c>
      <c r="Q667">
        <v>0.18904109826767301</v>
      </c>
    </row>
    <row r="668" spans="1:17" x14ac:dyDescent="0.2">
      <c r="A668" t="s">
        <v>117</v>
      </c>
      <c r="B668" t="s">
        <v>587</v>
      </c>
      <c r="C668" t="s">
        <v>19</v>
      </c>
      <c r="D668">
        <v>406.59323367427203</v>
      </c>
      <c r="E668">
        <v>413.89457120377699</v>
      </c>
      <c r="F668">
        <v>637</v>
      </c>
      <c r="G668">
        <v>230.406766325728</v>
      </c>
      <c r="H668">
        <v>0.56667634196369798</v>
      </c>
      <c r="I668">
        <v>223.10542879622301</v>
      </c>
      <c r="J668">
        <v>0.53903927308671995</v>
      </c>
      <c r="K668">
        <v>-0.78457103788590599</v>
      </c>
      <c r="L668">
        <v>-0.65602067237707196</v>
      </c>
      <c r="M668">
        <v>0.30384952413403199</v>
      </c>
      <c r="N668">
        <v>1.60086420648399</v>
      </c>
      <c r="O668">
        <v>1.8810187489296899</v>
      </c>
      <c r="P668">
        <v>1.59653399908173</v>
      </c>
      <c r="Q668">
        <v>1.95449929651121</v>
      </c>
    </row>
    <row r="669" spans="1:17" x14ac:dyDescent="0.2">
      <c r="A669" t="s">
        <v>118</v>
      </c>
      <c r="B669" t="s">
        <v>587</v>
      </c>
      <c r="C669" t="s">
        <v>19</v>
      </c>
      <c r="D669">
        <v>484.40676632572797</v>
      </c>
      <c r="E669">
        <v>493.10542879622301</v>
      </c>
      <c r="F669">
        <v>278</v>
      </c>
      <c r="G669">
        <v>-206.406766325728</v>
      </c>
      <c r="H669">
        <v>-0.42610215355029601</v>
      </c>
      <c r="I669">
        <v>-215.10542879622301</v>
      </c>
      <c r="J669">
        <v>-0.43622604058799802</v>
      </c>
      <c r="K669">
        <v>-0.45698899758091299</v>
      </c>
      <c r="L669">
        <v>-0.34260211495390402</v>
      </c>
      <c r="M669">
        <v>-1.06045584789263</v>
      </c>
      <c r="N669">
        <v>-1.0248411098179799</v>
      </c>
      <c r="O669">
        <v>-1.1950102627474199</v>
      </c>
      <c r="P669">
        <v>-1.2503189184024099</v>
      </c>
      <c r="Q669">
        <v>-1.4584570278504201</v>
      </c>
    </row>
    <row r="670" spans="1:17" x14ac:dyDescent="0.2">
      <c r="A670" t="s">
        <v>119</v>
      </c>
      <c r="B670" t="s">
        <v>587</v>
      </c>
      <c r="C670" t="s">
        <v>19</v>
      </c>
      <c r="D670">
        <v>551.34502587694101</v>
      </c>
      <c r="E670">
        <v>529.31081081081095</v>
      </c>
      <c r="F670">
        <v>394</v>
      </c>
      <c r="G670">
        <v>-157.34502587694101</v>
      </c>
      <c r="H670">
        <v>-0.28538395830573798</v>
      </c>
      <c r="I670">
        <v>-135.31081081081101</v>
      </c>
      <c r="J670">
        <v>-0.25563583446092603</v>
      </c>
      <c r="K670">
        <v>-0.17519004962065299</v>
      </c>
      <c r="L670">
        <v>-0.199346014125516</v>
      </c>
      <c r="M670">
        <v>-0.61962180010685497</v>
      </c>
      <c r="N670">
        <v>-0.72992883468432601</v>
      </c>
      <c r="O670">
        <v>-0.75900842245875999</v>
      </c>
      <c r="P670">
        <v>-0.73193025441687198</v>
      </c>
      <c r="Q670">
        <v>-0.82647875744847499</v>
      </c>
    </row>
    <row r="671" spans="1:17" x14ac:dyDescent="0.2">
      <c r="A671" t="s">
        <v>120</v>
      </c>
      <c r="B671" t="s">
        <v>587</v>
      </c>
      <c r="C671" t="s">
        <v>19</v>
      </c>
      <c r="D671">
        <v>574.65497412305899</v>
      </c>
      <c r="E671">
        <v>551.68918918918905</v>
      </c>
      <c r="F671">
        <v>293</v>
      </c>
      <c r="G671">
        <v>-281.65497412305899</v>
      </c>
      <c r="H671">
        <v>-0.49012883696495102</v>
      </c>
      <c r="I671">
        <v>-258.68918918918899</v>
      </c>
      <c r="J671">
        <v>-0.46890385793019002</v>
      </c>
      <c r="K671">
        <v>-7.7059041482643906E-2</v>
      </c>
      <c r="L671">
        <v>-0.11080008390837</v>
      </c>
      <c r="M671">
        <v>-1.00345144516171</v>
      </c>
      <c r="N671">
        <v>-1.4771613894950799</v>
      </c>
      <c r="O671">
        <v>-1.39339080442401</v>
      </c>
      <c r="P671">
        <v>-1.5334624171996001</v>
      </c>
      <c r="Q671">
        <v>-1.5728135642724399</v>
      </c>
    </row>
    <row r="672" spans="1:17" x14ac:dyDescent="0.2">
      <c r="A672" t="s">
        <v>121</v>
      </c>
      <c r="B672" t="s">
        <v>587</v>
      </c>
      <c r="C672" t="s">
        <v>19</v>
      </c>
      <c r="D672">
        <v>808</v>
      </c>
      <c r="E672">
        <v>1051</v>
      </c>
      <c r="F672">
        <v>884</v>
      </c>
      <c r="G672">
        <v>76</v>
      </c>
      <c r="H672">
        <v>9.4059405940594101E-2</v>
      </c>
      <c r="I672">
        <v>-167</v>
      </c>
      <c r="J672">
        <v>-0.15889628924833499</v>
      </c>
      <c r="K672">
        <v>0.90528473686989497</v>
      </c>
      <c r="L672">
        <v>1.8648542491794</v>
      </c>
      <c r="M672">
        <v>1.2425220224364999</v>
      </c>
      <c r="N672">
        <v>0.67271835726196605</v>
      </c>
      <c r="O672">
        <v>0.41666047244995902</v>
      </c>
      <c r="P672">
        <v>-0.93780023489063902</v>
      </c>
      <c r="Q672">
        <v>-0.48793719545532299</v>
      </c>
    </row>
    <row r="673" spans="1:17" x14ac:dyDescent="0.2">
      <c r="A673" t="s">
        <v>122</v>
      </c>
      <c r="B673" t="s">
        <v>587</v>
      </c>
      <c r="C673" t="s">
        <v>19</v>
      </c>
      <c r="D673">
        <v>795</v>
      </c>
      <c r="E673">
        <v>800</v>
      </c>
      <c r="F673">
        <v>360</v>
      </c>
      <c r="G673">
        <v>-435</v>
      </c>
      <c r="H673">
        <v>-0.54716981132075504</v>
      </c>
      <c r="I673">
        <v>-440</v>
      </c>
      <c r="J673">
        <v>-0.55000000000000004</v>
      </c>
      <c r="K673">
        <v>0.85055689739446605</v>
      </c>
      <c r="L673">
        <v>0.87170684105544105</v>
      </c>
      <c r="M673">
        <v>-0.74883177963027103</v>
      </c>
      <c r="N673">
        <v>-2.3989250702801699</v>
      </c>
      <c r="O673">
        <v>-1.57012679615391</v>
      </c>
      <c r="P673">
        <v>-2.7113547532407698</v>
      </c>
      <c r="Q673">
        <v>-1.85661079060423</v>
      </c>
    </row>
    <row r="674" spans="1:17" x14ac:dyDescent="0.2">
      <c r="A674" t="s">
        <v>123</v>
      </c>
      <c r="B674" t="s">
        <v>587</v>
      </c>
      <c r="C674" t="s">
        <v>19</v>
      </c>
      <c r="D674">
        <v>576</v>
      </c>
      <c r="E674">
        <v>468</v>
      </c>
      <c r="F674">
        <v>568</v>
      </c>
      <c r="G674">
        <v>-8</v>
      </c>
      <c r="H674">
        <v>-1.38888888888889E-2</v>
      </c>
      <c r="I674">
        <v>100</v>
      </c>
      <c r="J674">
        <v>0.213675213675214</v>
      </c>
      <c r="K674">
        <v>-7.1396706076219896E-2</v>
      </c>
      <c r="L674">
        <v>-0.44193833622406398</v>
      </c>
      <c r="M674">
        <v>4.16292715718048E-2</v>
      </c>
      <c r="N674">
        <v>0.16779067054270999</v>
      </c>
      <c r="O674">
        <v>8.2193027640280303E-2</v>
      </c>
      <c r="P674">
        <v>0.79677506327597003</v>
      </c>
      <c r="Q674">
        <v>0.81588264654098097</v>
      </c>
    </row>
    <row r="675" spans="1:17" x14ac:dyDescent="0.2">
      <c r="A675" t="s">
        <v>124</v>
      </c>
      <c r="B675" t="s">
        <v>587</v>
      </c>
      <c r="C675" t="s">
        <v>19</v>
      </c>
      <c r="D675">
        <v>676</v>
      </c>
      <c r="E675">
        <v>473</v>
      </c>
      <c r="F675">
        <v>518</v>
      </c>
      <c r="G675">
        <v>-158</v>
      </c>
      <c r="H675">
        <v>-0.23372781065088799</v>
      </c>
      <c r="I675">
        <v>45</v>
      </c>
      <c r="J675">
        <v>9.5137420718816104E-2</v>
      </c>
      <c r="K675">
        <v>0.34958667450400199</v>
      </c>
      <c r="L675">
        <v>-0.422154523313228</v>
      </c>
      <c r="M675">
        <v>-0.14838540419792501</v>
      </c>
      <c r="N675">
        <v>-0.73386591288453096</v>
      </c>
      <c r="O675">
        <v>-0.59895680013234198</v>
      </c>
      <c r="P675">
        <v>0.43946554492704298</v>
      </c>
      <c r="Q675">
        <v>0.40105777327439901</v>
      </c>
    </row>
    <row r="676" spans="1:17" x14ac:dyDescent="0.2">
      <c r="A676" t="s">
        <v>125</v>
      </c>
      <c r="B676" t="s">
        <v>587</v>
      </c>
      <c r="C676" t="s">
        <v>19</v>
      </c>
      <c r="D676">
        <v>677</v>
      </c>
      <c r="E676">
        <v>622</v>
      </c>
      <c r="F676">
        <v>744</v>
      </c>
      <c r="G676">
        <v>67</v>
      </c>
      <c r="H676">
        <v>9.8966026587887695E-2</v>
      </c>
      <c r="I676">
        <v>122</v>
      </c>
      <c r="J676">
        <v>0.196141479099678</v>
      </c>
      <c r="K676">
        <v>0.35379650830980403</v>
      </c>
      <c r="L676">
        <v>0.16740310142968301</v>
      </c>
      <c r="M676">
        <v>0.71048093028125403</v>
      </c>
      <c r="N676">
        <v>0.61861896225633095</v>
      </c>
      <c r="O676">
        <v>0.43186316623167198</v>
      </c>
      <c r="P676">
        <v>0.93969887061554103</v>
      </c>
      <c r="Q676">
        <v>0.75452306626043897</v>
      </c>
    </row>
    <row r="677" spans="1:17" x14ac:dyDescent="0.2">
      <c r="A677" t="s">
        <v>126</v>
      </c>
      <c r="B677" t="s">
        <v>587</v>
      </c>
      <c r="C677" t="s">
        <v>19</v>
      </c>
      <c r="D677">
        <v>829</v>
      </c>
      <c r="E677">
        <v>981</v>
      </c>
      <c r="F677">
        <v>643</v>
      </c>
      <c r="G677">
        <v>-186</v>
      </c>
      <c r="H677">
        <v>-0.224366706875754</v>
      </c>
      <c r="I677">
        <v>-338</v>
      </c>
      <c r="J677">
        <v>-0.34454638124362902</v>
      </c>
      <c r="K677">
        <v>0.99369124679174203</v>
      </c>
      <c r="L677">
        <v>1.5878808684276999</v>
      </c>
      <c r="M677">
        <v>0.32665128522640002</v>
      </c>
      <c r="N677">
        <v>-0.90217514179095004</v>
      </c>
      <c r="O677">
        <v>-0.56995231733608398</v>
      </c>
      <c r="P677">
        <v>-2.0487080101209401</v>
      </c>
      <c r="Q677">
        <v>-1.13762261613972</v>
      </c>
    </row>
    <row r="678" spans="1:17" x14ac:dyDescent="0.2">
      <c r="A678" t="s">
        <v>127</v>
      </c>
      <c r="B678" t="s">
        <v>587</v>
      </c>
      <c r="C678" t="s">
        <v>19</v>
      </c>
      <c r="D678">
        <v>1101</v>
      </c>
      <c r="E678">
        <v>939</v>
      </c>
      <c r="F678">
        <v>949</v>
      </c>
      <c r="G678">
        <v>-152</v>
      </c>
      <c r="H678">
        <v>-0.13805631244323299</v>
      </c>
      <c r="I678">
        <v>10</v>
      </c>
      <c r="J678">
        <v>1.06496272630458E-2</v>
      </c>
      <c r="K678">
        <v>2.1387660419699501</v>
      </c>
      <c r="L678">
        <v>1.4216968399766801</v>
      </c>
      <c r="M678">
        <v>1.48954110093715</v>
      </c>
      <c r="N678">
        <v>-0.697799649547442</v>
      </c>
      <c r="O678">
        <v>-0.30252783293861302</v>
      </c>
      <c r="P678">
        <v>0.21208676052318001</v>
      </c>
      <c r="Q678">
        <v>0.105391409503355</v>
      </c>
    </row>
    <row r="679" spans="1:17" x14ac:dyDescent="0.2">
      <c r="A679" t="s">
        <v>128</v>
      </c>
      <c r="B679" t="s">
        <v>587</v>
      </c>
      <c r="C679" t="s">
        <v>19</v>
      </c>
      <c r="D679">
        <v>881</v>
      </c>
      <c r="E679">
        <v>944</v>
      </c>
      <c r="F679">
        <v>900</v>
      </c>
      <c r="G679">
        <v>19</v>
      </c>
      <c r="H679">
        <v>2.1566401816117999E-2</v>
      </c>
      <c r="I679">
        <v>-44</v>
      </c>
      <c r="J679">
        <v>-4.6610169491525397E-2</v>
      </c>
      <c r="K679">
        <v>1.2126026046934599</v>
      </c>
      <c r="L679">
        <v>1.4414806528875199</v>
      </c>
      <c r="M679">
        <v>1.3033267186828099</v>
      </c>
      <c r="N679">
        <v>0.33008885555961398</v>
      </c>
      <c r="O679">
        <v>0.19204784754105</v>
      </c>
      <c r="P679">
        <v>-0.138726221128493</v>
      </c>
      <c r="Q679">
        <v>-9.4990151006400597E-2</v>
      </c>
    </row>
    <row r="680" spans="1:17" x14ac:dyDescent="0.2">
      <c r="A680" t="s">
        <v>129</v>
      </c>
      <c r="B680" t="s">
        <v>587</v>
      </c>
      <c r="C680" t="s">
        <v>19</v>
      </c>
      <c r="D680">
        <v>681</v>
      </c>
      <c r="E680">
        <v>767</v>
      </c>
      <c r="F680">
        <v>575</v>
      </c>
      <c r="G680">
        <v>-106</v>
      </c>
      <c r="H680">
        <v>-0.15565345080763601</v>
      </c>
      <c r="I680">
        <v>-192</v>
      </c>
      <c r="J680">
        <v>-0.250325945241199</v>
      </c>
      <c r="K680">
        <v>0.37063584353301299</v>
      </c>
      <c r="L680">
        <v>0.74113367584392398</v>
      </c>
      <c r="M680">
        <v>6.8231326179566995E-2</v>
      </c>
      <c r="N680">
        <v>-0.421291630629754</v>
      </c>
      <c r="O680">
        <v>-0.357050879495311</v>
      </c>
      <c r="P680">
        <v>-1.1002136523219701</v>
      </c>
      <c r="Q680">
        <v>-0.807896716500212</v>
      </c>
    </row>
    <row r="681" spans="1:17" x14ac:dyDescent="0.2">
      <c r="A681" t="s">
        <v>130</v>
      </c>
      <c r="B681" t="s">
        <v>587</v>
      </c>
      <c r="C681" t="s">
        <v>19</v>
      </c>
      <c r="D681">
        <v>1212</v>
      </c>
      <c r="E681">
        <v>941</v>
      </c>
      <c r="F681">
        <v>796</v>
      </c>
      <c r="G681">
        <v>-416</v>
      </c>
      <c r="H681">
        <v>-0.343234323432343</v>
      </c>
      <c r="I681">
        <v>-145</v>
      </c>
      <c r="J681">
        <v>-0.15409139213602599</v>
      </c>
      <c r="K681">
        <v>2.6060575944139899</v>
      </c>
      <c r="L681">
        <v>1.4296103651410099</v>
      </c>
      <c r="M681">
        <v>0.90809619308177303</v>
      </c>
      <c r="N681">
        <v>-2.2847152363793901</v>
      </c>
      <c r="O681">
        <v>-0.93825223391281598</v>
      </c>
      <c r="P681">
        <v>-0.79487642755106902</v>
      </c>
      <c r="Q681">
        <v>-0.47112238233993198</v>
      </c>
    </row>
    <row r="682" spans="1:17" x14ac:dyDescent="0.2">
      <c r="A682" t="s">
        <v>131</v>
      </c>
      <c r="B682" t="s">
        <v>587</v>
      </c>
      <c r="C682" t="s">
        <v>19</v>
      </c>
      <c r="D682">
        <v>662</v>
      </c>
      <c r="E682">
        <v>741</v>
      </c>
      <c r="F682">
        <v>633</v>
      </c>
      <c r="G682">
        <v>-29</v>
      </c>
      <c r="H682">
        <v>-4.3806646525679803E-2</v>
      </c>
      <c r="I682">
        <v>-108</v>
      </c>
      <c r="J682">
        <v>-0.145748987854251</v>
      </c>
      <c r="K682">
        <v>0.29064900122277099</v>
      </c>
      <c r="L682">
        <v>0.63825784870757796</v>
      </c>
      <c r="M682">
        <v>0.28864835007245399</v>
      </c>
      <c r="N682">
        <v>4.1558748862896497E-2</v>
      </c>
      <c r="O682">
        <v>-1.05042768147754E-2</v>
      </c>
      <c r="P682">
        <v>-0.55450456975269902</v>
      </c>
      <c r="Q682">
        <v>-0.44192800717387298</v>
      </c>
    </row>
    <row r="683" spans="1:17" x14ac:dyDescent="0.2">
      <c r="A683" t="s">
        <v>132</v>
      </c>
      <c r="B683" t="s">
        <v>587</v>
      </c>
      <c r="C683" t="s">
        <v>19</v>
      </c>
      <c r="D683">
        <v>931</v>
      </c>
      <c r="E683">
        <v>934</v>
      </c>
      <c r="F683">
        <v>897</v>
      </c>
      <c r="G683">
        <v>-34</v>
      </c>
      <c r="H683">
        <v>-3.6519871106337302E-2</v>
      </c>
      <c r="I683">
        <v>-37</v>
      </c>
      <c r="J683">
        <v>-3.9614561027837301E-2</v>
      </c>
      <c r="K683">
        <v>1.4230942949835701</v>
      </c>
      <c r="L683">
        <v>1.40191302706584</v>
      </c>
      <c r="M683">
        <v>1.2919258381366301</v>
      </c>
      <c r="N683">
        <v>1.1503529415321701E-2</v>
      </c>
      <c r="O683">
        <v>1.2073098393043101E-2</v>
      </c>
      <c r="P683">
        <v>-9.3250464247720904E-2</v>
      </c>
      <c r="Q683">
        <v>-7.05089090160127E-2</v>
      </c>
    </row>
    <row r="684" spans="1:17" x14ac:dyDescent="0.2">
      <c r="A684" t="s">
        <v>133</v>
      </c>
      <c r="B684" t="s">
        <v>587</v>
      </c>
      <c r="C684" t="s">
        <v>19</v>
      </c>
      <c r="D684">
        <v>864</v>
      </c>
      <c r="E684">
        <v>719</v>
      </c>
      <c r="F684">
        <v>424</v>
      </c>
      <c r="G684">
        <v>-440</v>
      </c>
      <c r="H684">
        <v>-0.50925925925925897</v>
      </c>
      <c r="I684">
        <v>-295</v>
      </c>
      <c r="J684">
        <v>-0.41029207232267001</v>
      </c>
      <c r="K684">
        <v>1.14103542999482</v>
      </c>
      <c r="L684">
        <v>0.55120907189989898</v>
      </c>
      <c r="M684">
        <v>-0.50561299464501697</v>
      </c>
      <c r="N684">
        <v>-2.4289802897277499</v>
      </c>
      <c r="O684">
        <v>-1.45266458427403</v>
      </c>
      <c r="P684">
        <v>-1.7693569321390501</v>
      </c>
      <c r="Q684">
        <v>-1.3677006974797301</v>
      </c>
    </row>
    <row r="685" spans="1:17" x14ac:dyDescent="0.2">
      <c r="A685" t="s">
        <v>134</v>
      </c>
      <c r="B685" t="s">
        <v>587</v>
      </c>
      <c r="C685" t="s">
        <v>19</v>
      </c>
      <c r="D685">
        <v>854</v>
      </c>
      <c r="E685">
        <v>1041</v>
      </c>
      <c r="F685">
        <v>726</v>
      </c>
      <c r="G685">
        <v>-128</v>
      </c>
      <c r="H685">
        <v>-0.149882903981265</v>
      </c>
      <c r="I685">
        <v>-315</v>
      </c>
      <c r="J685">
        <v>-0.30259365994236298</v>
      </c>
      <c r="K685">
        <v>1.0989370919368</v>
      </c>
      <c r="L685">
        <v>1.8252866233577301</v>
      </c>
      <c r="M685">
        <v>0.64207564700415098</v>
      </c>
      <c r="N685">
        <v>-0.55353459619908296</v>
      </c>
      <c r="O685">
        <v>-0.33917139325405299</v>
      </c>
      <c r="P685">
        <v>-1.89928766608412</v>
      </c>
      <c r="Q685">
        <v>-0.99080840724528396</v>
      </c>
    </row>
    <row r="686" spans="1:17" x14ac:dyDescent="0.2">
      <c r="A686" t="s">
        <v>135</v>
      </c>
      <c r="B686" t="s">
        <v>587</v>
      </c>
      <c r="C686" t="s">
        <v>19</v>
      </c>
      <c r="D686">
        <v>1121</v>
      </c>
      <c r="E686">
        <v>954</v>
      </c>
      <c r="F686">
        <v>825</v>
      </c>
      <c r="G686">
        <v>-296</v>
      </c>
      <c r="H686">
        <v>-0.26404995539696702</v>
      </c>
      <c r="I686">
        <v>-129</v>
      </c>
      <c r="J686">
        <v>-0.13522012578616399</v>
      </c>
      <c r="K686">
        <v>2.2229627180859901</v>
      </c>
      <c r="L686">
        <v>1.4810482787091901</v>
      </c>
      <c r="M686">
        <v>1.0183047050282199</v>
      </c>
      <c r="N686">
        <v>-1.5633899696375899</v>
      </c>
      <c r="O686">
        <v>-0.69290705928549101</v>
      </c>
      <c r="P686">
        <v>-0.69093184039501698</v>
      </c>
      <c r="Q686">
        <v>-0.40508208855075301</v>
      </c>
    </row>
    <row r="687" spans="1:17" x14ac:dyDescent="0.2">
      <c r="A687" t="s">
        <v>136</v>
      </c>
      <c r="B687" t="s">
        <v>587</v>
      </c>
      <c r="C687" t="s">
        <v>19</v>
      </c>
      <c r="D687">
        <v>648</v>
      </c>
      <c r="E687">
        <v>766</v>
      </c>
      <c r="F687">
        <v>664</v>
      </c>
      <c r="G687">
        <v>16</v>
      </c>
      <c r="H687">
        <v>2.4691358024691398E-2</v>
      </c>
      <c r="I687">
        <v>-102</v>
      </c>
      <c r="J687">
        <v>-0.133159268929504</v>
      </c>
      <c r="K687">
        <v>0.23171132794154001</v>
      </c>
      <c r="L687">
        <v>0.73717691326175705</v>
      </c>
      <c r="M687">
        <v>0.406457449049686</v>
      </c>
      <c r="N687">
        <v>0.312055723891069</v>
      </c>
      <c r="O687">
        <v>0.20173022482986799</v>
      </c>
      <c r="P687">
        <v>-0.51552534956917995</v>
      </c>
      <c r="Q687">
        <v>-0.39787008752506398</v>
      </c>
    </row>
    <row r="688" spans="1:17" x14ac:dyDescent="0.2">
      <c r="A688" t="s">
        <v>137</v>
      </c>
      <c r="B688" t="s">
        <v>587</v>
      </c>
      <c r="C688" t="s">
        <v>19</v>
      </c>
      <c r="D688">
        <v>396</v>
      </c>
      <c r="E688">
        <v>291</v>
      </c>
      <c r="F688">
        <v>261</v>
      </c>
      <c r="G688">
        <v>-135</v>
      </c>
      <c r="H688">
        <v>-0.34090909090909099</v>
      </c>
      <c r="I688">
        <v>-30</v>
      </c>
      <c r="J688">
        <v>-0.10309278350515499</v>
      </c>
      <c r="K688">
        <v>-0.82916679112061897</v>
      </c>
      <c r="L688">
        <v>-1.14228531326766</v>
      </c>
      <c r="M688">
        <v>-1.1250608376543401</v>
      </c>
      <c r="N688">
        <v>-0.59561190342568804</v>
      </c>
      <c r="O688">
        <v>-0.93104772381037204</v>
      </c>
      <c r="P688">
        <v>-4.7774707366948402E-2</v>
      </c>
      <c r="Q688">
        <v>-0.29265194827461399</v>
      </c>
    </row>
    <row r="689" spans="1:17" x14ac:dyDescent="0.2">
      <c r="A689" t="s">
        <v>138</v>
      </c>
      <c r="B689" t="s">
        <v>587</v>
      </c>
      <c r="C689" t="s">
        <v>19</v>
      </c>
      <c r="D689">
        <v>446</v>
      </c>
      <c r="E689">
        <v>442</v>
      </c>
      <c r="F689">
        <v>410</v>
      </c>
      <c r="G689">
        <v>-36</v>
      </c>
      <c r="H689">
        <v>-8.0717488789237707E-2</v>
      </c>
      <c r="I689">
        <v>-32</v>
      </c>
      <c r="J689">
        <v>-7.2398190045248903E-2</v>
      </c>
      <c r="K689">
        <v>-0.61867510083050803</v>
      </c>
      <c r="L689">
        <v>-0.544814163360411</v>
      </c>
      <c r="M689">
        <v>-0.55881710386054195</v>
      </c>
      <c r="N689">
        <v>-5.1855836370814001E-4</v>
      </c>
      <c r="O689">
        <v>-0.124868983706778</v>
      </c>
      <c r="P689">
        <v>-6.0767780761454802E-2</v>
      </c>
      <c r="Q689">
        <v>-0.18523573506185201</v>
      </c>
    </row>
    <row r="690" spans="1:17" x14ac:dyDescent="0.2">
      <c r="A690" t="s">
        <v>139</v>
      </c>
      <c r="B690" t="s">
        <v>587</v>
      </c>
      <c r="C690" t="s">
        <v>19</v>
      </c>
      <c r="D690">
        <v>479.82244143033301</v>
      </c>
      <c r="E690">
        <v>458.785450061652</v>
      </c>
      <c r="F690">
        <v>466</v>
      </c>
      <c r="G690">
        <v>-13.8224414303329</v>
      </c>
      <c r="H690">
        <v>-2.8807409234817598E-2</v>
      </c>
      <c r="I690">
        <v>7.2145499383477203</v>
      </c>
      <c r="J690">
        <v>1.5725324195390699E-2</v>
      </c>
      <c r="K690">
        <v>-0.47628824350232701</v>
      </c>
      <c r="L690">
        <v>-0.47839812263162901</v>
      </c>
      <c r="M690">
        <v>-0.34600066699844401</v>
      </c>
      <c r="N690">
        <v>0.13279171956084901</v>
      </c>
      <c r="O690">
        <v>3.5969422271377498E-2</v>
      </c>
      <c r="P690">
        <v>0.19399098197928999</v>
      </c>
      <c r="Q690">
        <v>0.123153890853704</v>
      </c>
    </row>
    <row r="691" spans="1:17" x14ac:dyDescent="0.2">
      <c r="A691" t="s">
        <v>140</v>
      </c>
      <c r="B691" t="s">
        <v>587</v>
      </c>
      <c r="C691" t="s">
        <v>19</v>
      </c>
      <c r="D691">
        <v>592.17755856966699</v>
      </c>
      <c r="E691">
        <v>566.214549938348</v>
      </c>
      <c r="F691">
        <v>683</v>
      </c>
      <c r="G691">
        <v>90.822441430333001</v>
      </c>
      <c r="H691">
        <v>0.153370285847548</v>
      </c>
      <c r="I691">
        <v>116.785450061652</v>
      </c>
      <c r="J691">
        <v>0.206256533101045</v>
      </c>
      <c r="K691">
        <v>-3.2918731142903899E-3</v>
      </c>
      <c r="L691">
        <v>-5.3326680003619599E-2</v>
      </c>
      <c r="M691">
        <v>0.47866302584218401</v>
      </c>
      <c r="N691">
        <v>0.76181670324946205</v>
      </c>
      <c r="O691">
        <v>0.60042954896226897</v>
      </c>
      <c r="P691">
        <v>0.905822355581406</v>
      </c>
      <c r="Q691">
        <v>0.78992085703713399</v>
      </c>
    </row>
    <row r="692" spans="1:17" x14ac:dyDescent="0.2">
      <c r="A692" t="s">
        <v>141</v>
      </c>
      <c r="B692" t="s">
        <v>587</v>
      </c>
      <c r="C692" t="s">
        <v>19</v>
      </c>
      <c r="D692">
        <v>943</v>
      </c>
      <c r="E692">
        <v>669</v>
      </c>
      <c r="F692">
        <v>594</v>
      </c>
      <c r="G692">
        <v>-349</v>
      </c>
      <c r="H692">
        <v>-0.37009544008483602</v>
      </c>
      <c r="I692">
        <v>-75</v>
      </c>
      <c r="J692">
        <v>-0.112107623318386</v>
      </c>
      <c r="K692">
        <v>1.47361230065319</v>
      </c>
      <c r="L692">
        <v>0.35337094279154002</v>
      </c>
      <c r="M692">
        <v>0.14043690297206399</v>
      </c>
      <c r="N692">
        <v>-1.88197529578189</v>
      </c>
      <c r="O692">
        <v>-1.02147882925353</v>
      </c>
      <c r="P692">
        <v>-0.34011885874334302</v>
      </c>
      <c r="Q692">
        <v>-0.32419952217298798</v>
      </c>
    </row>
    <row r="693" spans="1:17" x14ac:dyDescent="0.2">
      <c r="A693" t="s">
        <v>142</v>
      </c>
      <c r="B693" t="s">
        <v>587</v>
      </c>
      <c r="C693" t="s">
        <v>19</v>
      </c>
      <c r="D693">
        <v>349</v>
      </c>
      <c r="E693">
        <v>357</v>
      </c>
      <c r="F693">
        <v>566</v>
      </c>
      <c r="G693">
        <v>217</v>
      </c>
      <c r="H693">
        <v>0.62177650429799403</v>
      </c>
      <c r="I693">
        <v>209</v>
      </c>
      <c r="J693">
        <v>0.58543417366946804</v>
      </c>
      <c r="K693">
        <v>-1.0270289799933201</v>
      </c>
      <c r="L693">
        <v>-0.881138982844622</v>
      </c>
      <c r="M693">
        <v>3.4028684541015597E-2</v>
      </c>
      <c r="N693">
        <v>1.5202755456835699</v>
      </c>
      <c r="O693">
        <v>2.0517413206355299</v>
      </c>
      <c r="P693">
        <v>1.50489756327657</v>
      </c>
      <c r="Q693">
        <v>2.1168589817597301</v>
      </c>
    </row>
    <row r="694" spans="1:17" x14ac:dyDescent="0.2">
      <c r="A694" t="s">
        <v>143</v>
      </c>
      <c r="B694" t="s">
        <v>587</v>
      </c>
      <c r="C694" t="s">
        <v>19</v>
      </c>
      <c r="D694">
        <v>695</v>
      </c>
      <c r="E694">
        <v>755</v>
      </c>
      <c r="F694">
        <v>994</v>
      </c>
      <c r="G694">
        <v>299</v>
      </c>
      <c r="H694">
        <v>0.43021582733813002</v>
      </c>
      <c r="I694">
        <v>239</v>
      </c>
      <c r="J694">
        <v>0.316556291390728</v>
      </c>
      <c r="K694">
        <v>0.42957351681424399</v>
      </c>
      <c r="L694">
        <v>0.69365252485791795</v>
      </c>
      <c r="M694">
        <v>1.6605543091299</v>
      </c>
      <c r="N694">
        <v>2.0131811446237999</v>
      </c>
      <c r="O694">
        <v>1.4582089239452001</v>
      </c>
      <c r="P694">
        <v>1.69979366419417</v>
      </c>
      <c r="Q694">
        <v>1.1759165982492401</v>
      </c>
    </row>
    <row r="695" spans="1:17" x14ac:dyDescent="0.2">
      <c r="A695" t="s">
        <v>144</v>
      </c>
      <c r="B695" t="s">
        <v>587</v>
      </c>
      <c r="C695" t="s">
        <v>19</v>
      </c>
      <c r="D695">
        <v>480</v>
      </c>
      <c r="E695">
        <v>360</v>
      </c>
      <c r="F695">
        <v>382</v>
      </c>
      <c r="G695">
        <v>-98</v>
      </c>
      <c r="H695">
        <v>-0.204166666666667</v>
      </c>
      <c r="I695">
        <v>22</v>
      </c>
      <c r="J695">
        <v>6.1111111111111102E-2</v>
      </c>
      <c r="K695">
        <v>-0.47554075143323299</v>
      </c>
      <c r="L695">
        <v>-0.86926869509811999</v>
      </c>
      <c r="M695">
        <v>-0.66522532229159004</v>
      </c>
      <c r="N695">
        <v>-0.37320327951363502</v>
      </c>
      <c r="O695">
        <v>-0.50736442889876798</v>
      </c>
      <c r="P695">
        <v>0.29004520089021901</v>
      </c>
      <c r="Q695">
        <v>0.28198216693222899</v>
      </c>
    </row>
    <row r="696" spans="1:17" x14ac:dyDescent="0.2">
      <c r="A696" t="s">
        <v>145</v>
      </c>
      <c r="B696" t="s">
        <v>587</v>
      </c>
      <c r="C696" t="s">
        <v>19</v>
      </c>
      <c r="D696">
        <v>1038</v>
      </c>
      <c r="E696">
        <v>1082</v>
      </c>
      <c r="F696">
        <v>770</v>
      </c>
      <c r="G696">
        <v>-268</v>
      </c>
      <c r="H696">
        <v>-0.25818882466281301</v>
      </c>
      <c r="I696">
        <v>-312</v>
      </c>
      <c r="J696">
        <v>-0.28835489833641398</v>
      </c>
      <c r="K696">
        <v>1.8735465122044099</v>
      </c>
      <c r="L696">
        <v>1.98751388922659</v>
      </c>
      <c r="M696">
        <v>0.80928856168151397</v>
      </c>
      <c r="N696">
        <v>-1.39508074073118</v>
      </c>
      <c r="O696">
        <v>-0.67474690748833099</v>
      </c>
      <c r="P696">
        <v>-1.8797980559923599</v>
      </c>
      <c r="Q696">
        <v>-0.94097963676333696</v>
      </c>
    </row>
    <row r="697" spans="1:17" x14ac:dyDescent="0.2">
      <c r="A697" t="s">
        <v>146</v>
      </c>
      <c r="B697" t="s">
        <v>587</v>
      </c>
      <c r="C697" t="s">
        <v>19</v>
      </c>
      <c r="D697">
        <v>790</v>
      </c>
      <c r="E697">
        <v>790</v>
      </c>
      <c r="F697">
        <v>873</v>
      </c>
      <c r="G697">
        <v>83</v>
      </c>
      <c r="H697">
        <v>0.105063291139241</v>
      </c>
      <c r="I697">
        <v>83</v>
      </c>
      <c r="J697">
        <v>0.105063291139241</v>
      </c>
      <c r="K697">
        <v>0.82950772836545505</v>
      </c>
      <c r="L697">
        <v>0.83213921523376999</v>
      </c>
      <c r="M697">
        <v>1.20071879376716</v>
      </c>
      <c r="N697">
        <v>0.71479566448857002</v>
      </c>
      <c r="O697">
        <v>0.45075495602826898</v>
      </c>
      <c r="P697">
        <v>0.68633393942266496</v>
      </c>
      <c r="Q697">
        <v>0.43579351313018999</v>
      </c>
    </row>
    <row r="698" spans="1:17" x14ac:dyDescent="0.2">
      <c r="A698" t="s">
        <v>147</v>
      </c>
      <c r="B698" t="s">
        <v>587</v>
      </c>
      <c r="C698" t="s">
        <v>19</v>
      </c>
      <c r="D698">
        <v>679</v>
      </c>
      <c r="E698">
        <v>646</v>
      </c>
      <c r="F698">
        <v>517</v>
      </c>
      <c r="G698">
        <v>-162</v>
      </c>
      <c r="H698">
        <v>-0.23858615611192899</v>
      </c>
      <c r="I698">
        <v>-129</v>
      </c>
      <c r="J698">
        <v>-0.19969040247677999</v>
      </c>
      <c r="K698">
        <v>0.36221617592140898</v>
      </c>
      <c r="L698">
        <v>0.26236540340169501</v>
      </c>
      <c r="M698">
        <v>-0.15218569771332</v>
      </c>
      <c r="N698">
        <v>-0.757910088442591</v>
      </c>
      <c r="O698">
        <v>-0.614009917876575</v>
      </c>
      <c r="P698">
        <v>-0.69093184039501698</v>
      </c>
      <c r="Q698">
        <v>-0.63069683715235503</v>
      </c>
    </row>
    <row r="699" spans="1:17" x14ac:dyDescent="0.2">
      <c r="A699" t="s">
        <v>148</v>
      </c>
      <c r="B699" t="s">
        <v>587</v>
      </c>
      <c r="C699" t="s">
        <v>19</v>
      </c>
      <c r="D699">
        <v>807.45927099841504</v>
      </c>
      <c r="E699">
        <v>637.595562599049</v>
      </c>
      <c r="F699">
        <v>929</v>
      </c>
      <c r="G699">
        <v>121.54072900158501</v>
      </c>
      <c r="H699">
        <v>0.15052242678606001</v>
      </c>
      <c r="I699">
        <v>291.404437400951</v>
      </c>
      <c r="J699">
        <v>0.45703648910775102</v>
      </c>
      <c r="K699">
        <v>0.90300835763924603</v>
      </c>
      <c r="L699">
        <v>0.22911103996944601</v>
      </c>
      <c r="M699">
        <v>1.4135352306292499</v>
      </c>
      <c r="N699">
        <v>0.94646567805099802</v>
      </c>
      <c r="O699">
        <v>0.59160573062425403</v>
      </c>
      <c r="P699">
        <v>2.0402410148683501</v>
      </c>
      <c r="Q699">
        <v>1.6675292625399001</v>
      </c>
    </row>
    <row r="700" spans="1:17" x14ac:dyDescent="0.2">
      <c r="A700" t="s">
        <v>149</v>
      </c>
      <c r="B700" t="s">
        <v>587</v>
      </c>
      <c r="C700" t="s">
        <v>19</v>
      </c>
      <c r="D700">
        <v>523.54072900158496</v>
      </c>
      <c r="E700">
        <v>413.404437400951</v>
      </c>
      <c r="F700">
        <v>214</v>
      </c>
      <c r="G700">
        <v>-309.54072900158502</v>
      </c>
      <c r="H700">
        <v>-0.59124479119684303</v>
      </c>
      <c r="I700">
        <v>-199.404437400951</v>
      </c>
      <c r="J700">
        <v>-0.48234711425594401</v>
      </c>
      <c r="K700">
        <v>-0.292241518553088</v>
      </c>
      <c r="L700">
        <v>-0.65796001546834804</v>
      </c>
      <c r="M700">
        <v>-1.3036746328778801</v>
      </c>
      <c r="N700">
        <v>-1.64478388596215</v>
      </c>
      <c r="O700">
        <v>-1.7066888967640199</v>
      </c>
      <c r="P700">
        <v>-1.1483168516197599</v>
      </c>
      <c r="Q700">
        <v>-1.61985845149817</v>
      </c>
    </row>
    <row r="701" spans="1:17" x14ac:dyDescent="0.2">
      <c r="A701" t="s">
        <v>150</v>
      </c>
      <c r="B701" t="s">
        <v>587</v>
      </c>
      <c r="C701" t="s">
        <v>19</v>
      </c>
      <c r="D701">
        <v>762</v>
      </c>
      <c r="E701">
        <v>921</v>
      </c>
      <c r="F701">
        <v>809</v>
      </c>
      <c r="G701">
        <v>47</v>
      </c>
      <c r="H701">
        <v>6.1679790026246697E-2</v>
      </c>
      <c r="I701">
        <v>-112</v>
      </c>
      <c r="J701">
        <v>-0.121606948968512</v>
      </c>
      <c r="K701">
        <v>0.71163238180299304</v>
      </c>
      <c r="L701">
        <v>1.35047511349767</v>
      </c>
      <c r="M701">
        <v>0.957500008781903</v>
      </c>
      <c r="N701">
        <v>0.49839808446603201</v>
      </c>
      <c r="O701">
        <v>0.31633533608816899</v>
      </c>
      <c r="P701">
        <v>-0.58049071654171203</v>
      </c>
      <c r="Q701">
        <v>-0.35744256188759899</v>
      </c>
    </row>
    <row r="702" spans="1:17" x14ac:dyDescent="0.2">
      <c r="A702" t="s">
        <v>151</v>
      </c>
      <c r="B702" t="s">
        <v>587</v>
      </c>
      <c r="C702" t="s">
        <v>19</v>
      </c>
      <c r="D702">
        <v>567</v>
      </c>
      <c r="E702">
        <v>736</v>
      </c>
      <c r="F702">
        <v>612</v>
      </c>
      <c r="G702">
        <v>45</v>
      </c>
      <c r="H702">
        <v>7.9365079365079402E-2</v>
      </c>
      <c r="I702">
        <v>-124</v>
      </c>
      <c r="J702">
        <v>-0.16847826086956499</v>
      </c>
      <c r="K702">
        <v>-0.10928521032844001</v>
      </c>
      <c r="L702">
        <v>0.61847403579674198</v>
      </c>
      <c r="M702">
        <v>0.20884218624916701</v>
      </c>
      <c r="N702">
        <v>0.48637599668700199</v>
      </c>
      <c r="O702">
        <v>0.37113150998997002</v>
      </c>
      <c r="P702">
        <v>-0.65844915690875105</v>
      </c>
      <c r="Q702">
        <v>-0.52146945604737605</v>
      </c>
    </row>
    <row r="703" spans="1:17" x14ac:dyDescent="0.2">
      <c r="A703" t="s">
        <v>152</v>
      </c>
      <c r="B703" t="s">
        <v>587</v>
      </c>
      <c r="C703" t="s">
        <v>19</v>
      </c>
      <c r="D703">
        <v>569</v>
      </c>
      <c r="E703">
        <v>641</v>
      </c>
      <c r="F703">
        <v>513</v>
      </c>
      <c r="G703">
        <v>-56</v>
      </c>
      <c r="H703">
        <v>-9.8418277680140595E-2</v>
      </c>
      <c r="I703">
        <v>-128</v>
      </c>
      <c r="J703">
        <v>-0.19968798751950101</v>
      </c>
      <c r="K703">
        <v>-0.100865542716835</v>
      </c>
      <c r="L703">
        <v>0.24258159049085901</v>
      </c>
      <c r="M703">
        <v>-0.167386871774898</v>
      </c>
      <c r="N703">
        <v>-0.12073943615400699</v>
      </c>
      <c r="O703">
        <v>-0.179713181485055</v>
      </c>
      <c r="P703">
        <v>-0.68443530369776395</v>
      </c>
      <c r="Q703">
        <v>-0.63068838597132404</v>
      </c>
    </row>
    <row r="704" spans="1:17" x14ac:dyDescent="0.2">
      <c r="A704" t="s">
        <v>153</v>
      </c>
      <c r="B704" t="s">
        <v>587</v>
      </c>
      <c r="C704" t="s">
        <v>19</v>
      </c>
      <c r="D704">
        <v>495.58704037027502</v>
      </c>
      <c r="E704">
        <v>446.93083054769897</v>
      </c>
      <c r="F704">
        <v>579</v>
      </c>
      <c r="G704">
        <v>83.412959629724895</v>
      </c>
      <c r="H704">
        <v>0.168311422282962</v>
      </c>
      <c r="I704">
        <v>132.069169452301</v>
      </c>
      <c r="J704">
        <v>0.29550248142526903</v>
      </c>
      <c r="K704">
        <v>-0.40992190195004502</v>
      </c>
      <c r="L704">
        <v>-0.52530403755027</v>
      </c>
      <c r="M704">
        <v>8.3432500241145402E-2</v>
      </c>
      <c r="N704">
        <v>0.71727798294744405</v>
      </c>
      <c r="O704">
        <v>0.64672322811671601</v>
      </c>
      <c r="P704">
        <v>1.0051135994732801</v>
      </c>
      <c r="Q704">
        <v>1.10223845870507</v>
      </c>
    </row>
    <row r="705" spans="1:17" x14ac:dyDescent="0.2">
      <c r="A705" t="s">
        <v>154</v>
      </c>
      <c r="B705" t="s">
        <v>587</v>
      </c>
      <c r="C705" t="s">
        <v>19</v>
      </c>
      <c r="D705">
        <v>767.41295962972504</v>
      </c>
      <c r="E705">
        <v>692.06916945230103</v>
      </c>
      <c r="F705">
        <v>955</v>
      </c>
      <c r="G705">
        <v>187.58704037027499</v>
      </c>
      <c r="H705">
        <v>0.24444080337239199</v>
      </c>
      <c r="I705">
        <v>262.93083054769897</v>
      </c>
      <c r="J705">
        <v>0.37991987239625302</v>
      </c>
      <c r="K705">
        <v>0.73442004224165103</v>
      </c>
      <c r="L705">
        <v>0.44465016928208001</v>
      </c>
      <c r="M705">
        <v>1.5123428620295101</v>
      </c>
      <c r="N705">
        <v>1.34347295442877</v>
      </c>
      <c r="O705">
        <v>0.88260281850900002</v>
      </c>
      <c r="P705">
        <v>1.8552611830430401</v>
      </c>
      <c r="Q705">
        <v>1.3976584478718499</v>
      </c>
    </row>
    <row r="706" spans="1:17" x14ac:dyDescent="0.2">
      <c r="A706" t="s">
        <v>155</v>
      </c>
      <c r="B706" t="s">
        <v>587</v>
      </c>
      <c r="C706" t="s">
        <v>19</v>
      </c>
      <c r="D706">
        <v>260.49106272343198</v>
      </c>
      <c r="E706">
        <v>209.57848553786201</v>
      </c>
      <c r="F706">
        <v>319</v>
      </c>
      <c r="G706">
        <v>58.508937276568098</v>
      </c>
      <c r="H706">
        <v>0.22461015232099599</v>
      </c>
      <c r="I706">
        <v>109.42151446213801</v>
      </c>
      <c r="J706">
        <v>0.52210280163691103</v>
      </c>
      <c r="K706">
        <v>-1.3996368962558501</v>
      </c>
      <c r="L706">
        <v>-1.4644509150748299</v>
      </c>
      <c r="M706">
        <v>-0.90464381376144998</v>
      </c>
      <c r="N706">
        <v>0.56757881155715795</v>
      </c>
      <c r="O706">
        <v>0.82115944697126397</v>
      </c>
      <c r="P706">
        <v>0.85798227772295399</v>
      </c>
      <c r="Q706">
        <v>1.8952298479452701</v>
      </c>
    </row>
    <row r="707" spans="1:17" x14ac:dyDescent="0.2">
      <c r="A707" t="s">
        <v>156</v>
      </c>
      <c r="B707" t="s">
        <v>587</v>
      </c>
      <c r="C707" t="s">
        <v>19</v>
      </c>
      <c r="D707">
        <v>486.50893727656802</v>
      </c>
      <c r="E707">
        <v>391.42151446213802</v>
      </c>
      <c r="F707">
        <v>727</v>
      </c>
      <c r="G707">
        <v>240.49106272343201</v>
      </c>
      <c r="H707">
        <v>0.49431992774825201</v>
      </c>
      <c r="I707">
        <v>335.57848553786198</v>
      </c>
      <c r="J707">
        <v>0.85733275545415</v>
      </c>
      <c r="K707">
        <v>-0.44813920724648998</v>
      </c>
      <c r="L707">
        <v>-0.74494122239930505</v>
      </c>
      <c r="M707">
        <v>0.645875940519546</v>
      </c>
      <c r="N707">
        <v>1.6614813547254701</v>
      </c>
      <c r="O707">
        <v>1.6568293347619201</v>
      </c>
      <c r="P707">
        <v>2.3272193396560201</v>
      </c>
      <c r="Q707">
        <v>3.06837235076333</v>
      </c>
    </row>
    <row r="708" spans="1:17" x14ac:dyDescent="0.2">
      <c r="A708" t="s">
        <v>157</v>
      </c>
      <c r="B708" t="s">
        <v>587</v>
      </c>
      <c r="C708" t="s">
        <v>19</v>
      </c>
      <c r="D708">
        <v>683.52653061224498</v>
      </c>
      <c r="E708">
        <v>563.02040816326496</v>
      </c>
      <c r="F708">
        <v>860</v>
      </c>
      <c r="G708">
        <v>176.47346938775499</v>
      </c>
      <c r="H708">
        <v>0.258180862752592</v>
      </c>
      <c r="I708">
        <v>296.97959183673498</v>
      </c>
      <c r="J708">
        <v>0.52747571407858496</v>
      </c>
      <c r="K708">
        <v>0.38127211751583601</v>
      </c>
      <c r="L708">
        <v>-6.5965140661402494E-2</v>
      </c>
      <c r="M708">
        <v>1.15131497806703</v>
      </c>
      <c r="N708">
        <v>1.2766687914835999</v>
      </c>
      <c r="O708">
        <v>0.92517507552971401</v>
      </c>
      <c r="P708">
        <v>2.0764602102532801</v>
      </c>
      <c r="Q708">
        <v>1.91403243965127</v>
      </c>
    </row>
    <row r="709" spans="1:17" x14ac:dyDescent="0.2">
      <c r="A709" t="s">
        <v>158</v>
      </c>
      <c r="B709" t="s">
        <v>587</v>
      </c>
      <c r="C709" t="s">
        <v>19</v>
      </c>
      <c r="D709">
        <v>650.47346938775502</v>
      </c>
      <c r="E709">
        <v>724.97959183673504</v>
      </c>
      <c r="F709">
        <v>1120</v>
      </c>
      <c r="G709">
        <v>469.52653061224498</v>
      </c>
      <c r="H709">
        <v>0.72182272253805702</v>
      </c>
      <c r="I709">
        <v>395.02040816326502</v>
      </c>
      <c r="J709">
        <v>0.54487107307735605</v>
      </c>
      <c r="K709">
        <v>0.24212422298772801</v>
      </c>
      <c r="L709">
        <v>0.57486889713612399</v>
      </c>
      <c r="M709">
        <v>2.1393912920696199</v>
      </c>
      <c r="N709">
        <v>3.03822360446072</v>
      </c>
      <c r="O709">
        <v>2.3617249385378201</v>
      </c>
      <c r="P709">
        <v>2.7133859713472499</v>
      </c>
      <c r="Q709">
        <v>1.9749077724216899</v>
      </c>
    </row>
    <row r="710" spans="1:17" x14ac:dyDescent="0.2">
      <c r="A710" t="s">
        <v>159</v>
      </c>
      <c r="B710" t="s">
        <v>587</v>
      </c>
      <c r="C710" t="s">
        <v>19</v>
      </c>
      <c r="D710">
        <v>513</v>
      </c>
      <c r="E710">
        <v>319</v>
      </c>
      <c r="F710">
        <v>294</v>
      </c>
      <c r="G710">
        <v>-219</v>
      </c>
      <c r="H710">
        <v>-0.426900584795322</v>
      </c>
      <c r="I710">
        <v>-25</v>
      </c>
      <c r="J710">
        <v>-7.8369905956112901E-2</v>
      </c>
      <c r="K710">
        <v>-0.33661623584175998</v>
      </c>
      <c r="L710">
        <v>-1.03149596096697</v>
      </c>
      <c r="M710">
        <v>-0.99965115164631502</v>
      </c>
      <c r="N710">
        <v>-1.10053959014494</v>
      </c>
      <c r="O710">
        <v>-1.1974841254314099</v>
      </c>
      <c r="P710">
        <v>-1.52920238806823E-2</v>
      </c>
      <c r="Q710">
        <v>-0.20613384893865999</v>
      </c>
    </row>
    <row r="711" spans="1:17" x14ac:dyDescent="0.2">
      <c r="A711" t="s">
        <v>160</v>
      </c>
      <c r="B711" t="s">
        <v>587</v>
      </c>
      <c r="C711" t="s">
        <v>19</v>
      </c>
      <c r="D711">
        <v>810</v>
      </c>
      <c r="E711">
        <v>858</v>
      </c>
      <c r="F711">
        <v>811</v>
      </c>
      <c r="G711">
        <v>1</v>
      </c>
      <c r="H711">
        <v>1.23456790123457E-3</v>
      </c>
      <c r="I711">
        <v>-47</v>
      </c>
      <c r="J711">
        <v>-5.4778554778554797E-2</v>
      </c>
      <c r="K711">
        <v>0.91370440448150003</v>
      </c>
      <c r="L711">
        <v>1.1011990708211401</v>
      </c>
      <c r="M711">
        <v>0.96510059581269203</v>
      </c>
      <c r="N711">
        <v>0.22189006554834501</v>
      </c>
      <c r="O711">
        <v>0.12905160893859899</v>
      </c>
      <c r="P711">
        <v>-0.15821583122025301</v>
      </c>
      <c r="Q711">
        <v>-0.123575543959777</v>
      </c>
    </row>
    <row r="712" spans="1:17" x14ac:dyDescent="0.2">
      <c r="A712" t="s">
        <v>161</v>
      </c>
      <c r="B712" t="s">
        <v>587</v>
      </c>
      <c r="C712" t="s">
        <v>19</v>
      </c>
      <c r="D712">
        <v>435</v>
      </c>
      <c r="E712">
        <v>433</v>
      </c>
      <c r="F712">
        <v>337</v>
      </c>
      <c r="G712">
        <v>-98</v>
      </c>
      <c r="H712">
        <v>-0.22528735632183899</v>
      </c>
      <c r="I712">
        <v>-96</v>
      </c>
      <c r="J712">
        <v>-0.221709006928406</v>
      </c>
      <c r="K712">
        <v>-0.66498327269433299</v>
      </c>
      <c r="L712">
        <v>-0.58042502659991502</v>
      </c>
      <c r="M712">
        <v>-0.83623853048434704</v>
      </c>
      <c r="N712">
        <v>-0.37320327951363502</v>
      </c>
      <c r="O712">
        <v>-0.57280486140159204</v>
      </c>
      <c r="P712">
        <v>-0.47654612938566099</v>
      </c>
      <c r="Q712">
        <v>-0.70775129019512995</v>
      </c>
    </row>
    <row r="713" spans="1:17" x14ac:dyDescent="0.2">
      <c r="A713" t="s">
        <v>162</v>
      </c>
      <c r="B713" t="s">
        <v>587</v>
      </c>
      <c r="C713" t="s">
        <v>19</v>
      </c>
      <c r="D713">
        <v>614</v>
      </c>
      <c r="E713">
        <v>754</v>
      </c>
      <c r="F713">
        <v>669</v>
      </c>
      <c r="G713">
        <v>55</v>
      </c>
      <c r="H713">
        <v>8.9576547231270398E-2</v>
      </c>
      <c r="I713">
        <v>-85</v>
      </c>
      <c r="J713">
        <v>-0.112732095490716</v>
      </c>
      <c r="K713">
        <v>8.8576978544264495E-2</v>
      </c>
      <c r="L713">
        <v>0.68969576227575102</v>
      </c>
      <c r="M713">
        <v>0.42545891662665902</v>
      </c>
      <c r="N713">
        <v>0.54648643558215204</v>
      </c>
      <c r="O713">
        <v>0.402770764415953</v>
      </c>
      <c r="P713">
        <v>-0.40508422571587499</v>
      </c>
      <c r="Q713">
        <v>-0.326384872374681</v>
      </c>
    </row>
    <row r="714" spans="1:17" x14ac:dyDescent="0.2">
      <c r="A714" t="s">
        <v>163</v>
      </c>
      <c r="B714" t="s">
        <v>587</v>
      </c>
      <c r="C714" t="s">
        <v>19</v>
      </c>
      <c r="D714">
        <v>287</v>
      </c>
      <c r="E714">
        <v>286</v>
      </c>
      <c r="F714">
        <v>253</v>
      </c>
      <c r="G714">
        <v>-34</v>
      </c>
      <c r="H714">
        <v>-0.118466898954704</v>
      </c>
      <c r="I714">
        <v>-33</v>
      </c>
      <c r="J714">
        <v>-0.115384615384615</v>
      </c>
      <c r="K714">
        <v>-1.28803867595306</v>
      </c>
      <c r="L714">
        <v>-1.1620691261784899</v>
      </c>
      <c r="M714">
        <v>-1.15546318577749</v>
      </c>
      <c r="N714">
        <v>1.1503529415321701E-2</v>
      </c>
      <c r="O714">
        <v>-0.241831912867078</v>
      </c>
      <c r="P714">
        <v>-6.7264317458708103E-2</v>
      </c>
      <c r="Q714">
        <v>-0.33566740751711099</v>
      </c>
    </row>
    <row r="715" spans="1:17" x14ac:dyDescent="0.2">
      <c r="A715" t="s">
        <v>164</v>
      </c>
      <c r="B715" t="s">
        <v>587</v>
      </c>
      <c r="C715" t="s">
        <v>19</v>
      </c>
      <c r="D715">
        <v>341</v>
      </c>
      <c r="E715">
        <v>294</v>
      </c>
      <c r="F715">
        <v>244</v>
      </c>
      <c r="G715">
        <v>-97</v>
      </c>
      <c r="H715">
        <v>-0.28445747800586502</v>
      </c>
      <c r="I715">
        <v>-50</v>
      </c>
      <c r="J715">
        <v>-0.17006802721088399</v>
      </c>
      <c r="K715">
        <v>-1.0607076504397399</v>
      </c>
      <c r="L715">
        <v>-1.13041502552115</v>
      </c>
      <c r="M715">
        <v>-1.1896658274160401</v>
      </c>
      <c r="N715">
        <v>-0.36719223562412001</v>
      </c>
      <c r="O715">
        <v>-0.75613781205167196</v>
      </c>
      <c r="P715">
        <v>-0.17770544131201299</v>
      </c>
      <c r="Q715">
        <v>-0.52703286839556995</v>
      </c>
    </row>
    <row r="716" spans="1:17" x14ac:dyDescent="0.2">
      <c r="A716" t="s">
        <v>165</v>
      </c>
      <c r="B716" t="s">
        <v>587</v>
      </c>
      <c r="C716" t="s">
        <v>19</v>
      </c>
      <c r="D716">
        <v>481</v>
      </c>
      <c r="E716">
        <v>593</v>
      </c>
      <c r="F716">
        <v>550</v>
      </c>
      <c r="G716">
        <v>69</v>
      </c>
      <c r="H716">
        <v>0.14345114345114299</v>
      </c>
      <c r="I716">
        <v>-43</v>
      </c>
      <c r="J716">
        <v>-7.2512647554806103E-2</v>
      </c>
      <c r="K716">
        <v>-0.47133091762743101</v>
      </c>
      <c r="L716">
        <v>5.2656986546834102E-2</v>
      </c>
      <c r="M716">
        <v>-2.6776011705297999E-2</v>
      </c>
      <c r="N716">
        <v>0.63064105003536097</v>
      </c>
      <c r="O716">
        <v>0.56969603698535998</v>
      </c>
      <c r="P716">
        <v>-0.13222968443124</v>
      </c>
      <c r="Q716">
        <v>-0.185636280919104</v>
      </c>
    </row>
    <row r="717" spans="1:17" x14ac:dyDescent="0.2">
      <c r="A717" t="s">
        <v>166</v>
      </c>
      <c r="B717" t="s">
        <v>587</v>
      </c>
      <c r="C717" t="s">
        <v>19</v>
      </c>
      <c r="D717">
        <v>367</v>
      </c>
      <c r="E717">
        <v>291</v>
      </c>
      <c r="F717">
        <v>323</v>
      </c>
      <c r="G717">
        <v>-44</v>
      </c>
      <c r="H717">
        <v>-0.119891008174387</v>
      </c>
      <c r="I717">
        <v>32</v>
      </c>
      <c r="J717">
        <v>0.109965635738832</v>
      </c>
      <c r="K717">
        <v>-0.95125197148888396</v>
      </c>
      <c r="L717">
        <v>-1.14228531326766</v>
      </c>
      <c r="M717">
        <v>-0.88944263969987203</v>
      </c>
      <c r="N717">
        <v>-4.8606909479827702E-2</v>
      </c>
      <c r="O717">
        <v>-0.24624437878504099</v>
      </c>
      <c r="P717">
        <v>0.35501056786275098</v>
      </c>
      <c r="Q717">
        <v>0.45294934526199399</v>
      </c>
    </row>
    <row r="718" spans="1:17" x14ac:dyDescent="0.2">
      <c r="A718" t="s">
        <v>167</v>
      </c>
      <c r="B718" t="s">
        <v>587</v>
      </c>
      <c r="C718" t="s">
        <v>19</v>
      </c>
      <c r="D718">
        <v>463</v>
      </c>
      <c r="E718">
        <v>503</v>
      </c>
      <c r="F718">
        <v>245</v>
      </c>
      <c r="G718">
        <v>-218</v>
      </c>
      <c r="H718">
        <v>-0.47084233261339098</v>
      </c>
      <c r="I718">
        <v>-258</v>
      </c>
      <c r="J718">
        <v>-0.51292246520874796</v>
      </c>
      <c r="K718">
        <v>-0.54710792613187098</v>
      </c>
      <c r="L718">
        <v>-0.30345164584821299</v>
      </c>
      <c r="M718">
        <v>-1.1858655339006501</v>
      </c>
      <c r="N718">
        <v>-1.0945285462554299</v>
      </c>
      <c r="O718">
        <v>-1.33363341927989</v>
      </c>
      <c r="P718">
        <v>-1.5289850743406801</v>
      </c>
      <c r="Q718">
        <v>-1.7268573736794099</v>
      </c>
    </row>
    <row r="719" spans="1:17" x14ac:dyDescent="0.2">
      <c r="A719" t="s">
        <v>168</v>
      </c>
      <c r="B719" t="s">
        <v>587</v>
      </c>
      <c r="C719" t="s">
        <v>19</v>
      </c>
      <c r="D719">
        <v>811</v>
      </c>
      <c r="E719">
        <v>711</v>
      </c>
      <c r="F719">
        <v>898</v>
      </c>
      <c r="G719">
        <v>87</v>
      </c>
      <c r="H719">
        <v>0.10727496917385899</v>
      </c>
      <c r="I719">
        <v>187</v>
      </c>
      <c r="J719">
        <v>0.26300984528832599</v>
      </c>
      <c r="K719">
        <v>0.91791423828730201</v>
      </c>
      <c r="L719">
        <v>0.519554971242562</v>
      </c>
      <c r="M719">
        <v>1.2957261316520201</v>
      </c>
      <c r="N719">
        <v>0.73883984004662995</v>
      </c>
      <c r="O719">
        <v>0.45760762843174801</v>
      </c>
      <c r="P719">
        <v>1.361973755937</v>
      </c>
      <c r="Q719">
        <v>0.98852996682718497</v>
      </c>
    </row>
    <row r="720" spans="1:17" x14ac:dyDescent="0.2">
      <c r="A720" t="s">
        <v>169</v>
      </c>
      <c r="B720" t="s">
        <v>587</v>
      </c>
      <c r="C720" t="s">
        <v>19</v>
      </c>
      <c r="D720">
        <v>960</v>
      </c>
      <c r="E720">
        <v>1097</v>
      </c>
      <c r="F720">
        <v>878</v>
      </c>
      <c r="G720">
        <v>-82</v>
      </c>
      <c r="H720">
        <v>-8.5416666666666696E-2</v>
      </c>
      <c r="I720">
        <v>-219</v>
      </c>
      <c r="J720">
        <v>-0.19963536918869601</v>
      </c>
      <c r="K720">
        <v>1.54517947535183</v>
      </c>
      <c r="L720">
        <v>2.0468653279590998</v>
      </c>
      <c r="M720">
        <v>1.21972026134413</v>
      </c>
      <c r="N720">
        <v>-0.27702657728139601</v>
      </c>
      <c r="O720">
        <v>-0.13942893594921599</v>
      </c>
      <c r="P720">
        <v>-1.27562014314781</v>
      </c>
      <c r="Q720">
        <v>-0.63050424729400401</v>
      </c>
    </row>
    <row r="721" spans="1:17" x14ac:dyDescent="0.2">
      <c r="A721" t="s">
        <v>170</v>
      </c>
      <c r="B721" t="s">
        <v>587</v>
      </c>
      <c r="C721" t="s">
        <v>19</v>
      </c>
      <c r="D721">
        <v>933</v>
      </c>
      <c r="E721">
        <v>1011</v>
      </c>
      <c r="F721">
        <v>700</v>
      </c>
      <c r="G721">
        <v>-233</v>
      </c>
      <c r="H721">
        <v>-0.24973204715969999</v>
      </c>
      <c r="I721">
        <v>-311</v>
      </c>
      <c r="J721">
        <v>-0.30761622156280899</v>
      </c>
      <c r="K721">
        <v>1.4315139625951701</v>
      </c>
      <c r="L721">
        <v>1.70658374589272</v>
      </c>
      <c r="M721">
        <v>0.54326801560389204</v>
      </c>
      <c r="N721">
        <v>-1.1846942045981499</v>
      </c>
      <c r="O721">
        <v>-0.64854439296729904</v>
      </c>
      <c r="P721">
        <v>-1.8733015192950999</v>
      </c>
      <c r="Q721">
        <v>-1.00838494073483</v>
      </c>
    </row>
    <row r="722" spans="1:17" x14ac:dyDescent="0.2">
      <c r="A722" t="s">
        <v>171</v>
      </c>
      <c r="B722" t="s">
        <v>587</v>
      </c>
      <c r="C722" t="s">
        <v>19</v>
      </c>
      <c r="D722">
        <v>571</v>
      </c>
      <c r="E722">
        <v>511</v>
      </c>
      <c r="F722">
        <v>490</v>
      </c>
      <c r="G722">
        <v>-81</v>
      </c>
      <c r="H722">
        <v>-0.14185639229422101</v>
      </c>
      <c r="I722">
        <v>-21</v>
      </c>
      <c r="J722">
        <v>-4.1095890410958902E-2</v>
      </c>
      <c r="K722">
        <v>-9.2445875105231001E-2</v>
      </c>
      <c r="L722">
        <v>-0.27179754519087501</v>
      </c>
      <c r="M722">
        <v>-0.25479362262897398</v>
      </c>
      <c r="N722">
        <v>-0.271015533391881</v>
      </c>
      <c r="O722">
        <v>-0.31430201612362901</v>
      </c>
      <c r="P722">
        <v>1.06941229083306E-2</v>
      </c>
      <c r="Q722">
        <v>-7.5692844521252994E-2</v>
      </c>
    </row>
    <row r="723" spans="1:17" x14ac:dyDescent="0.2">
      <c r="A723" t="s">
        <v>172</v>
      </c>
      <c r="B723" t="s">
        <v>587</v>
      </c>
      <c r="C723" t="s">
        <v>19</v>
      </c>
      <c r="D723">
        <v>826</v>
      </c>
      <c r="E723">
        <v>678</v>
      </c>
      <c r="F723">
        <v>587</v>
      </c>
      <c r="G723">
        <v>-239</v>
      </c>
      <c r="H723">
        <v>-0.28934624697336597</v>
      </c>
      <c r="I723">
        <v>-91</v>
      </c>
      <c r="J723">
        <v>-0.13421828908554601</v>
      </c>
      <c r="K723">
        <v>0.98106174537433499</v>
      </c>
      <c r="L723">
        <v>0.38898180603104499</v>
      </c>
      <c r="M723">
        <v>0.11383484836430199</v>
      </c>
      <c r="N723">
        <v>-1.22076046793524</v>
      </c>
      <c r="O723">
        <v>-0.77128519411460905</v>
      </c>
      <c r="P723">
        <v>-0.444063445899395</v>
      </c>
      <c r="Q723">
        <v>-0.401576145239319</v>
      </c>
    </row>
    <row r="724" spans="1:17" x14ac:dyDescent="0.2">
      <c r="A724" t="s">
        <v>173</v>
      </c>
      <c r="B724" t="s">
        <v>587</v>
      </c>
      <c r="C724" t="s">
        <v>19</v>
      </c>
      <c r="D724">
        <v>775</v>
      </c>
      <c r="E724">
        <v>507</v>
      </c>
      <c r="F724">
        <v>428</v>
      </c>
      <c r="G724">
        <v>-347</v>
      </c>
      <c r="H724">
        <v>-0.44774193548387098</v>
      </c>
      <c r="I724">
        <v>-79</v>
      </c>
      <c r="J724">
        <v>-0.15581854043392501</v>
      </c>
      <c r="K724">
        <v>0.76636022127842196</v>
      </c>
      <c r="L724">
        <v>-0.287624595519544</v>
      </c>
      <c r="M724">
        <v>-0.49041182058343902</v>
      </c>
      <c r="N724">
        <v>-1.86995320800286</v>
      </c>
      <c r="O724">
        <v>-1.26205905292047</v>
      </c>
      <c r="P724">
        <v>-0.36610500553235598</v>
      </c>
      <c r="Q724">
        <v>-0.47716656500876498</v>
      </c>
    </row>
    <row r="725" spans="1:17" x14ac:dyDescent="0.2">
      <c r="A725" t="s">
        <v>174</v>
      </c>
      <c r="B725" t="s">
        <v>587</v>
      </c>
      <c r="C725" t="s">
        <v>19</v>
      </c>
      <c r="D725">
        <v>744</v>
      </c>
      <c r="E725">
        <v>459</v>
      </c>
      <c r="F725">
        <v>540</v>
      </c>
      <c r="G725">
        <v>-204</v>
      </c>
      <c r="H725">
        <v>-0.27419354838709697</v>
      </c>
      <c r="I725">
        <v>81</v>
      </c>
      <c r="J725">
        <v>0.17647058823529399</v>
      </c>
      <c r="K725">
        <v>0.63585537329855302</v>
      </c>
      <c r="L725">
        <v>-0.477549199463569</v>
      </c>
      <c r="M725">
        <v>-6.4778946859243902E-2</v>
      </c>
      <c r="N725">
        <v>-1.01037393180222</v>
      </c>
      <c r="O725">
        <v>-0.72433600991372704</v>
      </c>
      <c r="P725">
        <v>0.67334086602815901</v>
      </c>
      <c r="Q725">
        <v>0.68568447388964604</v>
      </c>
    </row>
    <row r="726" spans="1:17" x14ac:dyDescent="0.2">
      <c r="A726" t="s">
        <v>175</v>
      </c>
      <c r="B726" t="s">
        <v>587</v>
      </c>
      <c r="C726" t="s">
        <v>19</v>
      </c>
      <c r="D726">
        <v>393</v>
      </c>
      <c r="E726">
        <v>428</v>
      </c>
      <c r="F726">
        <v>516</v>
      </c>
      <c r="G726">
        <v>123</v>
      </c>
      <c r="H726">
        <v>0.31297709923664102</v>
      </c>
      <c r="I726">
        <v>88</v>
      </c>
      <c r="J726">
        <v>0.20560747663551401</v>
      </c>
      <c r="K726">
        <v>-0.84179629253802601</v>
      </c>
      <c r="L726">
        <v>-0.60020883951075099</v>
      </c>
      <c r="M726">
        <v>-0.15598599122871401</v>
      </c>
      <c r="N726">
        <v>0.95523742006916801</v>
      </c>
      <c r="O726">
        <v>1.09495596211952</v>
      </c>
      <c r="P726">
        <v>0.718816622908931</v>
      </c>
      <c r="Q726">
        <v>0.78764947371421301</v>
      </c>
    </row>
    <row r="727" spans="1:17" x14ac:dyDescent="0.2">
      <c r="A727" t="s">
        <v>176</v>
      </c>
      <c r="B727" t="s">
        <v>587</v>
      </c>
      <c r="C727" t="s">
        <v>19</v>
      </c>
      <c r="D727">
        <v>538</v>
      </c>
      <c r="E727">
        <v>473</v>
      </c>
      <c r="F727">
        <v>645</v>
      </c>
      <c r="G727">
        <v>107</v>
      </c>
      <c r="H727">
        <v>0.19888475836431199</v>
      </c>
      <c r="I727">
        <v>172</v>
      </c>
      <c r="J727">
        <v>0.36363636363636398</v>
      </c>
      <c r="K727">
        <v>-0.23137039069670401</v>
      </c>
      <c r="L727">
        <v>-0.422154523313228</v>
      </c>
      <c r="M727">
        <v>0.334251872257189</v>
      </c>
      <c r="N727">
        <v>0.85906071783692906</v>
      </c>
      <c r="O727">
        <v>0.74145177954580099</v>
      </c>
      <c r="P727">
        <v>1.2645257054782</v>
      </c>
      <c r="Q727">
        <v>1.34067405252259</v>
      </c>
    </row>
    <row r="728" spans="1:17" x14ac:dyDescent="0.2">
      <c r="A728" t="s">
        <v>177</v>
      </c>
      <c r="B728" t="s">
        <v>587</v>
      </c>
      <c r="C728" t="s">
        <v>19</v>
      </c>
      <c r="D728">
        <v>688</v>
      </c>
      <c r="E728">
        <v>603</v>
      </c>
      <c r="F728">
        <v>672</v>
      </c>
      <c r="G728">
        <v>-16</v>
      </c>
      <c r="H728">
        <v>-2.32558139534884E-2</v>
      </c>
      <c r="I728">
        <v>69</v>
      </c>
      <c r="J728">
        <v>0.114427860696517</v>
      </c>
      <c r="K728">
        <v>0.40010468017362899</v>
      </c>
      <c r="L728">
        <v>9.2224612368506001E-2</v>
      </c>
      <c r="M728">
        <v>0.43685979717284301</v>
      </c>
      <c r="N728">
        <v>0.119702319426591</v>
      </c>
      <c r="O728">
        <v>5.31705081365757E-2</v>
      </c>
      <c r="P728">
        <v>0.59538242566111998</v>
      </c>
      <c r="Q728">
        <v>0.46856497177563999</v>
      </c>
    </row>
    <row r="729" spans="1:17" x14ac:dyDescent="0.2">
      <c r="A729" t="s">
        <v>178</v>
      </c>
      <c r="B729" t="s">
        <v>587</v>
      </c>
      <c r="C729" t="s">
        <v>19</v>
      </c>
      <c r="D729">
        <v>693</v>
      </c>
      <c r="E729">
        <v>722</v>
      </c>
      <c r="F729">
        <v>419</v>
      </c>
      <c r="G729">
        <v>-274</v>
      </c>
      <c r="H729">
        <v>-0.395382395382395</v>
      </c>
      <c r="I729">
        <v>-303</v>
      </c>
      <c r="J729">
        <v>-0.41966759002770099</v>
      </c>
      <c r="K729">
        <v>0.42115384920263998</v>
      </c>
      <c r="L729">
        <v>0.56307935964640099</v>
      </c>
      <c r="M729">
        <v>-0.52461446222199004</v>
      </c>
      <c r="N729">
        <v>-1.4311470040682599</v>
      </c>
      <c r="O729">
        <v>-1.0998280365175399</v>
      </c>
      <c r="P729">
        <v>-1.8213292257170799</v>
      </c>
      <c r="Q729">
        <v>-1.40051046934066</v>
      </c>
    </row>
    <row r="730" spans="1:17" x14ac:dyDescent="0.2">
      <c r="A730" t="s">
        <v>179</v>
      </c>
      <c r="B730" t="s">
        <v>587</v>
      </c>
      <c r="C730" t="s">
        <v>19</v>
      </c>
      <c r="D730">
        <v>244</v>
      </c>
      <c r="E730">
        <v>269</v>
      </c>
      <c r="F730">
        <v>338</v>
      </c>
      <c r="G730">
        <v>94</v>
      </c>
      <c r="H730">
        <v>0.38524590163934402</v>
      </c>
      <c r="I730">
        <v>69</v>
      </c>
      <c r="J730">
        <v>0.25650557620817799</v>
      </c>
      <c r="K730">
        <v>-1.46906152960256</v>
      </c>
      <c r="L730">
        <v>-1.22933409007533</v>
      </c>
      <c r="M730">
        <v>-0.83243823696895303</v>
      </c>
      <c r="N730">
        <v>0.78091714727323502</v>
      </c>
      <c r="O730">
        <v>1.3188739194829899</v>
      </c>
      <c r="P730">
        <v>0.59538242566111998</v>
      </c>
      <c r="Q730">
        <v>0.96576817474745102</v>
      </c>
    </row>
    <row r="731" spans="1:17" x14ac:dyDescent="0.2">
      <c r="A731" t="s">
        <v>180</v>
      </c>
      <c r="B731" t="s">
        <v>587</v>
      </c>
      <c r="C731" t="s">
        <v>19</v>
      </c>
      <c r="D731">
        <v>871</v>
      </c>
      <c r="E731">
        <v>740</v>
      </c>
      <c r="F731">
        <v>618</v>
      </c>
      <c r="G731">
        <v>-253</v>
      </c>
      <c r="H731">
        <v>-0.290470723306544</v>
      </c>
      <c r="I731">
        <v>-122</v>
      </c>
      <c r="J731">
        <v>-0.16486486486486501</v>
      </c>
      <c r="K731">
        <v>1.1705042666354399</v>
      </c>
      <c r="L731">
        <v>0.63430108612541003</v>
      </c>
      <c r="M731">
        <v>0.23164394734153501</v>
      </c>
      <c r="N731">
        <v>-1.3049150823884501</v>
      </c>
      <c r="O731">
        <v>-0.77476927625320402</v>
      </c>
      <c r="P731">
        <v>-0.64545608351424499</v>
      </c>
      <c r="Q731">
        <v>-0.50882431982265197</v>
      </c>
    </row>
    <row r="732" spans="1:17" x14ac:dyDescent="0.2">
      <c r="A732" t="s">
        <v>181</v>
      </c>
      <c r="B732" t="s">
        <v>587</v>
      </c>
      <c r="C732" t="s">
        <v>19</v>
      </c>
      <c r="D732">
        <v>922.64540914329598</v>
      </c>
      <c r="E732">
        <v>757.70879754129896</v>
      </c>
      <c r="F732">
        <v>865</v>
      </c>
      <c r="G732">
        <v>-57.645409143296199</v>
      </c>
      <c r="H732">
        <v>-6.2478400230508602E-2</v>
      </c>
      <c r="I732">
        <v>107.29120245870099</v>
      </c>
      <c r="J732">
        <v>0.141599520563642</v>
      </c>
      <c r="K732">
        <v>1.3879228559613701</v>
      </c>
      <c r="L732">
        <v>0.70437059361199394</v>
      </c>
      <c r="M732">
        <v>1.1703164456440001</v>
      </c>
      <c r="N732">
        <v>-0.13063006273057001</v>
      </c>
      <c r="O732">
        <v>-6.8356916003144405E-2</v>
      </c>
      <c r="P732">
        <v>0.84414262761602699</v>
      </c>
      <c r="Q732">
        <v>0.56365262339885402</v>
      </c>
    </row>
    <row r="733" spans="1:17" x14ac:dyDescent="0.2">
      <c r="A733" t="s">
        <v>182</v>
      </c>
      <c r="B733" t="s">
        <v>587</v>
      </c>
      <c r="C733" t="s">
        <v>19</v>
      </c>
      <c r="D733">
        <v>266.24147727272702</v>
      </c>
      <c r="E733">
        <v>212.394886363636</v>
      </c>
      <c r="F733">
        <v>246</v>
      </c>
      <c r="G733">
        <v>-20.241477272727298</v>
      </c>
      <c r="H733">
        <v>-7.6026761420020003E-2</v>
      </c>
      <c r="I733">
        <v>33.605113636363598</v>
      </c>
      <c r="J733">
        <v>0.158219975121384</v>
      </c>
      <c r="K733">
        <v>-1.3754286066888499</v>
      </c>
      <c r="L733">
        <v>-1.45330708567102</v>
      </c>
      <c r="M733">
        <v>-1.1820652403852601</v>
      </c>
      <c r="N733">
        <v>9.4206613383846699E-2</v>
      </c>
      <c r="O733">
        <v>-0.11033521455406201</v>
      </c>
      <c r="P733">
        <v>0.36543824750464898</v>
      </c>
      <c r="Q733">
        <v>0.621816165874157</v>
      </c>
    </row>
    <row r="734" spans="1:17" x14ac:dyDescent="0.2">
      <c r="A734" t="s">
        <v>183</v>
      </c>
      <c r="B734" t="s">
        <v>587</v>
      </c>
      <c r="C734" t="s">
        <v>19</v>
      </c>
      <c r="D734">
        <v>724</v>
      </c>
      <c r="E734">
        <v>776</v>
      </c>
      <c r="F734">
        <v>989</v>
      </c>
      <c r="G734">
        <v>265</v>
      </c>
      <c r="H734">
        <v>0.36602209944751402</v>
      </c>
      <c r="I734">
        <v>213</v>
      </c>
      <c r="J734">
        <v>0.27448453608247397</v>
      </c>
      <c r="K734">
        <v>0.55165869718250904</v>
      </c>
      <c r="L734">
        <v>0.776744539083429</v>
      </c>
      <c r="M734">
        <v>1.6415528415529299</v>
      </c>
      <c r="N734">
        <v>1.80880565238029</v>
      </c>
      <c r="O734">
        <v>1.25931081097085</v>
      </c>
      <c r="P734">
        <v>1.5308837100655801</v>
      </c>
      <c r="Q734">
        <v>1.02868582797272</v>
      </c>
    </row>
    <row r="735" spans="1:17" x14ac:dyDescent="0.2">
      <c r="A735" t="s">
        <v>184</v>
      </c>
      <c r="B735" t="s">
        <v>587</v>
      </c>
      <c r="C735" t="s">
        <v>19</v>
      </c>
      <c r="D735">
        <v>452</v>
      </c>
      <c r="E735">
        <v>294</v>
      </c>
      <c r="F735">
        <v>289</v>
      </c>
      <c r="G735">
        <v>-163</v>
      </c>
      <c r="H735">
        <v>-0.36061946902654901</v>
      </c>
      <c r="I735">
        <v>-5</v>
      </c>
      <c r="J735">
        <v>-1.7006802721088399E-2</v>
      </c>
      <c r="K735">
        <v>-0.59341609799569495</v>
      </c>
      <c r="L735">
        <v>-1.13041502552115</v>
      </c>
      <c r="M735">
        <v>-1.0186526192232901</v>
      </c>
      <c r="N735">
        <v>-0.76392113233210601</v>
      </c>
      <c r="O735">
        <v>-0.992118441190321</v>
      </c>
      <c r="P735">
        <v>0.114638710064382</v>
      </c>
      <c r="Q735">
        <v>8.6072972211680508E-3</v>
      </c>
    </row>
    <row r="736" spans="1:17" x14ac:dyDescent="0.2">
      <c r="A736" t="s">
        <v>185</v>
      </c>
      <c r="B736" t="s">
        <v>587</v>
      </c>
      <c r="C736" t="s">
        <v>19</v>
      </c>
      <c r="D736">
        <v>501</v>
      </c>
      <c r="E736">
        <v>601</v>
      </c>
      <c r="F736">
        <v>442</v>
      </c>
      <c r="G736">
        <v>-59</v>
      </c>
      <c r="H736">
        <v>-0.117764471057884</v>
      </c>
      <c r="I736">
        <v>-159</v>
      </c>
      <c r="J736">
        <v>-0.26455906821963399</v>
      </c>
      <c r="K736">
        <v>-0.38713424151138598</v>
      </c>
      <c r="L736">
        <v>8.4311087204171603E-2</v>
      </c>
      <c r="M736">
        <v>-0.43720771136791398</v>
      </c>
      <c r="N736">
        <v>-0.13877256782255201</v>
      </c>
      <c r="O736">
        <v>-0.239655507355686</v>
      </c>
      <c r="P736">
        <v>-0.885827941312613</v>
      </c>
      <c r="Q736">
        <v>-0.85770575451636999</v>
      </c>
    </row>
    <row r="737" spans="1:17" x14ac:dyDescent="0.2">
      <c r="A737" t="s">
        <v>186</v>
      </c>
      <c r="B737" t="s">
        <v>587</v>
      </c>
      <c r="C737" t="s">
        <v>19</v>
      </c>
      <c r="D737">
        <v>684</v>
      </c>
      <c r="E737">
        <v>516</v>
      </c>
      <c r="F737">
        <v>425</v>
      </c>
      <c r="G737">
        <v>-259</v>
      </c>
      <c r="H737">
        <v>-0.37865497076023402</v>
      </c>
      <c r="I737">
        <v>-91</v>
      </c>
      <c r="J737">
        <v>-0.176356589147287</v>
      </c>
      <c r="K737">
        <v>0.38326534495041997</v>
      </c>
      <c r="L737">
        <v>-0.25201373228003898</v>
      </c>
      <c r="M737">
        <v>-0.50181270112962295</v>
      </c>
      <c r="N737">
        <v>-1.34098134572554</v>
      </c>
      <c r="O737">
        <v>-1.0479997146301201</v>
      </c>
      <c r="P737">
        <v>-0.444063445899395</v>
      </c>
      <c r="Q737">
        <v>-0.54903978992865998</v>
      </c>
    </row>
    <row r="738" spans="1:17" x14ac:dyDescent="0.2">
      <c r="A738" t="s">
        <v>187</v>
      </c>
      <c r="B738" t="s">
        <v>587</v>
      </c>
      <c r="C738" t="s">
        <v>19</v>
      </c>
      <c r="D738">
        <v>740</v>
      </c>
      <c r="E738">
        <v>606</v>
      </c>
      <c r="F738">
        <v>469</v>
      </c>
      <c r="G738">
        <v>-271</v>
      </c>
      <c r="H738">
        <v>-0.36621621621621597</v>
      </c>
      <c r="I738">
        <v>-137</v>
      </c>
      <c r="J738">
        <v>-0.22607260726072601</v>
      </c>
      <c r="K738">
        <v>0.619016038075344</v>
      </c>
      <c r="L738">
        <v>0.10409490011500799</v>
      </c>
      <c r="M738">
        <v>-0.33459978645226002</v>
      </c>
      <c r="N738">
        <v>-1.4131138723997201</v>
      </c>
      <c r="O738">
        <v>-1.0094594259157501</v>
      </c>
      <c r="P738">
        <v>-0.742904133973043</v>
      </c>
      <c r="Q738">
        <v>-0.72302177827909797</v>
      </c>
    </row>
    <row r="739" spans="1:17" x14ac:dyDescent="0.2">
      <c r="A739" t="s">
        <v>188</v>
      </c>
      <c r="B739" t="s">
        <v>587</v>
      </c>
      <c r="C739" t="s">
        <v>19</v>
      </c>
      <c r="D739">
        <v>579</v>
      </c>
      <c r="E739">
        <v>514</v>
      </c>
      <c r="F739">
        <v>261</v>
      </c>
      <c r="G739">
        <v>-318</v>
      </c>
      <c r="H739">
        <v>-0.54922279792746098</v>
      </c>
      <c r="I739">
        <v>-253</v>
      </c>
      <c r="J739">
        <v>-0.49221789883268502</v>
      </c>
      <c r="K739">
        <v>-5.8767204658813202E-2</v>
      </c>
      <c r="L739">
        <v>-0.259927257444374</v>
      </c>
      <c r="M739">
        <v>-1.1250608376543401</v>
      </c>
      <c r="N739">
        <v>-1.6956329352069199</v>
      </c>
      <c r="O739">
        <v>-1.5764877783783899</v>
      </c>
      <c r="P739">
        <v>-1.4965023908544199</v>
      </c>
      <c r="Q739">
        <v>-1.6544014175764601</v>
      </c>
    </row>
    <row r="740" spans="1:17" x14ac:dyDescent="0.2">
      <c r="A740" t="s">
        <v>189</v>
      </c>
      <c r="B740" t="s">
        <v>587</v>
      </c>
      <c r="C740" t="s">
        <v>19</v>
      </c>
      <c r="D740">
        <v>588.51738305941797</v>
      </c>
      <c r="E740">
        <v>441.27749683944398</v>
      </c>
      <c r="F740">
        <v>189</v>
      </c>
      <c r="G740">
        <v>-399.51738305941802</v>
      </c>
      <c r="H740">
        <v>-0.67885400594714795</v>
      </c>
      <c r="I740">
        <v>-252.27749683944401</v>
      </c>
      <c r="J740">
        <v>-0.57169807807179795</v>
      </c>
      <c r="K740">
        <v>-1.8700603712504201E-2</v>
      </c>
      <c r="L740">
        <v>-0.54767293683159801</v>
      </c>
      <c r="M740">
        <v>-1.39868197076275</v>
      </c>
      <c r="N740">
        <v>-2.1856375025354899</v>
      </c>
      <c r="O740">
        <v>-1.9781376514257201</v>
      </c>
      <c r="P740">
        <v>-1.4918086225579801</v>
      </c>
      <c r="Q740">
        <v>-1.9325435565329201</v>
      </c>
    </row>
    <row r="741" spans="1:17" x14ac:dyDescent="0.2">
      <c r="A741" t="s">
        <v>190</v>
      </c>
      <c r="B741" t="s">
        <v>587</v>
      </c>
      <c r="C741" t="s">
        <v>19</v>
      </c>
      <c r="D741">
        <v>731.54519595448801</v>
      </c>
      <c r="E741">
        <v>548.52149178255399</v>
      </c>
      <c r="F741">
        <v>482</v>
      </c>
      <c r="G741">
        <v>-249.54519595448801</v>
      </c>
      <c r="H741">
        <v>-0.34112068172205301</v>
      </c>
      <c r="I741">
        <v>-66.521491782553795</v>
      </c>
      <c r="J741">
        <v>-0.12127417572349999</v>
      </c>
      <c r="K741">
        <v>0.58342271818311398</v>
      </c>
      <c r="L741">
        <v>-0.12333391047857301</v>
      </c>
      <c r="M741">
        <v>-0.28519597075213099</v>
      </c>
      <c r="N741">
        <v>-1.2841481036411999</v>
      </c>
      <c r="O741">
        <v>-0.93170331766360104</v>
      </c>
      <c r="P741">
        <v>-0.28503791897074099</v>
      </c>
      <c r="Q741">
        <v>-0.35627801667593301</v>
      </c>
    </row>
    <row r="742" spans="1:17" x14ac:dyDescent="0.2">
      <c r="A742" t="s">
        <v>191</v>
      </c>
      <c r="B742" t="s">
        <v>587</v>
      </c>
      <c r="C742" t="s">
        <v>19</v>
      </c>
      <c r="D742">
        <v>507</v>
      </c>
      <c r="E742">
        <v>613</v>
      </c>
      <c r="F742">
        <v>473</v>
      </c>
      <c r="G742">
        <v>-34</v>
      </c>
      <c r="H742">
        <v>-6.7061143984220903E-2</v>
      </c>
      <c r="I742">
        <v>-140</v>
      </c>
      <c r="J742">
        <v>-0.228384991843393</v>
      </c>
      <c r="K742">
        <v>-0.36187523867657301</v>
      </c>
      <c r="L742">
        <v>0.13179223819017799</v>
      </c>
      <c r="M742">
        <v>-0.31939861239068201</v>
      </c>
      <c r="N742">
        <v>1.1503529415321701E-2</v>
      </c>
      <c r="O742">
        <v>-8.2556108273322201E-2</v>
      </c>
      <c r="P742">
        <v>-0.76239374406480198</v>
      </c>
      <c r="Q742">
        <v>-0.73111400454318298</v>
      </c>
    </row>
    <row r="743" spans="1:17" x14ac:dyDescent="0.2">
      <c r="A743" t="s">
        <v>192</v>
      </c>
      <c r="B743" t="s">
        <v>587</v>
      </c>
      <c r="C743" t="s">
        <v>19</v>
      </c>
      <c r="D743">
        <v>1381.93742098609</v>
      </c>
      <c r="E743">
        <v>1356.201011378</v>
      </c>
      <c r="F743">
        <v>1648</v>
      </c>
      <c r="G743">
        <v>266.06257901390597</v>
      </c>
      <c r="H743">
        <v>0.192528673855619</v>
      </c>
      <c r="I743">
        <v>291.79898862199798</v>
      </c>
      <c r="J743">
        <v>0.21515909970123701</v>
      </c>
      <c r="K743">
        <v>3.32146589415209</v>
      </c>
      <c r="L743">
        <v>3.0724621910394698</v>
      </c>
      <c r="M743">
        <v>4.14594626819797</v>
      </c>
      <c r="N743">
        <v>1.8151928614689601</v>
      </c>
      <c r="O743">
        <v>0.72175806091897798</v>
      </c>
      <c r="P743">
        <v>2.0428042313548298</v>
      </c>
      <c r="Q743">
        <v>0.82107552905831804</v>
      </c>
    </row>
    <row r="744" spans="1:17" x14ac:dyDescent="0.2">
      <c r="A744" t="s">
        <v>193</v>
      </c>
      <c r="B744" t="s">
        <v>587</v>
      </c>
      <c r="C744" t="s">
        <v>19</v>
      </c>
      <c r="D744">
        <v>807</v>
      </c>
      <c r="E744">
        <v>1045</v>
      </c>
      <c r="F744">
        <v>1155</v>
      </c>
      <c r="G744">
        <v>348</v>
      </c>
      <c r="H744">
        <v>0.43122676579925701</v>
      </c>
      <c r="I744">
        <v>110</v>
      </c>
      <c r="J744">
        <v>0.105263157894737</v>
      </c>
      <c r="K744">
        <v>0.90107490306409299</v>
      </c>
      <c r="L744">
        <v>1.8411136736864</v>
      </c>
      <c r="M744">
        <v>2.2724015651084302</v>
      </c>
      <c r="N744">
        <v>2.3077222952100298</v>
      </c>
      <c r="O744">
        <v>1.46134121986971</v>
      </c>
      <c r="P744">
        <v>0.861740430248502</v>
      </c>
      <c r="Q744">
        <v>0.43649294998869098</v>
      </c>
    </row>
    <row r="745" spans="1:17" x14ac:dyDescent="0.2">
      <c r="A745" t="s">
        <v>194</v>
      </c>
      <c r="B745" t="s">
        <v>587</v>
      </c>
      <c r="C745" t="s">
        <v>19</v>
      </c>
      <c r="D745">
        <v>750.65430016863399</v>
      </c>
      <c r="E745">
        <v>628.60134907251302</v>
      </c>
      <c r="F745">
        <v>512</v>
      </c>
      <c r="G745">
        <v>-238.65430016863399</v>
      </c>
      <c r="H745">
        <v>-0.31792837277428598</v>
      </c>
      <c r="I745">
        <v>-116.601349072513</v>
      </c>
      <c r="J745">
        <v>-0.18549331662198201</v>
      </c>
      <c r="K745">
        <v>0.66386887110242399</v>
      </c>
      <c r="L745">
        <v>0.193523072431625</v>
      </c>
      <c r="M745">
        <v>-0.17118716529029299</v>
      </c>
      <c r="N745">
        <v>-1.2186824510762999</v>
      </c>
      <c r="O745">
        <v>-0.85984417134499003</v>
      </c>
      <c r="P745">
        <v>-0.61038354964816299</v>
      </c>
      <c r="Q745">
        <v>-0.58101391161789995</v>
      </c>
    </row>
    <row r="746" spans="1:17" x14ac:dyDescent="0.2">
      <c r="A746" t="s">
        <v>195</v>
      </c>
      <c r="B746" t="s">
        <v>587</v>
      </c>
      <c r="C746" t="s">
        <v>19</v>
      </c>
      <c r="D746">
        <v>559.34569983136601</v>
      </c>
      <c r="E746">
        <v>468.39865092748698</v>
      </c>
      <c r="F746">
        <v>659</v>
      </c>
      <c r="G746">
        <v>99.654300168634094</v>
      </c>
      <c r="H746">
        <v>0.178162271022515</v>
      </c>
      <c r="I746">
        <v>190.60134907251299</v>
      </c>
      <c r="J746">
        <v>0.40692121699133499</v>
      </c>
      <c r="K746">
        <v>-0.14150854193811299</v>
      </c>
      <c r="L746">
        <v>-0.440360969150836</v>
      </c>
      <c r="M746">
        <v>0.38745598147271298</v>
      </c>
      <c r="N746">
        <v>0.81490539375138604</v>
      </c>
      <c r="O746">
        <v>0.67724513874373804</v>
      </c>
      <c r="P746">
        <v>1.3853700523462</v>
      </c>
      <c r="Q746">
        <v>1.4921500785183099</v>
      </c>
    </row>
    <row r="747" spans="1:17" x14ac:dyDescent="0.2">
      <c r="A747" t="s">
        <v>196</v>
      </c>
      <c r="B747" t="s">
        <v>587</v>
      </c>
      <c r="C747" t="s">
        <v>19</v>
      </c>
      <c r="D747">
        <v>644</v>
      </c>
      <c r="E747">
        <v>700</v>
      </c>
      <c r="F747">
        <v>521</v>
      </c>
      <c r="G747">
        <v>-123</v>
      </c>
      <c r="H747">
        <v>-0.190993788819876</v>
      </c>
      <c r="I747">
        <v>-179</v>
      </c>
      <c r="J747">
        <v>-0.255714285714286</v>
      </c>
      <c r="K747">
        <v>0.21487199271833099</v>
      </c>
      <c r="L747">
        <v>0.47603058283872302</v>
      </c>
      <c r="M747">
        <v>-0.13698452365174099</v>
      </c>
      <c r="N747">
        <v>-0.52347937675150802</v>
      </c>
      <c r="O747">
        <v>-0.466549529495625</v>
      </c>
      <c r="P747">
        <v>-1.0157586752576799</v>
      </c>
      <c r="Q747">
        <v>-0.82675329884511295</v>
      </c>
    </row>
    <row r="748" spans="1:17" x14ac:dyDescent="0.2">
      <c r="A748" t="s">
        <v>197</v>
      </c>
      <c r="B748" t="s">
        <v>587</v>
      </c>
      <c r="C748" t="s">
        <v>19</v>
      </c>
      <c r="D748">
        <v>194</v>
      </c>
      <c r="E748">
        <v>153</v>
      </c>
      <c r="F748">
        <v>128</v>
      </c>
      <c r="G748">
        <v>-66</v>
      </c>
      <c r="H748">
        <v>-0.34020618556700999</v>
      </c>
      <c r="I748">
        <v>-25</v>
      </c>
      <c r="J748">
        <v>-0.16339869281045799</v>
      </c>
      <c r="K748">
        <v>-1.6795532198926699</v>
      </c>
      <c r="L748">
        <v>-1.6883185496067299</v>
      </c>
      <c r="M748">
        <v>-1.63049987520182</v>
      </c>
      <c r="N748">
        <v>-0.18084987504915601</v>
      </c>
      <c r="O748">
        <v>-0.92886983898060205</v>
      </c>
      <c r="P748">
        <v>-1.52920238806823E-2</v>
      </c>
      <c r="Q748">
        <v>-0.50369342762795599</v>
      </c>
    </row>
    <row r="749" spans="1:17" x14ac:dyDescent="0.2">
      <c r="A749" t="s">
        <v>198</v>
      </c>
      <c r="B749" t="s">
        <v>587</v>
      </c>
      <c r="C749" t="s">
        <v>19</v>
      </c>
      <c r="D749">
        <v>417</v>
      </c>
      <c r="E749">
        <v>318</v>
      </c>
      <c r="F749">
        <v>489</v>
      </c>
      <c r="G749">
        <v>72</v>
      </c>
      <c r="H749">
        <v>0.17266187050359699</v>
      </c>
      <c r="I749">
        <v>171</v>
      </c>
      <c r="J749">
        <v>0.53773584905660399</v>
      </c>
      <c r="K749">
        <v>-0.74076028119877302</v>
      </c>
      <c r="L749">
        <v>-1.03545272354914</v>
      </c>
      <c r="M749">
        <v>-0.258593916144368</v>
      </c>
      <c r="N749">
        <v>0.64867418170390601</v>
      </c>
      <c r="O749">
        <v>0.66020267494291196</v>
      </c>
      <c r="P749">
        <v>1.2580291687809499</v>
      </c>
      <c r="Q749">
        <v>1.9499379435905899</v>
      </c>
    </row>
    <row r="750" spans="1:17" x14ac:dyDescent="0.2">
      <c r="A750" t="s">
        <v>199</v>
      </c>
      <c r="B750" t="s">
        <v>587</v>
      </c>
      <c r="C750" t="s">
        <v>19</v>
      </c>
      <c r="D750">
        <v>494</v>
      </c>
      <c r="E750">
        <v>472</v>
      </c>
      <c r="F750">
        <v>399</v>
      </c>
      <c r="G750">
        <v>-95</v>
      </c>
      <c r="H750">
        <v>-0.19230769230769201</v>
      </c>
      <c r="I750">
        <v>-73</v>
      </c>
      <c r="J750">
        <v>-0.15466101694915299</v>
      </c>
      <c r="K750">
        <v>-0.41660307815200198</v>
      </c>
      <c r="L750">
        <v>-0.42611128589539499</v>
      </c>
      <c r="M750">
        <v>-0.60062033252988201</v>
      </c>
      <c r="N750">
        <v>-0.35517014784508999</v>
      </c>
      <c r="O750">
        <v>-0.47062053351649102</v>
      </c>
      <c r="P750">
        <v>-0.32712578534883702</v>
      </c>
      <c r="Q750">
        <v>-0.47311579334431803</v>
      </c>
    </row>
    <row r="751" spans="1:17" x14ac:dyDescent="0.2">
      <c r="A751" t="s">
        <v>200</v>
      </c>
      <c r="B751" t="s">
        <v>587</v>
      </c>
      <c r="C751" t="s">
        <v>19</v>
      </c>
      <c r="D751">
        <v>297.46509240246399</v>
      </c>
      <c r="E751">
        <v>293.48562628336799</v>
      </c>
      <c r="F751">
        <v>235</v>
      </c>
      <c r="G751">
        <v>-62.465092402464101</v>
      </c>
      <c r="H751">
        <v>-0.209991336791714</v>
      </c>
      <c r="I751">
        <v>-58.485626283367502</v>
      </c>
      <c r="J751">
        <v>-0.19927935491770299</v>
      </c>
      <c r="K751">
        <v>-1.24398237617632</v>
      </c>
      <c r="L751">
        <v>-1.1324502801963801</v>
      </c>
      <c r="M751">
        <v>-1.2238684690546</v>
      </c>
      <c r="N751">
        <v>-0.15960139033498799</v>
      </c>
      <c r="O751">
        <v>-0.52541161099331701</v>
      </c>
      <c r="P751">
        <v>-0.232832623861086</v>
      </c>
      <c r="Q751">
        <v>-0.62925836974590199</v>
      </c>
    </row>
    <row r="752" spans="1:17" x14ac:dyDescent="0.2">
      <c r="A752" t="s">
        <v>201</v>
      </c>
      <c r="B752" t="s">
        <v>587</v>
      </c>
      <c r="C752" t="s">
        <v>19</v>
      </c>
      <c r="D752">
        <v>1054</v>
      </c>
      <c r="E752">
        <v>892</v>
      </c>
      <c r="F752">
        <v>968</v>
      </c>
      <c r="G752">
        <v>-86</v>
      </c>
      <c r="H752">
        <v>-8.1593927893738094E-2</v>
      </c>
      <c r="I752">
        <v>76</v>
      </c>
      <c r="J752">
        <v>8.5201793721973104E-2</v>
      </c>
      <c r="K752">
        <v>1.94090385309724</v>
      </c>
      <c r="L752">
        <v>1.2357289986148201</v>
      </c>
      <c r="M752">
        <v>1.56174667772964</v>
      </c>
      <c r="N752">
        <v>-0.301070752839455</v>
      </c>
      <c r="O752">
        <v>-0.12758454626639601</v>
      </c>
      <c r="P752">
        <v>0.64085818254189297</v>
      </c>
      <c r="Q752">
        <v>0.366287890125778</v>
      </c>
    </row>
    <row r="753" spans="1:17" x14ac:dyDescent="0.2">
      <c r="A753" t="s">
        <v>202</v>
      </c>
      <c r="B753" t="s">
        <v>587</v>
      </c>
      <c r="C753" t="s">
        <v>19</v>
      </c>
      <c r="D753">
        <v>880</v>
      </c>
      <c r="E753">
        <v>776</v>
      </c>
      <c r="F753">
        <v>960</v>
      </c>
      <c r="G753">
        <v>80</v>
      </c>
      <c r="H753">
        <v>9.0909090909090898E-2</v>
      </c>
      <c r="I753">
        <v>184</v>
      </c>
      <c r="J753">
        <v>0.23711340206185599</v>
      </c>
      <c r="K753">
        <v>1.2083927708876501</v>
      </c>
      <c r="L753">
        <v>0.776744539083429</v>
      </c>
      <c r="M753">
        <v>1.5313443296064899</v>
      </c>
      <c r="N753">
        <v>0.69676253282002498</v>
      </c>
      <c r="O753">
        <v>0.40689952327890599</v>
      </c>
      <c r="P753">
        <v>1.3424841458452399</v>
      </c>
      <c r="Q753">
        <v>0.897904955920938</v>
      </c>
    </row>
    <row r="754" spans="1:17" x14ac:dyDescent="0.2">
      <c r="A754" t="s">
        <v>203</v>
      </c>
      <c r="B754" t="s">
        <v>587</v>
      </c>
      <c r="C754" t="s">
        <v>19</v>
      </c>
      <c r="D754">
        <v>592.90461241246101</v>
      </c>
      <c r="E754">
        <v>568.63366336633703</v>
      </c>
      <c r="F754">
        <v>526</v>
      </c>
      <c r="G754">
        <v>-66.904612412460693</v>
      </c>
      <c r="H754">
        <v>-0.11284211829662399</v>
      </c>
      <c r="I754">
        <v>-42.633663366336599</v>
      </c>
      <c r="J754">
        <v>-7.4975623345869796E-2</v>
      </c>
      <c r="K754">
        <v>-2.3109726825913901E-4</v>
      </c>
      <c r="L754">
        <v>-4.3754822509734802E-2</v>
      </c>
      <c r="M754">
        <v>-0.117983056074768</v>
      </c>
      <c r="N754">
        <v>-0.18628753996345801</v>
      </c>
      <c r="O754">
        <v>-0.22440406912675101</v>
      </c>
      <c r="P754">
        <v>-0.129849765047098</v>
      </c>
      <c r="Q754">
        <v>-0.194255503488589</v>
      </c>
    </row>
    <row r="755" spans="1:17" x14ac:dyDescent="0.2">
      <c r="A755" t="s">
        <v>204</v>
      </c>
      <c r="B755" t="s">
        <v>587</v>
      </c>
      <c r="C755" t="s">
        <v>19</v>
      </c>
      <c r="D755">
        <v>433.09538758753899</v>
      </c>
      <c r="E755">
        <v>415.36633663366302</v>
      </c>
      <c r="F755">
        <v>862</v>
      </c>
      <c r="G755">
        <v>428.90461241246101</v>
      </c>
      <c r="H755">
        <v>0.990323667036903</v>
      </c>
      <c r="I755">
        <v>446.63366336633698</v>
      </c>
      <c r="J755">
        <v>1.0752765064836001</v>
      </c>
      <c r="K755">
        <v>-0.67300137441526098</v>
      </c>
      <c r="L755">
        <v>-0.65019724599436901</v>
      </c>
      <c r="M755">
        <v>1.15891556509782</v>
      </c>
      <c r="N755">
        <v>2.79404347128553</v>
      </c>
      <c r="O755">
        <v>3.1936493795618399</v>
      </c>
      <c r="P755">
        <v>3.0486933778386902</v>
      </c>
      <c r="Q755">
        <v>3.8310699398207801</v>
      </c>
    </row>
    <row r="756" spans="1:17" x14ac:dyDescent="0.2">
      <c r="A756" t="s">
        <v>205</v>
      </c>
      <c r="B756" t="s">
        <v>587</v>
      </c>
      <c r="C756" t="s">
        <v>19</v>
      </c>
      <c r="D756">
        <v>230.176367285499</v>
      </c>
      <c r="E756">
        <v>401.41269443050697</v>
      </c>
      <c r="F756">
        <v>573</v>
      </c>
      <c r="G756">
        <v>342.823632714501</v>
      </c>
      <c r="H756">
        <v>1.48939544383929</v>
      </c>
      <c r="I756">
        <v>171.587305569493</v>
      </c>
      <c r="J756">
        <v>0.42745859298976102</v>
      </c>
      <c r="K756">
        <v>-1.5272567259230601</v>
      </c>
      <c r="L756">
        <v>-0.70540849534876704</v>
      </c>
      <c r="M756">
        <v>6.0630739148777799E-2</v>
      </c>
      <c r="N756">
        <v>2.27660692426864</v>
      </c>
      <c r="O756">
        <v>4.7399754445302102</v>
      </c>
      <c r="P756">
        <v>1.26184462096566</v>
      </c>
      <c r="Q756">
        <v>1.5640209492616901</v>
      </c>
    </row>
    <row r="757" spans="1:17" x14ac:dyDescent="0.2">
      <c r="A757" t="s">
        <v>206</v>
      </c>
      <c r="B757" t="s">
        <v>587</v>
      </c>
      <c r="C757" t="s">
        <v>19</v>
      </c>
      <c r="D757">
        <v>114.390115403914</v>
      </c>
      <c r="E757">
        <v>199.488961364777</v>
      </c>
      <c r="F757">
        <v>131</v>
      </c>
      <c r="G757">
        <v>16.6098845960863</v>
      </c>
      <c r="H757">
        <v>0.14520384508256201</v>
      </c>
      <c r="I757">
        <v>-68.488961364776699</v>
      </c>
      <c r="J757">
        <v>-0.34332206101139001</v>
      </c>
      <c r="K757">
        <v>-2.0146976033412902</v>
      </c>
      <c r="L757">
        <v>-1.50437276679476</v>
      </c>
      <c r="M757">
        <v>-1.61909899465563</v>
      </c>
      <c r="N757">
        <v>0.31572176696568299</v>
      </c>
      <c r="O757">
        <v>0.57512661499588202</v>
      </c>
      <c r="P757">
        <v>-0.29781965731238202</v>
      </c>
      <c r="Q757">
        <v>-1.1333380882055499</v>
      </c>
    </row>
    <row r="758" spans="1:17" x14ac:dyDescent="0.2">
      <c r="A758" t="s">
        <v>207</v>
      </c>
      <c r="B758" t="s">
        <v>587</v>
      </c>
      <c r="C758" t="s">
        <v>19</v>
      </c>
      <c r="D758">
        <v>768.80335995709902</v>
      </c>
      <c r="E758">
        <v>971.327188214133</v>
      </c>
      <c r="F758">
        <v>842</v>
      </c>
      <c r="G758">
        <v>73.196640042900796</v>
      </c>
      <c r="H758">
        <v>9.5208532968671294E-2</v>
      </c>
      <c r="I758">
        <v>-129.327188214133</v>
      </c>
      <c r="J758">
        <v>-0.133144824713403</v>
      </c>
      <c r="K758">
        <v>0.74027339654343005</v>
      </c>
      <c r="L758">
        <v>1.5496078486890399</v>
      </c>
      <c r="M758">
        <v>1.0829096947899199</v>
      </c>
      <c r="N758">
        <v>0.65586723752173304</v>
      </c>
      <c r="O758">
        <v>0.42022093240395703</v>
      </c>
      <c r="P758">
        <v>-0.69305743063504099</v>
      </c>
      <c r="Q758">
        <v>-0.39781953976334</v>
      </c>
    </row>
    <row r="759" spans="1:17" x14ac:dyDescent="0.2">
      <c r="A759" t="s">
        <v>208</v>
      </c>
      <c r="B759" t="s">
        <v>587</v>
      </c>
      <c r="C759" t="s">
        <v>19</v>
      </c>
      <c r="D759">
        <v>626.48891091562405</v>
      </c>
      <c r="E759">
        <v>780.80436129351995</v>
      </c>
      <c r="F759">
        <v>918</v>
      </c>
      <c r="G759">
        <v>291.51108908437601</v>
      </c>
      <c r="H759">
        <v>0.46530925608615797</v>
      </c>
      <c r="I759">
        <v>137.19563870648</v>
      </c>
      <c r="J759">
        <v>0.17571064597948</v>
      </c>
      <c r="K759">
        <v>0.14115321791450999</v>
      </c>
      <c r="L759">
        <v>0.79575425608084105</v>
      </c>
      <c r="M759">
        <v>1.37173200195991</v>
      </c>
      <c r="N759">
        <v>1.9681649724253201</v>
      </c>
      <c r="O759">
        <v>1.56694254925632</v>
      </c>
      <c r="P759">
        <v>1.03841789511039</v>
      </c>
      <c r="Q759">
        <v>0.683025043997326</v>
      </c>
    </row>
    <row r="760" spans="1:17" x14ac:dyDescent="0.2">
      <c r="A760" t="s">
        <v>209</v>
      </c>
      <c r="B760" t="s">
        <v>587</v>
      </c>
      <c r="C760" t="s">
        <v>19</v>
      </c>
      <c r="D760">
        <v>600.14124643786397</v>
      </c>
      <c r="E760">
        <v>747.96679469706396</v>
      </c>
      <c r="F760">
        <v>1018</v>
      </c>
      <c r="G760">
        <v>417.85875356213597</v>
      </c>
      <c r="H760">
        <v>0.69626734713258798</v>
      </c>
      <c r="I760">
        <v>270.03320530293598</v>
      </c>
      <c r="J760">
        <v>0.36102298553547901</v>
      </c>
      <c r="K760">
        <v>3.02339292921023E-2</v>
      </c>
      <c r="L760">
        <v>0.66582380128255902</v>
      </c>
      <c r="M760">
        <v>1.7517613534993699</v>
      </c>
      <c r="N760">
        <v>2.7276463289388402</v>
      </c>
      <c r="O760">
        <v>2.2825440572972102</v>
      </c>
      <c r="P760">
        <v>1.90140202127809</v>
      </c>
      <c r="Q760">
        <v>1.33152849470125</v>
      </c>
    </row>
    <row r="761" spans="1:17" x14ac:dyDescent="0.2">
      <c r="A761" t="s">
        <v>210</v>
      </c>
      <c r="B761" t="s">
        <v>587</v>
      </c>
      <c r="C761" t="s">
        <v>19</v>
      </c>
      <c r="D761">
        <v>692.75978232702801</v>
      </c>
      <c r="E761">
        <v>610.33013734127996</v>
      </c>
      <c r="F761">
        <v>947</v>
      </c>
      <c r="G761">
        <v>254.24021767297199</v>
      </c>
      <c r="H761">
        <v>0.36699621450160103</v>
      </c>
      <c r="I761">
        <v>336.66986265871998</v>
      </c>
      <c r="J761">
        <v>0.55161926646015003</v>
      </c>
      <c r="K761">
        <v>0.42014257272221001</v>
      </c>
      <c r="L761">
        <v>0.12122822552263</v>
      </c>
      <c r="M761">
        <v>1.4819405139063599</v>
      </c>
      <c r="N761">
        <v>1.7441281285709</v>
      </c>
      <c r="O761">
        <v>1.2623290130981399</v>
      </c>
      <c r="P761">
        <v>2.3343095111722199</v>
      </c>
      <c r="Q761">
        <v>1.9985231814400299</v>
      </c>
    </row>
    <row r="762" spans="1:17" x14ac:dyDescent="0.2">
      <c r="A762" t="s">
        <v>211</v>
      </c>
      <c r="B762" t="s">
        <v>587</v>
      </c>
      <c r="C762" t="s">
        <v>19</v>
      </c>
      <c r="D762">
        <v>887.24021767297199</v>
      </c>
      <c r="E762">
        <v>781.66986265872004</v>
      </c>
      <c r="F762">
        <v>622</v>
      </c>
      <c r="G762">
        <v>-265.24021767297199</v>
      </c>
      <c r="H762">
        <v>-0.29894972341158799</v>
      </c>
      <c r="I762">
        <v>-159.66986265872001</v>
      </c>
      <c r="J762">
        <v>-0.204267645826372</v>
      </c>
      <c r="K762">
        <v>1.2388728840087</v>
      </c>
      <c r="L762">
        <v>0.79917883949747903</v>
      </c>
      <c r="M762">
        <v>0.24684512140311299</v>
      </c>
      <c r="N762">
        <v>-1.3784915680379</v>
      </c>
      <c r="O762">
        <v>-0.80104064537630904</v>
      </c>
      <c r="P762">
        <v>-0.89017972865710704</v>
      </c>
      <c r="Q762">
        <v>-0.64671497233986497</v>
      </c>
    </row>
    <row r="763" spans="1:17" x14ac:dyDescent="0.2">
      <c r="A763" t="s">
        <v>212</v>
      </c>
      <c r="B763" t="s">
        <v>587</v>
      </c>
      <c r="C763" t="s">
        <v>19</v>
      </c>
      <c r="D763">
        <v>901.53490759753595</v>
      </c>
      <c r="E763">
        <v>888.51437371663201</v>
      </c>
      <c r="F763">
        <v>972</v>
      </c>
      <c r="G763">
        <v>70.465092402464094</v>
      </c>
      <c r="H763">
        <v>7.8161246789925906E-2</v>
      </c>
      <c r="I763">
        <v>83.485626283367495</v>
      </c>
      <c r="J763">
        <v>9.3960918081886904E-2</v>
      </c>
      <c r="K763">
        <v>1.29905115289659</v>
      </c>
      <c r="L763">
        <v>1.22193720296138</v>
      </c>
      <c r="M763">
        <v>1.5769478517912201</v>
      </c>
      <c r="N763">
        <v>0.63944778476876696</v>
      </c>
      <c r="O763">
        <v>0.36740155014182002</v>
      </c>
      <c r="P763">
        <v>0.68948882839371295</v>
      </c>
      <c r="Q763">
        <v>0.396940583768083</v>
      </c>
    </row>
    <row r="764" spans="1:17" x14ac:dyDescent="0.2">
      <c r="A764" t="s">
        <v>213</v>
      </c>
      <c r="B764" t="s">
        <v>587</v>
      </c>
      <c r="C764" t="s">
        <v>19</v>
      </c>
      <c r="D764">
        <v>1085.3818920487499</v>
      </c>
      <c r="E764">
        <v>866.179918746373</v>
      </c>
      <c r="F764">
        <v>1136</v>
      </c>
      <c r="G764">
        <v>50.618107951247801</v>
      </c>
      <c r="H764">
        <v>4.6636219308672802E-2</v>
      </c>
      <c r="I764">
        <v>269.820081253627</v>
      </c>
      <c r="J764">
        <v>0.31150581468586802</v>
      </c>
      <c r="K764">
        <v>2.0730164031341101</v>
      </c>
      <c r="L764">
        <v>1.1335650672419499</v>
      </c>
      <c r="M764">
        <v>2.2001959883159401</v>
      </c>
      <c r="N764">
        <v>0.52014669015798598</v>
      </c>
      <c r="O764">
        <v>0.26972427412865801</v>
      </c>
      <c r="P764">
        <v>1.9000174530706799</v>
      </c>
      <c r="Q764">
        <v>1.15824237548216</v>
      </c>
    </row>
    <row r="765" spans="1:17" x14ac:dyDescent="0.2">
      <c r="A765" t="s">
        <v>214</v>
      </c>
      <c r="B765" t="s">
        <v>587</v>
      </c>
      <c r="C765" t="s">
        <v>19</v>
      </c>
      <c r="D765">
        <v>548.61810795124802</v>
      </c>
      <c r="E765">
        <v>437.820081253627</v>
      </c>
      <c r="F765">
        <v>515</v>
      </c>
      <c r="G765">
        <v>-33.618107951247801</v>
      </c>
      <c r="H765">
        <v>-6.1277794998037503E-2</v>
      </c>
      <c r="I765">
        <v>77.179918746372707</v>
      </c>
      <c r="J765">
        <v>0.17628227221871701</v>
      </c>
      <c r="K765">
        <v>-0.18666992088988399</v>
      </c>
      <c r="L765">
        <v>-0.56135310945255701</v>
      </c>
      <c r="M765">
        <v>-0.159786284744109</v>
      </c>
      <c r="N765">
        <v>1.3799099281427999E-2</v>
      </c>
      <c r="O765">
        <v>-6.4636955766958798E-2</v>
      </c>
      <c r="P765">
        <v>0.64852356797748001</v>
      </c>
      <c r="Q765">
        <v>0.68502545902390199</v>
      </c>
    </row>
    <row r="766" spans="1:17" x14ac:dyDescent="0.2">
      <c r="A766" t="s">
        <v>215</v>
      </c>
      <c r="B766" t="s">
        <v>587</v>
      </c>
      <c r="C766" t="s">
        <v>19</v>
      </c>
      <c r="D766">
        <v>67.497388276262299</v>
      </c>
      <c r="E766">
        <v>92.798607080673193</v>
      </c>
      <c r="F766">
        <v>97</v>
      </c>
      <c r="G766">
        <v>29.502611723737701</v>
      </c>
      <c r="H766">
        <v>0.43709264131799402</v>
      </c>
      <c r="I766">
        <v>4.2013929193267598</v>
      </c>
      <c r="J766">
        <v>4.5274310159357699E-2</v>
      </c>
      <c r="K766">
        <v>-2.2121081912495302</v>
      </c>
      <c r="L766">
        <v>-1.92652116850426</v>
      </c>
      <c r="M766">
        <v>-1.7483089741790501</v>
      </c>
      <c r="N766">
        <v>0.393220515585535</v>
      </c>
      <c r="O766">
        <v>1.47951607292712</v>
      </c>
      <c r="P766">
        <v>0.17441589683063399</v>
      </c>
      <c r="Q766">
        <v>0.22656103259260399</v>
      </c>
    </row>
    <row r="767" spans="1:17" x14ac:dyDescent="0.2">
      <c r="A767" t="s">
        <v>216</v>
      </c>
      <c r="B767" t="s">
        <v>587</v>
      </c>
      <c r="C767" t="s">
        <v>19</v>
      </c>
      <c r="D767">
        <v>747.93760882182198</v>
      </c>
      <c r="E767">
        <v>1028.30005803831</v>
      </c>
      <c r="F767">
        <v>857</v>
      </c>
      <c r="G767">
        <v>109.062391178178</v>
      </c>
      <c r="H767">
        <v>0.14581749853437201</v>
      </c>
      <c r="I767">
        <v>-171.300058038305</v>
      </c>
      <c r="J767">
        <v>-0.16658567380137601</v>
      </c>
      <c r="K767">
        <v>0.65243205203068599</v>
      </c>
      <c r="L767">
        <v>1.7750359682079999</v>
      </c>
      <c r="M767">
        <v>1.1399140975208399</v>
      </c>
      <c r="N767">
        <v>0.87145784172630303</v>
      </c>
      <c r="O767">
        <v>0.57702796139833901</v>
      </c>
      <c r="P767">
        <v>-0.96573571973680805</v>
      </c>
      <c r="Q767">
        <v>-0.51484631779647005</v>
      </c>
    </row>
    <row r="768" spans="1:17" x14ac:dyDescent="0.2">
      <c r="A768" t="s">
        <v>217</v>
      </c>
      <c r="B768" t="s">
        <v>587</v>
      </c>
      <c r="C768" t="s">
        <v>19</v>
      </c>
      <c r="D768">
        <v>814</v>
      </c>
      <c r="E768">
        <v>904</v>
      </c>
      <c r="F768">
        <v>760</v>
      </c>
      <c r="G768">
        <v>-54</v>
      </c>
      <c r="H768">
        <v>-6.6339066339066305E-2</v>
      </c>
      <c r="I768">
        <v>-144</v>
      </c>
      <c r="J768">
        <v>-0.15929203539823</v>
      </c>
      <c r="K768">
        <v>0.93054373970470805</v>
      </c>
      <c r="L768">
        <v>1.2832101496008299</v>
      </c>
      <c r="M768">
        <v>0.77128562652756705</v>
      </c>
      <c r="N768">
        <v>-0.108717348374977</v>
      </c>
      <c r="O768">
        <v>-8.0318819900119701E-2</v>
      </c>
      <c r="P768">
        <v>-0.78837989085381499</v>
      </c>
      <c r="Q768">
        <v>-0.48932211533936698</v>
      </c>
    </row>
    <row r="769" spans="1:17" x14ac:dyDescent="0.2">
      <c r="A769" t="s">
        <v>218</v>
      </c>
      <c r="B769" t="s">
        <v>587</v>
      </c>
      <c r="C769" t="s">
        <v>19</v>
      </c>
      <c r="D769">
        <v>240.442523806982</v>
      </c>
      <c r="E769">
        <v>308.59046424649102</v>
      </c>
      <c r="F769">
        <v>447</v>
      </c>
      <c r="G769">
        <v>206.557476193018</v>
      </c>
      <c r="H769">
        <v>0.85907215130895498</v>
      </c>
      <c r="I769">
        <v>138.409535753509</v>
      </c>
      <c r="J769">
        <v>0.44852175225658297</v>
      </c>
      <c r="K769">
        <v>-1.4840379131432599</v>
      </c>
      <c r="L769">
        <v>-1.07268402253419</v>
      </c>
      <c r="M769">
        <v>-0.41820624379094201</v>
      </c>
      <c r="N769">
        <v>1.4575050767625</v>
      </c>
      <c r="O769">
        <v>2.7869791383850999</v>
      </c>
      <c r="P769">
        <v>1.0463040218230999</v>
      </c>
      <c r="Q769">
        <v>1.6377318068332301</v>
      </c>
    </row>
    <row r="770" spans="1:17" x14ac:dyDescent="0.2">
      <c r="A770" t="s">
        <v>219</v>
      </c>
      <c r="B770" t="s">
        <v>587</v>
      </c>
      <c r="C770" t="s">
        <v>19</v>
      </c>
      <c r="D770">
        <v>494.52434825381198</v>
      </c>
      <c r="E770">
        <v>634.00557468437501</v>
      </c>
      <c r="F770">
        <v>751</v>
      </c>
      <c r="G770">
        <v>256.47565174618802</v>
      </c>
      <c r="H770">
        <v>0.518630988851843</v>
      </c>
      <c r="I770">
        <v>116.99442531562499</v>
      </c>
      <c r="J770">
        <v>0.184532171304438</v>
      </c>
      <c r="K770">
        <v>-0.41439565914708998</v>
      </c>
      <c r="L770">
        <v>0.214906310118229</v>
      </c>
      <c r="M770">
        <v>0.73708298488901602</v>
      </c>
      <c r="N770">
        <v>1.7575654208971201</v>
      </c>
      <c r="O770">
        <v>1.73215482740425</v>
      </c>
      <c r="P770">
        <v>0.90717997098766001</v>
      </c>
      <c r="Q770">
        <v>0.71389611079953497</v>
      </c>
    </row>
    <row r="771" spans="1:17" x14ac:dyDescent="0.2">
      <c r="A771" t="s">
        <v>220</v>
      </c>
      <c r="B771" t="s">
        <v>587</v>
      </c>
      <c r="C771" t="s">
        <v>19</v>
      </c>
      <c r="D771">
        <v>360.59813084112102</v>
      </c>
      <c r="E771">
        <v>462.30529595015599</v>
      </c>
      <c r="F771">
        <v>551</v>
      </c>
      <c r="G771">
        <v>190.40186915887901</v>
      </c>
      <c r="H771">
        <v>0.52801679452622896</v>
      </c>
      <c r="I771">
        <v>88.694704049844304</v>
      </c>
      <c r="J771">
        <v>0.191853099730458</v>
      </c>
      <c r="K771">
        <v>-0.97820277669425304</v>
      </c>
      <c r="L771">
        <v>-0.46447092812500401</v>
      </c>
      <c r="M771">
        <v>-2.2975718189903401E-2</v>
      </c>
      <c r="N771">
        <v>1.3603930138185301</v>
      </c>
      <c r="O771">
        <v>1.7612358466676901</v>
      </c>
      <c r="P771">
        <v>0.72332979326247504</v>
      </c>
      <c r="Q771">
        <v>0.73951581512147002</v>
      </c>
    </row>
    <row r="772" spans="1:17" x14ac:dyDescent="0.2">
      <c r="A772" t="s">
        <v>221</v>
      </c>
      <c r="B772" t="s">
        <v>587</v>
      </c>
      <c r="C772" t="s">
        <v>19</v>
      </c>
      <c r="D772">
        <v>207</v>
      </c>
      <c r="E772">
        <v>234</v>
      </c>
      <c r="F772">
        <v>261</v>
      </c>
      <c r="G772">
        <v>54</v>
      </c>
      <c r="H772">
        <v>0.26086956521739102</v>
      </c>
      <c r="I772">
        <v>27</v>
      </c>
      <c r="J772">
        <v>0.115384615384615</v>
      </c>
      <c r="K772">
        <v>-1.6248253804172399</v>
      </c>
      <c r="L772">
        <v>-1.3678207804511899</v>
      </c>
      <c r="M772">
        <v>-1.1250608376543401</v>
      </c>
      <c r="N772">
        <v>0.54047539169263703</v>
      </c>
      <c r="O772">
        <v>0.93350576240786798</v>
      </c>
      <c r="P772">
        <v>0.322527884376485</v>
      </c>
      <c r="Q772">
        <v>0.47191314987427802</v>
      </c>
    </row>
    <row r="773" spans="1:17" x14ac:dyDescent="0.2">
      <c r="A773" t="s">
        <v>222</v>
      </c>
      <c r="B773" t="s">
        <v>587</v>
      </c>
      <c r="C773" t="s">
        <v>19</v>
      </c>
      <c r="D773">
        <v>320</v>
      </c>
      <c r="E773">
        <v>276</v>
      </c>
      <c r="F773">
        <v>215</v>
      </c>
      <c r="G773">
        <v>-105</v>
      </c>
      <c r="H773">
        <v>-0.328125</v>
      </c>
      <c r="I773">
        <v>-61</v>
      </c>
      <c r="J773">
        <v>-0.221014492753623</v>
      </c>
      <c r="K773">
        <v>-1.14911416036159</v>
      </c>
      <c r="L773">
        <v>-1.2016367520001601</v>
      </c>
      <c r="M773">
        <v>-1.2998743393624901</v>
      </c>
      <c r="N773">
        <v>-0.41528058674023899</v>
      </c>
      <c r="O773">
        <v>-0.89143744346891396</v>
      </c>
      <c r="P773">
        <v>-0.24916734498179799</v>
      </c>
      <c r="Q773">
        <v>-0.70532082690278297</v>
      </c>
    </row>
    <row r="774" spans="1:17" x14ac:dyDescent="0.2">
      <c r="A774" t="s">
        <v>223</v>
      </c>
      <c r="B774" t="s">
        <v>587</v>
      </c>
      <c r="C774" t="s">
        <v>19</v>
      </c>
      <c r="D774">
        <v>320</v>
      </c>
      <c r="E774">
        <v>296</v>
      </c>
      <c r="F774">
        <v>285</v>
      </c>
      <c r="G774">
        <v>-35</v>
      </c>
      <c r="H774">
        <v>-0.109375</v>
      </c>
      <c r="I774">
        <v>-11</v>
      </c>
      <c r="J774">
        <v>-3.7162162162162199E-2</v>
      </c>
      <c r="K774">
        <v>-1.14911416036159</v>
      </c>
      <c r="L774">
        <v>-1.1225015003568199</v>
      </c>
      <c r="M774">
        <v>-1.0338537932848699</v>
      </c>
      <c r="N774">
        <v>5.4924855258068001E-3</v>
      </c>
      <c r="O774">
        <v>-0.21366153540395</v>
      </c>
      <c r="P774">
        <v>7.5659489880862699E-2</v>
      </c>
      <c r="Q774">
        <v>-6.1926700563498499E-2</v>
      </c>
    </row>
    <row r="775" spans="1:17" x14ac:dyDescent="0.2">
      <c r="A775" t="s">
        <v>224</v>
      </c>
      <c r="B775" t="s">
        <v>587</v>
      </c>
      <c r="C775" t="s">
        <v>19</v>
      </c>
      <c r="D775">
        <v>495</v>
      </c>
      <c r="E775">
        <v>295</v>
      </c>
      <c r="F775">
        <v>289</v>
      </c>
      <c r="G775">
        <v>-206</v>
      </c>
      <c r="H775">
        <v>-0.41616161616161601</v>
      </c>
      <c r="I775">
        <v>-6</v>
      </c>
      <c r="J775">
        <v>-2.0338983050847501E-2</v>
      </c>
      <c r="K775">
        <v>-0.41239324434620001</v>
      </c>
      <c r="L775">
        <v>-1.1264582629389901</v>
      </c>
      <c r="M775">
        <v>-1.0186526192232901</v>
      </c>
      <c r="N775">
        <v>-1.02239601958125</v>
      </c>
      <c r="O775">
        <v>-1.16421046043763</v>
      </c>
      <c r="P775">
        <v>0.108142173367129</v>
      </c>
      <c r="Q775">
        <v>-3.0537203203187301E-3</v>
      </c>
    </row>
    <row r="776" spans="1:17" x14ac:dyDescent="0.2">
      <c r="A776" t="s">
        <v>225</v>
      </c>
      <c r="B776" t="s">
        <v>587</v>
      </c>
      <c r="C776" t="s">
        <v>19</v>
      </c>
      <c r="D776">
        <v>587</v>
      </c>
      <c r="E776">
        <v>652</v>
      </c>
      <c r="F776">
        <v>536</v>
      </c>
      <c r="G776">
        <v>-51</v>
      </c>
      <c r="H776">
        <v>-8.6882453151618397E-2</v>
      </c>
      <c r="I776">
        <v>-116</v>
      </c>
      <c r="J776">
        <v>-0.17791411042944799</v>
      </c>
      <c r="K776">
        <v>-2.5088534212395399E-2</v>
      </c>
      <c r="L776">
        <v>0.28610597889469802</v>
      </c>
      <c r="M776">
        <v>-7.9980120920822295E-2</v>
      </c>
      <c r="N776">
        <v>-9.06842167064323E-2</v>
      </c>
      <c r="O776">
        <v>-0.14397053487889599</v>
      </c>
      <c r="P776">
        <v>-0.60647686333072504</v>
      </c>
      <c r="Q776">
        <v>-0.55449036018451203</v>
      </c>
    </row>
    <row r="777" spans="1:17" x14ac:dyDescent="0.2">
      <c r="A777" t="s">
        <v>226</v>
      </c>
      <c r="B777" t="s">
        <v>587</v>
      </c>
      <c r="C777" t="s">
        <v>19</v>
      </c>
      <c r="D777">
        <v>568.54504504504496</v>
      </c>
      <c r="E777">
        <v>504.320382882883</v>
      </c>
      <c r="F777">
        <v>598</v>
      </c>
      <c r="G777">
        <v>29.4549549549549</v>
      </c>
      <c r="H777">
        <v>5.1807601194767697E-2</v>
      </c>
      <c r="I777">
        <v>93.679617117117104</v>
      </c>
      <c r="J777">
        <v>0.18575417591018201</v>
      </c>
      <c r="K777">
        <v>-0.102780827466322</v>
      </c>
      <c r="L777">
        <v>-0.29822720426308802</v>
      </c>
      <c r="M777">
        <v>0.15563807703364299</v>
      </c>
      <c r="N777">
        <v>0.39293404865675002</v>
      </c>
      <c r="O777">
        <v>0.28574730523173703</v>
      </c>
      <c r="P777">
        <v>0.75571446393663</v>
      </c>
      <c r="Q777">
        <v>0.71817253516231405</v>
      </c>
    </row>
    <row r="778" spans="1:17" x14ac:dyDescent="0.2">
      <c r="A778" t="s">
        <v>227</v>
      </c>
      <c r="B778" t="s">
        <v>587</v>
      </c>
      <c r="C778" t="s">
        <v>19</v>
      </c>
      <c r="D778">
        <v>641</v>
      </c>
      <c r="E778">
        <v>687</v>
      </c>
      <c r="F778">
        <v>671</v>
      </c>
      <c r="G778">
        <v>30</v>
      </c>
      <c r="H778">
        <v>4.6801872074882997E-2</v>
      </c>
      <c r="I778">
        <v>-16</v>
      </c>
      <c r="J778">
        <v>-2.3289665211062599E-2</v>
      </c>
      <c r="K778">
        <v>0.202242491300924</v>
      </c>
      <c r="L778">
        <v>0.42459266927055</v>
      </c>
      <c r="M778">
        <v>0.433059503657448</v>
      </c>
      <c r="N778">
        <v>0.39621033834427799</v>
      </c>
      <c r="O778">
        <v>0.27023753334713402</v>
      </c>
      <c r="P778">
        <v>4.3176806394596701E-2</v>
      </c>
      <c r="Q778">
        <v>-1.3379679009387999E-2</v>
      </c>
    </row>
    <row r="779" spans="1:17" x14ac:dyDescent="0.2">
      <c r="A779" t="s">
        <v>228</v>
      </c>
      <c r="B779" t="s">
        <v>587</v>
      </c>
      <c r="C779" t="s">
        <v>19</v>
      </c>
      <c r="D779">
        <v>742.45495495495504</v>
      </c>
      <c r="E779">
        <v>563.679617117117</v>
      </c>
      <c r="F779">
        <v>615</v>
      </c>
      <c r="G779">
        <v>-127.454954954955</v>
      </c>
      <c r="H779">
        <v>-0.17166691946003301</v>
      </c>
      <c r="I779">
        <v>51.320382882882903</v>
      </c>
      <c r="J779">
        <v>9.1045305390597298E-2</v>
      </c>
      <c r="K779">
        <v>0.62935099043643505</v>
      </c>
      <c r="L779">
        <v>-6.3356807338972101E-2</v>
      </c>
      <c r="M779">
        <v>0.22024306679535099</v>
      </c>
      <c r="N779">
        <v>-0.55025830651155405</v>
      </c>
      <c r="O779">
        <v>-0.40666707724227502</v>
      </c>
      <c r="P779">
        <v>0.48052614426638302</v>
      </c>
      <c r="Q779">
        <v>0.386737351237817</v>
      </c>
    </row>
    <row r="780" spans="1:17" x14ac:dyDescent="0.2">
      <c r="A780" t="s">
        <v>229</v>
      </c>
      <c r="B780" t="s">
        <v>587</v>
      </c>
      <c r="C780" t="s">
        <v>19</v>
      </c>
      <c r="D780">
        <v>668.89655172413802</v>
      </c>
      <c r="E780">
        <v>711.76175548589299</v>
      </c>
      <c r="F780">
        <v>475</v>
      </c>
      <c r="G780">
        <v>-193.89655172413799</v>
      </c>
      <c r="H780">
        <v>-0.28987524487060501</v>
      </c>
      <c r="I780">
        <v>-236.76175548589299</v>
      </c>
      <c r="J780">
        <v>-0.33264186177615701</v>
      </c>
      <c r="K780">
        <v>0.31968233781451</v>
      </c>
      <c r="L780">
        <v>0.52256905684590604</v>
      </c>
      <c r="M780">
        <v>-0.31179802535989298</v>
      </c>
      <c r="N780">
        <v>-0.949641660780568</v>
      </c>
      <c r="O780">
        <v>-0.77292424339536803</v>
      </c>
      <c r="P780">
        <v>-1.3910100394695499</v>
      </c>
      <c r="Q780">
        <v>-1.0959625627826399</v>
      </c>
    </row>
    <row r="781" spans="1:17" x14ac:dyDescent="0.2">
      <c r="A781" t="s">
        <v>230</v>
      </c>
      <c r="B781" t="s">
        <v>587</v>
      </c>
      <c r="C781" t="s">
        <v>19</v>
      </c>
      <c r="D781">
        <v>687.10344827586198</v>
      </c>
      <c r="E781">
        <v>762.23824451410701</v>
      </c>
      <c r="F781">
        <v>585</v>
      </c>
      <c r="G781">
        <v>-102.10344827586199</v>
      </c>
      <c r="H781">
        <v>-0.14859981933152699</v>
      </c>
      <c r="I781">
        <v>-177.23824451410701</v>
      </c>
      <c r="J781">
        <v>-0.232523421370818</v>
      </c>
      <c r="K781">
        <v>0.39633034641670301</v>
      </c>
      <c r="L781">
        <v>0.722292539911912</v>
      </c>
      <c r="M781">
        <v>0.10623426133351301</v>
      </c>
      <c r="N781">
        <v>-0.39786928719819598</v>
      </c>
      <c r="O781">
        <v>-0.33519587844902299</v>
      </c>
      <c r="P781">
        <v>-1.0043133660919801</v>
      </c>
      <c r="Q781">
        <v>-0.745596503849276</v>
      </c>
    </row>
    <row r="782" spans="1:17" x14ac:dyDescent="0.2">
      <c r="A782" t="s">
        <v>231</v>
      </c>
      <c r="B782" t="s">
        <v>587</v>
      </c>
      <c r="C782" t="s">
        <v>19</v>
      </c>
      <c r="D782">
        <v>336</v>
      </c>
      <c r="E782">
        <v>275</v>
      </c>
      <c r="F782">
        <v>344</v>
      </c>
      <c r="G782">
        <v>8</v>
      </c>
      <c r="H782">
        <v>2.3809523809523801E-2</v>
      </c>
      <c r="I782">
        <v>69</v>
      </c>
      <c r="J782">
        <v>0.25090909090909103</v>
      </c>
      <c r="K782">
        <v>-1.0817568194687499</v>
      </c>
      <c r="L782">
        <v>-1.20559351458233</v>
      </c>
      <c r="M782">
        <v>-0.80963647587658505</v>
      </c>
      <c r="N782">
        <v>0.26396737277494903</v>
      </c>
      <c r="O782">
        <v>0.198997946036963</v>
      </c>
      <c r="P782">
        <v>0.59538242566111998</v>
      </c>
      <c r="Q782">
        <v>0.946183186305948</v>
      </c>
    </row>
    <row r="783" spans="1:17" x14ac:dyDescent="0.2">
      <c r="A783" t="s">
        <v>232</v>
      </c>
      <c r="B783" t="s">
        <v>587</v>
      </c>
      <c r="C783" t="s">
        <v>19</v>
      </c>
      <c r="D783">
        <v>835</v>
      </c>
      <c r="E783">
        <v>851</v>
      </c>
      <c r="F783">
        <v>831</v>
      </c>
      <c r="G783">
        <v>-4</v>
      </c>
      <c r="H783">
        <v>-4.7904191616766501E-3</v>
      </c>
      <c r="I783">
        <v>-20</v>
      </c>
      <c r="J783">
        <v>-2.3501762632197401E-2</v>
      </c>
      <c r="K783">
        <v>1.0189502496265599</v>
      </c>
      <c r="L783">
        <v>1.0735017327459699</v>
      </c>
      <c r="M783">
        <v>1.04110646612058</v>
      </c>
      <c r="N783">
        <v>0.19183484610077001</v>
      </c>
      <c r="O783">
        <v>0.11038376401222499</v>
      </c>
      <c r="P783">
        <v>1.7190659605583799E-2</v>
      </c>
      <c r="Q783">
        <v>-1.41219172749071E-2</v>
      </c>
    </row>
    <row r="784" spans="1:17" x14ac:dyDescent="0.2">
      <c r="A784" t="s">
        <v>233</v>
      </c>
      <c r="B784" t="s">
        <v>587</v>
      </c>
      <c r="C784" t="s">
        <v>19</v>
      </c>
      <c r="D784">
        <v>536</v>
      </c>
      <c r="E784">
        <v>511</v>
      </c>
      <c r="F784">
        <v>321</v>
      </c>
      <c r="G784">
        <v>-215</v>
      </c>
      <c r="H784">
        <v>-0.40111940298507498</v>
      </c>
      <c r="I784">
        <v>-190</v>
      </c>
      <c r="J784">
        <v>-0.37181996086105701</v>
      </c>
      <c r="K784">
        <v>-0.23979005830830899</v>
      </c>
      <c r="L784">
        <v>-0.27179754519087501</v>
      </c>
      <c r="M784">
        <v>-0.89704322673066095</v>
      </c>
      <c r="N784">
        <v>-1.0764954145868799</v>
      </c>
      <c r="O784">
        <v>-1.11760360468889</v>
      </c>
      <c r="P784">
        <v>-1.08722057892746</v>
      </c>
      <c r="Q784">
        <v>-1.23306693753422</v>
      </c>
    </row>
    <row r="785" spans="1:17" x14ac:dyDescent="0.2">
      <c r="A785" t="s">
        <v>234</v>
      </c>
      <c r="B785" t="s">
        <v>587</v>
      </c>
      <c r="C785" t="s">
        <v>19</v>
      </c>
      <c r="D785">
        <v>456</v>
      </c>
      <c r="E785">
        <v>583</v>
      </c>
      <c r="F785">
        <v>506</v>
      </c>
      <c r="G785">
        <v>50</v>
      </c>
      <c r="H785">
        <v>0.109649122807018</v>
      </c>
      <c r="I785">
        <v>-77</v>
      </c>
      <c r="J785">
        <v>-0.13207547169811301</v>
      </c>
      <c r="K785">
        <v>-0.57657676277248604</v>
      </c>
      <c r="L785">
        <v>1.30893607251623E-2</v>
      </c>
      <c r="M785">
        <v>-0.19398892638265999</v>
      </c>
      <c r="N785">
        <v>0.51643121613457699</v>
      </c>
      <c r="O785">
        <v>0.46496371590420299</v>
      </c>
      <c r="P785">
        <v>-0.35311193213785003</v>
      </c>
      <c r="Q785">
        <v>-0.39407732204541901</v>
      </c>
    </row>
    <row r="786" spans="1:17" x14ac:dyDescent="0.2">
      <c r="A786" t="s">
        <v>235</v>
      </c>
      <c r="B786" t="s">
        <v>587</v>
      </c>
      <c r="C786" t="s">
        <v>19</v>
      </c>
      <c r="D786">
        <v>288</v>
      </c>
      <c r="E786">
        <v>366</v>
      </c>
      <c r="F786">
        <v>334</v>
      </c>
      <c r="G786">
        <v>46</v>
      </c>
      <c r="H786">
        <v>0.15972222222222199</v>
      </c>
      <c r="I786">
        <v>-32</v>
      </c>
      <c r="J786">
        <v>-8.7431693989070997E-2</v>
      </c>
      <c r="K786">
        <v>-1.2838288421472599</v>
      </c>
      <c r="L786">
        <v>-0.84552811960511698</v>
      </c>
      <c r="M786">
        <v>-0.84763941103053098</v>
      </c>
      <c r="N786">
        <v>0.492387040576517</v>
      </c>
      <c r="O786">
        <v>0.62011041499342601</v>
      </c>
      <c r="P786">
        <v>-6.0767780761454802E-2</v>
      </c>
      <c r="Q786">
        <v>-0.23784571887134201</v>
      </c>
    </row>
    <row r="787" spans="1:17" x14ac:dyDescent="0.2">
      <c r="A787" t="s">
        <v>236</v>
      </c>
      <c r="B787" t="s">
        <v>587</v>
      </c>
      <c r="C787" t="s">
        <v>19</v>
      </c>
      <c r="D787">
        <v>480</v>
      </c>
      <c r="E787">
        <v>512</v>
      </c>
      <c r="F787">
        <v>545</v>
      </c>
      <c r="G787">
        <v>65</v>
      </c>
      <c r="H787">
        <v>0.13541666666666699</v>
      </c>
      <c r="I787">
        <v>33</v>
      </c>
      <c r="J787">
        <v>6.4453125E-2</v>
      </c>
      <c r="K787">
        <v>-0.47554075143323299</v>
      </c>
      <c r="L787">
        <v>-0.26784078260870797</v>
      </c>
      <c r="M787">
        <v>-4.5777479282271001E-2</v>
      </c>
      <c r="N787">
        <v>0.60659687447730104</v>
      </c>
      <c r="O787">
        <v>0.544801980763986</v>
      </c>
      <c r="P787">
        <v>0.36150710456000401</v>
      </c>
      <c r="Q787">
        <v>0.29367759716875602</v>
      </c>
    </row>
    <row r="788" spans="1:17" x14ac:dyDescent="0.2">
      <c r="A788" t="s">
        <v>237</v>
      </c>
      <c r="B788" t="s">
        <v>587</v>
      </c>
      <c r="C788" t="s">
        <v>19</v>
      </c>
      <c r="D788">
        <v>283</v>
      </c>
      <c r="E788">
        <v>280</v>
      </c>
      <c r="F788">
        <v>204</v>
      </c>
      <c r="G788">
        <v>-79</v>
      </c>
      <c r="H788">
        <v>-0.27915194346289801</v>
      </c>
      <c r="I788">
        <v>-76</v>
      </c>
      <c r="J788">
        <v>-0.27142857142857102</v>
      </c>
      <c r="K788">
        <v>-1.3048780111762699</v>
      </c>
      <c r="L788">
        <v>-1.1858097016714899</v>
      </c>
      <c r="M788">
        <v>-1.34167756803183</v>
      </c>
      <c r="N788">
        <v>-0.25899344561285098</v>
      </c>
      <c r="O788">
        <v>-0.73969912179965003</v>
      </c>
      <c r="P788">
        <v>-0.346615395440596</v>
      </c>
      <c r="Q788">
        <v>-0.88174568918176499</v>
      </c>
    </row>
    <row r="789" spans="1:17" x14ac:dyDescent="0.2">
      <c r="A789" t="s">
        <v>238</v>
      </c>
      <c r="B789" t="s">
        <v>587</v>
      </c>
      <c r="C789" t="s">
        <v>19</v>
      </c>
      <c r="D789">
        <v>547.51408028759704</v>
      </c>
      <c r="E789">
        <v>427.23187537447598</v>
      </c>
      <c r="F789">
        <v>495</v>
      </c>
      <c r="G789">
        <v>-52.514080287597402</v>
      </c>
      <c r="H789">
        <v>-9.5913661727225097E-2</v>
      </c>
      <c r="I789">
        <v>67.768124625524294</v>
      </c>
      <c r="J789">
        <v>0.15862141504803301</v>
      </c>
      <c r="K789">
        <v>-0.19131769387086001</v>
      </c>
      <c r="L789">
        <v>-0.60324812628746705</v>
      </c>
      <c r="M789">
        <v>-0.23579215505200099</v>
      </c>
      <c r="N789">
        <v>-9.9785419767429606E-2</v>
      </c>
      <c r="O789">
        <v>-0.171952869019494</v>
      </c>
      <c r="P789">
        <v>0.58737950208439604</v>
      </c>
      <c r="Q789">
        <v>0.62322101121962303</v>
      </c>
    </row>
    <row r="790" spans="1:17" x14ac:dyDescent="0.2">
      <c r="A790" t="s">
        <v>239</v>
      </c>
      <c r="B790" t="s">
        <v>587</v>
      </c>
      <c r="C790" t="s">
        <v>19</v>
      </c>
      <c r="D790">
        <v>285.48591971240302</v>
      </c>
      <c r="E790">
        <v>222.768124625524</v>
      </c>
      <c r="F790">
        <v>251</v>
      </c>
      <c r="G790">
        <v>-34.485919712402598</v>
      </c>
      <c r="H790">
        <v>-0.120797269956934</v>
      </c>
      <c r="I790">
        <v>28.231875374475699</v>
      </c>
      <c r="J790">
        <v>0.126732114039806</v>
      </c>
      <c r="K790">
        <v>-1.2944127023324901</v>
      </c>
      <c r="L790">
        <v>-1.41226264466048</v>
      </c>
      <c r="M790">
        <v>-1.16306377280828</v>
      </c>
      <c r="N790">
        <v>8.5826446972891192E-3</v>
      </c>
      <c r="O790">
        <v>-0.249052344054116</v>
      </c>
      <c r="P790">
        <v>0.33053080795320899</v>
      </c>
      <c r="Q790">
        <v>0.511623900126425</v>
      </c>
    </row>
    <row r="791" spans="1:17" x14ac:dyDescent="0.2">
      <c r="A791" t="s">
        <v>240</v>
      </c>
      <c r="B791" t="s">
        <v>587</v>
      </c>
      <c r="C791" t="s">
        <v>19</v>
      </c>
      <c r="D791">
        <v>341</v>
      </c>
      <c r="E791">
        <v>344</v>
      </c>
      <c r="F791">
        <v>209</v>
      </c>
      <c r="G791">
        <v>-132</v>
      </c>
      <c r="H791">
        <v>-0.38709677419354799</v>
      </c>
      <c r="I791">
        <v>-135</v>
      </c>
      <c r="J791">
        <v>-0.39244186046511598</v>
      </c>
      <c r="K791">
        <v>-1.0607076504397399</v>
      </c>
      <c r="L791">
        <v>-0.93257689641279495</v>
      </c>
      <c r="M791">
        <v>-1.3226761004548599</v>
      </c>
      <c r="N791">
        <v>-0.57757877175714301</v>
      </c>
      <c r="O791">
        <v>-1.0741558334311301</v>
      </c>
      <c r="P791">
        <v>-0.72991106057853605</v>
      </c>
      <c r="Q791">
        <v>-1.30523359996666</v>
      </c>
    </row>
    <row r="792" spans="1:17" x14ac:dyDescent="0.2">
      <c r="A792" t="s">
        <v>241</v>
      </c>
      <c r="B792" t="s">
        <v>587</v>
      </c>
      <c r="C792" t="s">
        <v>19</v>
      </c>
      <c r="D792">
        <v>637</v>
      </c>
      <c r="E792">
        <v>479</v>
      </c>
      <c r="F792">
        <v>254</v>
      </c>
      <c r="G792">
        <v>-383</v>
      </c>
      <c r="H792">
        <v>-0.60125588697017296</v>
      </c>
      <c r="I792">
        <v>-225</v>
      </c>
      <c r="J792">
        <v>-0.46972860125261001</v>
      </c>
      <c r="K792">
        <v>0.18540315607771601</v>
      </c>
      <c r="L792">
        <v>-0.39841394782022499</v>
      </c>
      <c r="M792">
        <v>-1.1516628922620999</v>
      </c>
      <c r="N792">
        <v>-2.0863507880253902</v>
      </c>
      <c r="O792">
        <v>-1.7377073174657001</v>
      </c>
      <c r="P792">
        <v>-1.31459936333133</v>
      </c>
      <c r="Q792">
        <v>-1.57569976651788</v>
      </c>
    </row>
    <row r="793" spans="1:17" x14ac:dyDescent="0.2">
      <c r="A793" t="s">
        <v>242</v>
      </c>
      <c r="B793" t="s">
        <v>587</v>
      </c>
      <c r="C793" t="s">
        <v>19</v>
      </c>
      <c r="D793">
        <v>388</v>
      </c>
      <c r="E793">
        <v>429</v>
      </c>
      <c r="F793">
        <v>499</v>
      </c>
      <c r="G793">
        <v>111</v>
      </c>
      <c r="H793">
        <v>0.286082474226804</v>
      </c>
      <c r="I793">
        <v>70</v>
      </c>
      <c r="J793">
        <v>0.163170163170163</v>
      </c>
      <c r="K793">
        <v>-0.86284546156703701</v>
      </c>
      <c r="L793">
        <v>-0.59625207692858395</v>
      </c>
      <c r="M793">
        <v>-0.22059098099042199</v>
      </c>
      <c r="N793">
        <v>0.88310489339498899</v>
      </c>
      <c r="O793">
        <v>1.0116255443452999</v>
      </c>
      <c r="P793">
        <v>0.60187896235837302</v>
      </c>
      <c r="Q793">
        <v>0.63913942690986802</v>
      </c>
    </row>
    <row r="794" spans="1:17" x14ac:dyDescent="0.2">
      <c r="A794" t="s">
        <v>243</v>
      </c>
      <c r="B794" t="s">
        <v>587</v>
      </c>
      <c r="C794" t="s">
        <v>19</v>
      </c>
      <c r="D794">
        <v>59.113113583976499</v>
      </c>
      <c r="E794">
        <v>81.896316095065103</v>
      </c>
      <c r="F794">
        <v>75</v>
      </c>
      <c r="G794">
        <v>15.886886416023501</v>
      </c>
      <c r="H794">
        <v>0.26875401163659601</v>
      </c>
      <c r="I794">
        <v>-6.8963160950651297</v>
      </c>
      <c r="J794">
        <v>-8.4207891439950694E-2</v>
      </c>
      <c r="K794">
        <v>-2.2474045942862499</v>
      </c>
      <c r="L794">
        <v>-1.9696589455360201</v>
      </c>
      <c r="M794">
        <v>-1.83191543151773</v>
      </c>
      <c r="N794">
        <v>0.31137579317328601</v>
      </c>
      <c r="O794">
        <v>0.95793496392268496</v>
      </c>
      <c r="P794">
        <v>0.10231922296319999</v>
      </c>
      <c r="Q794">
        <v>-0.226563971080009</v>
      </c>
    </row>
    <row r="795" spans="1:17" x14ac:dyDescent="0.2">
      <c r="A795" t="s">
        <v>244</v>
      </c>
      <c r="B795" t="s">
        <v>587</v>
      </c>
      <c r="C795" t="s">
        <v>19</v>
      </c>
      <c r="D795">
        <v>678</v>
      </c>
      <c r="E795">
        <v>700</v>
      </c>
      <c r="F795">
        <v>632</v>
      </c>
      <c r="G795">
        <v>-46</v>
      </c>
      <c r="H795">
        <v>-6.7846607669616504E-2</v>
      </c>
      <c r="I795">
        <v>-68</v>
      </c>
      <c r="J795">
        <v>-9.71428571428571E-2</v>
      </c>
      <c r="K795">
        <v>0.358006342115607</v>
      </c>
      <c r="L795">
        <v>0.47603058283872302</v>
      </c>
      <c r="M795">
        <v>0.28484805655705903</v>
      </c>
      <c r="N795">
        <v>-6.0628997258857599E-2</v>
      </c>
      <c r="O795">
        <v>-8.4989792216732807E-2</v>
      </c>
      <c r="P795">
        <v>-0.29464310186257098</v>
      </c>
      <c r="Q795">
        <v>-0.27183008726617303</v>
      </c>
    </row>
    <row r="796" spans="1:17" x14ac:dyDescent="0.2">
      <c r="A796" t="s">
        <v>245</v>
      </c>
      <c r="B796" t="s">
        <v>587</v>
      </c>
      <c r="C796" t="s">
        <v>19</v>
      </c>
      <c r="D796">
        <v>852</v>
      </c>
      <c r="E796">
        <v>828</v>
      </c>
      <c r="F796">
        <v>588</v>
      </c>
      <c r="G796">
        <v>-264</v>
      </c>
      <c r="H796">
        <v>-0.309859154929577</v>
      </c>
      <c r="I796">
        <v>-240</v>
      </c>
      <c r="J796">
        <v>-0.28985507246376802</v>
      </c>
      <c r="K796">
        <v>1.0905174243251901</v>
      </c>
      <c r="L796">
        <v>0.98249619335612304</v>
      </c>
      <c r="M796">
        <v>0.11763514187969699</v>
      </c>
      <c r="N796">
        <v>-1.37103656517312</v>
      </c>
      <c r="O796">
        <v>-0.83484247327837802</v>
      </c>
      <c r="P796">
        <v>-1.41204741379012</v>
      </c>
      <c r="Q796">
        <v>-0.94622951974779901</v>
      </c>
    </row>
    <row r="797" spans="1:17" x14ac:dyDescent="0.2">
      <c r="A797" t="s">
        <v>246</v>
      </c>
      <c r="B797" t="s">
        <v>587</v>
      </c>
      <c r="C797" t="s">
        <v>19</v>
      </c>
      <c r="D797">
        <v>661</v>
      </c>
      <c r="E797">
        <v>619</v>
      </c>
      <c r="F797">
        <v>587</v>
      </c>
      <c r="G797">
        <v>-74</v>
      </c>
      <c r="H797">
        <v>-0.11195158850226899</v>
      </c>
      <c r="I797">
        <v>-32</v>
      </c>
      <c r="J797">
        <v>-5.1696284329563802E-2</v>
      </c>
      <c r="K797">
        <v>0.28643916741696901</v>
      </c>
      <c r="L797">
        <v>0.155532813683181</v>
      </c>
      <c r="M797">
        <v>0.11383484836430199</v>
      </c>
      <c r="N797">
        <v>-0.22893822616527601</v>
      </c>
      <c r="O797">
        <v>-0.22164484791519701</v>
      </c>
      <c r="P797">
        <v>-6.0767780761454802E-2</v>
      </c>
      <c r="Q797">
        <v>-0.112789089981792</v>
      </c>
    </row>
    <row r="798" spans="1:17" x14ac:dyDescent="0.2">
      <c r="A798" t="s">
        <v>247</v>
      </c>
      <c r="B798" t="s">
        <v>587</v>
      </c>
      <c r="C798" t="s">
        <v>19</v>
      </c>
      <c r="D798">
        <v>415</v>
      </c>
      <c r="E798">
        <v>394</v>
      </c>
      <c r="F798">
        <v>282</v>
      </c>
      <c r="G798">
        <v>-133</v>
      </c>
      <c r="H798">
        <v>-0.320481927710843</v>
      </c>
      <c r="I798">
        <v>-112</v>
      </c>
      <c r="J798">
        <v>-0.28426395939086302</v>
      </c>
      <c r="K798">
        <v>-0.74917994881037697</v>
      </c>
      <c r="L798">
        <v>-0.73473876730443599</v>
      </c>
      <c r="M798">
        <v>-1.04525467383105</v>
      </c>
      <c r="N798">
        <v>-0.58358981564665802</v>
      </c>
      <c r="O798">
        <v>-0.86775611656062002</v>
      </c>
      <c r="P798">
        <v>-0.58049071654171203</v>
      </c>
      <c r="Q798">
        <v>-0.92666333149642699</v>
      </c>
    </row>
    <row r="799" spans="1:17" x14ac:dyDescent="0.2">
      <c r="A799" t="s">
        <v>248</v>
      </c>
      <c r="B799" t="s">
        <v>587</v>
      </c>
      <c r="C799" t="s">
        <v>19</v>
      </c>
      <c r="D799">
        <v>243</v>
      </c>
      <c r="E799">
        <v>290</v>
      </c>
      <c r="F799">
        <v>259</v>
      </c>
      <c r="G799">
        <v>16</v>
      </c>
      <c r="H799">
        <v>6.5843621399177002E-2</v>
      </c>
      <c r="I799">
        <v>-31</v>
      </c>
      <c r="J799">
        <v>-0.10689655172413801</v>
      </c>
      <c r="K799">
        <v>-1.4732713634083601</v>
      </c>
      <c r="L799">
        <v>-1.14624207584982</v>
      </c>
      <c r="M799">
        <v>-1.1326614246851301</v>
      </c>
      <c r="N799">
        <v>0.312055723891069</v>
      </c>
      <c r="O799">
        <v>0.32923656849876198</v>
      </c>
      <c r="P799">
        <v>-5.4271244064201599E-2</v>
      </c>
      <c r="Q799">
        <v>-0.30596329506133602</v>
      </c>
    </row>
    <row r="800" spans="1:17" x14ac:dyDescent="0.2">
      <c r="A800" t="s">
        <v>249</v>
      </c>
      <c r="B800" t="s">
        <v>587</v>
      </c>
      <c r="C800" t="s">
        <v>19</v>
      </c>
      <c r="D800">
        <v>894</v>
      </c>
      <c r="E800">
        <v>762</v>
      </c>
      <c r="F800">
        <v>795</v>
      </c>
      <c r="G800">
        <v>-99</v>
      </c>
      <c r="H800">
        <v>-0.110738255033557</v>
      </c>
      <c r="I800">
        <v>33</v>
      </c>
      <c r="J800">
        <v>4.33070866141732E-2</v>
      </c>
      <c r="K800">
        <v>1.26733044416889</v>
      </c>
      <c r="L800">
        <v>0.721349862933088</v>
      </c>
      <c r="M800">
        <v>0.90429589956637801</v>
      </c>
      <c r="N800">
        <v>-0.37921432340314998</v>
      </c>
      <c r="O800">
        <v>-0.21788545045900501</v>
      </c>
      <c r="P800">
        <v>0.36150710456000401</v>
      </c>
      <c r="Q800">
        <v>0.21967670281502499</v>
      </c>
    </row>
    <row r="801" spans="1:17" x14ac:dyDescent="0.2">
      <c r="A801" t="s">
        <v>250</v>
      </c>
      <c r="B801" t="s">
        <v>587</v>
      </c>
      <c r="C801" t="s">
        <v>19</v>
      </c>
      <c r="D801">
        <v>924</v>
      </c>
      <c r="E801">
        <v>673</v>
      </c>
      <c r="F801">
        <v>531</v>
      </c>
      <c r="G801">
        <v>-393</v>
      </c>
      <c r="H801">
        <v>-0.42532467532467499</v>
      </c>
      <c r="I801">
        <v>-142</v>
      </c>
      <c r="J801">
        <v>-0.21099554234769699</v>
      </c>
      <c r="K801">
        <v>1.3936254583429499</v>
      </c>
      <c r="L801">
        <v>0.36919799312020901</v>
      </c>
      <c r="M801">
        <v>-9.89815884977953E-2</v>
      </c>
      <c r="N801">
        <v>-2.1464612269205401</v>
      </c>
      <c r="O801">
        <v>-1.19260132098572</v>
      </c>
      <c r="P801">
        <v>-0.77538681745930904</v>
      </c>
      <c r="Q801">
        <v>-0.67025935217183996</v>
      </c>
    </row>
    <row r="802" spans="1:17" x14ac:dyDescent="0.2">
      <c r="A802" t="s">
        <v>251</v>
      </c>
      <c r="B802" t="s">
        <v>587</v>
      </c>
      <c r="C802" t="s">
        <v>19</v>
      </c>
      <c r="D802">
        <v>437</v>
      </c>
      <c r="E802">
        <v>588</v>
      </c>
      <c r="F802">
        <v>299</v>
      </c>
      <c r="G802">
        <v>-138</v>
      </c>
      <c r="H802">
        <v>-0.31578947368421101</v>
      </c>
      <c r="I802">
        <v>-289</v>
      </c>
      <c r="J802">
        <v>-0.49149659863945599</v>
      </c>
      <c r="K802">
        <v>-0.65656360508272804</v>
      </c>
      <c r="L802">
        <v>3.2873173635998197E-2</v>
      </c>
      <c r="M802">
        <v>-0.98064968406934205</v>
      </c>
      <c r="N802">
        <v>-0.61364503509423196</v>
      </c>
      <c r="O802">
        <v>-0.85321699752540103</v>
      </c>
      <c r="P802">
        <v>-1.7303777119555299</v>
      </c>
      <c r="Q802">
        <v>-1.65187721619072</v>
      </c>
    </row>
    <row r="803" spans="1:17" x14ac:dyDescent="0.2">
      <c r="A803" t="s">
        <v>252</v>
      </c>
      <c r="B803" t="s">
        <v>587</v>
      </c>
      <c r="C803" t="s">
        <v>19</v>
      </c>
      <c r="D803">
        <v>1329</v>
      </c>
      <c r="E803">
        <v>1555</v>
      </c>
      <c r="F803">
        <v>1818</v>
      </c>
      <c r="G803">
        <v>489</v>
      </c>
      <c r="H803">
        <v>0.36794582392776498</v>
      </c>
      <c r="I803">
        <v>263</v>
      </c>
      <c r="J803">
        <v>0.16913183279742799</v>
      </c>
      <c r="K803">
        <v>3.0986081496928501</v>
      </c>
      <c r="L803">
        <v>3.85906259059167</v>
      </c>
      <c r="M803">
        <v>4.7919961658150498</v>
      </c>
      <c r="N803">
        <v>3.1552794836316398</v>
      </c>
      <c r="O803">
        <v>1.26527128688614</v>
      </c>
      <c r="P803">
        <v>1.8557105449282401</v>
      </c>
      <c r="Q803">
        <v>0.66000238365900299</v>
      </c>
    </row>
    <row r="804" spans="1:17" x14ac:dyDescent="0.2">
      <c r="A804" t="s">
        <v>253</v>
      </c>
      <c r="B804" t="s">
        <v>587</v>
      </c>
      <c r="C804" t="s">
        <v>19</v>
      </c>
      <c r="D804">
        <v>525</v>
      </c>
      <c r="E804">
        <v>757</v>
      </c>
      <c r="F804">
        <v>565</v>
      </c>
      <c r="G804">
        <v>40</v>
      </c>
      <c r="H804">
        <v>7.6190476190476197E-2</v>
      </c>
      <c r="I804">
        <v>-192</v>
      </c>
      <c r="J804">
        <v>-0.25363276089828302</v>
      </c>
      <c r="K804">
        <v>-0.28609823017213298</v>
      </c>
      <c r="L804">
        <v>0.70156605002225203</v>
      </c>
      <c r="M804">
        <v>3.0228391025620999E-2</v>
      </c>
      <c r="N804">
        <v>0.45632077723942799</v>
      </c>
      <c r="O804">
        <v>0.36129530633551299</v>
      </c>
      <c r="P804">
        <v>-1.1002136523219701</v>
      </c>
      <c r="Q804">
        <v>-0.81946896997020902</v>
      </c>
    </row>
    <row r="805" spans="1:17" x14ac:dyDescent="0.2">
      <c r="A805" t="s">
        <v>254</v>
      </c>
      <c r="B805" t="s">
        <v>587</v>
      </c>
      <c r="C805" t="s">
        <v>19</v>
      </c>
      <c r="D805">
        <v>1037.50662739323</v>
      </c>
      <c r="E805">
        <v>1363.1581737849799</v>
      </c>
      <c r="F805">
        <v>1256</v>
      </c>
      <c r="G805">
        <v>218.49337260677501</v>
      </c>
      <c r="H805">
        <v>0.21059467654269101</v>
      </c>
      <c r="I805">
        <v>-107.158173784978</v>
      </c>
      <c r="J805">
        <v>-7.8610227225091603E-2</v>
      </c>
      <c r="K805">
        <v>1.87146949552555</v>
      </c>
      <c r="L805">
        <v>3.0999900309294501</v>
      </c>
      <c r="M805">
        <v>2.6562312101632899</v>
      </c>
      <c r="N805">
        <v>1.5292522739662899</v>
      </c>
      <c r="O805">
        <v>0.77773383863936496</v>
      </c>
      <c r="P805">
        <v>-0.54903561485410002</v>
      </c>
      <c r="Q805">
        <v>-0.20697485700419699</v>
      </c>
    </row>
    <row r="806" spans="1:17" x14ac:dyDescent="0.2">
      <c r="A806" t="s">
        <v>255</v>
      </c>
      <c r="B806" t="s">
        <v>587</v>
      </c>
      <c r="C806" t="s">
        <v>19</v>
      </c>
      <c r="D806">
        <v>367.49337260677498</v>
      </c>
      <c r="E806">
        <v>482.84182621502202</v>
      </c>
      <c r="F806">
        <v>490</v>
      </c>
      <c r="G806">
        <v>122.506627393225</v>
      </c>
      <c r="H806">
        <v>0.33335737873104399</v>
      </c>
      <c r="I806">
        <v>7.1581737849778602</v>
      </c>
      <c r="J806">
        <v>1.48250905293158E-2</v>
      </c>
      <c r="K806">
        <v>-0.94917495481002701</v>
      </c>
      <c r="L806">
        <v>-0.383212753605436</v>
      </c>
      <c r="M806">
        <v>-0.25479362262897398</v>
      </c>
      <c r="N806">
        <v>0.95227173567596102</v>
      </c>
      <c r="O806">
        <v>1.1581023047066601</v>
      </c>
      <c r="P806">
        <v>0.19362473223007301</v>
      </c>
      <c r="Q806">
        <v>0.12000350896176799</v>
      </c>
    </row>
    <row r="807" spans="1:17" x14ac:dyDescent="0.2">
      <c r="A807" t="s">
        <v>256</v>
      </c>
      <c r="B807" t="s">
        <v>587</v>
      </c>
      <c r="C807" t="s">
        <v>19</v>
      </c>
      <c r="D807">
        <v>774</v>
      </c>
      <c r="E807">
        <v>940</v>
      </c>
      <c r="F807">
        <v>708</v>
      </c>
      <c r="G807">
        <v>-66</v>
      </c>
      <c r="H807">
        <v>-8.5271317829457405E-2</v>
      </c>
      <c r="I807">
        <v>-232</v>
      </c>
      <c r="J807">
        <v>-0.24680851063829801</v>
      </c>
      <c r="K807">
        <v>0.76215038747261998</v>
      </c>
      <c r="L807">
        <v>1.42565360255885</v>
      </c>
      <c r="M807">
        <v>0.57367036372704805</v>
      </c>
      <c r="N807">
        <v>-0.18084987504915601</v>
      </c>
      <c r="O807">
        <v>-0.13897858650864101</v>
      </c>
      <c r="P807">
        <v>-1.3600751202121</v>
      </c>
      <c r="Q807">
        <v>-0.79558739871234896</v>
      </c>
    </row>
    <row r="808" spans="1:17" x14ac:dyDescent="0.2">
      <c r="A808" t="s">
        <v>257</v>
      </c>
      <c r="B808" t="s">
        <v>587</v>
      </c>
      <c r="C808" t="s">
        <v>19</v>
      </c>
      <c r="D808">
        <v>674</v>
      </c>
      <c r="E808">
        <v>842</v>
      </c>
      <c r="F808">
        <v>564</v>
      </c>
      <c r="G808">
        <v>-110</v>
      </c>
      <c r="H808">
        <v>-0.16320474777448099</v>
      </c>
      <c r="I808">
        <v>-278</v>
      </c>
      <c r="J808">
        <v>-0.33016627078384803</v>
      </c>
      <c r="K808">
        <v>0.34116700689239798</v>
      </c>
      <c r="L808">
        <v>1.0378908695064599</v>
      </c>
      <c r="M808">
        <v>2.64280975102264E-2</v>
      </c>
      <c r="N808">
        <v>-0.44533580618781399</v>
      </c>
      <c r="O808">
        <v>-0.38044784936398002</v>
      </c>
      <c r="P808">
        <v>-1.65891580828575</v>
      </c>
      <c r="Q808">
        <v>-1.08729919311773</v>
      </c>
    </row>
    <row r="809" spans="1:17" x14ac:dyDescent="0.2">
      <c r="A809" t="s">
        <v>258</v>
      </c>
      <c r="B809" t="s">
        <v>587</v>
      </c>
      <c r="C809" t="s">
        <v>19</v>
      </c>
      <c r="D809">
        <v>863</v>
      </c>
      <c r="E809">
        <v>779</v>
      </c>
      <c r="F809">
        <v>852</v>
      </c>
      <c r="G809">
        <v>-11</v>
      </c>
      <c r="H809">
        <v>-1.27462340672074E-2</v>
      </c>
      <c r="I809">
        <v>73</v>
      </c>
      <c r="J809">
        <v>9.3709884467265706E-2</v>
      </c>
      <c r="K809">
        <v>1.1368255961890199</v>
      </c>
      <c r="L809">
        <v>0.788614826829931</v>
      </c>
      <c r="M809">
        <v>1.1209126299438701</v>
      </c>
      <c r="N809">
        <v>0.14975753887416501</v>
      </c>
      <c r="O809">
        <v>8.5733434083114402E-2</v>
      </c>
      <c r="P809">
        <v>0.62136857245013299</v>
      </c>
      <c r="Q809">
        <v>0.39606208768026402</v>
      </c>
    </row>
    <row r="810" spans="1:17" x14ac:dyDescent="0.2">
      <c r="A810" t="s">
        <v>259</v>
      </c>
      <c r="B810" t="s">
        <v>587</v>
      </c>
      <c r="C810" t="s">
        <v>19</v>
      </c>
      <c r="D810">
        <v>681</v>
      </c>
      <c r="E810">
        <v>803</v>
      </c>
      <c r="F810">
        <v>582</v>
      </c>
      <c r="G810">
        <v>-99</v>
      </c>
      <c r="H810">
        <v>-0.14537444933920701</v>
      </c>
      <c r="I810">
        <v>-221</v>
      </c>
      <c r="J810">
        <v>-0.27521793275217898</v>
      </c>
      <c r="K810">
        <v>0.37063584353301299</v>
      </c>
      <c r="L810">
        <v>0.88357712880194295</v>
      </c>
      <c r="M810">
        <v>9.48333807873291E-2</v>
      </c>
      <c r="N810">
        <v>-0.37921432340314998</v>
      </c>
      <c r="O810">
        <v>-0.32520237867581098</v>
      </c>
      <c r="P810">
        <v>-1.2886132165423101</v>
      </c>
      <c r="Q810">
        <v>-0.89500661881123</v>
      </c>
    </row>
    <row r="811" spans="1:17" x14ac:dyDescent="0.2">
      <c r="A811" t="s">
        <v>260</v>
      </c>
      <c r="B811" t="s">
        <v>587</v>
      </c>
      <c r="C811" t="s">
        <v>19</v>
      </c>
      <c r="D811">
        <v>726</v>
      </c>
      <c r="E811">
        <v>922</v>
      </c>
      <c r="F811">
        <v>645</v>
      </c>
      <c r="G811">
        <v>-81</v>
      </c>
      <c r="H811">
        <v>-0.111570247933884</v>
      </c>
      <c r="I811">
        <v>-277</v>
      </c>
      <c r="J811">
        <v>-0.30043383947939301</v>
      </c>
      <c r="K811">
        <v>0.56007836479411299</v>
      </c>
      <c r="L811">
        <v>1.3544318760798399</v>
      </c>
      <c r="M811">
        <v>0.334251872257189</v>
      </c>
      <c r="N811">
        <v>-0.271015533391881</v>
      </c>
      <c r="O811">
        <v>-0.22046330071511</v>
      </c>
      <c r="P811">
        <v>-1.65241927158849</v>
      </c>
      <c r="Q811">
        <v>-0.98325008152076299</v>
      </c>
    </row>
    <row r="812" spans="1:17" x14ac:dyDescent="0.2">
      <c r="A812" t="s">
        <v>261</v>
      </c>
      <c r="B812" t="s">
        <v>587</v>
      </c>
      <c r="C812" t="s">
        <v>19</v>
      </c>
      <c r="D812">
        <v>720</v>
      </c>
      <c r="E812">
        <v>654</v>
      </c>
      <c r="F812">
        <v>943</v>
      </c>
      <c r="G812">
        <v>223</v>
      </c>
      <c r="H812">
        <v>0.30972222222222201</v>
      </c>
      <c r="I812">
        <v>289</v>
      </c>
      <c r="J812">
        <v>0.441896024464832</v>
      </c>
      <c r="K812">
        <v>0.53481936195930002</v>
      </c>
      <c r="L812">
        <v>0.29401950405903199</v>
      </c>
      <c r="M812">
        <v>1.4667393398447801</v>
      </c>
      <c r="N812">
        <v>1.55634180902066</v>
      </c>
      <c r="O812">
        <v>1.08487103766654</v>
      </c>
      <c r="P812">
        <v>2.0246204990568302</v>
      </c>
      <c r="Q812">
        <v>1.6145449680794199</v>
      </c>
    </row>
    <row r="813" spans="1:17" x14ac:dyDescent="0.2">
      <c r="A813" t="s">
        <v>262</v>
      </c>
      <c r="B813" t="s">
        <v>587</v>
      </c>
      <c r="C813" t="s">
        <v>19</v>
      </c>
      <c r="D813">
        <v>836</v>
      </c>
      <c r="E813">
        <v>669</v>
      </c>
      <c r="F813">
        <v>646</v>
      </c>
      <c r="G813">
        <v>-190</v>
      </c>
      <c r="H813">
        <v>-0.22727272727272699</v>
      </c>
      <c r="I813">
        <v>-23</v>
      </c>
      <c r="J813">
        <v>-3.4379671150971597E-2</v>
      </c>
      <c r="K813">
        <v>1.02316008343236</v>
      </c>
      <c r="L813">
        <v>0.35337094279154002</v>
      </c>
      <c r="M813">
        <v>0.33805216577258301</v>
      </c>
      <c r="N813">
        <v>-0.92621931734900997</v>
      </c>
      <c r="O813">
        <v>-0.57895634299740395</v>
      </c>
      <c r="P813">
        <v>-2.2989504861758801E-3</v>
      </c>
      <c r="Q813">
        <v>-5.2189329449231901E-2</v>
      </c>
    </row>
    <row r="814" spans="1:17" x14ac:dyDescent="0.2">
      <c r="A814" t="s">
        <v>263</v>
      </c>
      <c r="B814" t="s">
        <v>587</v>
      </c>
      <c r="C814" t="s">
        <v>19</v>
      </c>
      <c r="D814">
        <v>553</v>
      </c>
      <c r="E814">
        <v>631</v>
      </c>
      <c r="F814">
        <v>567</v>
      </c>
      <c r="G814">
        <v>14</v>
      </c>
      <c r="H814">
        <v>2.53164556962025E-2</v>
      </c>
      <c r="I814">
        <v>-64</v>
      </c>
      <c r="J814">
        <v>-0.101426307448494</v>
      </c>
      <c r="K814">
        <v>-0.168222883609671</v>
      </c>
      <c r="L814">
        <v>0.203013964669187</v>
      </c>
      <c r="M814">
        <v>3.7828978056410202E-2</v>
      </c>
      <c r="N814">
        <v>0.30003363611203898</v>
      </c>
      <c r="O814">
        <v>0.20366703005015499</v>
      </c>
      <c r="P814">
        <v>-0.26865695507355802</v>
      </c>
      <c r="Q814">
        <v>-0.28682008906950701</v>
      </c>
    </row>
    <row r="815" spans="1:17" x14ac:dyDescent="0.2">
      <c r="A815" t="s">
        <v>264</v>
      </c>
      <c r="B815" t="s">
        <v>587</v>
      </c>
      <c r="C815" t="s">
        <v>19</v>
      </c>
      <c r="D815">
        <v>593.86710896126999</v>
      </c>
      <c r="E815">
        <v>659.36883009434098</v>
      </c>
      <c r="F815">
        <v>427</v>
      </c>
      <c r="G815">
        <v>-166.86710896126999</v>
      </c>
      <c r="H815">
        <v>-0.28098392122294202</v>
      </c>
      <c r="I815">
        <v>-232.36883009434101</v>
      </c>
      <c r="J815">
        <v>-0.35241100198972702</v>
      </c>
      <c r="K815">
        <v>3.82085324088442E-3</v>
      </c>
      <c r="L815">
        <v>0.31526269008633401</v>
      </c>
      <c r="M815">
        <v>-0.49421211409883298</v>
      </c>
      <c r="N815">
        <v>-0.78716649402383398</v>
      </c>
      <c r="O815">
        <v>-0.74537532929619299</v>
      </c>
      <c r="P815">
        <v>-1.3624712384550399</v>
      </c>
      <c r="Q815">
        <v>-1.1651449802982099</v>
      </c>
    </row>
    <row r="816" spans="1:17" x14ac:dyDescent="0.2">
      <c r="A816" t="s">
        <v>265</v>
      </c>
      <c r="B816" t="s">
        <v>587</v>
      </c>
      <c r="C816" t="s">
        <v>19</v>
      </c>
      <c r="D816">
        <v>594.35847917924002</v>
      </c>
      <c r="E816">
        <v>659.89800844900401</v>
      </c>
      <c r="F816">
        <v>850</v>
      </c>
      <c r="G816">
        <v>255.64152082076001</v>
      </c>
      <c r="H816">
        <v>0.430113357133864</v>
      </c>
      <c r="I816">
        <v>190.10199155099599</v>
      </c>
      <c r="J816">
        <v>0.28807783796439002</v>
      </c>
      <c r="K816">
        <v>5.8894401956590499E-3</v>
      </c>
      <c r="L816">
        <v>0.31735652319935798</v>
      </c>
      <c r="M816">
        <v>1.1133120429130801</v>
      </c>
      <c r="N816">
        <v>1.7525514232947701</v>
      </c>
      <c r="O816">
        <v>1.4578914298389301</v>
      </c>
      <c r="P816">
        <v>1.3821259578826099</v>
      </c>
      <c r="Q816">
        <v>1.0762558019852699</v>
      </c>
    </row>
    <row r="817" spans="1:17" x14ac:dyDescent="0.2">
      <c r="A817" t="s">
        <v>266</v>
      </c>
      <c r="B817" t="s">
        <v>587</v>
      </c>
      <c r="C817" t="s">
        <v>19</v>
      </c>
      <c r="D817">
        <v>705.38864142539001</v>
      </c>
      <c r="E817">
        <v>776.02561247215999</v>
      </c>
      <c r="F817">
        <v>836</v>
      </c>
      <c r="G817">
        <v>130.61135857460999</v>
      </c>
      <c r="H817">
        <v>0.18516226503262301</v>
      </c>
      <c r="I817">
        <v>59.974387527839703</v>
      </c>
      <c r="J817">
        <v>7.7284031047353097E-2</v>
      </c>
      <c r="K817">
        <v>0.47330797068320801</v>
      </c>
      <c r="L817">
        <v>0.77684588155490997</v>
      </c>
      <c r="M817">
        <v>1.0601079336975601</v>
      </c>
      <c r="N817">
        <v>1.0009896305199899</v>
      </c>
      <c r="O817">
        <v>0.69893394924271202</v>
      </c>
      <c r="P817">
        <v>0.53674720302054402</v>
      </c>
      <c r="Q817">
        <v>0.33857955495150799</v>
      </c>
    </row>
    <row r="818" spans="1:17" x14ac:dyDescent="0.2">
      <c r="A818" t="s">
        <v>267</v>
      </c>
      <c r="B818" t="s">
        <v>587</v>
      </c>
      <c r="C818" t="s">
        <v>19</v>
      </c>
      <c r="D818">
        <v>732.61135857460999</v>
      </c>
      <c r="E818">
        <v>805.97438752784001</v>
      </c>
      <c r="F818">
        <v>1086</v>
      </c>
      <c r="G818">
        <v>353.38864142539001</v>
      </c>
      <c r="H818">
        <v>0.48236849905378598</v>
      </c>
      <c r="I818">
        <v>280.02561247215999</v>
      </c>
      <c r="J818">
        <v>0.34743735881121601</v>
      </c>
      <c r="K818">
        <v>0.58791108562378802</v>
      </c>
      <c r="L818">
        <v>0.89534607407696398</v>
      </c>
      <c r="M818">
        <v>2.01018131254621</v>
      </c>
      <c r="N818">
        <v>2.3401136553229098</v>
      </c>
      <c r="O818">
        <v>1.61979897848276</v>
      </c>
      <c r="P818">
        <v>1.96631806114685</v>
      </c>
      <c r="Q818">
        <v>1.2839853800237799</v>
      </c>
    </row>
    <row r="819" spans="1:17" x14ac:dyDescent="0.2">
      <c r="A819" t="s">
        <v>268</v>
      </c>
      <c r="B819" t="s">
        <v>587</v>
      </c>
      <c r="C819" t="s">
        <v>19</v>
      </c>
      <c r="D819">
        <v>850</v>
      </c>
      <c r="E819">
        <v>1087</v>
      </c>
      <c r="F819">
        <v>992</v>
      </c>
      <c r="G819">
        <v>142</v>
      </c>
      <c r="H819">
        <v>0.16705882352941201</v>
      </c>
      <c r="I819">
        <v>-95</v>
      </c>
      <c r="J819">
        <v>-8.7396504139834394E-2</v>
      </c>
      <c r="K819">
        <v>1.0820977567135901</v>
      </c>
      <c r="L819">
        <v>2.0072977021374201</v>
      </c>
      <c r="M819">
        <v>1.65295372209911</v>
      </c>
      <c r="N819">
        <v>1.06944725396995</v>
      </c>
      <c r="O819">
        <v>0.64284217093898499</v>
      </c>
      <c r="P819">
        <v>-0.47004959268840801</v>
      </c>
      <c r="Q819">
        <v>-0.23772257143974401</v>
      </c>
    </row>
    <row r="820" spans="1:17" x14ac:dyDescent="0.2">
      <c r="A820" t="s">
        <v>269</v>
      </c>
      <c r="B820" t="s">
        <v>587</v>
      </c>
      <c r="C820" t="s">
        <v>19</v>
      </c>
      <c r="D820">
        <v>1011</v>
      </c>
      <c r="E820">
        <v>980</v>
      </c>
      <c r="F820">
        <v>846</v>
      </c>
      <c r="G820">
        <v>-165</v>
      </c>
      <c r="H820">
        <v>-0.16320474777448099</v>
      </c>
      <c r="I820">
        <v>-134</v>
      </c>
      <c r="J820">
        <v>-0.13673469387755099</v>
      </c>
      <c r="K820">
        <v>1.75988099944775</v>
      </c>
      <c r="L820">
        <v>1.58392410584553</v>
      </c>
      <c r="M820">
        <v>1.0981108688515</v>
      </c>
      <c r="N820">
        <v>-0.77594322011113603</v>
      </c>
      <c r="O820">
        <v>-0.38044784936398002</v>
      </c>
      <c r="P820">
        <v>-0.72341452388128302</v>
      </c>
      <c r="Q820">
        <v>-0.41038234343903601</v>
      </c>
    </row>
    <row r="821" spans="1:17" x14ac:dyDescent="0.2">
      <c r="A821" t="s">
        <v>270</v>
      </c>
      <c r="B821" t="s">
        <v>587</v>
      </c>
      <c r="C821" t="s">
        <v>19</v>
      </c>
      <c r="D821">
        <v>922</v>
      </c>
      <c r="E821">
        <v>685</v>
      </c>
      <c r="F821">
        <v>1070</v>
      </c>
      <c r="G821">
        <v>148</v>
      </c>
      <c r="H821">
        <v>0.16052060737527099</v>
      </c>
      <c r="I821">
        <v>385</v>
      </c>
      <c r="J821">
        <v>0.56204379562043805</v>
      </c>
      <c r="K821">
        <v>1.38520579073135</v>
      </c>
      <c r="L821">
        <v>0.41667914410621498</v>
      </c>
      <c r="M821">
        <v>1.94937661629989</v>
      </c>
      <c r="N821">
        <v>1.1055135173070401</v>
      </c>
      <c r="O821">
        <v>0.62258413486585296</v>
      </c>
      <c r="P821">
        <v>2.6482880219931402</v>
      </c>
      <c r="Q821">
        <v>2.0350039854091899</v>
      </c>
    </row>
    <row r="822" spans="1:17" x14ac:dyDescent="0.2">
      <c r="A822" t="s">
        <v>271</v>
      </c>
      <c r="B822" t="s">
        <v>587</v>
      </c>
      <c r="C822" t="s">
        <v>19</v>
      </c>
      <c r="D822">
        <v>704.77726432532302</v>
      </c>
      <c r="E822">
        <v>603.58533579790503</v>
      </c>
      <c r="F822">
        <v>615</v>
      </c>
      <c r="G822">
        <v>-89.7772643253235</v>
      </c>
      <c r="H822">
        <v>-0.127383882638817</v>
      </c>
      <c r="I822">
        <v>11.414664202094899</v>
      </c>
      <c r="J822">
        <v>1.8911433935029798E-2</v>
      </c>
      <c r="K822">
        <v>0.47073417469925499</v>
      </c>
      <c r="L822">
        <v>9.4540647151659996E-2</v>
      </c>
      <c r="M822">
        <v>0.22024306679535099</v>
      </c>
      <c r="N822">
        <v>-0.323776054481274</v>
      </c>
      <c r="O822">
        <v>-0.26946033212970799</v>
      </c>
      <c r="P822">
        <v>0.22127717842638001</v>
      </c>
      <c r="Q822">
        <v>0.13430373206464399</v>
      </c>
    </row>
    <row r="823" spans="1:17" x14ac:dyDescent="0.2">
      <c r="A823" t="s">
        <v>272</v>
      </c>
      <c r="B823" t="s">
        <v>587</v>
      </c>
      <c r="C823" t="s">
        <v>19</v>
      </c>
      <c r="D823">
        <v>876.22273567467596</v>
      </c>
      <c r="E823">
        <v>750.41466420209497</v>
      </c>
      <c r="F823">
        <v>515</v>
      </c>
      <c r="G823">
        <v>-361.22273567467602</v>
      </c>
      <c r="H823">
        <v>-0.41224990058782401</v>
      </c>
      <c r="I823">
        <v>-235.414664202095</v>
      </c>
      <c r="J823">
        <v>-0.31371277166126299</v>
      </c>
      <c r="K823">
        <v>1.19249111583746</v>
      </c>
      <c r="L823">
        <v>0.67550943974609501</v>
      </c>
      <c r="M823">
        <v>-0.159786284744109</v>
      </c>
      <c r="N823">
        <v>-1.9554466963723101</v>
      </c>
      <c r="O823">
        <v>-1.1520903846656501</v>
      </c>
      <c r="P823">
        <v>-1.3822586115097999</v>
      </c>
      <c r="Q823">
        <v>-1.0297199138170801</v>
      </c>
    </row>
    <row r="824" spans="1:17" x14ac:dyDescent="0.2">
      <c r="A824" t="s">
        <v>273</v>
      </c>
      <c r="B824" t="s">
        <v>587</v>
      </c>
      <c r="C824" t="s">
        <v>19</v>
      </c>
      <c r="D824">
        <v>1117</v>
      </c>
      <c r="E824">
        <v>881</v>
      </c>
      <c r="F824">
        <v>1278</v>
      </c>
      <c r="G824">
        <v>161</v>
      </c>
      <c r="H824">
        <v>0.14413607878245299</v>
      </c>
      <c r="I824">
        <v>397</v>
      </c>
      <c r="J824">
        <v>0.45062429057888798</v>
      </c>
      <c r="K824">
        <v>2.20612338286278</v>
      </c>
      <c r="L824">
        <v>1.19220461021098</v>
      </c>
      <c r="M824">
        <v>2.7398376675019702</v>
      </c>
      <c r="N824">
        <v>1.18365708787074</v>
      </c>
      <c r="O824">
        <v>0.57181824345916199</v>
      </c>
      <c r="P824">
        <v>2.7262464623601801</v>
      </c>
      <c r="Q824">
        <v>1.64508967280437</v>
      </c>
    </row>
    <row r="825" spans="1:17" x14ac:dyDescent="0.2">
      <c r="A825" t="s">
        <v>274</v>
      </c>
      <c r="B825" t="s">
        <v>587</v>
      </c>
      <c r="C825" t="s">
        <v>19</v>
      </c>
      <c r="D825">
        <v>812</v>
      </c>
      <c r="E825">
        <v>718</v>
      </c>
      <c r="F825">
        <v>724</v>
      </c>
      <c r="G825">
        <v>-88</v>
      </c>
      <c r="H825">
        <v>-0.108374384236453</v>
      </c>
      <c r="I825">
        <v>6</v>
      </c>
      <c r="J825">
        <v>8.3565459610027894E-3</v>
      </c>
      <c r="K825">
        <v>0.92212407209310399</v>
      </c>
      <c r="L825">
        <v>0.54725230931773206</v>
      </c>
      <c r="M825">
        <v>0.63447505997336195</v>
      </c>
      <c r="N825">
        <v>-0.31309284061848502</v>
      </c>
      <c r="O825">
        <v>-0.210561223368466</v>
      </c>
      <c r="P825">
        <v>0.186100613734167</v>
      </c>
      <c r="Q825">
        <v>9.7366735373814697E-2</v>
      </c>
    </row>
    <row r="826" spans="1:17" x14ac:dyDescent="0.2">
      <c r="A826" t="s">
        <v>275</v>
      </c>
      <c r="B826" t="s">
        <v>587</v>
      </c>
      <c r="C826" t="s">
        <v>19</v>
      </c>
      <c r="D826">
        <v>1118</v>
      </c>
      <c r="E826">
        <v>1105</v>
      </c>
      <c r="F826">
        <v>1091</v>
      </c>
      <c r="G826">
        <v>-27</v>
      </c>
      <c r="H826">
        <v>-2.4150268336314801E-2</v>
      </c>
      <c r="I826">
        <v>-14</v>
      </c>
      <c r="J826">
        <v>-1.2669683257918601E-2</v>
      </c>
      <c r="K826">
        <v>2.2103332166685798</v>
      </c>
      <c r="L826">
        <v>2.0785194286164299</v>
      </c>
      <c r="M826">
        <v>2.0291827801231799</v>
      </c>
      <c r="N826">
        <v>5.3580836641926401E-2</v>
      </c>
      <c r="O826">
        <v>5.0399126963808098E-2</v>
      </c>
      <c r="P826">
        <v>5.6169879789103101E-2</v>
      </c>
      <c r="Q826">
        <v>2.3785115086507099E-2</v>
      </c>
    </row>
    <row r="827" spans="1:17" x14ac:dyDescent="0.2">
      <c r="A827" t="s">
        <v>276</v>
      </c>
      <c r="B827" t="s">
        <v>587</v>
      </c>
      <c r="C827" t="s">
        <v>19</v>
      </c>
      <c r="D827">
        <v>891.56908212560404</v>
      </c>
      <c r="E827">
        <v>876.57632850241498</v>
      </c>
      <c r="F827">
        <v>749</v>
      </c>
      <c r="G827">
        <v>-142.56908212560401</v>
      </c>
      <c r="H827">
        <v>-0.1599080598283</v>
      </c>
      <c r="I827">
        <v>-127.576328502415</v>
      </c>
      <c r="J827">
        <v>-0.14553932653003901</v>
      </c>
      <c r="K827">
        <v>1.25709668392212</v>
      </c>
      <c r="L827">
        <v>1.17470119235354</v>
      </c>
      <c r="M827">
        <v>0.72948239785822699</v>
      </c>
      <c r="N827">
        <v>-0.64110998828603505</v>
      </c>
      <c r="O827">
        <v>-0.37023337774647502</v>
      </c>
      <c r="P827">
        <v>-0.68168290626612504</v>
      </c>
      <c r="Q827">
        <v>-0.44119429406789901</v>
      </c>
    </row>
    <row r="828" spans="1:17" x14ac:dyDescent="0.2">
      <c r="A828" t="s">
        <v>277</v>
      </c>
      <c r="B828" t="s">
        <v>587</v>
      </c>
      <c r="C828" t="s">
        <v>19</v>
      </c>
      <c r="D828">
        <v>718.43091787439596</v>
      </c>
      <c r="E828">
        <v>606.42367149758502</v>
      </c>
      <c r="F828">
        <v>653</v>
      </c>
      <c r="G828">
        <v>-65.430917874396201</v>
      </c>
      <c r="H828">
        <v>-9.1074752278180099E-2</v>
      </c>
      <c r="I828">
        <v>46.5763285024154</v>
      </c>
      <c r="J828">
        <v>7.6804931422603501E-2</v>
      </c>
      <c r="K828">
        <v>0.52821378698285304</v>
      </c>
      <c r="L828">
        <v>0.105771267643781</v>
      </c>
      <c r="M828">
        <v>0.36465422038034601</v>
      </c>
      <c r="N828">
        <v>-0.17742909741541299</v>
      </c>
      <c r="O828">
        <v>-0.156959971895514</v>
      </c>
      <c r="P828">
        <v>0.44970622088991102</v>
      </c>
      <c r="Q828">
        <v>0.33690293826950202</v>
      </c>
    </row>
    <row r="829" spans="1:17" x14ac:dyDescent="0.2">
      <c r="A829" t="s">
        <v>278</v>
      </c>
      <c r="B829" t="s">
        <v>587</v>
      </c>
      <c r="C829" t="s">
        <v>19</v>
      </c>
      <c r="D829">
        <v>671</v>
      </c>
      <c r="E829">
        <v>513</v>
      </c>
      <c r="F829">
        <v>554</v>
      </c>
      <c r="G829">
        <v>-117</v>
      </c>
      <c r="H829">
        <v>-0.17436661698956801</v>
      </c>
      <c r="I829">
        <v>41</v>
      </c>
      <c r="J829">
        <v>7.9922027290448297E-2</v>
      </c>
      <c r="K829">
        <v>0.328537505474991</v>
      </c>
      <c r="L829">
        <v>-0.26388402002654099</v>
      </c>
      <c r="M829">
        <v>-1.1574837643719599E-2</v>
      </c>
      <c r="N829">
        <v>-0.48741311341441901</v>
      </c>
      <c r="O829">
        <v>-0.41503183127464499</v>
      </c>
      <c r="P829">
        <v>0.41347939813802997</v>
      </c>
      <c r="Q829">
        <v>0.34781126434922</v>
      </c>
    </row>
    <row r="830" spans="1:17" x14ac:dyDescent="0.2">
      <c r="A830" t="s">
        <v>279</v>
      </c>
      <c r="B830" t="s">
        <v>587</v>
      </c>
      <c r="C830" t="s">
        <v>19</v>
      </c>
      <c r="D830">
        <v>912</v>
      </c>
      <c r="E830">
        <v>930</v>
      </c>
      <c r="F830">
        <v>935</v>
      </c>
      <c r="G830">
        <v>23</v>
      </c>
      <c r="H830">
        <v>2.5219298245613999E-2</v>
      </c>
      <c r="I830">
        <v>5</v>
      </c>
      <c r="J830">
        <v>5.3763440860215101E-3</v>
      </c>
      <c r="K830">
        <v>1.34310745267333</v>
      </c>
      <c r="L830">
        <v>1.38608597673718</v>
      </c>
      <c r="M830">
        <v>1.43633699172162</v>
      </c>
      <c r="N830">
        <v>0.35413303111767402</v>
      </c>
      <c r="O830">
        <v>0.203365997001936</v>
      </c>
      <c r="P830">
        <v>0.179604077036914</v>
      </c>
      <c r="Q830">
        <v>8.6937471978024303E-2</v>
      </c>
    </row>
    <row r="831" spans="1:17" x14ac:dyDescent="0.2">
      <c r="A831" t="s">
        <v>280</v>
      </c>
      <c r="B831" t="s">
        <v>587</v>
      </c>
      <c r="C831" t="s">
        <v>19</v>
      </c>
      <c r="D831">
        <v>969</v>
      </c>
      <c r="E831">
        <v>972</v>
      </c>
      <c r="F831">
        <v>969</v>
      </c>
      <c r="G831">
        <v>0</v>
      </c>
      <c r="H831">
        <v>0</v>
      </c>
      <c r="I831">
        <v>-3</v>
      </c>
      <c r="J831">
        <v>-3.08641975308642E-3</v>
      </c>
      <c r="K831">
        <v>1.5830679796040501</v>
      </c>
      <c r="L831">
        <v>1.5522700051881999</v>
      </c>
      <c r="M831">
        <v>1.5655469712450401</v>
      </c>
      <c r="N831">
        <v>0.21587902165882999</v>
      </c>
      <c r="O831">
        <v>0.12522641862853201</v>
      </c>
      <c r="P831">
        <v>0.12763178345888801</v>
      </c>
      <c r="Q831">
        <v>5.7321896645570899E-2</v>
      </c>
    </row>
    <row r="832" spans="1:17" x14ac:dyDescent="0.2">
      <c r="A832" t="s">
        <v>281</v>
      </c>
      <c r="B832" t="s">
        <v>587</v>
      </c>
      <c r="C832" t="s">
        <v>19</v>
      </c>
      <c r="D832">
        <v>936</v>
      </c>
      <c r="E832">
        <v>942</v>
      </c>
      <c r="F832">
        <v>901</v>
      </c>
      <c r="G832">
        <v>-35</v>
      </c>
      <c r="H832">
        <v>-3.7393162393162399E-2</v>
      </c>
      <c r="I832">
        <v>-41</v>
      </c>
      <c r="J832">
        <v>-4.3524416135881101E-2</v>
      </c>
      <c r="K832">
        <v>1.4441434640125801</v>
      </c>
      <c r="L832">
        <v>1.4335671277231801</v>
      </c>
      <c r="M832">
        <v>1.3071270121982099</v>
      </c>
      <c r="N832">
        <v>5.4924855258068001E-3</v>
      </c>
      <c r="O832">
        <v>9.3672890447774604E-3</v>
      </c>
      <c r="P832">
        <v>-0.119236611036734</v>
      </c>
      <c r="Q832">
        <v>-8.4191508541731699E-2</v>
      </c>
    </row>
    <row r="833" spans="1:17" x14ac:dyDescent="0.2">
      <c r="A833" t="s">
        <v>282</v>
      </c>
      <c r="B833" t="s">
        <v>587</v>
      </c>
      <c r="C833" t="s">
        <v>19</v>
      </c>
      <c r="D833">
        <v>953</v>
      </c>
      <c r="E833">
        <v>1142</v>
      </c>
      <c r="F833">
        <v>809</v>
      </c>
      <c r="G833">
        <v>-144</v>
      </c>
      <c r="H833">
        <v>-0.15110178384050399</v>
      </c>
      <c r="I833">
        <v>-333</v>
      </c>
      <c r="J833">
        <v>-0.29159369527145401</v>
      </c>
      <c r="K833">
        <v>1.51571063871122</v>
      </c>
      <c r="L833">
        <v>2.2249196441566199</v>
      </c>
      <c r="M833">
        <v>0.957500008781903</v>
      </c>
      <c r="N833">
        <v>-0.64971129843132203</v>
      </c>
      <c r="O833">
        <v>-0.342947975669677</v>
      </c>
      <c r="P833">
        <v>-2.0162253266346699</v>
      </c>
      <c r="Q833">
        <v>-0.95231385764433596</v>
      </c>
    </row>
    <row r="834" spans="1:17" x14ac:dyDescent="0.2">
      <c r="A834" t="s">
        <v>283</v>
      </c>
      <c r="B834" t="s">
        <v>587</v>
      </c>
      <c r="C834" t="s">
        <v>19</v>
      </c>
      <c r="D834">
        <v>785.12259774685197</v>
      </c>
      <c r="E834">
        <v>807.15705765407597</v>
      </c>
      <c r="F834">
        <v>591</v>
      </c>
      <c r="G834">
        <v>-194.12259774685199</v>
      </c>
      <c r="H834">
        <v>-0.24725131884363799</v>
      </c>
      <c r="I834">
        <v>-216.157057654076</v>
      </c>
      <c r="J834">
        <v>-0.26780049261083699</v>
      </c>
      <c r="K834">
        <v>0.80897467547565804</v>
      </c>
      <c r="L834">
        <v>0.90002561897950095</v>
      </c>
      <c r="M834">
        <v>0.129036022425881</v>
      </c>
      <c r="N834">
        <v>-0.95100043334415396</v>
      </c>
      <c r="O834">
        <v>-0.640858094054927</v>
      </c>
      <c r="P834">
        <v>-1.2571508638693301</v>
      </c>
      <c r="Q834">
        <v>-0.869049170221594</v>
      </c>
    </row>
    <row r="835" spans="1:17" x14ac:dyDescent="0.2">
      <c r="A835" t="s">
        <v>284</v>
      </c>
      <c r="B835" t="s">
        <v>587</v>
      </c>
      <c r="C835" t="s">
        <v>19</v>
      </c>
      <c r="D835">
        <v>568.87740225314803</v>
      </c>
      <c r="E835">
        <v>584.84294234592403</v>
      </c>
      <c r="F835">
        <v>783</v>
      </c>
      <c r="G835">
        <v>214.12259774685199</v>
      </c>
      <c r="H835">
        <v>0.37639497877535399</v>
      </c>
      <c r="I835">
        <v>198.157057654076</v>
      </c>
      <c r="J835">
        <v>0.33882097791798099</v>
      </c>
      <c r="K835">
        <v>-0.101381658856049</v>
      </c>
      <c r="L835">
        <v>2.0381446040607199E-2</v>
      </c>
      <c r="M835">
        <v>0.85869237738164295</v>
      </c>
      <c r="N835">
        <v>1.50297935445211</v>
      </c>
      <c r="O835">
        <v>1.2914501833396601</v>
      </c>
      <c r="P835">
        <v>1.43445599042007</v>
      </c>
      <c r="Q835">
        <v>1.25383221939115</v>
      </c>
    </row>
    <row r="836" spans="1:17" x14ac:dyDescent="0.2">
      <c r="A836" t="s">
        <v>285</v>
      </c>
      <c r="B836" t="s">
        <v>587</v>
      </c>
      <c r="C836" t="s">
        <v>19</v>
      </c>
      <c r="D836">
        <v>691</v>
      </c>
      <c r="E836">
        <v>773</v>
      </c>
      <c r="F836">
        <v>876</v>
      </c>
      <c r="G836">
        <v>185</v>
      </c>
      <c r="H836">
        <v>0.26772793053545602</v>
      </c>
      <c r="I836">
        <v>103</v>
      </c>
      <c r="J836">
        <v>0.133247089262613</v>
      </c>
      <c r="K836">
        <v>0.41273418159103498</v>
      </c>
      <c r="L836">
        <v>0.76487425133692699</v>
      </c>
      <c r="M836">
        <v>1.21211967431334</v>
      </c>
      <c r="N836">
        <v>1.32792214121909</v>
      </c>
      <c r="O836">
        <v>0.95475574997948998</v>
      </c>
      <c r="P836">
        <v>0.81626467336773001</v>
      </c>
      <c r="Q836">
        <v>0.53442315852100197</v>
      </c>
    </row>
    <row r="837" spans="1:17" x14ac:dyDescent="0.2">
      <c r="A837" t="s">
        <v>286</v>
      </c>
      <c r="B837" t="s">
        <v>587</v>
      </c>
      <c r="C837" t="s">
        <v>19</v>
      </c>
      <c r="D837">
        <v>1069</v>
      </c>
      <c r="E837">
        <v>1286</v>
      </c>
      <c r="F837">
        <v>1333</v>
      </c>
      <c r="G837">
        <v>264</v>
      </c>
      <c r="H837">
        <v>0.246959775491113</v>
      </c>
      <c r="I837">
        <v>47</v>
      </c>
      <c r="J837">
        <v>3.6547433903577002E-2</v>
      </c>
      <c r="K837">
        <v>2.00405136018427</v>
      </c>
      <c r="L837">
        <v>2.79469345598869</v>
      </c>
      <c r="M837">
        <v>2.9488538108486702</v>
      </c>
      <c r="N837">
        <v>1.80279460849078</v>
      </c>
      <c r="O837">
        <v>0.89040761217828701</v>
      </c>
      <c r="P837">
        <v>0.45245861832154899</v>
      </c>
      <c r="Q837">
        <v>0.19602119169857801</v>
      </c>
    </row>
    <row r="838" spans="1:17" x14ac:dyDescent="0.2">
      <c r="A838" t="s">
        <v>287</v>
      </c>
      <c r="B838" t="s">
        <v>587</v>
      </c>
      <c r="C838" t="s">
        <v>19</v>
      </c>
      <c r="D838">
        <v>470</v>
      </c>
      <c r="E838">
        <v>468</v>
      </c>
      <c r="F838">
        <v>493</v>
      </c>
      <c r="G838">
        <v>23</v>
      </c>
      <c r="H838">
        <v>4.8936170212766E-2</v>
      </c>
      <c r="I838">
        <v>25</v>
      </c>
      <c r="J838">
        <v>5.3418803418803402E-2</v>
      </c>
      <c r="K838">
        <v>-0.51763908949125503</v>
      </c>
      <c r="L838">
        <v>-0.44193833622406398</v>
      </c>
      <c r="M838">
        <v>-0.24339274208278999</v>
      </c>
      <c r="N838">
        <v>0.35413303111767402</v>
      </c>
      <c r="O838">
        <v>0.276850451557351</v>
      </c>
      <c r="P838">
        <v>0.30953481098197899</v>
      </c>
      <c r="Q838">
        <v>0.25506281501918299</v>
      </c>
    </row>
    <row r="839" spans="1:17" x14ac:dyDescent="0.2">
      <c r="A839" t="s">
        <v>288</v>
      </c>
      <c r="B839" t="s">
        <v>587</v>
      </c>
      <c r="C839" t="s">
        <v>19</v>
      </c>
      <c r="D839">
        <v>706</v>
      </c>
      <c r="E839">
        <v>529</v>
      </c>
      <c r="F839">
        <v>672</v>
      </c>
      <c r="G839">
        <v>-34</v>
      </c>
      <c r="H839">
        <v>-4.8158640226628899E-2</v>
      </c>
      <c r="I839">
        <v>143</v>
      </c>
      <c r="J839">
        <v>0.270321361058601</v>
      </c>
      <c r="K839">
        <v>0.47588168867806901</v>
      </c>
      <c r="L839">
        <v>-0.200575818711866</v>
      </c>
      <c r="M839">
        <v>0.43685979717284301</v>
      </c>
      <c r="N839">
        <v>1.1503529415321701E-2</v>
      </c>
      <c r="O839">
        <v>-2.3988512163592799E-2</v>
      </c>
      <c r="P839">
        <v>1.07612614125786</v>
      </c>
      <c r="Q839">
        <v>1.0141167314121</v>
      </c>
    </row>
    <row r="840" spans="1:17" x14ac:dyDescent="0.2">
      <c r="A840" t="s">
        <v>289</v>
      </c>
      <c r="B840" t="s">
        <v>587</v>
      </c>
      <c r="C840" t="s">
        <v>19</v>
      </c>
      <c r="D840">
        <v>599</v>
      </c>
      <c r="E840">
        <v>475</v>
      </c>
      <c r="F840">
        <v>546</v>
      </c>
      <c r="G840">
        <v>-53</v>
      </c>
      <c r="H840">
        <v>-8.84808013355593E-2</v>
      </c>
      <c r="I840">
        <v>71</v>
      </c>
      <c r="J840">
        <v>0.14947368421052601</v>
      </c>
      <c r="K840">
        <v>2.5429471457231199E-2</v>
      </c>
      <c r="L840">
        <v>-0.41424099814889398</v>
      </c>
      <c r="M840">
        <v>-4.1977185766876403E-2</v>
      </c>
      <c r="N840">
        <v>-0.102706304485462</v>
      </c>
      <c r="O840">
        <v>-0.14892286352700801</v>
      </c>
      <c r="P840">
        <v>0.60837549905562704</v>
      </c>
      <c r="Q840">
        <v>0.59120838308893597</v>
      </c>
    </row>
    <row r="841" spans="1:17" x14ac:dyDescent="0.2">
      <c r="A841" t="s">
        <v>290</v>
      </c>
      <c r="B841" t="s">
        <v>587</v>
      </c>
      <c r="C841" t="s">
        <v>19</v>
      </c>
      <c r="D841">
        <v>447</v>
      </c>
      <c r="E841">
        <v>380</v>
      </c>
      <c r="F841">
        <v>268</v>
      </c>
      <c r="G841">
        <v>-179</v>
      </c>
      <c r="H841">
        <v>-0.40044742729306498</v>
      </c>
      <c r="I841">
        <v>-112</v>
      </c>
      <c r="J841">
        <v>-0.29473684210526302</v>
      </c>
      <c r="K841">
        <v>-0.61446526702470605</v>
      </c>
      <c r="L841">
        <v>-0.79013344345477599</v>
      </c>
      <c r="M841">
        <v>-1.09845878304657</v>
      </c>
      <c r="N841">
        <v>-0.86009783456434497</v>
      </c>
      <c r="O841">
        <v>-1.1155215524152899</v>
      </c>
      <c r="P841">
        <v>-0.58049071654171203</v>
      </c>
      <c r="Q841">
        <v>-0.96331334948971703</v>
      </c>
    </row>
    <row r="842" spans="1:17" x14ac:dyDescent="0.2">
      <c r="A842" t="s">
        <v>291</v>
      </c>
      <c r="B842" t="s">
        <v>587</v>
      </c>
      <c r="C842" t="s">
        <v>19</v>
      </c>
      <c r="D842">
        <v>316</v>
      </c>
      <c r="E842">
        <v>386</v>
      </c>
      <c r="F842">
        <v>325</v>
      </c>
      <c r="G842">
        <v>9</v>
      </c>
      <c r="H842">
        <v>2.8481012658227799E-2</v>
      </c>
      <c r="I842">
        <v>-61</v>
      </c>
      <c r="J842">
        <v>-0.158031088082902</v>
      </c>
      <c r="K842">
        <v>-1.1659534955848001</v>
      </c>
      <c r="L842">
        <v>-0.76639286796177297</v>
      </c>
      <c r="M842">
        <v>-0.881842052669082</v>
      </c>
      <c r="N842">
        <v>0.26997841666446398</v>
      </c>
      <c r="O842">
        <v>0.213472106477858</v>
      </c>
      <c r="P842">
        <v>-0.24916734498179799</v>
      </c>
      <c r="Q842">
        <v>-0.48490941035109802</v>
      </c>
    </row>
    <row r="843" spans="1:17" x14ac:dyDescent="0.2">
      <c r="A843" t="s">
        <v>292</v>
      </c>
      <c r="B843" t="s">
        <v>587</v>
      </c>
      <c r="C843" t="s">
        <v>19</v>
      </c>
      <c r="D843">
        <v>790</v>
      </c>
      <c r="E843">
        <v>798</v>
      </c>
      <c r="F843">
        <v>724</v>
      </c>
      <c r="G843">
        <v>-66</v>
      </c>
      <c r="H843">
        <v>-8.3544303797468397E-2</v>
      </c>
      <c r="I843">
        <v>-74</v>
      </c>
      <c r="J843">
        <v>-9.2731829573934804E-2</v>
      </c>
      <c r="K843">
        <v>0.82950772836545505</v>
      </c>
      <c r="L843">
        <v>0.86379331589110697</v>
      </c>
      <c r="M843">
        <v>0.63447505997336195</v>
      </c>
      <c r="N843">
        <v>-0.18084987504915601</v>
      </c>
      <c r="O843">
        <v>-0.13362759906282501</v>
      </c>
      <c r="P843">
        <v>-0.33362232204608999</v>
      </c>
      <c r="Q843">
        <v>-0.25639362682079703</v>
      </c>
    </row>
    <row r="844" spans="1:17" x14ac:dyDescent="0.2">
      <c r="A844" t="s">
        <v>293</v>
      </c>
      <c r="B844" t="s">
        <v>587</v>
      </c>
      <c r="C844" t="s">
        <v>19</v>
      </c>
      <c r="D844">
        <v>1119</v>
      </c>
      <c r="E844">
        <v>1421</v>
      </c>
      <c r="F844">
        <v>1456</v>
      </c>
      <c r="G844">
        <v>337</v>
      </c>
      <c r="H844">
        <v>0.30116175156389602</v>
      </c>
      <c r="I844">
        <v>35</v>
      </c>
      <c r="J844">
        <v>2.4630541871921201E-2</v>
      </c>
      <c r="K844">
        <v>2.2145430504743899</v>
      </c>
      <c r="L844">
        <v>3.3288564045812601</v>
      </c>
      <c r="M844">
        <v>3.4162899132422102</v>
      </c>
      <c r="N844">
        <v>2.2416008124253701</v>
      </c>
      <c r="O844">
        <v>1.0583472398429501</v>
      </c>
      <c r="P844">
        <v>0.37450017795451102</v>
      </c>
      <c r="Q844">
        <v>0.15431784035828799</v>
      </c>
    </row>
    <row r="845" spans="1:17" x14ac:dyDescent="0.2">
      <c r="A845" t="s">
        <v>294</v>
      </c>
      <c r="B845" t="s">
        <v>587</v>
      </c>
      <c r="C845" t="s">
        <v>19</v>
      </c>
      <c r="D845">
        <v>633</v>
      </c>
      <c r="E845">
        <v>737</v>
      </c>
      <c r="F845">
        <v>522</v>
      </c>
      <c r="G845">
        <v>-111</v>
      </c>
      <c r="H845">
        <v>-0.175355450236967</v>
      </c>
      <c r="I845">
        <v>-215</v>
      </c>
      <c r="J845">
        <v>-0.29172320217096298</v>
      </c>
      <c r="K845">
        <v>0.168563820854507</v>
      </c>
      <c r="L845">
        <v>0.62243079837890902</v>
      </c>
      <c r="M845">
        <v>-0.133184230136347</v>
      </c>
      <c r="N845">
        <v>-0.451346850077329</v>
      </c>
      <c r="O845">
        <v>-0.41809563631318603</v>
      </c>
      <c r="P845">
        <v>-1.2496339963587899</v>
      </c>
      <c r="Q845">
        <v>-0.95276706907873598</v>
      </c>
    </row>
    <row r="846" spans="1:17" x14ac:dyDescent="0.2">
      <c r="A846" t="s">
        <v>295</v>
      </c>
      <c r="B846" t="s">
        <v>587</v>
      </c>
      <c r="C846" t="s">
        <v>19</v>
      </c>
      <c r="D846">
        <v>777.25639152666201</v>
      </c>
      <c r="E846">
        <v>904.41490138787401</v>
      </c>
      <c r="F846">
        <v>917</v>
      </c>
      <c r="G846">
        <v>139.74360847333801</v>
      </c>
      <c r="H846">
        <v>0.179790877240467</v>
      </c>
      <c r="I846">
        <v>12.5850986121256</v>
      </c>
      <c r="J846">
        <v>1.39151827251111E-2</v>
      </c>
      <c r="K846">
        <v>0.77585925460648797</v>
      </c>
      <c r="L846">
        <v>1.2848518158876601</v>
      </c>
      <c r="M846">
        <v>1.3679317084445199</v>
      </c>
      <c r="N846">
        <v>1.0558839854712601</v>
      </c>
      <c r="O846">
        <v>0.68229121901003498</v>
      </c>
      <c r="P846">
        <v>0.228880948522873</v>
      </c>
      <c r="Q846">
        <v>0.116819272271093</v>
      </c>
    </row>
    <row r="847" spans="1:17" x14ac:dyDescent="0.2">
      <c r="A847" t="s">
        <v>296</v>
      </c>
      <c r="B847" t="s">
        <v>587</v>
      </c>
      <c r="C847" t="s">
        <v>19</v>
      </c>
      <c r="D847">
        <v>689.74360847333799</v>
      </c>
      <c r="E847">
        <v>802.58509861212599</v>
      </c>
      <c r="F847">
        <v>416</v>
      </c>
      <c r="G847">
        <v>-273.74360847333799</v>
      </c>
      <c r="H847">
        <v>-0.39687733979766099</v>
      </c>
      <c r="I847">
        <v>-386.58509861212599</v>
      </c>
      <c r="J847">
        <v>-0.48167490186477402</v>
      </c>
      <c r="K847">
        <v>0.407444982068771</v>
      </c>
      <c r="L847">
        <v>0.88193546251511301</v>
      </c>
      <c r="M847">
        <v>-0.53601534276817397</v>
      </c>
      <c r="N847">
        <v>-1.4296058233486</v>
      </c>
      <c r="O847">
        <v>-1.1044599784995499</v>
      </c>
      <c r="P847">
        <v>-2.3643428861942799</v>
      </c>
      <c r="Q847">
        <v>-1.6175060336488001</v>
      </c>
    </row>
    <row r="848" spans="1:17" x14ac:dyDescent="0.2">
      <c r="A848" t="s">
        <v>297</v>
      </c>
      <c r="B848" t="s">
        <v>587</v>
      </c>
      <c r="C848" t="s">
        <v>19</v>
      </c>
      <c r="D848">
        <v>846</v>
      </c>
      <c r="E848">
        <v>947</v>
      </c>
      <c r="F848">
        <v>591</v>
      </c>
      <c r="G848">
        <v>-255</v>
      </c>
      <c r="H848">
        <v>-0.30141843971631199</v>
      </c>
      <c r="I848">
        <v>-356</v>
      </c>
      <c r="J848">
        <v>-0.37592397043294601</v>
      </c>
      <c r="K848">
        <v>1.06525842149038</v>
      </c>
      <c r="L848">
        <v>1.4533509406340199</v>
      </c>
      <c r="M848">
        <v>0.129036022425881</v>
      </c>
      <c r="N848">
        <v>-1.3169371701674799</v>
      </c>
      <c r="O848">
        <v>-0.80868972622288704</v>
      </c>
      <c r="P848">
        <v>-2.1656456706715002</v>
      </c>
      <c r="Q848">
        <v>-1.2474289836638499</v>
      </c>
    </row>
    <row r="849" spans="1:17" x14ac:dyDescent="0.2">
      <c r="A849" t="s">
        <v>298</v>
      </c>
      <c r="B849" t="s">
        <v>587</v>
      </c>
      <c r="C849" t="s">
        <v>19</v>
      </c>
      <c r="D849">
        <v>775</v>
      </c>
      <c r="E849">
        <v>1014</v>
      </c>
      <c r="F849">
        <v>614</v>
      </c>
      <c r="G849">
        <v>-161</v>
      </c>
      <c r="H849">
        <v>-0.20774193548387099</v>
      </c>
      <c r="I849">
        <v>-400</v>
      </c>
      <c r="J849">
        <v>-0.39447731755424098</v>
      </c>
      <c r="K849">
        <v>0.76636022127842196</v>
      </c>
      <c r="L849">
        <v>1.71845403363922</v>
      </c>
      <c r="M849">
        <v>0.21644277327995601</v>
      </c>
      <c r="N849">
        <v>-0.75189904455307599</v>
      </c>
      <c r="O849">
        <v>-0.51844205664348497</v>
      </c>
      <c r="P849">
        <v>-2.4514932853506401</v>
      </c>
      <c r="Q849">
        <v>-1.3123567141058401</v>
      </c>
    </row>
    <row r="850" spans="1:17" x14ac:dyDescent="0.2">
      <c r="A850" t="s">
        <v>299</v>
      </c>
      <c r="B850" t="s">
        <v>587</v>
      </c>
      <c r="C850" t="s">
        <v>19</v>
      </c>
      <c r="D850">
        <v>581</v>
      </c>
      <c r="E850">
        <v>722</v>
      </c>
      <c r="F850">
        <v>698</v>
      </c>
      <c r="G850">
        <v>117</v>
      </c>
      <c r="H850">
        <v>0.20137693631669501</v>
      </c>
      <c r="I850">
        <v>-24</v>
      </c>
      <c r="J850">
        <v>-3.3240997229916899E-2</v>
      </c>
      <c r="K850">
        <v>-5.0347537047208797E-2</v>
      </c>
      <c r="L850">
        <v>0.56307935964640099</v>
      </c>
      <c r="M850">
        <v>0.53566742857310201</v>
      </c>
      <c r="N850">
        <v>0.91917115673207805</v>
      </c>
      <c r="O850">
        <v>0.74917355405887998</v>
      </c>
      <c r="P850">
        <v>-8.7954871834290908E-3</v>
      </c>
      <c r="Q850">
        <v>-4.8204522129871599E-2</v>
      </c>
    </row>
    <row r="851" spans="1:17" x14ac:dyDescent="0.2">
      <c r="A851" t="s">
        <v>300</v>
      </c>
      <c r="B851" t="s">
        <v>587</v>
      </c>
      <c r="C851" t="s">
        <v>19</v>
      </c>
      <c r="D851">
        <v>586</v>
      </c>
      <c r="E851">
        <v>458</v>
      </c>
      <c r="F851">
        <v>415</v>
      </c>
      <c r="G851">
        <v>-171</v>
      </c>
      <c r="H851">
        <v>-0.29180887372013697</v>
      </c>
      <c r="I851">
        <v>-43</v>
      </c>
      <c r="J851">
        <v>-9.3886462882096094E-2</v>
      </c>
      <c r="K851">
        <v>-2.9298368018197699E-2</v>
      </c>
      <c r="L851">
        <v>-0.48150596204573598</v>
      </c>
      <c r="M851">
        <v>-0.53981563628356899</v>
      </c>
      <c r="N851">
        <v>-0.81200948344822599</v>
      </c>
      <c r="O851">
        <v>-0.77891540704954698</v>
      </c>
      <c r="P851">
        <v>-0.13222968443124</v>
      </c>
      <c r="Q851">
        <v>-0.26043428426667597</v>
      </c>
    </row>
    <row r="852" spans="1:17" x14ac:dyDescent="0.2">
      <c r="A852" t="s">
        <v>301</v>
      </c>
      <c r="B852" t="s">
        <v>587</v>
      </c>
      <c r="C852" t="s">
        <v>19</v>
      </c>
      <c r="D852">
        <v>602</v>
      </c>
      <c r="E852">
        <v>730</v>
      </c>
      <c r="F852">
        <v>466</v>
      </c>
      <c r="G852">
        <v>-136</v>
      </c>
      <c r="H852">
        <v>-0.22591362126245801</v>
      </c>
      <c r="I852">
        <v>-264</v>
      </c>
      <c r="J852">
        <v>-0.36164383561643798</v>
      </c>
      <c r="K852">
        <v>3.80589728746379E-2</v>
      </c>
      <c r="L852">
        <v>0.59473346030373897</v>
      </c>
      <c r="M852">
        <v>-0.34600066699844401</v>
      </c>
      <c r="N852">
        <v>-0.60162294731520205</v>
      </c>
      <c r="O852">
        <v>-0.57474528329332897</v>
      </c>
      <c r="P852">
        <v>-1.5679642945242001</v>
      </c>
      <c r="Q852">
        <v>-1.19745542697998</v>
      </c>
    </row>
    <row r="853" spans="1:17" x14ac:dyDescent="0.2">
      <c r="A853" t="s">
        <v>302</v>
      </c>
      <c r="B853" t="s">
        <v>587</v>
      </c>
      <c r="C853" t="s">
        <v>19</v>
      </c>
      <c r="D853">
        <v>683</v>
      </c>
      <c r="E853">
        <v>867</v>
      </c>
      <c r="F853">
        <v>594</v>
      </c>
      <c r="G853">
        <v>-89</v>
      </c>
      <c r="H853">
        <v>-0.130307467057101</v>
      </c>
      <c r="I853">
        <v>-273</v>
      </c>
      <c r="J853">
        <v>-0.31487889273356401</v>
      </c>
      <c r="K853">
        <v>0.379055511144618</v>
      </c>
      <c r="L853">
        <v>1.1368099340606399</v>
      </c>
      <c r="M853">
        <v>0.14043690297206399</v>
      </c>
      <c r="N853">
        <v>-0.31910388450799998</v>
      </c>
      <c r="O853">
        <v>-0.27851877822756899</v>
      </c>
      <c r="P853">
        <v>-1.6264331247994801</v>
      </c>
      <c r="Q853">
        <v>-1.03380077287449</v>
      </c>
    </row>
    <row r="854" spans="1:17" x14ac:dyDescent="0.2">
      <c r="A854" t="s">
        <v>303</v>
      </c>
      <c r="B854" t="s">
        <v>587</v>
      </c>
      <c r="C854" t="s">
        <v>19</v>
      </c>
      <c r="D854">
        <v>1067</v>
      </c>
      <c r="E854">
        <v>849</v>
      </c>
      <c r="F854">
        <v>1175</v>
      </c>
      <c r="G854">
        <v>108</v>
      </c>
      <c r="H854">
        <v>0.10121836925960601</v>
      </c>
      <c r="I854">
        <v>326</v>
      </c>
      <c r="J854">
        <v>0.38398115429917601</v>
      </c>
      <c r="K854">
        <v>1.99563169257267</v>
      </c>
      <c r="L854">
        <v>1.0655882075816301</v>
      </c>
      <c r="M854">
        <v>2.34840743541633</v>
      </c>
      <c r="N854">
        <v>0.86507176172644396</v>
      </c>
      <c r="O854">
        <v>0.438841834115547</v>
      </c>
      <c r="P854">
        <v>2.2649923568552</v>
      </c>
      <c r="Q854">
        <v>1.41187096785102</v>
      </c>
    </row>
    <row r="855" spans="1:17" x14ac:dyDescent="0.2">
      <c r="A855" t="s">
        <v>304</v>
      </c>
      <c r="B855" t="s">
        <v>587</v>
      </c>
      <c r="C855" t="s">
        <v>19</v>
      </c>
      <c r="D855">
        <v>624</v>
      </c>
      <c r="E855">
        <v>842</v>
      </c>
      <c r="F855">
        <v>815</v>
      </c>
      <c r="G855">
        <v>191</v>
      </c>
      <c r="H855">
        <v>0.306089743589744</v>
      </c>
      <c r="I855">
        <v>-27</v>
      </c>
      <c r="J855">
        <v>-3.2066508313539202E-2</v>
      </c>
      <c r="K855">
        <v>0.13067531660228701</v>
      </c>
      <c r="L855">
        <v>1.0378908695064599</v>
      </c>
      <c r="M855">
        <v>0.98030176987426998</v>
      </c>
      <c r="N855">
        <v>1.3639884045561801</v>
      </c>
      <c r="O855">
        <v>1.07361615079269</v>
      </c>
      <c r="P855">
        <v>-2.82850972751887E-2</v>
      </c>
      <c r="Q855">
        <v>-4.4094379670338898E-2</v>
      </c>
    </row>
    <row r="856" spans="1:17" x14ac:dyDescent="0.2">
      <c r="A856" t="s">
        <v>305</v>
      </c>
      <c r="B856" t="s">
        <v>587</v>
      </c>
      <c r="C856" t="s">
        <v>19</v>
      </c>
      <c r="D856">
        <v>929</v>
      </c>
      <c r="E856">
        <v>982</v>
      </c>
      <c r="F856">
        <v>1143</v>
      </c>
      <c r="G856">
        <v>214</v>
      </c>
      <c r="H856">
        <v>0.23035522066738401</v>
      </c>
      <c r="I856">
        <v>161</v>
      </c>
      <c r="J856">
        <v>0.16395112016293301</v>
      </c>
      <c r="K856">
        <v>1.4146746273719599</v>
      </c>
      <c r="L856">
        <v>1.5918376310098701</v>
      </c>
      <c r="M856">
        <v>2.2267980429237002</v>
      </c>
      <c r="N856">
        <v>1.5022424140150299</v>
      </c>
      <c r="O856">
        <v>0.83895999058437898</v>
      </c>
      <c r="P856">
        <v>1.1930638018084201</v>
      </c>
      <c r="Q856">
        <v>0.64187239820511999</v>
      </c>
    </row>
    <row r="857" spans="1:17" x14ac:dyDescent="0.2">
      <c r="A857" t="s">
        <v>306</v>
      </c>
      <c r="B857" t="s">
        <v>587</v>
      </c>
      <c r="C857" t="s">
        <v>19</v>
      </c>
      <c r="D857">
        <v>920</v>
      </c>
      <c r="E857">
        <v>794</v>
      </c>
      <c r="F857">
        <v>1036</v>
      </c>
      <c r="G857">
        <v>116</v>
      </c>
      <c r="H857">
        <v>0.12608695652173901</v>
      </c>
      <c r="I857">
        <v>242</v>
      </c>
      <c r="J857">
        <v>0.304785894206549</v>
      </c>
      <c r="K857">
        <v>1.37678612311974</v>
      </c>
      <c r="L857">
        <v>0.84796626556243804</v>
      </c>
      <c r="M857">
        <v>1.8201666367764799</v>
      </c>
      <c r="N857">
        <v>0.91316011284256304</v>
      </c>
      <c r="O857">
        <v>0.51589476812187796</v>
      </c>
      <c r="P857">
        <v>1.7192832742859301</v>
      </c>
      <c r="Q857">
        <v>1.1347259079348</v>
      </c>
    </row>
    <row r="858" spans="1:17" x14ac:dyDescent="0.2">
      <c r="A858" t="s">
        <v>307</v>
      </c>
      <c r="B858" t="s">
        <v>587</v>
      </c>
      <c r="C858" t="s">
        <v>19</v>
      </c>
      <c r="D858">
        <v>533</v>
      </c>
      <c r="E858">
        <v>545</v>
      </c>
      <c r="F858">
        <v>608</v>
      </c>
      <c r="G858">
        <v>75</v>
      </c>
      <c r="H858">
        <v>0.14071294559099401</v>
      </c>
      <c r="I858">
        <v>63</v>
      </c>
      <c r="J858">
        <v>0.115596330275229</v>
      </c>
      <c r="K858">
        <v>-0.252419559725715</v>
      </c>
      <c r="L858">
        <v>-0.13726761739719101</v>
      </c>
      <c r="M858">
        <v>0.193641012187589</v>
      </c>
      <c r="N858">
        <v>0.66670731337245104</v>
      </c>
      <c r="O858">
        <v>0.56121199336879302</v>
      </c>
      <c r="P858">
        <v>0.55640320547760103</v>
      </c>
      <c r="Q858">
        <v>0.47265404946821499</v>
      </c>
    </row>
    <row r="859" spans="1:17" x14ac:dyDescent="0.2">
      <c r="A859" t="s">
        <v>308</v>
      </c>
      <c r="B859" t="s">
        <v>587</v>
      </c>
      <c r="C859" t="s">
        <v>19</v>
      </c>
      <c r="D859">
        <v>357.089624156762</v>
      </c>
      <c r="E859">
        <v>316.59492451011897</v>
      </c>
      <c r="F859">
        <v>104</v>
      </c>
      <c r="G859">
        <v>-253.089624156762</v>
      </c>
      <c r="H859">
        <v>-0.70875658948201703</v>
      </c>
      <c r="I859">
        <v>-212.594924510119</v>
      </c>
      <c r="J859">
        <v>-0.67150452534599603</v>
      </c>
      <c r="K859">
        <v>-0.99297300674195299</v>
      </c>
      <c r="L859">
        <v>-1.0410122736726199</v>
      </c>
      <c r="M859">
        <v>-1.72170691957129</v>
      </c>
      <c r="N859">
        <v>-1.3054538171283101</v>
      </c>
      <c r="O859">
        <v>-2.0707879403803902</v>
      </c>
      <c r="P859">
        <v>-1.2340093351791199</v>
      </c>
      <c r="Q859">
        <v>-2.28181779059038</v>
      </c>
    </row>
    <row r="860" spans="1:17" x14ac:dyDescent="0.2">
      <c r="A860" t="s">
        <v>309</v>
      </c>
      <c r="B860" t="s">
        <v>587</v>
      </c>
      <c r="C860" t="s">
        <v>19</v>
      </c>
      <c r="D860">
        <v>612.91037584323794</v>
      </c>
      <c r="E860">
        <v>543.40507548988103</v>
      </c>
      <c r="F860">
        <v>475</v>
      </c>
      <c r="G860">
        <v>-137.910375843238</v>
      </c>
      <c r="H860">
        <v>-0.22500904092788701</v>
      </c>
      <c r="I860">
        <v>-68.405075489881099</v>
      </c>
      <c r="J860">
        <v>-0.125882290348896</v>
      </c>
      <c r="K860">
        <v>8.3989841933509293E-2</v>
      </c>
      <c r="L860">
        <v>-0.14357835502020999</v>
      </c>
      <c r="M860">
        <v>-0.31179802535989298</v>
      </c>
      <c r="N860">
        <v>-0.61310630035437597</v>
      </c>
      <c r="O860">
        <v>-0.57194252782964194</v>
      </c>
      <c r="P860">
        <v>-0.29727468964774101</v>
      </c>
      <c r="Q860">
        <v>-0.372404186379304</v>
      </c>
    </row>
    <row r="861" spans="1:17" x14ac:dyDescent="0.2">
      <c r="A861" t="s">
        <v>310</v>
      </c>
      <c r="B861" t="s">
        <v>587</v>
      </c>
      <c r="C861" t="s">
        <v>19</v>
      </c>
      <c r="D861">
        <v>372</v>
      </c>
      <c r="E861">
        <v>465</v>
      </c>
      <c r="F861">
        <v>443</v>
      </c>
      <c r="G861">
        <v>71</v>
      </c>
      <c r="H861">
        <v>0.19086021505376299</v>
      </c>
      <c r="I861">
        <v>-22</v>
      </c>
      <c r="J861">
        <v>-4.7311827956989197E-2</v>
      </c>
      <c r="K861">
        <v>-0.93020280245987297</v>
      </c>
      <c r="L861">
        <v>-0.45380862397056598</v>
      </c>
      <c r="M861">
        <v>-0.43340741785252002</v>
      </c>
      <c r="N861">
        <v>0.64266313781439099</v>
      </c>
      <c r="O861">
        <v>0.71658850124128104</v>
      </c>
      <c r="P861">
        <v>4.1975862110773402E-3</v>
      </c>
      <c r="Q861">
        <v>-9.7445615856497095E-2</v>
      </c>
    </row>
    <row r="862" spans="1:17" x14ac:dyDescent="0.2">
      <c r="A862" t="s">
        <v>311</v>
      </c>
      <c r="B862" t="s">
        <v>587</v>
      </c>
      <c r="C862" t="s">
        <v>19</v>
      </c>
      <c r="D862">
        <v>445.71083427708601</v>
      </c>
      <c r="E862">
        <v>444.177425443564</v>
      </c>
      <c r="F862">
        <v>455</v>
      </c>
      <c r="G862">
        <v>9.2891657229143298</v>
      </c>
      <c r="H862">
        <v>2.0841238328838801E-2</v>
      </c>
      <c r="I862">
        <v>10.8225745564364</v>
      </c>
      <c r="J862">
        <v>2.4365431326521799E-2</v>
      </c>
      <c r="K862">
        <v>-0.61989244046631198</v>
      </c>
      <c r="L862">
        <v>-0.53619860783985995</v>
      </c>
      <c r="M862">
        <v>-0.387803895667785</v>
      </c>
      <c r="N862">
        <v>0.27171660451624602</v>
      </c>
      <c r="O862">
        <v>0.189800997981799</v>
      </c>
      <c r="P862">
        <v>0.21743064631529599</v>
      </c>
      <c r="Q862">
        <v>0.15339008182951799</v>
      </c>
    </row>
    <row r="863" spans="1:17" x14ac:dyDescent="0.2">
      <c r="A863" t="s">
        <v>312</v>
      </c>
      <c r="B863" t="s">
        <v>587</v>
      </c>
      <c r="C863" t="s">
        <v>19</v>
      </c>
      <c r="D863">
        <v>426.28916572291399</v>
      </c>
      <c r="E863">
        <v>424.822574556436</v>
      </c>
      <c r="F863">
        <v>645</v>
      </c>
      <c r="G863">
        <v>218.71083427708601</v>
      </c>
      <c r="H863">
        <v>0.51305745457121599</v>
      </c>
      <c r="I863">
        <v>220.177425443564</v>
      </c>
      <c r="J863">
        <v>0.51828089802773303</v>
      </c>
      <c r="K863">
        <v>-0.70165443731074895</v>
      </c>
      <c r="L863">
        <v>-0.61278115761346996</v>
      </c>
      <c r="M863">
        <v>0.334251872257189</v>
      </c>
      <c r="N863">
        <v>1.53055944561082</v>
      </c>
      <c r="O863">
        <v>1.71488576565255</v>
      </c>
      <c r="P863">
        <v>1.5775121178514899</v>
      </c>
      <c r="Q863">
        <v>1.88185503607495</v>
      </c>
    </row>
    <row r="864" spans="1:17" x14ac:dyDescent="0.2">
      <c r="A864" t="s">
        <v>313</v>
      </c>
      <c r="B864" t="s">
        <v>587</v>
      </c>
      <c r="C864" t="s">
        <v>19</v>
      </c>
      <c r="D864">
        <v>0</v>
      </c>
      <c r="E864">
        <v>0</v>
      </c>
      <c r="F864">
        <v>0</v>
      </c>
      <c r="G864">
        <v>0</v>
      </c>
      <c r="H864" t="e">
        <v>#NUM!</v>
      </c>
      <c r="I864">
        <v>0</v>
      </c>
      <c r="J864" t="e">
        <v>#NUM!</v>
      </c>
      <c r="K864">
        <v>-2.4962609782183001</v>
      </c>
      <c r="L864">
        <v>-2.29370322467831</v>
      </c>
      <c r="M864">
        <v>-2.1169374451723302</v>
      </c>
      <c r="N864">
        <v>0.21587902165882999</v>
      </c>
      <c r="O864" t="e">
        <v>#NUM!</v>
      </c>
      <c r="P864">
        <v>0.14712139355064799</v>
      </c>
      <c r="Q864" t="e">
        <v>#NUM!</v>
      </c>
    </row>
    <row r="865" spans="1:17" x14ac:dyDescent="0.2">
      <c r="A865" t="s">
        <v>314</v>
      </c>
      <c r="B865" t="s">
        <v>587</v>
      </c>
      <c r="C865" t="s">
        <v>19</v>
      </c>
      <c r="D865">
        <v>722.33310795582599</v>
      </c>
      <c r="E865">
        <v>656.16046878521502</v>
      </c>
      <c r="F865">
        <v>1171</v>
      </c>
      <c r="G865">
        <v>448.66689204417401</v>
      </c>
      <c r="H865">
        <v>0.62113571578337801</v>
      </c>
      <c r="I865">
        <v>514.83953121478498</v>
      </c>
      <c r="J865">
        <v>0.784624426046169</v>
      </c>
      <c r="K865">
        <v>0.54464135870432195</v>
      </c>
      <c r="L865">
        <v>0.30256796610831199</v>
      </c>
      <c r="M865">
        <v>2.33320626135475</v>
      </c>
      <c r="N865">
        <v>2.91283540150862</v>
      </c>
      <c r="O865">
        <v>2.0497558988418398</v>
      </c>
      <c r="P865">
        <v>3.4917953012841401</v>
      </c>
      <c r="Q865">
        <v>2.81392840693873</v>
      </c>
    </row>
    <row r="866" spans="1:17" x14ac:dyDescent="0.2">
      <c r="A866" t="s">
        <v>315</v>
      </c>
      <c r="B866" t="s">
        <v>587</v>
      </c>
      <c r="C866" t="s">
        <v>19</v>
      </c>
      <c r="D866">
        <v>460.16796401967201</v>
      </c>
      <c r="E866">
        <v>424.930802271446</v>
      </c>
      <c r="F866">
        <v>246</v>
      </c>
      <c r="G866">
        <v>-214.16796401967201</v>
      </c>
      <c r="H866">
        <v>-0.465412590109198</v>
      </c>
      <c r="I866">
        <v>-178.930802271446</v>
      </c>
      <c r="J866">
        <v>-0.42108221224486603</v>
      </c>
      <c r="K866">
        <v>-0.55903032694110499</v>
      </c>
      <c r="L866">
        <v>-0.61235292624036497</v>
      </c>
      <c r="M866">
        <v>-1.1820652403852601</v>
      </c>
      <c r="N866">
        <v>-1.07149400979147</v>
      </c>
      <c r="O866">
        <v>-1.3168098825651999</v>
      </c>
      <c r="P866">
        <v>-1.0153091296747601</v>
      </c>
      <c r="Q866">
        <v>-1.40546096206808</v>
      </c>
    </row>
    <row r="867" spans="1:17" x14ac:dyDescent="0.2">
      <c r="A867" t="s">
        <v>316</v>
      </c>
      <c r="B867" t="s">
        <v>587</v>
      </c>
      <c r="C867" t="s">
        <v>19</v>
      </c>
      <c r="D867">
        <v>307.68300153139398</v>
      </c>
      <c r="E867">
        <v>426.29555895865201</v>
      </c>
      <c r="F867">
        <v>664</v>
      </c>
      <c r="G867">
        <v>356.31699846860602</v>
      </c>
      <c r="H867">
        <v>1.15806527073369</v>
      </c>
      <c r="I867">
        <v>237.70444104134799</v>
      </c>
      <c r="J867">
        <v>0.55760477923346896</v>
      </c>
      <c r="K867">
        <v>-1.2009666769007401</v>
      </c>
      <c r="L867">
        <v>-0.60695290804666602</v>
      </c>
      <c r="M867">
        <v>0.406457449049686</v>
      </c>
      <c r="N867">
        <v>2.3577161380338501</v>
      </c>
      <c r="O867">
        <v>3.7133806607772102</v>
      </c>
      <c r="P867">
        <v>1.6913770178758301</v>
      </c>
      <c r="Q867">
        <v>2.0194695776542799</v>
      </c>
    </row>
    <row r="868" spans="1:17" x14ac:dyDescent="0.2">
      <c r="A868" t="s">
        <v>317</v>
      </c>
      <c r="B868" t="s">
        <v>587</v>
      </c>
      <c r="C868" t="s">
        <v>19</v>
      </c>
      <c r="D868">
        <v>284.81592649310898</v>
      </c>
      <c r="E868">
        <v>394.61316998468601</v>
      </c>
      <c r="F868">
        <v>225</v>
      </c>
      <c r="G868">
        <v>-59.815926493108698</v>
      </c>
      <c r="H868">
        <v>-0.210016087336169</v>
      </c>
      <c r="I868">
        <v>-169.61316998468601</v>
      </c>
      <c r="J868">
        <v>-0.42982136148995798</v>
      </c>
      <c r="K868">
        <v>-1.29723326243673</v>
      </c>
      <c r="L868">
        <v>-0.73231259925252201</v>
      </c>
      <c r="M868">
        <v>-1.2618714042085399</v>
      </c>
      <c r="N868">
        <v>-0.14367713778324701</v>
      </c>
      <c r="O868">
        <v>-0.52548829818300202</v>
      </c>
      <c r="P868">
        <v>-0.95477678959231305</v>
      </c>
      <c r="Q868">
        <v>-1.43604375248149</v>
      </c>
    </row>
    <row r="869" spans="1:17" x14ac:dyDescent="0.2">
      <c r="A869" t="s">
        <v>318</v>
      </c>
      <c r="B869" t="s">
        <v>587</v>
      </c>
      <c r="C869" t="s">
        <v>19</v>
      </c>
      <c r="D869">
        <v>677</v>
      </c>
      <c r="E869">
        <v>760</v>
      </c>
      <c r="F869">
        <v>670</v>
      </c>
      <c r="G869">
        <v>-7</v>
      </c>
      <c r="H869">
        <v>-1.03397341211226E-2</v>
      </c>
      <c r="I869">
        <v>-90</v>
      </c>
      <c r="J869">
        <v>-0.118421052631579</v>
      </c>
      <c r="K869">
        <v>0.35379650830980403</v>
      </c>
      <c r="L869">
        <v>0.71343633776875404</v>
      </c>
      <c r="M869">
        <v>0.42925921014205398</v>
      </c>
      <c r="N869">
        <v>0.173801714432225</v>
      </c>
      <c r="O869">
        <v>9.3189743505815797E-2</v>
      </c>
      <c r="P869">
        <v>-0.43756690920214197</v>
      </c>
      <c r="Q869">
        <v>-0.346293467482787</v>
      </c>
    </row>
    <row r="870" spans="1:17" x14ac:dyDescent="0.2">
      <c r="A870" t="s">
        <v>319</v>
      </c>
      <c r="B870" t="s">
        <v>587</v>
      </c>
      <c r="C870" t="s">
        <v>19</v>
      </c>
      <c r="D870">
        <v>646</v>
      </c>
      <c r="E870">
        <v>606</v>
      </c>
      <c r="F870">
        <v>531</v>
      </c>
      <c r="G870">
        <v>-115</v>
      </c>
      <c r="H870">
        <v>-0.178018575851393</v>
      </c>
      <c r="I870">
        <v>-75</v>
      </c>
      <c r="J870">
        <v>-0.123762376237624</v>
      </c>
      <c r="K870">
        <v>0.223291660329936</v>
      </c>
      <c r="L870">
        <v>0.10409490011500799</v>
      </c>
      <c r="M870">
        <v>-9.89815884977953E-2</v>
      </c>
      <c r="N870">
        <v>-0.47539102563538899</v>
      </c>
      <c r="O870">
        <v>-0.42634707577196901</v>
      </c>
      <c r="P870">
        <v>-0.34011885874334302</v>
      </c>
      <c r="Q870">
        <v>-0.36498551356102299</v>
      </c>
    </row>
    <row r="871" spans="1:17" x14ac:dyDescent="0.2">
      <c r="A871" t="s">
        <v>320</v>
      </c>
      <c r="B871" t="s">
        <v>587</v>
      </c>
      <c r="C871" t="s">
        <v>19</v>
      </c>
      <c r="D871">
        <v>902</v>
      </c>
      <c r="E871">
        <v>977</v>
      </c>
      <c r="F871">
        <v>771</v>
      </c>
      <c r="G871">
        <v>-131</v>
      </c>
      <c r="H871">
        <v>-0.145232815964523</v>
      </c>
      <c r="I871">
        <v>-206</v>
      </c>
      <c r="J871">
        <v>-0.21084953940634599</v>
      </c>
      <c r="K871">
        <v>1.3010091146153</v>
      </c>
      <c r="L871">
        <v>1.57205381809903</v>
      </c>
      <c r="M871">
        <v>0.81308885519690799</v>
      </c>
      <c r="N871">
        <v>-0.57156772786762799</v>
      </c>
      <c r="O871">
        <v>-0.32476354123974899</v>
      </c>
      <c r="P871">
        <v>-1.1911651660835101</v>
      </c>
      <c r="Q871">
        <v>-0.66974841257922602</v>
      </c>
    </row>
    <row r="872" spans="1:17" x14ac:dyDescent="0.2">
      <c r="A872" t="s">
        <v>321</v>
      </c>
      <c r="B872" t="s">
        <v>587</v>
      </c>
      <c r="C872" t="s">
        <v>19</v>
      </c>
      <c r="D872">
        <v>784</v>
      </c>
      <c r="E872">
        <v>656</v>
      </c>
      <c r="F872">
        <v>661</v>
      </c>
      <c r="G872">
        <v>-123</v>
      </c>
      <c r="H872">
        <v>-0.156887755102041</v>
      </c>
      <c r="I872">
        <v>5</v>
      </c>
      <c r="J872">
        <v>7.6219512195121897E-3</v>
      </c>
      <c r="K872">
        <v>0.80424872553064197</v>
      </c>
      <c r="L872">
        <v>0.30193302922336701</v>
      </c>
      <c r="M872">
        <v>0.39505656850350201</v>
      </c>
      <c r="N872">
        <v>-0.52347937675150802</v>
      </c>
      <c r="O872">
        <v>-0.36087525304488199</v>
      </c>
      <c r="P872">
        <v>0.179604077036914</v>
      </c>
      <c r="Q872">
        <v>9.4796009507059104E-2</v>
      </c>
    </row>
    <row r="873" spans="1:17" x14ac:dyDescent="0.2">
      <c r="A873" t="s">
        <v>322</v>
      </c>
      <c r="B873" t="s">
        <v>587</v>
      </c>
      <c r="C873" t="s">
        <v>19</v>
      </c>
      <c r="D873">
        <v>930</v>
      </c>
      <c r="E873">
        <v>927</v>
      </c>
      <c r="F873">
        <v>826</v>
      </c>
      <c r="G873">
        <v>-104</v>
      </c>
      <c r="H873">
        <v>-0.111827956989247</v>
      </c>
      <c r="I873">
        <v>-101</v>
      </c>
      <c r="J873">
        <v>-0.108953613807983</v>
      </c>
      <c r="K873">
        <v>1.41888446117777</v>
      </c>
      <c r="L873">
        <v>1.37421568899067</v>
      </c>
      <c r="M873">
        <v>1.0221049985436099</v>
      </c>
      <c r="N873">
        <v>-0.40926954285072398</v>
      </c>
      <c r="O873">
        <v>-0.22126178752203601</v>
      </c>
      <c r="P873">
        <v>-0.50902881287192703</v>
      </c>
      <c r="Q873">
        <v>-0.313162016219796</v>
      </c>
    </row>
    <row r="874" spans="1:17" x14ac:dyDescent="0.2">
      <c r="A874" t="s">
        <v>323</v>
      </c>
      <c r="B874" t="s">
        <v>587</v>
      </c>
      <c r="C874" t="s">
        <v>19</v>
      </c>
      <c r="D874">
        <v>584</v>
      </c>
      <c r="E874">
        <v>751</v>
      </c>
      <c r="F874">
        <v>668</v>
      </c>
      <c r="G874">
        <v>84</v>
      </c>
      <c r="H874">
        <v>0.14383561643835599</v>
      </c>
      <c r="I874">
        <v>-83</v>
      </c>
      <c r="J874">
        <v>-0.11051930758988</v>
      </c>
      <c r="K874">
        <v>-3.7718035629802103E-2</v>
      </c>
      <c r="L874">
        <v>0.67782547452924902</v>
      </c>
      <c r="M874">
        <v>0.42165862311126501</v>
      </c>
      <c r="N874">
        <v>0.72080670837808503</v>
      </c>
      <c r="O874">
        <v>0.57088728968494595</v>
      </c>
      <c r="P874">
        <v>-0.39209115232136899</v>
      </c>
      <c r="Q874">
        <v>-0.31864118626718202</v>
      </c>
    </row>
    <row r="875" spans="1:17" x14ac:dyDescent="0.2">
      <c r="A875" t="s">
        <v>324</v>
      </c>
      <c r="B875" t="s">
        <v>587</v>
      </c>
      <c r="C875" t="s">
        <v>19</v>
      </c>
      <c r="D875">
        <v>704</v>
      </c>
      <c r="E875">
        <v>748</v>
      </c>
      <c r="F875">
        <v>851</v>
      </c>
      <c r="G875">
        <v>147</v>
      </c>
      <c r="H875">
        <v>0.20880681818181801</v>
      </c>
      <c r="I875">
        <v>103</v>
      </c>
      <c r="J875">
        <v>0.13770053475935801</v>
      </c>
      <c r="K875">
        <v>0.46746202106646401</v>
      </c>
      <c r="L875">
        <v>0.66595518678274801</v>
      </c>
      <c r="M875">
        <v>1.1171123364284801</v>
      </c>
      <c r="N875">
        <v>1.09950247341753</v>
      </c>
      <c r="O875">
        <v>0.772194330872361</v>
      </c>
      <c r="P875">
        <v>0.81626467336773001</v>
      </c>
      <c r="Q875">
        <v>0.55000806117282097</v>
      </c>
    </row>
    <row r="876" spans="1:17" x14ac:dyDescent="0.2">
      <c r="A876" t="s">
        <v>325</v>
      </c>
      <c r="B876" t="s">
        <v>587</v>
      </c>
      <c r="C876" t="s">
        <v>19</v>
      </c>
      <c r="D876">
        <v>271</v>
      </c>
      <c r="E876">
        <v>330</v>
      </c>
      <c r="F876">
        <v>405</v>
      </c>
      <c r="G876">
        <v>134</v>
      </c>
      <c r="H876">
        <v>0.49446494464944701</v>
      </c>
      <c r="I876">
        <v>75</v>
      </c>
      <c r="J876">
        <v>0.22727272727272699</v>
      </c>
      <c r="K876">
        <v>-1.3553960168459001</v>
      </c>
      <c r="L876">
        <v>-0.98797157256313595</v>
      </c>
      <c r="M876">
        <v>-0.57781857143751503</v>
      </c>
      <c r="N876">
        <v>1.0213589028538299</v>
      </c>
      <c r="O876">
        <v>1.6572786557305701</v>
      </c>
      <c r="P876">
        <v>0.63436164584463905</v>
      </c>
      <c r="Q876">
        <v>0.863467359518588</v>
      </c>
    </row>
    <row r="877" spans="1:17" x14ac:dyDescent="0.2">
      <c r="A877" t="s">
        <v>326</v>
      </c>
      <c r="B877" t="s">
        <v>587</v>
      </c>
      <c r="C877" t="s">
        <v>19</v>
      </c>
      <c r="D877">
        <v>935</v>
      </c>
      <c r="E877">
        <v>1209</v>
      </c>
      <c r="F877">
        <v>950</v>
      </c>
      <c r="G877">
        <v>15</v>
      </c>
      <c r="H877">
        <v>1.60427807486631E-2</v>
      </c>
      <c r="I877">
        <v>-259</v>
      </c>
      <c r="J877">
        <v>-0.21422663358147201</v>
      </c>
      <c r="K877">
        <v>1.43993363020678</v>
      </c>
      <c r="L877">
        <v>2.4900227371618202</v>
      </c>
      <c r="M877">
        <v>1.49334139445254</v>
      </c>
      <c r="N877">
        <v>0.30604468000155399</v>
      </c>
      <c r="O877">
        <v>0.17493343709624501</v>
      </c>
      <c r="P877">
        <v>-1.5354816110379399</v>
      </c>
      <c r="Q877">
        <v>-0.68156660682990999</v>
      </c>
    </row>
    <row r="878" spans="1:17" x14ac:dyDescent="0.2">
      <c r="A878" t="s">
        <v>327</v>
      </c>
      <c r="B878" t="s">
        <v>587</v>
      </c>
      <c r="C878" t="s">
        <v>19</v>
      </c>
      <c r="D878">
        <v>895</v>
      </c>
      <c r="E878">
        <v>1214</v>
      </c>
      <c r="F878">
        <v>1059</v>
      </c>
      <c r="G878">
        <v>164</v>
      </c>
      <c r="H878">
        <v>0.18324022346368701</v>
      </c>
      <c r="I878">
        <v>-155</v>
      </c>
      <c r="J878">
        <v>-0.127677100494234</v>
      </c>
      <c r="K878">
        <v>1.27154027797469</v>
      </c>
      <c r="L878">
        <v>2.5098065500726601</v>
      </c>
      <c r="M878">
        <v>1.9075733876305501</v>
      </c>
      <c r="N878">
        <v>1.20169021953928</v>
      </c>
      <c r="O878">
        <v>0.69297868766682902</v>
      </c>
      <c r="P878">
        <v>-0.85984179452360099</v>
      </c>
      <c r="Q878">
        <v>-0.37868515274883302</v>
      </c>
    </row>
    <row r="879" spans="1:17" x14ac:dyDescent="0.2">
      <c r="A879" t="s">
        <v>328</v>
      </c>
      <c r="B879" t="s">
        <v>587</v>
      </c>
      <c r="C879" t="s">
        <v>19</v>
      </c>
      <c r="D879">
        <v>807</v>
      </c>
      <c r="E879">
        <v>720</v>
      </c>
      <c r="F879">
        <v>638</v>
      </c>
      <c r="G879">
        <v>-169</v>
      </c>
      <c r="H879">
        <v>-0.20941759603469601</v>
      </c>
      <c r="I879">
        <v>-82</v>
      </c>
      <c r="J879">
        <v>-0.113888888888889</v>
      </c>
      <c r="K879">
        <v>0.90107490306409299</v>
      </c>
      <c r="L879">
        <v>0.55516583448206702</v>
      </c>
      <c r="M879">
        <v>0.307649817649427</v>
      </c>
      <c r="N879">
        <v>-0.79998739566919597</v>
      </c>
      <c r="O879">
        <v>-0.52363393025008798</v>
      </c>
      <c r="P879">
        <v>-0.38559461562411601</v>
      </c>
      <c r="Q879">
        <v>-0.33043308908957397</v>
      </c>
    </row>
    <row r="880" spans="1:17" x14ac:dyDescent="0.2">
      <c r="A880" t="s">
        <v>329</v>
      </c>
      <c r="B880" t="s">
        <v>587</v>
      </c>
      <c r="C880" t="s">
        <v>19</v>
      </c>
      <c r="D880">
        <v>269</v>
      </c>
      <c r="E880">
        <v>348</v>
      </c>
      <c r="F880">
        <v>338</v>
      </c>
      <c r="G880">
        <v>69</v>
      </c>
      <c r="H880">
        <v>0.25650557620817799</v>
      </c>
      <c r="I880">
        <v>-10</v>
      </c>
      <c r="J880">
        <v>-2.8735632183908E-2</v>
      </c>
      <c r="K880">
        <v>-1.3638156844575</v>
      </c>
      <c r="L880">
        <v>-0.91674984608412602</v>
      </c>
      <c r="M880">
        <v>-0.83243823696895303</v>
      </c>
      <c r="N880">
        <v>0.63064105003536097</v>
      </c>
      <c r="O880">
        <v>0.91998436074613099</v>
      </c>
      <c r="P880">
        <v>8.2156026578116007E-2</v>
      </c>
      <c r="Q880">
        <v>-3.2437926197738998E-2</v>
      </c>
    </row>
    <row r="881" spans="1:17" x14ac:dyDescent="0.2">
      <c r="A881" t="s">
        <v>330</v>
      </c>
      <c r="B881" t="s">
        <v>587</v>
      </c>
      <c r="C881" t="s">
        <v>19</v>
      </c>
      <c r="D881">
        <v>1003</v>
      </c>
      <c r="E881">
        <v>1025</v>
      </c>
      <c r="F881">
        <v>1099</v>
      </c>
      <c r="G881">
        <v>96</v>
      </c>
      <c r="H881">
        <v>9.5712861415752706E-2</v>
      </c>
      <c r="I881">
        <v>74</v>
      </c>
      <c r="J881">
        <v>7.2195121951219507E-2</v>
      </c>
      <c r="K881">
        <v>1.72620232900133</v>
      </c>
      <c r="L881">
        <v>1.7619784220430601</v>
      </c>
      <c r="M881">
        <v>2.05958512824634</v>
      </c>
      <c r="N881">
        <v>0.79293923505226505</v>
      </c>
      <c r="O881">
        <v>0.42178354575793903</v>
      </c>
      <c r="P881">
        <v>0.62786510914738602</v>
      </c>
      <c r="Q881">
        <v>0.32077083742590601</v>
      </c>
    </row>
    <row r="882" spans="1:17" x14ac:dyDescent="0.2">
      <c r="A882" t="s">
        <v>331</v>
      </c>
      <c r="B882" t="s">
        <v>587</v>
      </c>
      <c r="C882" t="s">
        <v>19</v>
      </c>
      <c r="D882">
        <v>1188</v>
      </c>
      <c r="E882">
        <v>823</v>
      </c>
      <c r="F882">
        <v>744</v>
      </c>
      <c r="G882">
        <v>-444</v>
      </c>
      <c r="H882">
        <v>-0.37373737373737398</v>
      </c>
      <c r="I882">
        <v>-79</v>
      </c>
      <c r="J882">
        <v>-9.5990279465370601E-2</v>
      </c>
      <c r="K882">
        <v>2.5050215830747402</v>
      </c>
      <c r="L882">
        <v>0.96271238044528695</v>
      </c>
      <c r="M882">
        <v>0.71048093028125403</v>
      </c>
      <c r="N882">
        <v>-2.45302446528581</v>
      </c>
      <c r="O882">
        <v>-1.03276301160079</v>
      </c>
      <c r="P882">
        <v>-0.36610500553235598</v>
      </c>
      <c r="Q882">
        <v>-0.26779662353221301</v>
      </c>
    </row>
    <row r="883" spans="1:17" x14ac:dyDescent="0.2">
      <c r="A883" t="s">
        <v>332</v>
      </c>
      <c r="B883" t="s">
        <v>587</v>
      </c>
      <c r="C883" t="s">
        <v>19</v>
      </c>
      <c r="D883">
        <v>354.99344692005201</v>
      </c>
      <c r="E883">
        <v>384.25950196592402</v>
      </c>
      <c r="F883">
        <v>292</v>
      </c>
      <c r="G883">
        <v>-62.993446920052399</v>
      </c>
      <c r="H883">
        <v>-0.17744960496197301</v>
      </c>
      <c r="I883">
        <v>-92.259501965924002</v>
      </c>
      <c r="J883">
        <v>-0.240096865513831</v>
      </c>
      <c r="K883">
        <v>-1.00179756453601</v>
      </c>
      <c r="L883">
        <v>-0.77327960545734098</v>
      </c>
      <c r="M883">
        <v>-1.0072517386771001</v>
      </c>
      <c r="N883">
        <v>-0.16277735252943501</v>
      </c>
      <c r="O883">
        <v>-0.42458417400630399</v>
      </c>
      <c r="P883">
        <v>-0.45224584664128198</v>
      </c>
      <c r="Q883">
        <v>-0.77209989089961695</v>
      </c>
    </row>
    <row r="884" spans="1:17" x14ac:dyDescent="0.2">
      <c r="A884" t="s">
        <v>333</v>
      </c>
      <c r="B884" t="s">
        <v>587</v>
      </c>
      <c r="C884" t="s">
        <v>19</v>
      </c>
      <c r="D884">
        <v>579.00655307994805</v>
      </c>
      <c r="E884">
        <v>626.74049803407604</v>
      </c>
      <c r="F884">
        <v>634</v>
      </c>
      <c r="G884">
        <v>54.993446920052399</v>
      </c>
      <c r="H884">
        <v>9.4978971528944106E-2</v>
      </c>
      <c r="I884">
        <v>7.2595019659240698</v>
      </c>
      <c r="J884">
        <v>1.15829469911315E-2</v>
      </c>
      <c r="K884">
        <v>-5.8739617281317699E-2</v>
      </c>
      <c r="L884">
        <v>0.186160126671751</v>
      </c>
      <c r="M884">
        <v>0.292448643587848</v>
      </c>
      <c r="N884">
        <v>0.54644704473097505</v>
      </c>
      <c r="O884">
        <v>0.41950965828616099</v>
      </c>
      <c r="P884">
        <v>0.194283014476056</v>
      </c>
      <c r="Q884">
        <v>0.108657576590359</v>
      </c>
    </row>
    <row r="885" spans="1:17" x14ac:dyDescent="0.2">
      <c r="A885" t="s">
        <v>334</v>
      </c>
      <c r="B885" t="s">
        <v>587</v>
      </c>
      <c r="C885" t="s">
        <v>19</v>
      </c>
      <c r="D885">
        <v>784.10692212608205</v>
      </c>
      <c r="E885">
        <v>878.070148331273</v>
      </c>
      <c r="F885">
        <v>455</v>
      </c>
      <c r="G885">
        <v>-329.106922126082</v>
      </c>
      <c r="H885">
        <v>-0.41972199560962697</v>
      </c>
      <c r="I885">
        <v>-423.070148331273</v>
      </c>
      <c r="J885">
        <v>-0.48181816582114301</v>
      </c>
      <c r="K885">
        <v>0.80469884991160801</v>
      </c>
      <c r="L885">
        <v>1.1806118827568699</v>
      </c>
      <c r="M885">
        <v>-0.387803895667785</v>
      </c>
      <c r="N885">
        <v>-1.76239713158422</v>
      </c>
      <c r="O885">
        <v>-1.1752419548990301</v>
      </c>
      <c r="P885">
        <v>-2.6013693505958302</v>
      </c>
      <c r="Q885">
        <v>-1.6180073881203401</v>
      </c>
    </row>
    <row r="886" spans="1:17" x14ac:dyDescent="0.2">
      <c r="A886" t="s">
        <v>335</v>
      </c>
      <c r="B886" t="s">
        <v>587</v>
      </c>
      <c r="C886" t="s">
        <v>19</v>
      </c>
      <c r="D886">
        <v>425.893077873918</v>
      </c>
      <c r="E886">
        <v>476.929851668727</v>
      </c>
      <c r="F886">
        <v>459</v>
      </c>
      <c r="G886">
        <v>33.1069221260815</v>
      </c>
      <c r="H886">
        <v>7.7735290489700196E-2</v>
      </c>
      <c r="I886">
        <v>-17.929851668726901</v>
      </c>
      <c r="J886">
        <v>-3.7594316241669999E-2</v>
      </c>
      <c r="K886">
        <v>-0.70332190132751904</v>
      </c>
      <c r="L886">
        <v>-0.40660503327694197</v>
      </c>
      <c r="M886">
        <v>-0.372602721606206</v>
      </c>
      <c r="N886">
        <v>0.41488618360545898</v>
      </c>
      <c r="O886">
        <v>0.36608176537298998</v>
      </c>
      <c r="P886">
        <v>3.0639454208457099E-2</v>
      </c>
      <c r="Q886">
        <v>-6.3439030570599395E-2</v>
      </c>
    </row>
    <row r="887" spans="1:17" x14ac:dyDescent="0.2">
      <c r="A887" t="s">
        <v>336</v>
      </c>
      <c r="B887" t="s">
        <v>587</v>
      </c>
      <c r="C887" t="s">
        <v>19</v>
      </c>
      <c r="D887">
        <v>547.1872909699</v>
      </c>
      <c r="E887">
        <v>558.23143812708997</v>
      </c>
      <c r="F887">
        <v>761</v>
      </c>
      <c r="G887">
        <v>213.8127090301</v>
      </c>
      <c r="H887">
        <v>0.39074867519513001</v>
      </c>
      <c r="I887">
        <v>202.76856187291</v>
      </c>
      <c r="J887">
        <v>0.36323386327580198</v>
      </c>
      <c r="K887">
        <v>-0.192693422587879</v>
      </c>
      <c r="L887">
        <v>-8.4913958107660004E-2</v>
      </c>
      <c r="M887">
        <v>0.77508592004296195</v>
      </c>
      <c r="N887">
        <v>1.5011165997748499</v>
      </c>
      <c r="O887">
        <v>1.3359237359111</v>
      </c>
      <c r="P887">
        <v>1.46441479680727</v>
      </c>
      <c r="Q887">
        <v>1.3392654961719499</v>
      </c>
    </row>
    <row r="888" spans="1:17" x14ac:dyDescent="0.2">
      <c r="A888" t="s">
        <v>337</v>
      </c>
      <c r="B888" t="s">
        <v>587</v>
      </c>
      <c r="C888" t="s">
        <v>19</v>
      </c>
      <c r="D888">
        <v>542.8127090301</v>
      </c>
      <c r="E888">
        <v>553.76856187291003</v>
      </c>
      <c r="F888">
        <v>481</v>
      </c>
      <c r="G888">
        <v>-61.812709030100301</v>
      </c>
      <c r="H888">
        <v>-0.11387483749329901</v>
      </c>
      <c r="I888">
        <v>-72.7685618729097</v>
      </c>
      <c r="J888">
        <v>-0.13140609070836001</v>
      </c>
      <c r="K888">
        <v>-0.21110968552429801</v>
      </c>
      <c r="L888">
        <v>-0.102572499879044</v>
      </c>
      <c r="M888">
        <v>-0.288996264267525</v>
      </c>
      <c r="N888">
        <v>-0.15567988525092</v>
      </c>
      <c r="O888">
        <v>-0.22760385057270799</v>
      </c>
      <c r="P888">
        <v>-0.32562223906305099</v>
      </c>
      <c r="Q888">
        <v>-0.39173481272990002</v>
      </c>
    </row>
    <row r="889" spans="1:17" x14ac:dyDescent="0.2">
      <c r="A889" t="s">
        <v>338</v>
      </c>
      <c r="B889" t="s">
        <v>587</v>
      </c>
      <c r="C889" t="s">
        <v>19</v>
      </c>
      <c r="D889">
        <v>429</v>
      </c>
      <c r="E889">
        <v>495</v>
      </c>
      <c r="F889">
        <v>673</v>
      </c>
      <c r="G889">
        <v>244</v>
      </c>
      <c r="H889">
        <v>0.56876456876456905</v>
      </c>
      <c r="I889">
        <v>178</v>
      </c>
      <c r="J889">
        <v>0.35959595959596002</v>
      </c>
      <c r="K889">
        <v>-0.69024227552914597</v>
      </c>
      <c r="L889">
        <v>-0.33510574650554997</v>
      </c>
      <c r="M889">
        <v>0.44066009068823803</v>
      </c>
      <c r="N889">
        <v>1.68257373070048</v>
      </c>
      <c r="O889">
        <v>1.88748891951805</v>
      </c>
      <c r="P889">
        <v>1.3035049256617199</v>
      </c>
      <c r="Q889">
        <v>1.3265345949520999</v>
      </c>
    </row>
    <row r="890" spans="1:17" x14ac:dyDescent="0.2">
      <c r="A890" t="s">
        <v>339</v>
      </c>
      <c r="B890" t="s">
        <v>587</v>
      </c>
      <c r="C890" t="s">
        <v>19</v>
      </c>
      <c r="D890">
        <v>669.38401206636502</v>
      </c>
      <c r="E890">
        <v>558.52790346908</v>
      </c>
      <c r="F890">
        <v>677</v>
      </c>
      <c r="G890">
        <v>7.6159879336349796</v>
      </c>
      <c r="H890">
        <v>1.1377606570143001E-2</v>
      </c>
      <c r="I890">
        <v>118.47209653092</v>
      </c>
      <c r="J890">
        <v>0.21211491099204999</v>
      </c>
      <c r="K890">
        <v>0.32173446484220602</v>
      </c>
      <c r="L890">
        <v>-8.3740915135565794E-2</v>
      </c>
      <c r="M890">
        <v>0.45586126474981598</v>
      </c>
      <c r="N890">
        <v>0.26165905938992601</v>
      </c>
      <c r="O890">
        <v>0.16047884205566201</v>
      </c>
      <c r="P890">
        <v>0.916779716264296</v>
      </c>
      <c r="Q890">
        <v>0.81042234272851599</v>
      </c>
    </row>
    <row r="891" spans="1:17" x14ac:dyDescent="0.2">
      <c r="A891" t="s">
        <v>340</v>
      </c>
      <c r="B891" t="s">
        <v>587</v>
      </c>
      <c r="C891" t="s">
        <v>19</v>
      </c>
      <c r="D891">
        <v>906.61598793363498</v>
      </c>
      <c r="E891">
        <v>756.47209653092</v>
      </c>
      <c r="F891">
        <v>781</v>
      </c>
      <c r="G891">
        <v>-125.615987933635</v>
      </c>
      <c r="H891">
        <v>-0.13855479012667701</v>
      </c>
      <c r="I891">
        <v>24.527903469080002</v>
      </c>
      <c r="J891">
        <v>3.24240690192827E-2</v>
      </c>
      <c r="K891">
        <v>1.3204416566655</v>
      </c>
      <c r="L891">
        <v>0.69947726132880095</v>
      </c>
      <c r="M891">
        <v>0.85109179035085403</v>
      </c>
      <c r="N891">
        <v>-0.53920419503503003</v>
      </c>
      <c r="O891">
        <v>-0.30407231826225301</v>
      </c>
      <c r="P891">
        <v>0.30646781854421101</v>
      </c>
      <c r="Q891">
        <v>0.18159141134837001</v>
      </c>
    </row>
    <row r="892" spans="1:17" x14ac:dyDescent="0.2">
      <c r="A892" t="s">
        <v>341</v>
      </c>
      <c r="B892" t="s">
        <v>587</v>
      </c>
      <c r="C892" t="s">
        <v>19</v>
      </c>
      <c r="D892">
        <v>388.601031553398</v>
      </c>
      <c r="E892">
        <v>527.88986650485401</v>
      </c>
      <c r="F892">
        <v>519</v>
      </c>
      <c r="G892">
        <v>130.398968446602</v>
      </c>
      <c r="H892">
        <v>0.33556001620825299</v>
      </c>
      <c r="I892">
        <v>-8.8898665048543499</v>
      </c>
      <c r="J892">
        <v>-1.6840381050907301E-2</v>
      </c>
      <c r="K892">
        <v>-0.860315218615188</v>
      </c>
      <c r="L892">
        <v>-0.204968353386668</v>
      </c>
      <c r="M892">
        <v>-0.14458511068252999</v>
      </c>
      <c r="N892">
        <v>0.99971294413882805</v>
      </c>
      <c r="O892">
        <v>1.16492696580953</v>
      </c>
      <c r="P892">
        <v>8.9368049568179606E-2</v>
      </c>
      <c r="Q892">
        <v>9.1896924768911006E-3</v>
      </c>
    </row>
    <row r="893" spans="1:17" x14ac:dyDescent="0.2">
      <c r="A893" t="s">
        <v>342</v>
      </c>
      <c r="B893" t="s">
        <v>587</v>
      </c>
      <c r="C893" t="s">
        <v>19</v>
      </c>
      <c r="D893">
        <v>660.398968446602</v>
      </c>
      <c r="E893">
        <v>897.11013349514599</v>
      </c>
      <c r="F893">
        <v>762</v>
      </c>
      <c r="G893">
        <v>101.601031553398</v>
      </c>
      <c r="H893">
        <v>0.15384795617168401</v>
      </c>
      <c r="I893">
        <v>-135.11013349514599</v>
      </c>
      <c r="J893">
        <v>-0.150605960684845</v>
      </c>
      <c r="K893">
        <v>0.28390892446512001</v>
      </c>
      <c r="L893">
        <v>1.25594858361829</v>
      </c>
      <c r="M893">
        <v>0.77888621355835697</v>
      </c>
      <c r="N893">
        <v>0.82660728154629803</v>
      </c>
      <c r="O893">
        <v>0.60190956467745405</v>
      </c>
      <c r="P893">
        <v>-0.73062654687134698</v>
      </c>
      <c r="Q893">
        <v>-0.45892506008552397</v>
      </c>
    </row>
    <row r="894" spans="1:17" x14ac:dyDescent="0.2">
      <c r="A894" t="s">
        <v>343</v>
      </c>
      <c r="B894" t="s">
        <v>587</v>
      </c>
      <c r="C894" t="s">
        <v>19</v>
      </c>
      <c r="D894">
        <v>567</v>
      </c>
      <c r="E894">
        <v>573</v>
      </c>
      <c r="F894">
        <v>462</v>
      </c>
      <c r="G894">
        <v>-105</v>
      </c>
      <c r="H894">
        <v>-0.18518518518518501</v>
      </c>
      <c r="I894">
        <v>-111</v>
      </c>
      <c r="J894">
        <v>-0.193717277486911</v>
      </c>
      <c r="K894">
        <v>-0.10928521032844001</v>
      </c>
      <c r="L894">
        <v>-2.64782650965096E-2</v>
      </c>
      <c r="M894">
        <v>-0.36120184106002301</v>
      </c>
      <c r="N894">
        <v>-0.41528058674023899</v>
      </c>
      <c r="O894">
        <v>-0.44855212788149001</v>
      </c>
      <c r="P894">
        <v>-0.573994179844459</v>
      </c>
      <c r="Q894">
        <v>-0.60979379218137897</v>
      </c>
    </row>
    <row r="895" spans="1:17" x14ac:dyDescent="0.2">
      <c r="A895" t="s">
        <v>344</v>
      </c>
      <c r="B895" t="s">
        <v>587</v>
      </c>
      <c r="C895" t="s">
        <v>19</v>
      </c>
      <c r="D895">
        <v>586</v>
      </c>
      <c r="E895">
        <v>804</v>
      </c>
      <c r="F895">
        <v>608</v>
      </c>
      <c r="G895">
        <v>22</v>
      </c>
      <c r="H895">
        <v>3.7542662116041001E-2</v>
      </c>
      <c r="I895">
        <v>-196</v>
      </c>
      <c r="J895">
        <v>-0.24378109452736299</v>
      </c>
      <c r="K895">
        <v>-2.9298368018197699E-2</v>
      </c>
      <c r="L895">
        <v>0.88753389138410999</v>
      </c>
      <c r="M895">
        <v>0.193641012187589</v>
      </c>
      <c r="N895">
        <v>0.34812198722815901</v>
      </c>
      <c r="O895">
        <v>0.24154875877425</v>
      </c>
      <c r="P895">
        <v>-1.12619979911098</v>
      </c>
      <c r="Q895">
        <v>-0.78499290835427704</v>
      </c>
    </row>
    <row r="896" spans="1:17" x14ac:dyDescent="0.2">
      <c r="A896" t="s">
        <v>345</v>
      </c>
      <c r="B896" t="s">
        <v>587</v>
      </c>
      <c r="C896" t="s">
        <v>19</v>
      </c>
      <c r="D896">
        <v>835</v>
      </c>
      <c r="E896">
        <v>632</v>
      </c>
      <c r="F896">
        <v>585</v>
      </c>
      <c r="G896">
        <v>-250</v>
      </c>
      <c r="H896">
        <v>-0.29940119760479</v>
      </c>
      <c r="I896">
        <v>-47</v>
      </c>
      <c r="J896">
        <v>-7.4367088607594903E-2</v>
      </c>
      <c r="K896">
        <v>1.0189502496265599</v>
      </c>
      <c r="L896">
        <v>0.20697072725135399</v>
      </c>
      <c r="M896">
        <v>0.10623426133351301</v>
      </c>
      <c r="N896">
        <v>-1.2868819507199101</v>
      </c>
      <c r="O896">
        <v>-0.80243949489066602</v>
      </c>
      <c r="P896">
        <v>-0.15821583122025301</v>
      </c>
      <c r="Q896">
        <v>-0.192125926588367</v>
      </c>
    </row>
    <row r="897" spans="1:17" x14ac:dyDescent="0.2">
      <c r="A897" t="s">
        <v>346</v>
      </c>
      <c r="B897" t="s">
        <v>587</v>
      </c>
      <c r="C897" t="s">
        <v>19</v>
      </c>
      <c r="D897">
        <v>875.16066163462699</v>
      </c>
      <c r="E897">
        <v>776.25119117820498</v>
      </c>
      <c r="F897">
        <v>707</v>
      </c>
      <c r="G897">
        <v>-168.16066163462699</v>
      </c>
      <c r="H897">
        <v>-0.19214833230796299</v>
      </c>
      <c r="I897">
        <v>-69.251191178205005</v>
      </c>
      <c r="J897">
        <v>-8.9212347710661194E-2</v>
      </c>
      <c r="K897">
        <v>1.18801996063939</v>
      </c>
      <c r="L897">
        <v>0.77773844293832095</v>
      </c>
      <c r="M897">
        <v>0.56987007021165403</v>
      </c>
      <c r="N897">
        <v>-0.794942095916783</v>
      </c>
      <c r="O897">
        <v>-0.47012677183180102</v>
      </c>
      <c r="P897">
        <v>-0.30277151126705898</v>
      </c>
      <c r="Q897">
        <v>-0.24407714461302099</v>
      </c>
    </row>
    <row r="898" spans="1:17" x14ac:dyDescent="0.2">
      <c r="A898" t="s">
        <v>347</v>
      </c>
      <c r="B898" t="s">
        <v>587</v>
      </c>
      <c r="C898" t="s">
        <v>19</v>
      </c>
      <c r="D898">
        <v>450</v>
      </c>
      <c r="E898">
        <v>519</v>
      </c>
      <c r="F898">
        <v>505</v>
      </c>
      <c r="G898">
        <v>55</v>
      </c>
      <c r="H898">
        <v>0.122222222222222</v>
      </c>
      <c r="I898">
        <v>-14</v>
      </c>
      <c r="J898">
        <v>-2.6974951830443201E-2</v>
      </c>
      <c r="K898">
        <v>-0.60183576560730001</v>
      </c>
      <c r="L898">
        <v>-0.240143444533538</v>
      </c>
      <c r="M898">
        <v>-0.19778921989805501</v>
      </c>
      <c r="N898">
        <v>0.54648643558215204</v>
      </c>
      <c r="O898">
        <v>0.50392025932514695</v>
      </c>
      <c r="P898">
        <v>5.6169879789103101E-2</v>
      </c>
      <c r="Q898">
        <v>-2.6276397572368999E-2</v>
      </c>
    </row>
    <row r="899" spans="1:17" x14ac:dyDescent="0.2">
      <c r="A899" t="s">
        <v>348</v>
      </c>
      <c r="B899" t="s">
        <v>587</v>
      </c>
      <c r="C899" t="s">
        <v>19</v>
      </c>
      <c r="D899">
        <v>556</v>
      </c>
      <c r="E899">
        <v>637</v>
      </c>
      <c r="F899">
        <v>710</v>
      </c>
      <c r="G899">
        <v>154</v>
      </c>
      <c r="H899">
        <v>0.27697841726618699</v>
      </c>
      <c r="I899">
        <v>73</v>
      </c>
      <c r="J899">
        <v>0.114599686028257</v>
      </c>
      <c r="K899">
        <v>-0.15559338219226401</v>
      </c>
      <c r="L899">
        <v>0.22675454016218999</v>
      </c>
      <c r="M899">
        <v>0.58127095075783797</v>
      </c>
      <c r="N899">
        <v>1.1415797806441299</v>
      </c>
      <c r="O899">
        <v>0.98341749646618404</v>
      </c>
      <c r="P899">
        <v>0.62136857245013299</v>
      </c>
      <c r="Q899">
        <v>0.46916627723008902</v>
      </c>
    </row>
    <row r="900" spans="1:17" x14ac:dyDescent="0.2">
      <c r="A900" t="s">
        <v>349</v>
      </c>
      <c r="B900" t="s">
        <v>587</v>
      </c>
      <c r="C900" t="s">
        <v>19</v>
      </c>
      <c r="D900">
        <v>436.53622448979598</v>
      </c>
      <c r="E900">
        <v>485.26122448979601</v>
      </c>
      <c r="F900">
        <v>651</v>
      </c>
      <c r="G900">
        <v>214.46377551020399</v>
      </c>
      <c r="H900">
        <v>0.49128517515553199</v>
      </c>
      <c r="I900">
        <v>165.73877551020399</v>
      </c>
      <c r="J900">
        <v>0.34154547519114498</v>
      </c>
      <c r="K900">
        <v>-0.658516022903889</v>
      </c>
      <c r="L900">
        <v>-0.37363976904045199</v>
      </c>
      <c r="M900">
        <v>0.35705363334955598</v>
      </c>
      <c r="N900">
        <v>1.5050301889617499</v>
      </c>
      <c r="O900">
        <v>1.6474264447309099</v>
      </c>
      <c r="P900">
        <v>1.2238494308104999</v>
      </c>
      <c r="Q900">
        <v>1.2633666405058599</v>
      </c>
    </row>
    <row r="901" spans="1:17" x14ac:dyDescent="0.2">
      <c r="A901" t="s">
        <v>350</v>
      </c>
      <c r="B901" t="s">
        <v>587</v>
      </c>
      <c r="C901" t="s">
        <v>19</v>
      </c>
      <c r="D901">
        <v>288</v>
      </c>
      <c r="E901">
        <v>332</v>
      </c>
      <c r="F901">
        <v>202</v>
      </c>
      <c r="G901">
        <v>-86</v>
      </c>
      <c r="H901">
        <v>-0.29861111111111099</v>
      </c>
      <c r="I901">
        <v>-130</v>
      </c>
      <c r="J901">
        <v>-0.391566265060241</v>
      </c>
      <c r="K901">
        <v>-1.2838288421472599</v>
      </c>
      <c r="L901">
        <v>-0.98005804739880098</v>
      </c>
      <c r="M901">
        <v>-1.3492781550626201</v>
      </c>
      <c r="N901">
        <v>-0.301070752839455</v>
      </c>
      <c r="O901">
        <v>-0.79999148761887895</v>
      </c>
      <c r="P901">
        <v>-0.69742837709227001</v>
      </c>
      <c r="Q901">
        <v>-1.3021694400578101</v>
      </c>
    </row>
    <row r="902" spans="1:17" x14ac:dyDescent="0.2">
      <c r="A902" t="s">
        <v>351</v>
      </c>
      <c r="B902" t="s">
        <v>587</v>
      </c>
      <c r="C902" t="s">
        <v>19</v>
      </c>
      <c r="D902">
        <v>802.14497802094104</v>
      </c>
      <c r="E902">
        <v>772.618194076441</v>
      </c>
      <c r="F902">
        <v>851</v>
      </c>
      <c r="G902">
        <v>48.855021979059202</v>
      </c>
      <c r="H902">
        <v>6.0905476338697202E-2</v>
      </c>
      <c r="I902">
        <v>78.381805923558801</v>
      </c>
      <c r="J902">
        <v>0.101449598940979</v>
      </c>
      <c r="K902">
        <v>0.88063606740873701</v>
      </c>
      <c r="L902">
        <v>0.76336353594494</v>
      </c>
      <c r="M902">
        <v>1.1171123364284801</v>
      </c>
      <c r="N902">
        <v>0.50954870299817201</v>
      </c>
      <c r="O902">
        <v>0.31393619934437</v>
      </c>
      <c r="P902">
        <v>0.65633167213002697</v>
      </c>
      <c r="Q902">
        <v>0.42314734037143598</v>
      </c>
    </row>
    <row r="903" spans="1:17" x14ac:dyDescent="0.2">
      <c r="A903" t="s">
        <v>352</v>
      </c>
      <c r="B903" t="s">
        <v>587</v>
      </c>
      <c r="C903" t="s">
        <v>19</v>
      </c>
      <c r="D903">
        <v>429.26627981947098</v>
      </c>
      <c r="E903">
        <v>411.55383623468703</v>
      </c>
      <c r="F903">
        <v>211</v>
      </c>
      <c r="G903">
        <v>-218.26627981947101</v>
      </c>
      <c r="H903">
        <v>-0.50846360424877401</v>
      </c>
      <c r="I903">
        <v>-200.553836234687</v>
      </c>
      <c r="J903">
        <v>-0.48730887329239297</v>
      </c>
      <c r="K903">
        <v>-0.68912128174333298</v>
      </c>
      <c r="L903">
        <v>-0.66528240491753399</v>
      </c>
      <c r="M903">
        <v>-1.3150755134240699</v>
      </c>
      <c r="N903">
        <v>-1.0961291659371599</v>
      </c>
      <c r="O903">
        <v>-1.4501993234866599</v>
      </c>
      <c r="P903">
        <v>-1.1557839633229099</v>
      </c>
      <c r="Q903">
        <v>-1.6372222053874601</v>
      </c>
    </row>
    <row r="904" spans="1:17" x14ac:dyDescent="0.2">
      <c r="A904" t="s">
        <v>353</v>
      </c>
      <c r="B904" t="s">
        <v>587</v>
      </c>
      <c r="C904" t="s">
        <v>19</v>
      </c>
      <c r="D904">
        <v>394.73372018052902</v>
      </c>
      <c r="E904">
        <v>378.44616376531297</v>
      </c>
      <c r="F904">
        <v>308</v>
      </c>
      <c r="G904">
        <v>-86.733720180528707</v>
      </c>
      <c r="H904">
        <v>-0.219727162252218</v>
      </c>
      <c r="I904">
        <v>-70.446163765312704</v>
      </c>
      <c r="J904">
        <v>-0.18614579961497199</v>
      </c>
      <c r="K904">
        <v>-0.83449761871223505</v>
      </c>
      <c r="L904">
        <v>-0.79628160452700303</v>
      </c>
      <c r="M904">
        <v>-0.94644704243079103</v>
      </c>
      <c r="N904">
        <v>-0.30548117704723599</v>
      </c>
      <c r="O904">
        <v>-0.55557713301505496</v>
      </c>
      <c r="P904">
        <v>-0.31053469453141602</v>
      </c>
      <c r="Q904">
        <v>-0.58329728612762399</v>
      </c>
    </row>
    <row r="905" spans="1:17" x14ac:dyDescent="0.2">
      <c r="A905" t="s">
        <v>354</v>
      </c>
      <c r="B905" t="s">
        <v>587</v>
      </c>
      <c r="C905" t="s">
        <v>19</v>
      </c>
      <c r="D905">
        <v>501.99388379204902</v>
      </c>
      <c r="E905">
        <v>512.59938837920504</v>
      </c>
      <c r="F905">
        <v>406</v>
      </c>
      <c r="G905">
        <v>-95.993883792049004</v>
      </c>
      <c r="H905">
        <v>-0.19122520590672101</v>
      </c>
      <c r="I905">
        <v>-106.599388379205</v>
      </c>
      <c r="J905">
        <v>-0.20795847750865101</v>
      </c>
      <c r="K905">
        <v>-0.38295015592457998</v>
      </c>
      <c r="L905">
        <v>-0.26546914509768399</v>
      </c>
      <c r="M905">
        <v>-0.57401827792212001</v>
      </c>
      <c r="N905">
        <v>-0.36114442694017401</v>
      </c>
      <c r="O905">
        <v>-0.46726655315815302</v>
      </c>
      <c r="P905">
        <v>-0.54540544495960497</v>
      </c>
      <c r="Q905">
        <v>-0.65963109593778602</v>
      </c>
    </row>
    <row r="906" spans="1:17" x14ac:dyDescent="0.2">
      <c r="A906" t="s">
        <v>355</v>
      </c>
      <c r="B906" t="s">
        <v>587</v>
      </c>
      <c r="C906" t="s">
        <v>19</v>
      </c>
      <c r="D906">
        <v>355.32491369721401</v>
      </c>
      <c r="E906">
        <v>362.52119305455801</v>
      </c>
      <c r="F906">
        <v>277</v>
      </c>
      <c r="G906">
        <v>-78.324913697214399</v>
      </c>
      <c r="H906">
        <v>-0.22043180952956701</v>
      </c>
      <c r="I906">
        <v>-85.521193054557898</v>
      </c>
      <c r="J906">
        <v>-0.23590674060726499</v>
      </c>
      <c r="K906">
        <v>-1.0004021444920099</v>
      </c>
      <c r="L906">
        <v>-0.85929293275742602</v>
      </c>
      <c r="M906">
        <v>-1.0642561414080201</v>
      </c>
      <c r="N906">
        <v>-0.25493547221759599</v>
      </c>
      <c r="O906">
        <v>-0.55776041506429397</v>
      </c>
      <c r="P906">
        <v>-0.40847017552116399</v>
      </c>
      <c r="Q906">
        <v>-0.75743648280008802</v>
      </c>
    </row>
    <row r="907" spans="1:17" x14ac:dyDescent="0.2">
      <c r="A907" t="s">
        <v>356</v>
      </c>
      <c r="B907" t="s">
        <v>587</v>
      </c>
      <c r="C907" t="s">
        <v>19</v>
      </c>
      <c r="D907">
        <v>563.40681717574103</v>
      </c>
      <c r="E907">
        <v>353.83311199645902</v>
      </c>
      <c r="F907">
        <v>500</v>
      </c>
      <c r="G907">
        <v>-63.406817175741502</v>
      </c>
      <c r="H907">
        <v>-0.112541799713373</v>
      </c>
      <c r="I907">
        <v>146.166888003541</v>
      </c>
      <c r="J907">
        <v>0.41309556129106501</v>
      </c>
      <c r="K907">
        <v>-0.124411912852431</v>
      </c>
      <c r="L907">
        <v>-0.89366960679894802</v>
      </c>
      <c r="M907">
        <v>-0.216790687475028</v>
      </c>
      <c r="N907">
        <v>-0.16526213927900199</v>
      </c>
      <c r="O907">
        <v>-0.22347356078173999</v>
      </c>
      <c r="P907">
        <v>1.0966999453889601</v>
      </c>
      <c r="Q907">
        <v>1.5137572936330901</v>
      </c>
    </row>
    <row r="908" spans="1:17" x14ac:dyDescent="0.2">
      <c r="A908" t="s">
        <v>357</v>
      </c>
      <c r="B908" t="s">
        <v>587</v>
      </c>
      <c r="C908" t="s">
        <v>19</v>
      </c>
      <c r="D908">
        <v>428.59318282425897</v>
      </c>
      <c r="E908">
        <v>269.16688800354098</v>
      </c>
      <c r="F908">
        <v>393</v>
      </c>
      <c r="G908">
        <v>-35.593182824258598</v>
      </c>
      <c r="H908">
        <v>-8.3046544487044002E-2</v>
      </c>
      <c r="I908">
        <v>123.833111996459</v>
      </c>
      <c r="J908">
        <v>0.46006071889061401</v>
      </c>
      <c r="K908">
        <v>-0.69195490822836303</v>
      </c>
      <c r="L908">
        <v>-1.2286737538675101</v>
      </c>
      <c r="M908">
        <v>-0.62342209362224998</v>
      </c>
      <c r="N908">
        <v>1.9268375346820699E-3</v>
      </c>
      <c r="O908">
        <v>-0.13208533954913099</v>
      </c>
      <c r="P908">
        <v>0.95160774997070896</v>
      </c>
      <c r="Q908">
        <v>1.6781126022927</v>
      </c>
    </row>
    <row r="909" spans="1:17" x14ac:dyDescent="0.2">
      <c r="A909" t="s">
        <v>358</v>
      </c>
      <c r="B909" t="s">
        <v>587</v>
      </c>
      <c r="C909" t="s">
        <v>19</v>
      </c>
      <c r="D909">
        <v>794</v>
      </c>
      <c r="E909">
        <v>691</v>
      </c>
      <c r="F909">
        <v>727</v>
      </c>
      <c r="G909">
        <v>-67</v>
      </c>
      <c r="H909">
        <v>-8.4382871536523907E-2</v>
      </c>
      <c r="I909">
        <v>36</v>
      </c>
      <c r="J909">
        <v>5.2098408104196803E-2</v>
      </c>
      <c r="K909">
        <v>0.84634706358866396</v>
      </c>
      <c r="L909">
        <v>0.440419719599218</v>
      </c>
      <c r="M909">
        <v>0.645875940519546</v>
      </c>
      <c r="N909">
        <v>-0.18686091893867099</v>
      </c>
      <c r="O909">
        <v>-0.136225820826539</v>
      </c>
      <c r="P909">
        <v>0.38099671465176399</v>
      </c>
      <c r="Q909">
        <v>0.250442070821212</v>
      </c>
    </row>
    <row r="910" spans="1:17" x14ac:dyDescent="0.2">
      <c r="A910" t="s">
        <v>359</v>
      </c>
      <c r="B910" t="s">
        <v>587</v>
      </c>
      <c r="C910" t="s">
        <v>19</v>
      </c>
      <c r="D910">
        <v>397</v>
      </c>
      <c r="E910">
        <v>328</v>
      </c>
      <c r="F910">
        <v>491</v>
      </c>
      <c r="G910">
        <v>94</v>
      </c>
      <c r="H910">
        <v>0.23677581863979799</v>
      </c>
      <c r="I910">
        <v>163</v>
      </c>
      <c r="J910">
        <v>0.49695121951219501</v>
      </c>
      <c r="K910">
        <v>-0.824956957314817</v>
      </c>
      <c r="L910">
        <v>-0.99588509772747003</v>
      </c>
      <c r="M910">
        <v>-0.25099332911357902</v>
      </c>
      <c r="N910">
        <v>0.78091714727323502</v>
      </c>
      <c r="O910">
        <v>0.85885359799499905</v>
      </c>
      <c r="P910">
        <v>1.2060568752029199</v>
      </c>
      <c r="Q910">
        <v>1.8072114901952001</v>
      </c>
    </row>
    <row r="911" spans="1:17" x14ac:dyDescent="0.2">
      <c r="A911" t="s">
        <v>360</v>
      </c>
      <c r="B911" t="s">
        <v>587</v>
      </c>
      <c r="C911" t="s">
        <v>19</v>
      </c>
      <c r="D911">
        <v>813</v>
      </c>
      <c r="E911">
        <v>625</v>
      </c>
      <c r="F911">
        <v>437</v>
      </c>
      <c r="G911">
        <v>-376</v>
      </c>
      <c r="H911">
        <v>-0.46248462484624803</v>
      </c>
      <c r="I911">
        <v>-188</v>
      </c>
      <c r="J911">
        <v>-0.30080000000000001</v>
      </c>
      <c r="K911">
        <v>0.92633390589890596</v>
      </c>
      <c r="L911">
        <v>0.17927338917618399</v>
      </c>
      <c r="M911">
        <v>-0.45620917894488699</v>
      </c>
      <c r="N911">
        <v>-2.0442734807987901</v>
      </c>
      <c r="O911">
        <v>-1.30773786284004</v>
      </c>
      <c r="P911">
        <v>-1.07422750553296</v>
      </c>
      <c r="Q911">
        <v>-0.98453146602917896</v>
      </c>
    </row>
    <row r="912" spans="1:17" x14ac:dyDescent="0.2">
      <c r="A912" t="s">
        <v>361</v>
      </c>
      <c r="B912" t="s">
        <v>587</v>
      </c>
      <c r="C912" t="s">
        <v>19</v>
      </c>
      <c r="D912">
        <v>654</v>
      </c>
      <c r="E912">
        <v>519</v>
      </c>
      <c r="F912">
        <v>546</v>
      </c>
      <c r="G912">
        <v>-108</v>
      </c>
      <c r="H912">
        <v>-0.16513761467889901</v>
      </c>
      <c r="I912">
        <v>27</v>
      </c>
      <c r="J912">
        <v>5.2023121387283197E-2</v>
      </c>
      <c r="K912">
        <v>0.25697033077635301</v>
      </c>
      <c r="L912">
        <v>-0.240143444533538</v>
      </c>
      <c r="M912">
        <v>-4.1977185766876403E-2</v>
      </c>
      <c r="N912">
        <v>-0.43331371840878402</v>
      </c>
      <c r="O912">
        <v>-0.38643665220425899</v>
      </c>
      <c r="P912">
        <v>0.322527884376485</v>
      </c>
      <c r="Q912">
        <v>0.25017860376970602</v>
      </c>
    </row>
    <row r="913" spans="1:17" x14ac:dyDescent="0.2">
      <c r="A913" t="s">
        <v>362</v>
      </c>
      <c r="B913" t="s">
        <v>587</v>
      </c>
      <c r="C913" t="s">
        <v>19</v>
      </c>
      <c r="D913">
        <v>602</v>
      </c>
      <c r="E913">
        <v>693</v>
      </c>
      <c r="F913">
        <v>730</v>
      </c>
      <c r="G913">
        <v>128</v>
      </c>
      <c r="H913">
        <v>0.21262458471760801</v>
      </c>
      <c r="I913">
        <v>37</v>
      </c>
      <c r="J913">
        <v>5.3391053391053399E-2</v>
      </c>
      <c r="K913">
        <v>3.80589728746379E-2</v>
      </c>
      <c r="L913">
        <v>0.44833324476355302</v>
      </c>
      <c r="M913">
        <v>0.65727682106573004</v>
      </c>
      <c r="N913">
        <v>0.98529263951674295</v>
      </c>
      <c r="O913">
        <v>0.78402331455498897</v>
      </c>
      <c r="P913">
        <v>0.38749325134901702</v>
      </c>
      <c r="Q913">
        <v>0.25496570336004498</v>
      </c>
    </row>
    <row r="914" spans="1:17" x14ac:dyDescent="0.2">
      <c r="A914" t="s">
        <v>363</v>
      </c>
      <c r="B914" t="s">
        <v>587</v>
      </c>
      <c r="C914" t="s">
        <v>19</v>
      </c>
      <c r="D914">
        <v>578</v>
      </c>
      <c r="E914">
        <v>819</v>
      </c>
      <c r="F914">
        <v>950</v>
      </c>
      <c r="G914">
        <v>372</v>
      </c>
      <c r="H914">
        <v>0.643598615916955</v>
      </c>
      <c r="I914">
        <v>131</v>
      </c>
      <c r="J914">
        <v>0.15995115995115999</v>
      </c>
      <c r="K914">
        <v>-6.2977038464615401E-2</v>
      </c>
      <c r="L914">
        <v>0.94688533011661802</v>
      </c>
      <c r="M914">
        <v>1.49334139445254</v>
      </c>
      <c r="N914">
        <v>2.4519873485583901</v>
      </c>
      <c r="O914">
        <v>2.1193550418626699</v>
      </c>
      <c r="P914">
        <v>0.99816770089081996</v>
      </c>
      <c r="Q914">
        <v>0.627874474449864</v>
      </c>
    </row>
    <row r="915" spans="1:17" x14ac:dyDescent="0.2">
      <c r="A915" t="s">
        <v>364</v>
      </c>
      <c r="B915" t="s">
        <v>587</v>
      </c>
      <c r="C915" t="s">
        <v>19</v>
      </c>
      <c r="D915">
        <v>480.33333333333297</v>
      </c>
      <c r="E915">
        <v>547.51282051281999</v>
      </c>
      <c r="F915">
        <v>303</v>
      </c>
      <c r="G915">
        <v>-177.333333333333</v>
      </c>
      <c r="H915">
        <v>-0.36918806384455199</v>
      </c>
      <c r="I915">
        <v>-244.51282051282001</v>
      </c>
      <c r="J915">
        <v>-0.44658830140963801</v>
      </c>
      <c r="K915">
        <v>-0.47413747349796598</v>
      </c>
      <c r="L915">
        <v>-0.12732498321636099</v>
      </c>
      <c r="M915">
        <v>-0.96544851000776399</v>
      </c>
      <c r="N915">
        <v>-0.85007942808182002</v>
      </c>
      <c r="O915">
        <v>-1.0186674109439799</v>
      </c>
      <c r="P915">
        <v>-1.4413651178597799</v>
      </c>
      <c r="Q915">
        <v>-1.49471992278785</v>
      </c>
    </row>
    <row r="916" spans="1:17" x14ac:dyDescent="0.2">
      <c r="A916" t="s">
        <v>365</v>
      </c>
      <c r="B916" t="s">
        <v>587</v>
      </c>
      <c r="C916" t="s">
        <v>19</v>
      </c>
      <c r="D916">
        <v>424.15060776756599</v>
      </c>
      <c r="E916">
        <v>451.54461903350102</v>
      </c>
      <c r="F916">
        <v>597</v>
      </c>
      <c r="G916">
        <v>172.84939223243401</v>
      </c>
      <c r="H916">
        <v>0.407518907357444</v>
      </c>
      <c r="I916">
        <v>145.45538096649901</v>
      </c>
      <c r="J916">
        <v>0.32212847819521201</v>
      </c>
      <c r="K916">
        <v>-0.71065741088684198</v>
      </c>
      <c r="L916">
        <v>-0.50704837190761198</v>
      </c>
      <c r="M916">
        <v>0.151837783518248</v>
      </c>
      <c r="N916">
        <v>1.2548843046439699</v>
      </c>
      <c r="O916">
        <v>1.3878846928586299</v>
      </c>
      <c r="P916">
        <v>1.0920776138124499</v>
      </c>
      <c r="Q916">
        <v>1.19541655372621</v>
      </c>
    </row>
    <row r="917" spans="1:17" x14ac:dyDescent="0.2">
      <c r="A917" t="s">
        <v>366</v>
      </c>
      <c r="B917" t="s">
        <v>587</v>
      </c>
      <c r="C917" t="s">
        <v>19</v>
      </c>
      <c r="D917">
        <v>504.84939223243401</v>
      </c>
      <c r="E917">
        <v>537.45538096649898</v>
      </c>
      <c r="F917">
        <v>663</v>
      </c>
      <c r="G917">
        <v>158.15060776756599</v>
      </c>
      <c r="H917">
        <v>0.31326294574353603</v>
      </c>
      <c r="I917">
        <v>125.54461903350099</v>
      </c>
      <c r="J917">
        <v>0.23359077512208801</v>
      </c>
      <c r="K917">
        <v>-0.370928939959493</v>
      </c>
      <c r="L917">
        <v>-0.167119883685655</v>
      </c>
      <c r="M917">
        <v>0.40265715553429199</v>
      </c>
      <c r="N917">
        <v>1.1665292661031299</v>
      </c>
      <c r="O917">
        <v>1.09584163012307</v>
      </c>
      <c r="P917">
        <v>0.96272661824446504</v>
      </c>
      <c r="Q917">
        <v>0.88557746746844002</v>
      </c>
    </row>
    <row r="918" spans="1:17" x14ac:dyDescent="0.2">
      <c r="A918" t="s">
        <v>367</v>
      </c>
      <c r="B918" t="s">
        <v>587</v>
      </c>
      <c r="C918" t="s">
        <v>19</v>
      </c>
      <c r="D918">
        <v>372.63262684649999</v>
      </c>
      <c r="E918">
        <v>430.97687861271697</v>
      </c>
      <c r="F918">
        <v>419</v>
      </c>
      <c r="G918">
        <v>46.367373153500303</v>
      </c>
      <c r="H918">
        <v>0.124431866167749</v>
      </c>
      <c r="I918">
        <v>-11.976878612716799</v>
      </c>
      <c r="J918">
        <v>-2.7790072291742199E-2</v>
      </c>
      <c r="K918">
        <v>-0.92753954857501997</v>
      </c>
      <c r="L918">
        <v>-0.58843003760430002</v>
      </c>
      <c r="M918">
        <v>-0.52461446222199004</v>
      </c>
      <c r="N918">
        <v>0.494595336726037</v>
      </c>
      <c r="O918">
        <v>0.510766629298538</v>
      </c>
      <c r="P918">
        <v>6.93131621245862E-2</v>
      </c>
      <c r="Q918">
        <v>-2.9128924463769301E-2</v>
      </c>
    </row>
    <row r="919" spans="1:17" x14ac:dyDescent="0.2">
      <c r="A919" t="s">
        <v>368</v>
      </c>
      <c r="B919" t="s">
        <v>587</v>
      </c>
      <c r="C919" t="s">
        <v>19</v>
      </c>
      <c r="D919">
        <v>302.19332048811799</v>
      </c>
      <c r="E919">
        <v>349.50867052023102</v>
      </c>
      <c r="F919">
        <v>435</v>
      </c>
      <c r="G919">
        <v>132.80667951188201</v>
      </c>
      <c r="H919">
        <v>0.43947589343591598</v>
      </c>
      <c r="I919">
        <v>85.491329479768794</v>
      </c>
      <c r="J919">
        <v>0.24460431654676301</v>
      </c>
      <c r="K919">
        <v>-1.22407732173979</v>
      </c>
      <c r="L919">
        <v>-0.91078039502085695</v>
      </c>
      <c r="M919">
        <v>-0.46380976597567702</v>
      </c>
      <c r="N919">
        <v>1.0141858010255</v>
      </c>
      <c r="O919">
        <v>1.48690035118254</v>
      </c>
      <c r="P919">
        <v>0.70251895281293197</v>
      </c>
      <c r="Q919">
        <v>0.92411952913300599</v>
      </c>
    </row>
    <row r="920" spans="1:17" x14ac:dyDescent="0.2">
      <c r="A920" t="s">
        <v>369</v>
      </c>
      <c r="B920" t="s">
        <v>587</v>
      </c>
      <c r="C920" t="s">
        <v>19</v>
      </c>
      <c r="D920">
        <v>556.91453907453797</v>
      </c>
      <c r="E920">
        <v>751.86552382842501</v>
      </c>
      <c r="F920">
        <v>414</v>
      </c>
      <c r="G920">
        <v>-142.914539074538</v>
      </c>
      <c r="H920">
        <v>-0.25661843792411798</v>
      </c>
      <c r="I920">
        <v>-337.86552382842501</v>
      </c>
      <c r="J920">
        <v>-0.44936961879572201</v>
      </c>
      <c r="K920">
        <v>-0.15174332467954699</v>
      </c>
      <c r="L920">
        <v>0.68125014682753704</v>
      </c>
      <c r="M920">
        <v>-0.543615929798963</v>
      </c>
      <c r="N920">
        <v>-0.64318654516801699</v>
      </c>
      <c r="O920">
        <v>-0.66988121469824102</v>
      </c>
      <c r="P920">
        <v>-2.0478343807374002</v>
      </c>
      <c r="Q920">
        <v>-1.5044531867825699</v>
      </c>
    </row>
    <row r="921" spans="1:17" x14ac:dyDescent="0.2">
      <c r="A921" t="s">
        <v>370</v>
      </c>
      <c r="B921" t="s">
        <v>587</v>
      </c>
      <c r="C921" t="s">
        <v>19</v>
      </c>
      <c r="D921">
        <v>551.25951359084399</v>
      </c>
      <c r="E921">
        <v>744.64892703862699</v>
      </c>
      <c r="F921">
        <v>463</v>
      </c>
      <c r="G921">
        <v>-88.259513590844094</v>
      </c>
      <c r="H921">
        <v>-0.160105198032649</v>
      </c>
      <c r="I921">
        <v>-281.64892703862699</v>
      </c>
      <c r="J921">
        <v>-0.37823048796794501</v>
      </c>
      <c r="K921">
        <v>-0.175550042133475</v>
      </c>
      <c r="L921">
        <v>0.65269578667907402</v>
      </c>
      <c r="M921">
        <v>-0.357401547544628</v>
      </c>
      <c r="N921">
        <v>-0.31465278820297499</v>
      </c>
      <c r="O921">
        <v>-0.37084419157718201</v>
      </c>
      <c r="P921">
        <v>-1.68262119669778</v>
      </c>
      <c r="Q921">
        <v>-1.25550067810222</v>
      </c>
    </row>
    <row r="922" spans="1:17" x14ac:dyDescent="0.2">
      <c r="A922" t="s">
        <v>371</v>
      </c>
      <c r="B922" t="s">
        <v>587</v>
      </c>
      <c r="C922" t="s">
        <v>19</v>
      </c>
      <c r="D922">
        <v>617.54385964912296</v>
      </c>
      <c r="E922">
        <v>703.91363022942005</v>
      </c>
      <c r="F922">
        <v>1075</v>
      </c>
      <c r="G922">
        <v>457.45614035087698</v>
      </c>
      <c r="H922">
        <v>0.74076704545454497</v>
      </c>
      <c r="I922">
        <v>371.08636977058001</v>
      </c>
      <c r="J922">
        <v>0.52717599693251505</v>
      </c>
      <c r="K922">
        <v>0.10349603869816</v>
      </c>
      <c r="L922">
        <v>0.49151588849092898</v>
      </c>
      <c r="M922">
        <v>1.9683780838768701</v>
      </c>
      <c r="N922">
        <v>2.9656679588360602</v>
      </c>
      <c r="O922">
        <v>2.4204221073030698</v>
      </c>
      <c r="P922">
        <v>2.5578976126157</v>
      </c>
      <c r="Q922">
        <v>1.91298357477845</v>
      </c>
    </row>
    <row r="923" spans="1:17" x14ac:dyDescent="0.2">
      <c r="A923" t="s">
        <v>372</v>
      </c>
      <c r="B923" t="s">
        <v>587</v>
      </c>
      <c r="C923" t="s">
        <v>19</v>
      </c>
      <c r="D923">
        <v>332.12280701754401</v>
      </c>
      <c r="E923">
        <v>378.57354925776002</v>
      </c>
      <c r="F923">
        <v>506</v>
      </c>
      <c r="G923">
        <v>173.87719298245599</v>
      </c>
      <c r="H923">
        <v>0.52353282975014503</v>
      </c>
      <c r="I923">
        <v>127.42645074223999</v>
      </c>
      <c r="J923">
        <v>0.33659628622252002</v>
      </c>
      <c r="K923">
        <v>-1.0980791575579201</v>
      </c>
      <c r="L923">
        <v>-0.79577757037697705</v>
      </c>
      <c r="M923">
        <v>-0.19398892638265999</v>
      </c>
      <c r="N923">
        <v>1.2610624600620299</v>
      </c>
      <c r="O923">
        <v>1.7473427115918401</v>
      </c>
      <c r="P923">
        <v>0.97495200699834095</v>
      </c>
      <c r="Q923">
        <v>1.2460468757668901</v>
      </c>
    </row>
    <row r="924" spans="1:17" x14ac:dyDescent="0.2">
      <c r="A924" t="s">
        <v>373</v>
      </c>
      <c r="B924" t="s">
        <v>587</v>
      </c>
      <c r="C924" t="s">
        <v>19</v>
      </c>
      <c r="D924">
        <v>743</v>
      </c>
      <c r="E924">
        <v>690</v>
      </c>
      <c r="F924">
        <v>670</v>
      </c>
      <c r="G924">
        <v>-73</v>
      </c>
      <c r="H924">
        <v>-9.8250336473755001E-2</v>
      </c>
      <c r="I924">
        <v>-20</v>
      </c>
      <c r="J924">
        <v>-2.8985507246376802E-2</v>
      </c>
      <c r="K924">
        <v>0.63164553949275104</v>
      </c>
      <c r="L924">
        <v>0.43646295701705101</v>
      </c>
      <c r="M924">
        <v>0.42925921014205398</v>
      </c>
      <c r="N924">
        <v>-0.222927182275761</v>
      </c>
      <c r="O924">
        <v>-0.17919283175403999</v>
      </c>
      <c r="P924">
        <v>1.7190659605583799E-2</v>
      </c>
      <c r="Q924">
        <v>-3.3312367914054897E-2</v>
      </c>
    </row>
    <row r="925" spans="1:17" x14ac:dyDescent="0.2">
      <c r="A925" t="s">
        <v>374</v>
      </c>
      <c r="B925" t="s">
        <v>587</v>
      </c>
      <c r="C925" t="s">
        <v>19</v>
      </c>
      <c r="D925">
        <v>746</v>
      </c>
      <c r="E925">
        <v>912</v>
      </c>
      <c r="F925">
        <v>854</v>
      </c>
      <c r="G925">
        <v>108</v>
      </c>
      <c r="H925">
        <v>0.144772117962467</v>
      </c>
      <c r="I925">
        <v>-58</v>
      </c>
      <c r="J925">
        <v>-6.3596491228070207E-2</v>
      </c>
      <c r="K925">
        <v>0.64427504091015797</v>
      </c>
      <c r="L925">
        <v>1.31486425025817</v>
      </c>
      <c r="M925">
        <v>1.1285132169746599</v>
      </c>
      <c r="N925">
        <v>0.86507176172644396</v>
      </c>
      <c r="O925">
        <v>0.57378894989481199</v>
      </c>
      <c r="P925">
        <v>-0.22967773489003901</v>
      </c>
      <c r="Q925">
        <v>-0.15443405143585601</v>
      </c>
    </row>
    <row r="926" spans="1:17" x14ac:dyDescent="0.2">
      <c r="A926" t="s">
        <v>375</v>
      </c>
      <c r="B926" t="s">
        <v>587</v>
      </c>
      <c r="C926" t="s">
        <v>19</v>
      </c>
      <c r="D926">
        <v>857</v>
      </c>
      <c r="E926">
        <v>908</v>
      </c>
      <c r="F926">
        <v>843</v>
      </c>
      <c r="G926">
        <v>-14</v>
      </c>
      <c r="H926">
        <v>-1.6336056009334899E-2</v>
      </c>
      <c r="I926">
        <v>-65</v>
      </c>
      <c r="J926">
        <v>-7.15859030837004E-2</v>
      </c>
      <c r="K926">
        <v>1.1115665933542</v>
      </c>
      <c r="L926">
        <v>1.2990371999295001</v>
      </c>
      <c r="M926">
        <v>1.08670998830532</v>
      </c>
      <c r="N926">
        <v>0.13172440720562101</v>
      </c>
      <c r="O926">
        <v>7.4610714875722503E-2</v>
      </c>
      <c r="P926">
        <v>-0.275153491770811</v>
      </c>
      <c r="Q926">
        <v>-0.182393124047453</v>
      </c>
    </row>
    <row r="927" spans="1:17" x14ac:dyDescent="0.2">
      <c r="A927" t="s">
        <v>376</v>
      </c>
      <c r="B927" t="s">
        <v>587</v>
      </c>
      <c r="C927" t="s">
        <v>19</v>
      </c>
      <c r="D927">
        <v>715.71858638743504</v>
      </c>
      <c r="E927">
        <v>486.16034031413602</v>
      </c>
      <c r="F927">
        <v>564</v>
      </c>
      <c r="G927">
        <v>-151.71858638743501</v>
      </c>
      <c r="H927">
        <v>-0.21198078305221801</v>
      </c>
      <c r="I927">
        <v>77.839659685863893</v>
      </c>
      <c r="J927">
        <v>0.160111085234898</v>
      </c>
      <c r="K927">
        <v>0.51679532219650004</v>
      </c>
      <c r="L927">
        <v>-0.37008218118966801</v>
      </c>
      <c r="M927">
        <v>2.64280975102264E-2</v>
      </c>
      <c r="N927">
        <v>-0.69610805997120395</v>
      </c>
      <c r="O927">
        <v>-0.53157571954535998</v>
      </c>
      <c r="P927">
        <v>0.65280959920156501</v>
      </c>
      <c r="Q927">
        <v>0.62843413549892102</v>
      </c>
    </row>
    <row r="928" spans="1:17" x14ac:dyDescent="0.2">
      <c r="A928" t="s">
        <v>377</v>
      </c>
      <c r="B928" t="s">
        <v>587</v>
      </c>
      <c r="C928" t="s">
        <v>19</v>
      </c>
      <c r="D928">
        <v>422.28141361256502</v>
      </c>
      <c r="E928">
        <v>286.83965968586398</v>
      </c>
      <c r="F928">
        <v>482</v>
      </c>
      <c r="G928">
        <v>59.718586387434598</v>
      </c>
      <c r="H928">
        <v>0.141418931694269</v>
      </c>
      <c r="I928">
        <v>195.16034031413599</v>
      </c>
      <c r="J928">
        <v>0.680381299182507</v>
      </c>
      <c r="K928">
        <v>-0.71852640763017095</v>
      </c>
      <c r="L928">
        <v>-1.1587467921517101</v>
      </c>
      <c r="M928">
        <v>-0.28519597075213099</v>
      </c>
      <c r="N928">
        <v>0.57485006545348905</v>
      </c>
      <c r="O928">
        <v>0.56339942364183504</v>
      </c>
      <c r="P928">
        <v>1.4149877062498599</v>
      </c>
      <c r="Q928">
        <v>2.4491279427860202</v>
      </c>
    </row>
    <row r="929" spans="1:17" x14ac:dyDescent="0.2">
      <c r="A929" t="s">
        <v>378</v>
      </c>
      <c r="B929" t="s">
        <v>587</v>
      </c>
      <c r="C929" t="s">
        <v>19</v>
      </c>
      <c r="D929">
        <v>803</v>
      </c>
      <c r="E929">
        <v>653</v>
      </c>
      <c r="F929">
        <v>518</v>
      </c>
      <c r="G929">
        <v>-285</v>
      </c>
      <c r="H929">
        <v>-0.35491905354919101</v>
      </c>
      <c r="I929">
        <v>-135</v>
      </c>
      <c r="J929">
        <v>-0.20673813169984701</v>
      </c>
      <c r="K929">
        <v>0.88423556784088397</v>
      </c>
      <c r="L929">
        <v>0.290062741476865</v>
      </c>
      <c r="M929">
        <v>-0.14838540419792501</v>
      </c>
      <c r="N929">
        <v>-1.49726848685293</v>
      </c>
      <c r="O929">
        <v>-0.97445625021197102</v>
      </c>
      <c r="P929">
        <v>-0.72991106057853605</v>
      </c>
      <c r="Q929">
        <v>-0.65536047656102203</v>
      </c>
    </row>
    <row r="930" spans="1:17" x14ac:dyDescent="0.2">
      <c r="A930" t="s">
        <v>379</v>
      </c>
      <c r="B930" t="s">
        <v>587</v>
      </c>
      <c r="C930" t="s">
        <v>19</v>
      </c>
      <c r="D930">
        <v>668</v>
      </c>
      <c r="E930">
        <v>504</v>
      </c>
      <c r="F930">
        <v>739</v>
      </c>
      <c r="G930">
        <v>71</v>
      </c>
      <c r="H930">
        <v>0.10628742514970101</v>
      </c>
      <c r="I930">
        <v>235</v>
      </c>
      <c r="J930">
        <v>0.466269841269841</v>
      </c>
      <c r="K930">
        <v>0.31590800405758401</v>
      </c>
      <c r="L930">
        <v>-0.29949488326604501</v>
      </c>
      <c r="M930">
        <v>0.69147946270428096</v>
      </c>
      <c r="N930">
        <v>0.64266313781439099</v>
      </c>
      <c r="O930">
        <v>0.45454781792784699</v>
      </c>
      <c r="P930">
        <v>1.6738075174051501</v>
      </c>
      <c r="Q930">
        <v>1.69984152384439</v>
      </c>
    </row>
    <row r="931" spans="1:17" x14ac:dyDescent="0.2">
      <c r="A931" t="s">
        <v>380</v>
      </c>
      <c r="B931" t="s">
        <v>587</v>
      </c>
      <c r="C931" t="s">
        <v>19</v>
      </c>
      <c r="D931">
        <v>484</v>
      </c>
      <c r="E931">
        <v>561</v>
      </c>
      <c r="F931">
        <v>639</v>
      </c>
      <c r="G931">
        <v>155</v>
      </c>
      <c r="H931">
        <v>0.32024793388429801</v>
      </c>
      <c r="I931">
        <v>78</v>
      </c>
      <c r="J931">
        <v>0.13903743315507999</v>
      </c>
      <c r="K931">
        <v>-0.45870141621002403</v>
      </c>
      <c r="L931">
        <v>-7.39594160825158E-2</v>
      </c>
      <c r="M931">
        <v>0.31145011116482102</v>
      </c>
      <c r="N931">
        <v>1.1475908245336499</v>
      </c>
      <c r="O931">
        <v>1.1174839463741699</v>
      </c>
      <c r="P931">
        <v>0.65385125593639903</v>
      </c>
      <c r="Q931">
        <v>0.55468655816305701</v>
      </c>
    </row>
    <row r="932" spans="1:17" x14ac:dyDescent="0.2">
      <c r="A932" t="s">
        <v>381</v>
      </c>
      <c r="B932" t="s">
        <v>587</v>
      </c>
      <c r="C932" t="s">
        <v>19</v>
      </c>
      <c r="D932">
        <v>721</v>
      </c>
      <c r="E932">
        <v>746</v>
      </c>
      <c r="F932">
        <v>641</v>
      </c>
      <c r="G932">
        <v>-80</v>
      </c>
      <c r="H932">
        <v>-0.110957004160888</v>
      </c>
      <c r="I932">
        <v>-105</v>
      </c>
      <c r="J932">
        <v>-0.14075067024128701</v>
      </c>
      <c r="K932">
        <v>0.539029195765102</v>
      </c>
      <c r="L932">
        <v>0.65804166161841304</v>
      </c>
      <c r="M932">
        <v>0.31905069819560999</v>
      </c>
      <c r="N932">
        <v>-0.26500448950236599</v>
      </c>
      <c r="O932">
        <v>-0.21856322366318701</v>
      </c>
      <c r="P932">
        <v>-0.53501495966094004</v>
      </c>
      <c r="Q932">
        <v>-0.42443631597032</v>
      </c>
    </row>
    <row r="933" spans="1:17" x14ac:dyDescent="0.2">
      <c r="A933" t="s">
        <v>382</v>
      </c>
      <c r="B933" t="s">
        <v>587</v>
      </c>
      <c r="C933" t="s">
        <v>19</v>
      </c>
      <c r="D933">
        <v>337</v>
      </c>
      <c r="E933">
        <v>390</v>
      </c>
      <c r="F933">
        <v>291</v>
      </c>
      <c r="G933">
        <v>-46</v>
      </c>
      <c r="H933">
        <v>-0.13649851632047499</v>
      </c>
      <c r="I933">
        <v>-99</v>
      </c>
      <c r="J933">
        <v>-0.253846153846154</v>
      </c>
      <c r="K933">
        <v>-1.07754698566295</v>
      </c>
      <c r="L933">
        <v>-0.75056581763310404</v>
      </c>
      <c r="M933">
        <v>-1.0110520321925001</v>
      </c>
      <c r="N933">
        <v>-6.0628997258857599E-2</v>
      </c>
      <c r="O933">
        <v>-0.297701150965205</v>
      </c>
      <c r="P933">
        <v>-0.49603573947742002</v>
      </c>
      <c r="Q933">
        <v>-0.82021574195194502</v>
      </c>
    </row>
    <row r="934" spans="1:17" x14ac:dyDescent="0.2">
      <c r="A934" t="s">
        <v>383</v>
      </c>
      <c r="B934" t="s">
        <v>587</v>
      </c>
      <c r="C934" t="s">
        <v>19</v>
      </c>
      <c r="D934">
        <v>418.48963929393699</v>
      </c>
      <c r="E934">
        <v>279.179585571757</v>
      </c>
      <c r="F934">
        <v>438</v>
      </c>
      <c r="G934">
        <v>19.510360706062901</v>
      </c>
      <c r="H934">
        <v>4.6620893026121699E-2</v>
      </c>
      <c r="I934">
        <v>158.820414428243</v>
      </c>
      <c r="J934">
        <v>0.56888262120949695</v>
      </c>
      <c r="K934">
        <v>-0.73448914734070503</v>
      </c>
      <c r="L934">
        <v>-1.1890558867830301</v>
      </c>
      <c r="M934">
        <v>-0.45240888542949298</v>
      </c>
      <c r="N934">
        <v>0.33315665616324203</v>
      </c>
      <c r="O934">
        <v>0.26967678711117998</v>
      </c>
      <c r="P934">
        <v>1.17890404415669</v>
      </c>
      <c r="Q934">
        <v>2.0589365632606902</v>
      </c>
    </row>
    <row r="935" spans="1:17" x14ac:dyDescent="0.2">
      <c r="A935" t="s">
        <v>384</v>
      </c>
      <c r="B935" t="s">
        <v>587</v>
      </c>
      <c r="C935" t="s">
        <v>19</v>
      </c>
      <c r="D935">
        <v>329.51036070606301</v>
      </c>
      <c r="E935">
        <v>219.820414428243</v>
      </c>
      <c r="F935">
        <v>184</v>
      </c>
      <c r="G935">
        <v>-145.51036070606301</v>
      </c>
      <c r="H935">
        <v>-0.44159570701894901</v>
      </c>
      <c r="I935">
        <v>-35.820414428242501</v>
      </c>
      <c r="J935">
        <v>-0.16295308386808499</v>
      </c>
      <c r="K935">
        <v>-1.10907712235583</v>
      </c>
      <c r="L935">
        <v>-1.42392603407215</v>
      </c>
      <c r="M935">
        <v>-1.4176834383397201</v>
      </c>
      <c r="N935">
        <v>-0.65879014292446503</v>
      </c>
      <c r="O935">
        <v>-1.24301555313082</v>
      </c>
      <c r="P935">
        <v>-8.5587243293248003E-2</v>
      </c>
      <c r="Q935">
        <v>-0.50213401211636199</v>
      </c>
    </row>
    <row r="936" spans="1:17" x14ac:dyDescent="0.2">
      <c r="A936" t="s">
        <v>385</v>
      </c>
      <c r="B936" t="s">
        <v>587</v>
      </c>
      <c r="C936" t="s">
        <v>19</v>
      </c>
      <c r="D936">
        <v>451.01447229085801</v>
      </c>
      <c r="E936">
        <v>565.28768090363599</v>
      </c>
      <c r="F936">
        <v>746</v>
      </c>
      <c r="G936">
        <v>294.98552770914199</v>
      </c>
      <c r="H936">
        <v>0.65404891823273303</v>
      </c>
      <c r="I936">
        <v>180.71231909636401</v>
      </c>
      <c r="J936">
        <v>0.31968204013837398</v>
      </c>
      <c r="K936">
        <v>-0.59756500586219696</v>
      </c>
      <c r="L936">
        <v>-5.6994080718737503E-2</v>
      </c>
      <c r="M936">
        <v>0.71808151731204295</v>
      </c>
      <c r="N936">
        <v>1.98904997549021</v>
      </c>
      <c r="O936">
        <v>2.1517343019386899</v>
      </c>
      <c r="P936">
        <v>1.32112560620591</v>
      </c>
      <c r="Q936">
        <v>1.1868552052181001</v>
      </c>
    </row>
    <row r="937" spans="1:17" x14ac:dyDescent="0.2">
      <c r="A937" t="s">
        <v>386</v>
      </c>
      <c r="B937" t="s">
        <v>587</v>
      </c>
      <c r="C937" t="s">
        <v>19</v>
      </c>
      <c r="D937">
        <v>304.18256474617903</v>
      </c>
      <c r="E937">
        <v>372.72120798525299</v>
      </c>
      <c r="F937">
        <v>289</v>
      </c>
      <c r="G937">
        <v>-15.182564746179301</v>
      </c>
      <c r="H937">
        <v>-4.9912672538769999E-2</v>
      </c>
      <c r="I937">
        <v>-83.721207985253201</v>
      </c>
      <c r="J937">
        <v>-0.22462152995749499</v>
      </c>
      <c r="K937">
        <v>-1.21570293401421</v>
      </c>
      <c r="L937">
        <v>-0.81893389534210403</v>
      </c>
      <c r="M937">
        <v>-1.0186526192232901</v>
      </c>
      <c r="N937">
        <v>0.124615958614144</v>
      </c>
      <c r="O937">
        <v>-2.9423213160789299E-2</v>
      </c>
      <c r="P937">
        <v>-0.39677650646391799</v>
      </c>
      <c r="Q937">
        <v>-0.71794371040386395</v>
      </c>
    </row>
    <row r="938" spans="1:17" x14ac:dyDescent="0.2">
      <c r="A938" t="s">
        <v>387</v>
      </c>
      <c r="B938" t="s">
        <v>587</v>
      </c>
      <c r="C938" t="s">
        <v>19</v>
      </c>
      <c r="D938">
        <v>422.92316426949299</v>
      </c>
      <c r="E938">
        <v>454.23239969719901</v>
      </c>
      <c r="F938">
        <v>238</v>
      </c>
      <c r="G938">
        <v>-184.92316426949299</v>
      </c>
      <c r="H938">
        <v>-0.43725002528274198</v>
      </c>
      <c r="I938">
        <v>-216.23239969719901</v>
      </c>
      <c r="J938">
        <v>-0.47603913732561598</v>
      </c>
      <c r="K938">
        <v>-0.71582474401974205</v>
      </c>
      <c r="L938">
        <v>-0.49641346194842001</v>
      </c>
      <c r="M938">
        <v>-1.21246758850841</v>
      </c>
      <c r="N938">
        <v>-0.895702234953073</v>
      </c>
      <c r="O938">
        <v>-1.2295508747997601</v>
      </c>
      <c r="P938">
        <v>-1.2576403262173299</v>
      </c>
      <c r="Q938">
        <v>-1.5977835868880801</v>
      </c>
    </row>
    <row r="939" spans="1:17" x14ac:dyDescent="0.2">
      <c r="A939" t="s">
        <v>388</v>
      </c>
      <c r="B939" t="s">
        <v>587</v>
      </c>
      <c r="C939" t="s">
        <v>19</v>
      </c>
      <c r="D939">
        <v>428.07683573050701</v>
      </c>
      <c r="E939">
        <v>459.76760030280099</v>
      </c>
      <c r="F939">
        <v>565</v>
      </c>
      <c r="G939">
        <v>136.92316426949299</v>
      </c>
      <c r="H939">
        <v>0.319856513693004</v>
      </c>
      <c r="I939">
        <v>105.232399697199</v>
      </c>
      <c r="J939">
        <v>0.22888172117368299</v>
      </c>
      <c r="K939">
        <v>-0.69412864367916605</v>
      </c>
      <c r="L939">
        <v>-0.47451198730738597</v>
      </c>
      <c r="M939">
        <v>3.0228391025620999E-2</v>
      </c>
      <c r="N939">
        <v>1.03893017157402</v>
      </c>
      <c r="O939">
        <v>1.11627116842862</v>
      </c>
      <c r="P939">
        <v>0.83076753992352104</v>
      </c>
      <c r="Q939">
        <v>0.86909805901453896</v>
      </c>
    </row>
    <row r="940" spans="1:17" x14ac:dyDescent="0.2">
      <c r="A940" t="s">
        <v>389</v>
      </c>
      <c r="B940" t="s">
        <v>587</v>
      </c>
      <c r="C940" t="s">
        <v>19</v>
      </c>
      <c r="D940">
        <v>321</v>
      </c>
      <c r="E940">
        <v>325</v>
      </c>
      <c r="F940">
        <v>267</v>
      </c>
      <c r="G940">
        <v>-54</v>
      </c>
      <c r="H940">
        <v>-0.168224299065421</v>
      </c>
      <c r="I940">
        <v>-58</v>
      </c>
      <c r="J940">
        <v>-0.17846153846153801</v>
      </c>
      <c r="K940">
        <v>-1.1449043265557901</v>
      </c>
      <c r="L940">
        <v>-1.00775538547397</v>
      </c>
      <c r="M940">
        <v>-1.10225907656197</v>
      </c>
      <c r="N940">
        <v>-0.108717348374977</v>
      </c>
      <c r="O940">
        <v>-0.396000447920759</v>
      </c>
      <c r="P940">
        <v>-0.22967773489003901</v>
      </c>
      <c r="Q940">
        <v>-0.55640609320409096</v>
      </c>
    </row>
    <row r="941" spans="1:17" x14ac:dyDescent="0.2">
      <c r="A941" t="s">
        <v>390</v>
      </c>
      <c r="B941" t="s">
        <v>587</v>
      </c>
      <c r="C941" t="s">
        <v>19</v>
      </c>
      <c r="D941">
        <v>519.21198551935402</v>
      </c>
      <c r="E941">
        <v>319.32043441938202</v>
      </c>
      <c r="F941">
        <v>346</v>
      </c>
      <c r="G941">
        <v>-173.21198551935399</v>
      </c>
      <c r="H941">
        <v>-0.333605522118475</v>
      </c>
      <c r="I941">
        <v>26.679565580618199</v>
      </c>
      <c r="J941">
        <v>8.3551075048264506E-2</v>
      </c>
      <c r="K941">
        <v>-0.31046480920122999</v>
      </c>
      <c r="L941">
        <v>-1.03022807804633</v>
      </c>
      <c r="M941">
        <v>-0.80203588884579602</v>
      </c>
      <c r="N941">
        <v>-0.825305825488033</v>
      </c>
      <c r="O941">
        <v>-0.90841831595128697</v>
      </c>
      <c r="P941">
        <v>0.32044617041190798</v>
      </c>
      <c r="Q941">
        <v>0.36051117413046802</v>
      </c>
    </row>
    <row r="942" spans="1:17" x14ac:dyDescent="0.2">
      <c r="A942" t="s">
        <v>391</v>
      </c>
      <c r="B942" t="s">
        <v>587</v>
      </c>
      <c r="C942" t="s">
        <v>19</v>
      </c>
      <c r="D942">
        <v>796</v>
      </c>
      <c r="E942">
        <v>707</v>
      </c>
      <c r="F942">
        <v>718</v>
      </c>
      <c r="G942">
        <v>-78</v>
      </c>
      <c r="H942">
        <v>-9.7989949748743699E-2</v>
      </c>
      <c r="I942">
        <v>11</v>
      </c>
      <c r="J942">
        <v>1.55586987270156E-2</v>
      </c>
      <c r="K942">
        <v>0.85476673120026803</v>
      </c>
      <c r="L942">
        <v>0.50372792091389296</v>
      </c>
      <c r="M942">
        <v>0.61167329888099398</v>
      </c>
      <c r="N942">
        <v>-0.25298240172333603</v>
      </c>
      <c r="O942">
        <v>-0.17838604844435901</v>
      </c>
      <c r="P942">
        <v>0.21858329722043399</v>
      </c>
      <c r="Q942">
        <v>0.122570782402991</v>
      </c>
    </row>
    <row r="943" spans="1:17" x14ac:dyDescent="0.2">
      <c r="A943" t="s">
        <v>392</v>
      </c>
      <c r="B943" t="s">
        <v>587</v>
      </c>
      <c r="C943" t="s">
        <v>19</v>
      </c>
      <c r="D943">
        <v>510</v>
      </c>
      <c r="E943">
        <v>585</v>
      </c>
      <c r="F943">
        <v>389</v>
      </c>
      <c r="G943">
        <v>-121</v>
      </c>
      <c r="H943">
        <v>-0.237254901960784</v>
      </c>
      <c r="I943">
        <v>-196</v>
      </c>
      <c r="J943">
        <v>-0.33504273504273502</v>
      </c>
      <c r="K943">
        <v>-0.34924573725916602</v>
      </c>
      <c r="L943">
        <v>2.10028858894966E-2</v>
      </c>
      <c r="M943">
        <v>-0.63862326768382804</v>
      </c>
      <c r="N943">
        <v>-0.511457288972478</v>
      </c>
      <c r="O943">
        <v>-0.60988515448842595</v>
      </c>
      <c r="P943">
        <v>-1.12619979911098</v>
      </c>
      <c r="Q943">
        <v>-1.10436445658966</v>
      </c>
    </row>
    <row r="944" spans="1:17" x14ac:dyDescent="0.2">
      <c r="A944" t="s">
        <v>393</v>
      </c>
      <c r="B944" t="s">
        <v>587</v>
      </c>
      <c r="C944" t="s">
        <v>19</v>
      </c>
      <c r="D944">
        <v>282.32953281423801</v>
      </c>
      <c r="E944">
        <v>245.199944382647</v>
      </c>
      <c r="F944">
        <v>188</v>
      </c>
      <c r="G944">
        <v>-94.329532814238107</v>
      </c>
      <c r="H944">
        <v>-0.33411146143291798</v>
      </c>
      <c r="I944">
        <v>-57.199944382647402</v>
      </c>
      <c r="J944">
        <v>-0.23327878204321201</v>
      </c>
      <c r="K944">
        <v>-1.3077005666005701</v>
      </c>
      <c r="L944">
        <v>-1.3235052595955701</v>
      </c>
      <c r="M944">
        <v>-1.40248226427814</v>
      </c>
      <c r="N944">
        <v>-0.351139940164995</v>
      </c>
      <c r="O944">
        <v>-0.90998592042339099</v>
      </c>
      <c r="P944">
        <v>-0.224480144212064</v>
      </c>
      <c r="Q944">
        <v>-0.74823990041826405</v>
      </c>
    </row>
    <row r="945" spans="1:17" x14ac:dyDescent="0.2">
      <c r="A945" t="s">
        <v>394</v>
      </c>
      <c r="B945" t="s">
        <v>587</v>
      </c>
      <c r="C945" t="s">
        <v>19</v>
      </c>
      <c r="D945">
        <v>888.67046718576205</v>
      </c>
      <c r="E945">
        <v>771.800055617353</v>
      </c>
      <c r="F945">
        <v>993</v>
      </c>
      <c r="G945">
        <v>104.32953281423799</v>
      </c>
      <c r="H945">
        <v>0.117399572357376</v>
      </c>
      <c r="I945">
        <v>221.199944382647</v>
      </c>
      <c r="J945">
        <v>0.28660265411060698</v>
      </c>
      <c r="K945">
        <v>1.2448939967583701</v>
      </c>
      <c r="L945">
        <v>0.76012635630298597</v>
      </c>
      <c r="M945">
        <v>1.65675401561451</v>
      </c>
      <c r="N945">
        <v>0.84300842237780405</v>
      </c>
      <c r="O945">
        <v>0.48897774096434399</v>
      </c>
      <c r="P945">
        <v>1.5841549496628899</v>
      </c>
      <c r="Q945">
        <v>1.07109337285673</v>
      </c>
    </row>
    <row r="946" spans="1:17" x14ac:dyDescent="0.2">
      <c r="A946" t="s">
        <v>395</v>
      </c>
      <c r="B946" t="s">
        <v>587</v>
      </c>
      <c r="C946" t="s">
        <v>19</v>
      </c>
      <c r="D946">
        <v>389.60259179265699</v>
      </c>
      <c r="E946">
        <v>429.83029929034302</v>
      </c>
      <c r="F946">
        <v>498</v>
      </c>
      <c r="G946">
        <v>108.39740820734301</v>
      </c>
      <c r="H946">
        <v>0.27822558291663402</v>
      </c>
      <c r="I946">
        <v>68.169700709657505</v>
      </c>
      <c r="J946">
        <v>0.15859677836161601</v>
      </c>
      <c r="K946">
        <v>-0.85609881646140995</v>
      </c>
      <c r="L946">
        <v>-0.59296677976455703</v>
      </c>
      <c r="M946">
        <v>-0.224391274505817</v>
      </c>
      <c r="N946">
        <v>0.86746059990283897</v>
      </c>
      <c r="O946">
        <v>0.98728171969470602</v>
      </c>
      <c r="P946">
        <v>0.58998835585170695</v>
      </c>
      <c r="Q946">
        <v>0.62313479474750999</v>
      </c>
    </row>
    <row r="947" spans="1:17" x14ac:dyDescent="0.2">
      <c r="A947" t="s">
        <v>396</v>
      </c>
      <c r="B947" t="s">
        <v>587</v>
      </c>
      <c r="C947" t="s">
        <v>19</v>
      </c>
      <c r="D947">
        <v>317.39740820734301</v>
      </c>
      <c r="E947">
        <v>350.16970070965698</v>
      </c>
      <c r="F947">
        <v>347</v>
      </c>
      <c r="G947">
        <v>29.6025917926566</v>
      </c>
      <c r="H947">
        <v>9.3266646252254101E-2</v>
      </c>
      <c r="I947">
        <v>-3.1697007096574898</v>
      </c>
      <c r="J947">
        <v>-9.0518988457132191E-3</v>
      </c>
      <c r="K947">
        <v>-1.16007063927302</v>
      </c>
      <c r="L947">
        <v>-0.90816485550165205</v>
      </c>
      <c r="M947">
        <v>-0.798235595330401</v>
      </c>
      <c r="N947">
        <v>0.39382150016788398</v>
      </c>
      <c r="O947">
        <v>0.41420418254073899</v>
      </c>
      <c r="P947">
        <v>0.12652931657104899</v>
      </c>
      <c r="Q947">
        <v>3.6445608612406602E-2</v>
      </c>
    </row>
    <row r="948" spans="1:17" x14ac:dyDescent="0.2">
      <c r="A948" t="s">
        <v>397</v>
      </c>
      <c r="B948" t="s">
        <v>587</v>
      </c>
      <c r="C948" t="s">
        <v>19</v>
      </c>
      <c r="D948">
        <v>423.25413533834598</v>
      </c>
      <c r="E948">
        <v>469.57593984962398</v>
      </c>
      <c r="F948">
        <v>359</v>
      </c>
      <c r="G948">
        <v>-64.254135338345904</v>
      </c>
      <c r="H948">
        <v>-0.15180982292584499</v>
      </c>
      <c r="I948">
        <v>-110.57593984962401</v>
      </c>
      <c r="J948">
        <v>-0.235480420664301</v>
      </c>
      <c r="K948">
        <v>-0.71443141082534201</v>
      </c>
      <c r="L948">
        <v>-0.43570271639532498</v>
      </c>
      <c r="M948">
        <v>-0.75263207314566605</v>
      </c>
      <c r="N948">
        <v>-0.17035540594279999</v>
      </c>
      <c r="O948">
        <v>-0.345141766910878</v>
      </c>
      <c r="P948">
        <v>-0.57123925751569904</v>
      </c>
      <c r="Q948">
        <v>-0.75594456944570199</v>
      </c>
    </row>
    <row r="949" spans="1:17" x14ac:dyDescent="0.2">
      <c r="A949" t="s">
        <v>398</v>
      </c>
      <c r="B949" t="s">
        <v>587</v>
      </c>
      <c r="C949" t="s">
        <v>19</v>
      </c>
      <c r="D949">
        <v>500.33684210526297</v>
      </c>
      <c r="E949">
        <v>555.09473684210502</v>
      </c>
      <c r="F949">
        <v>498</v>
      </c>
      <c r="G949">
        <v>-2.3368421052631398</v>
      </c>
      <c r="H949">
        <v>-4.6705377429941703E-3</v>
      </c>
      <c r="I949">
        <v>-57.094736842105199</v>
      </c>
      <c r="J949">
        <v>-0.102855842530436</v>
      </c>
      <c r="K949">
        <v>-0.38992602603523402</v>
      </c>
      <c r="L949">
        <v>-9.7325140383524203E-2</v>
      </c>
      <c r="M949">
        <v>-0.224391274505817</v>
      </c>
      <c r="N949">
        <v>0.20183216120122699</v>
      </c>
      <c r="O949">
        <v>0.110755205097517</v>
      </c>
      <c r="P949">
        <v>-0.22379665956410399</v>
      </c>
      <c r="Q949">
        <v>-0.29182276960207398</v>
      </c>
    </row>
    <row r="950" spans="1:17" x14ac:dyDescent="0.2">
      <c r="A950" t="s">
        <v>399</v>
      </c>
      <c r="B950" t="s">
        <v>587</v>
      </c>
      <c r="C950" t="s">
        <v>19</v>
      </c>
      <c r="D950">
        <v>848</v>
      </c>
      <c r="E950">
        <v>944</v>
      </c>
      <c r="F950">
        <v>480</v>
      </c>
      <c r="G950">
        <v>-368</v>
      </c>
      <c r="H950">
        <v>-0.43396226415094302</v>
      </c>
      <c r="I950">
        <v>-464</v>
      </c>
      <c r="J950">
        <v>-0.49152542372881403</v>
      </c>
      <c r="K950">
        <v>1.0736780891019799</v>
      </c>
      <c r="L950">
        <v>1.4414806528875199</v>
      </c>
      <c r="M950">
        <v>-0.29279655778292002</v>
      </c>
      <c r="N950">
        <v>-1.99618512968267</v>
      </c>
      <c r="O950">
        <v>-1.21936406206099</v>
      </c>
      <c r="P950">
        <v>-2.8672716339748501</v>
      </c>
      <c r="Q950">
        <v>-1.6519780900448799</v>
      </c>
    </row>
    <row r="951" spans="1:17" x14ac:dyDescent="0.2">
      <c r="A951" t="s">
        <v>400</v>
      </c>
      <c r="B951" t="s">
        <v>587</v>
      </c>
      <c r="C951" t="s">
        <v>19</v>
      </c>
      <c r="D951">
        <v>886</v>
      </c>
      <c r="E951">
        <v>907</v>
      </c>
      <c r="F951">
        <v>915</v>
      </c>
      <c r="G951">
        <v>29</v>
      </c>
      <c r="H951">
        <v>3.2731376975169299E-2</v>
      </c>
      <c r="I951">
        <v>8</v>
      </c>
      <c r="J951">
        <v>8.8202866593164297E-3</v>
      </c>
      <c r="K951">
        <v>1.2336517737224699</v>
      </c>
      <c r="L951">
        <v>1.2950804373473299</v>
      </c>
      <c r="M951">
        <v>1.3603311214137299</v>
      </c>
      <c r="N951">
        <v>0.39019929445476298</v>
      </c>
      <c r="O951">
        <v>0.22664145292138699</v>
      </c>
      <c r="P951">
        <v>0.19909368712867401</v>
      </c>
      <c r="Q951">
        <v>9.8989603250874594E-2</v>
      </c>
    </row>
    <row r="952" spans="1:17" x14ac:dyDescent="0.2">
      <c r="A952" t="s">
        <v>401</v>
      </c>
      <c r="B952" t="s">
        <v>587</v>
      </c>
      <c r="C952" t="s">
        <v>19</v>
      </c>
      <c r="D952">
        <v>273</v>
      </c>
      <c r="E952">
        <v>280</v>
      </c>
      <c r="F952">
        <v>243</v>
      </c>
      <c r="G952">
        <v>-30</v>
      </c>
      <c r="H952">
        <v>-0.10989010989011</v>
      </c>
      <c r="I952">
        <v>-37</v>
      </c>
      <c r="J952">
        <v>-0.13214285714285701</v>
      </c>
      <c r="K952">
        <v>-1.3469763492342901</v>
      </c>
      <c r="L952">
        <v>-1.1858097016714899</v>
      </c>
      <c r="M952">
        <v>-1.1934661209314401</v>
      </c>
      <c r="N952">
        <v>3.55477049733815E-2</v>
      </c>
      <c r="O952">
        <v>-0.21525755402576699</v>
      </c>
      <c r="P952">
        <v>-9.3250464247720904E-2</v>
      </c>
      <c r="Q952">
        <v>-0.39431313847053401</v>
      </c>
    </row>
    <row r="953" spans="1:17" x14ac:dyDescent="0.2">
      <c r="A953" t="s">
        <v>402</v>
      </c>
      <c r="B953" t="s">
        <v>587</v>
      </c>
      <c r="C953" t="s">
        <v>19</v>
      </c>
      <c r="D953">
        <v>846</v>
      </c>
      <c r="E953">
        <v>921</v>
      </c>
      <c r="F953">
        <v>965</v>
      </c>
      <c r="G953">
        <v>119</v>
      </c>
      <c r="H953">
        <v>0.140661938534279</v>
      </c>
      <c r="I953">
        <v>44</v>
      </c>
      <c r="J953">
        <v>4.7774158523344198E-2</v>
      </c>
      <c r="K953">
        <v>1.06525842149038</v>
      </c>
      <c r="L953">
        <v>1.35047511349767</v>
      </c>
      <c r="M953">
        <v>1.55034579718346</v>
      </c>
      <c r="N953">
        <v>0.93119324451110796</v>
      </c>
      <c r="O953">
        <v>0.56105395289252802</v>
      </c>
      <c r="P953">
        <v>0.43296900822979001</v>
      </c>
      <c r="Q953">
        <v>0.23530929131172701</v>
      </c>
    </row>
    <row r="954" spans="1:17" x14ac:dyDescent="0.2">
      <c r="A954" t="s">
        <v>403</v>
      </c>
      <c r="B954" t="s">
        <v>587</v>
      </c>
      <c r="C954" t="s">
        <v>19</v>
      </c>
      <c r="D954">
        <v>550</v>
      </c>
      <c r="E954">
        <v>503</v>
      </c>
      <c r="F954">
        <v>424</v>
      </c>
      <c r="G954">
        <v>-126</v>
      </c>
      <c r="H954">
        <v>-0.22909090909090901</v>
      </c>
      <c r="I954">
        <v>-79</v>
      </c>
      <c r="J954">
        <v>-0.157057654075547</v>
      </c>
      <c r="K954">
        <v>-0.18085238502707801</v>
      </c>
      <c r="L954">
        <v>-0.30345164584821299</v>
      </c>
      <c r="M954">
        <v>-0.50561299464501697</v>
      </c>
      <c r="N954">
        <v>-0.54151250842005305</v>
      </c>
      <c r="O954">
        <v>-0.58458980509041203</v>
      </c>
      <c r="P954">
        <v>-0.36610500553235598</v>
      </c>
      <c r="Q954">
        <v>-0.48150286271204401</v>
      </c>
    </row>
    <row r="955" spans="1:17" x14ac:dyDescent="0.2">
      <c r="A955" t="s">
        <v>404</v>
      </c>
      <c r="B955" t="s">
        <v>587</v>
      </c>
      <c r="C955" t="s">
        <v>19</v>
      </c>
      <c r="D955">
        <v>241</v>
      </c>
      <c r="E955">
        <v>213</v>
      </c>
      <c r="F955">
        <v>159</v>
      </c>
      <c r="G955">
        <v>-82</v>
      </c>
      <c r="H955">
        <v>-0.34024896265560201</v>
      </c>
      <c r="I955">
        <v>-54</v>
      </c>
      <c r="J955">
        <v>-0.25352112676056299</v>
      </c>
      <c r="K955">
        <v>-1.48169103101996</v>
      </c>
      <c r="L955">
        <v>-1.4509127946767</v>
      </c>
      <c r="M955">
        <v>-1.51269077622459</v>
      </c>
      <c r="N955">
        <v>-0.27702657728139601</v>
      </c>
      <c r="O955">
        <v>-0.92900237968946697</v>
      </c>
      <c r="P955">
        <v>-0.203691588101026</v>
      </c>
      <c r="Q955">
        <v>-0.81907830454716801</v>
      </c>
    </row>
    <row r="956" spans="1:17" x14ac:dyDescent="0.2">
      <c r="A956" t="s">
        <v>405</v>
      </c>
      <c r="B956" t="s">
        <v>587</v>
      </c>
      <c r="C956" t="s">
        <v>19</v>
      </c>
      <c r="D956">
        <v>438</v>
      </c>
      <c r="E956">
        <v>452</v>
      </c>
      <c r="F956">
        <v>220</v>
      </c>
      <c r="G956">
        <v>-218</v>
      </c>
      <c r="H956">
        <v>-0.49771689497716898</v>
      </c>
      <c r="I956">
        <v>-232</v>
      </c>
      <c r="J956">
        <v>-0.51327433628318597</v>
      </c>
      <c r="K956">
        <v>-0.65235377127692595</v>
      </c>
      <c r="L956">
        <v>-0.50524653753873905</v>
      </c>
      <c r="M956">
        <v>-1.28087287178552</v>
      </c>
      <c r="N956">
        <v>-1.0945285462554299</v>
      </c>
      <c r="O956">
        <v>-1.4169016748682699</v>
      </c>
      <c r="P956">
        <v>-1.3600751202121</v>
      </c>
      <c r="Q956">
        <v>-1.7280887520459201</v>
      </c>
    </row>
    <row r="957" spans="1:17" x14ac:dyDescent="0.2">
      <c r="A957" t="s">
        <v>406</v>
      </c>
      <c r="B957" t="s">
        <v>587</v>
      </c>
      <c r="C957" t="s">
        <v>19</v>
      </c>
      <c r="D957">
        <v>313</v>
      </c>
      <c r="E957">
        <v>207</v>
      </c>
      <c r="F957">
        <v>128</v>
      </c>
      <c r="G957">
        <v>-185</v>
      </c>
      <c r="H957">
        <v>-0.59105431309904199</v>
      </c>
      <c r="I957">
        <v>-79</v>
      </c>
      <c r="J957">
        <v>-0.38164251207729499</v>
      </c>
      <c r="K957">
        <v>-1.1785829970021999</v>
      </c>
      <c r="L957">
        <v>-1.4746533701697</v>
      </c>
      <c r="M957">
        <v>-1.63049987520182</v>
      </c>
      <c r="N957">
        <v>-0.89616409790143503</v>
      </c>
      <c r="O957">
        <v>-1.70609871863509</v>
      </c>
      <c r="P957">
        <v>-0.36610500553235598</v>
      </c>
      <c r="Q957">
        <v>-1.26744111020782</v>
      </c>
    </row>
    <row r="958" spans="1:17" x14ac:dyDescent="0.2">
      <c r="A958" t="s">
        <v>407</v>
      </c>
      <c r="B958" t="s">
        <v>587</v>
      </c>
      <c r="C958" t="s">
        <v>19</v>
      </c>
      <c r="D958">
        <v>268</v>
      </c>
      <c r="E958">
        <v>247</v>
      </c>
      <c r="F958">
        <v>309</v>
      </c>
      <c r="G958">
        <v>41</v>
      </c>
      <c r="H958">
        <v>0.152985074626866</v>
      </c>
      <c r="I958">
        <v>62</v>
      </c>
      <c r="J958">
        <v>0.251012145748988</v>
      </c>
      <c r="K958">
        <v>-1.3680255182633001</v>
      </c>
      <c r="L958">
        <v>-1.31638286688301</v>
      </c>
      <c r="M958">
        <v>-0.94264674891539602</v>
      </c>
      <c r="N958">
        <v>0.462331821128943</v>
      </c>
      <c r="O958">
        <v>0.59923600891703499</v>
      </c>
      <c r="P958">
        <v>0.549906668780348</v>
      </c>
      <c r="Q958">
        <v>0.94654382834114703</v>
      </c>
    </row>
    <row r="959" spans="1:17" x14ac:dyDescent="0.2">
      <c r="A959" t="s">
        <v>408</v>
      </c>
      <c r="B959" t="s">
        <v>587</v>
      </c>
      <c r="C959" t="s">
        <v>19</v>
      </c>
      <c r="D959">
        <v>376.03526056520599</v>
      </c>
      <c r="E959">
        <v>399.92947886958802</v>
      </c>
      <c r="F959">
        <v>245</v>
      </c>
      <c r="G959">
        <v>-131.03526056520599</v>
      </c>
      <c r="H959">
        <v>-0.348465354999559</v>
      </c>
      <c r="I959">
        <v>-154.929478869588</v>
      </c>
      <c r="J959">
        <v>-0.38739199547755399</v>
      </c>
      <c r="K959">
        <v>-0.91321502611724703</v>
      </c>
      <c r="L959">
        <v>-0.71127722718149999</v>
      </c>
      <c r="M959">
        <v>-1.1858655339006501</v>
      </c>
      <c r="N959">
        <v>-0.57177968067265095</v>
      </c>
      <c r="O959">
        <v>-0.95446008383549497</v>
      </c>
      <c r="P959">
        <v>-0.85938365141194595</v>
      </c>
      <c r="Q959">
        <v>-1.28756151791389</v>
      </c>
    </row>
    <row r="960" spans="1:17" x14ac:dyDescent="0.2">
      <c r="A960" t="s">
        <v>409</v>
      </c>
      <c r="B960" t="s">
        <v>587</v>
      </c>
      <c r="C960" t="s">
        <v>19</v>
      </c>
      <c r="D960">
        <v>882.96473943479396</v>
      </c>
      <c r="E960">
        <v>939.07052113041198</v>
      </c>
      <c r="F960">
        <v>877</v>
      </c>
      <c r="G960">
        <v>-5.9647394347939597</v>
      </c>
      <c r="H960">
        <v>-6.75535405707381E-3</v>
      </c>
      <c r="I960">
        <v>-62.070521130412303</v>
      </c>
      <c r="J960">
        <v>-6.6097827302356901E-2</v>
      </c>
      <c r="K960">
        <v>1.22087383118565</v>
      </c>
      <c r="L960">
        <v>1.42197587534675</v>
      </c>
      <c r="M960">
        <v>1.21591996782874</v>
      </c>
      <c r="N960">
        <v>0.18002471112676299</v>
      </c>
      <c r="O960">
        <v>0.104295601575579</v>
      </c>
      <c r="P960">
        <v>-0.256122024790707</v>
      </c>
      <c r="Q960">
        <v>-0.163187516420604</v>
      </c>
    </row>
    <row r="961" spans="1:17" x14ac:dyDescent="0.2">
      <c r="A961" t="s">
        <v>410</v>
      </c>
      <c r="B961" t="s">
        <v>587</v>
      </c>
      <c r="C961" t="s">
        <v>19</v>
      </c>
      <c r="D961">
        <v>402.20237351655197</v>
      </c>
      <c r="E961">
        <v>533.429419113054</v>
      </c>
      <c r="F961">
        <v>446</v>
      </c>
      <c r="G961">
        <v>43.7976264834479</v>
      </c>
      <c r="H961">
        <v>0.108894500299724</v>
      </c>
      <c r="I961">
        <v>-87.429419113054294</v>
      </c>
      <c r="J961">
        <v>-0.16390063236187</v>
      </c>
      <c r="K961">
        <v>-0.80305582941442599</v>
      </c>
      <c r="L961">
        <v>-0.18304965890459601</v>
      </c>
      <c r="M961">
        <v>-0.42200653730633603</v>
      </c>
      <c r="N961">
        <v>0.479148476707417</v>
      </c>
      <c r="O961">
        <v>0.46262559039505002</v>
      </c>
      <c r="P961">
        <v>-0.42086703613684101</v>
      </c>
      <c r="Q961">
        <v>-0.50544997299301597</v>
      </c>
    </row>
    <row r="962" spans="1:17" x14ac:dyDescent="0.2">
      <c r="A962" t="s">
        <v>411</v>
      </c>
      <c r="B962" t="s">
        <v>587</v>
      </c>
      <c r="C962" t="s">
        <v>19</v>
      </c>
      <c r="D962">
        <v>305.79762648344803</v>
      </c>
      <c r="E962">
        <v>405.570580886946</v>
      </c>
      <c r="F962">
        <v>275</v>
      </c>
      <c r="G962">
        <v>-30.7976264834479</v>
      </c>
      <c r="H962">
        <v>-0.100712444493466</v>
      </c>
      <c r="I962">
        <v>-130.570580886946</v>
      </c>
      <c r="J962">
        <v>-0.32194292939443397</v>
      </c>
      <c r="K962">
        <v>-1.2089037925142001</v>
      </c>
      <c r="L962">
        <v>-0.68895672579703005</v>
      </c>
      <c r="M962">
        <v>-1.0718567284388101</v>
      </c>
      <c r="N962">
        <v>3.0753137173937E-2</v>
      </c>
      <c r="O962">
        <v>-0.186821437462902</v>
      </c>
      <c r="P962">
        <v>-0.70113517676306403</v>
      </c>
      <c r="Q962">
        <v>-1.0585214804185701</v>
      </c>
    </row>
    <row r="963" spans="1:17" x14ac:dyDescent="0.2">
      <c r="A963" t="s">
        <v>412</v>
      </c>
      <c r="B963" t="s">
        <v>587</v>
      </c>
      <c r="C963" t="s">
        <v>19</v>
      </c>
      <c r="D963">
        <v>87.554018691588794</v>
      </c>
      <c r="E963">
        <v>96.731588785046696</v>
      </c>
      <c r="F963">
        <v>81</v>
      </c>
      <c r="G963">
        <v>-6.5540186915887899</v>
      </c>
      <c r="H963">
        <v>-7.4856857395381102E-2</v>
      </c>
      <c r="I963">
        <v>-15.7315887850467</v>
      </c>
      <c r="J963">
        <v>-0.162631349103599</v>
      </c>
      <c r="K963">
        <v>-2.1276731104966098</v>
      </c>
      <c r="L963">
        <v>-1.9109592936600499</v>
      </c>
      <c r="M963">
        <v>-1.8091136704253601</v>
      </c>
      <c r="N963">
        <v>0.17648252765098801</v>
      </c>
      <c r="O963">
        <v>-0.106710379067669</v>
      </c>
      <c r="P963">
        <v>4.4920549702494803E-2</v>
      </c>
      <c r="Q963">
        <v>-0.50100809624114195</v>
      </c>
    </row>
    <row r="964" spans="1:17" x14ac:dyDescent="0.2">
      <c r="A964" t="s">
        <v>413</v>
      </c>
      <c r="B964" t="s">
        <v>587</v>
      </c>
      <c r="C964" t="s">
        <v>19</v>
      </c>
      <c r="D964">
        <v>389.44598130841098</v>
      </c>
      <c r="E964">
        <v>430.26841121495301</v>
      </c>
      <c r="F964">
        <v>742</v>
      </c>
      <c r="G964">
        <v>352.55401869158902</v>
      </c>
      <c r="H964">
        <v>0.90527065527065498</v>
      </c>
      <c r="I964">
        <v>311.73158878504699</v>
      </c>
      <c r="J964">
        <v>0.72450493845180697</v>
      </c>
      <c r="K964">
        <v>-0.85675812057232903</v>
      </c>
      <c r="L964">
        <v>-0.59123327489445598</v>
      </c>
      <c r="M964">
        <v>0.702880343250465</v>
      </c>
      <c r="N964">
        <v>2.33509670143884</v>
      </c>
      <c r="O964">
        <v>2.9301207748371398</v>
      </c>
      <c r="P964">
        <v>2.1722970997857498</v>
      </c>
      <c r="Q964">
        <v>2.6035393132987199</v>
      </c>
    </row>
    <row r="965" spans="1:17" x14ac:dyDescent="0.2">
      <c r="A965" t="s">
        <v>414</v>
      </c>
      <c r="B965" t="s">
        <v>587</v>
      </c>
      <c r="C965" t="s">
        <v>19</v>
      </c>
      <c r="D965">
        <v>887</v>
      </c>
      <c r="E965">
        <v>814</v>
      </c>
      <c r="F965">
        <v>813</v>
      </c>
      <c r="G965">
        <v>-74</v>
      </c>
      <c r="H965">
        <v>-8.3427282976324693E-2</v>
      </c>
      <c r="I965">
        <v>-1</v>
      </c>
      <c r="J965">
        <v>-1.22850122850123E-3</v>
      </c>
      <c r="K965">
        <v>1.23786160752827</v>
      </c>
      <c r="L965">
        <v>0.92710151720578204</v>
      </c>
      <c r="M965">
        <v>0.97270118284348095</v>
      </c>
      <c r="N965">
        <v>-0.22893822616527601</v>
      </c>
      <c r="O965">
        <v>-0.13326502126482201</v>
      </c>
      <c r="P965">
        <v>0.14062485685339501</v>
      </c>
      <c r="Q965">
        <v>6.3823711782150905E-2</v>
      </c>
    </row>
    <row r="966" spans="1:17" x14ac:dyDescent="0.2">
      <c r="A966" t="s">
        <v>415</v>
      </c>
      <c r="B966" t="s">
        <v>587</v>
      </c>
      <c r="C966" t="s">
        <v>19</v>
      </c>
      <c r="D966">
        <v>706</v>
      </c>
      <c r="E966">
        <v>598</v>
      </c>
      <c r="F966">
        <v>555</v>
      </c>
      <c r="G966">
        <v>-151</v>
      </c>
      <c r="H966">
        <v>-0.213881019830028</v>
      </c>
      <c r="I966">
        <v>-43</v>
      </c>
      <c r="J966">
        <v>-7.1906354515050203E-2</v>
      </c>
      <c r="K966">
        <v>0.47588168867806901</v>
      </c>
      <c r="L966">
        <v>7.2440799457670096E-2</v>
      </c>
      <c r="M966">
        <v>-7.7745441283249804E-3</v>
      </c>
      <c r="N966">
        <v>-0.69178860565792699</v>
      </c>
      <c r="O966">
        <v>-0.53746342106590494</v>
      </c>
      <c r="P966">
        <v>-0.13222968443124</v>
      </c>
      <c r="Q966">
        <v>-0.18351454887815399</v>
      </c>
    </row>
    <row r="967" spans="1:17" x14ac:dyDescent="0.2">
      <c r="A967" t="s">
        <v>416</v>
      </c>
      <c r="B967" t="s">
        <v>587</v>
      </c>
      <c r="C967" t="s">
        <v>19</v>
      </c>
      <c r="D967">
        <v>691</v>
      </c>
      <c r="E967">
        <v>1039</v>
      </c>
      <c r="F967">
        <v>635</v>
      </c>
      <c r="G967">
        <v>-56</v>
      </c>
      <c r="H967">
        <v>-8.1041968162083894E-2</v>
      </c>
      <c r="I967">
        <v>-404</v>
      </c>
      <c r="J967">
        <v>-0.38883541867179999</v>
      </c>
      <c r="K967">
        <v>0.41273418159103498</v>
      </c>
      <c r="L967">
        <v>1.8173730981934</v>
      </c>
      <c r="M967">
        <v>0.29624893710324302</v>
      </c>
      <c r="N967">
        <v>-0.12073943615400699</v>
      </c>
      <c r="O967">
        <v>-0.12587435194256899</v>
      </c>
      <c r="P967">
        <v>-2.4774794321396501</v>
      </c>
      <c r="Q967">
        <v>-1.2926128001141901</v>
      </c>
    </row>
    <row r="968" spans="1:17" x14ac:dyDescent="0.2">
      <c r="A968" t="s">
        <v>417</v>
      </c>
      <c r="B968" t="s">
        <v>587</v>
      </c>
      <c r="C968" t="s">
        <v>19</v>
      </c>
      <c r="D968">
        <v>508</v>
      </c>
      <c r="E968">
        <v>389</v>
      </c>
      <c r="F968">
        <v>472</v>
      </c>
      <c r="G968">
        <v>-36</v>
      </c>
      <c r="H968">
        <v>-7.0866141732283505E-2</v>
      </c>
      <c r="I968">
        <v>83</v>
      </c>
      <c r="J968">
        <v>0.21336760925449899</v>
      </c>
      <c r="K968">
        <v>-0.35766540487077098</v>
      </c>
      <c r="L968">
        <v>-0.75452258021527197</v>
      </c>
      <c r="M968">
        <v>-0.32319890590607703</v>
      </c>
      <c r="N968">
        <v>-5.1855836370814001E-4</v>
      </c>
      <c r="O968">
        <v>-9.43455290910514E-2</v>
      </c>
      <c r="P968">
        <v>0.68633393942266496</v>
      </c>
      <c r="Q968">
        <v>0.81480618002631999</v>
      </c>
    </row>
    <row r="969" spans="1:17" x14ac:dyDescent="0.2">
      <c r="A969" t="s">
        <v>418</v>
      </c>
      <c r="B969" t="s">
        <v>587</v>
      </c>
      <c r="C969" t="s">
        <v>19</v>
      </c>
      <c r="D969">
        <v>525.36421725239597</v>
      </c>
      <c r="E969">
        <v>513.78594249201296</v>
      </c>
      <c r="F969">
        <v>486</v>
      </c>
      <c r="G969">
        <v>-39.364217252396202</v>
      </c>
      <c r="H969">
        <v>-7.4927480707131594E-2</v>
      </c>
      <c r="I969">
        <v>-27.785942492012701</v>
      </c>
      <c r="J969">
        <v>-5.4080776047010497E-2</v>
      </c>
      <c r="K969">
        <v>-0.284564936070339</v>
      </c>
      <c r="L969">
        <v>-0.26077423218240903</v>
      </c>
      <c r="M969">
        <v>-0.26999479669055199</v>
      </c>
      <c r="N969">
        <v>-2.0741015921725101E-2</v>
      </c>
      <c r="O969">
        <v>-0.106929198629965</v>
      </c>
      <c r="P969">
        <v>-3.3391001516480098E-2</v>
      </c>
      <c r="Q969">
        <v>-0.12113365629963201</v>
      </c>
    </row>
    <row r="970" spans="1:17" x14ac:dyDescent="0.2">
      <c r="A970" t="s">
        <v>419</v>
      </c>
      <c r="B970" t="s">
        <v>587</v>
      </c>
      <c r="C970" t="s">
        <v>19</v>
      </c>
      <c r="D970">
        <v>563.63578274760403</v>
      </c>
      <c r="E970">
        <v>551.21405750798704</v>
      </c>
      <c r="F970">
        <v>462</v>
      </c>
      <c r="G970">
        <v>-101.635782747604</v>
      </c>
      <c r="H970">
        <v>-0.180321735877291</v>
      </c>
      <c r="I970">
        <v>-89.214057507987107</v>
      </c>
      <c r="J970">
        <v>-0.16185011302382199</v>
      </c>
      <c r="K970">
        <v>-0.12344800584764</v>
      </c>
      <c r="L970">
        <v>-0.112680067166152</v>
      </c>
      <c r="M970">
        <v>-0.36120184106002301</v>
      </c>
      <c r="N970">
        <v>-0.395058129182222</v>
      </c>
      <c r="O970">
        <v>-0.43348319635698501</v>
      </c>
      <c r="P970">
        <v>-0.43246100496084899</v>
      </c>
      <c r="Q970">
        <v>-0.49827414827651201</v>
      </c>
    </row>
    <row r="971" spans="1:17" x14ac:dyDescent="0.2">
      <c r="A971" t="s">
        <v>420</v>
      </c>
      <c r="B971" t="s">
        <v>587</v>
      </c>
      <c r="C971" t="s">
        <v>19</v>
      </c>
      <c r="D971">
        <v>263.14996471418499</v>
      </c>
      <c r="E971">
        <v>192.03810868031101</v>
      </c>
      <c r="F971">
        <v>371</v>
      </c>
      <c r="G971">
        <v>107.850035285815</v>
      </c>
      <c r="H971">
        <v>0.40984248431480602</v>
      </c>
      <c r="I971">
        <v>178.96189131968899</v>
      </c>
      <c r="J971">
        <v>0.93190821628852205</v>
      </c>
      <c r="K971">
        <v>-1.38844336076886</v>
      </c>
      <c r="L971">
        <v>-1.5338540219018999</v>
      </c>
      <c r="M971">
        <v>-0.70702855096093098</v>
      </c>
      <c r="N971">
        <v>0.86417031724759996</v>
      </c>
      <c r="O971">
        <v>1.3950840733488401</v>
      </c>
      <c r="P971">
        <v>1.3097538879188499</v>
      </c>
      <c r="Q971">
        <v>3.3293503504194799</v>
      </c>
    </row>
    <row r="972" spans="1:17" x14ac:dyDescent="0.2">
      <c r="A972" t="s">
        <v>421</v>
      </c>
      <c r="B972" t="s">
        <v>587</v>
      </c>
      <c r="C972" t="s">
        <v>19</v>
      </c>
      <c r="D972">
        <v>465.85003528581501</v>
      </c>
      <c r="E972">
        <v>339.96189131968902</v>
      </c>
      <c r="F972">
        <v>274</v>
      </c>
      <c r="G972">
        <v>-191.85003528581501</v>
      </c>
      <c r="H972">
        <v>-0.41182788613101301</v>
      </c>
      <c r="I972">
        <v>-65.961891319689499</v>
      </c>
      <c r="J972">
        <v>-0.194027310130655</v>
      </c>
      <c r="K972">
        <v>-0.53510975123791704</v>
      </c>
      <c r="L972">
        <v>-0.94855473374177202</v>
      </c>
      <c r="M972">
        <v>-1.0756570219542101</v>
      </c>
      <c r="N972">
        <v>-0.937339960649195</v>
      </c>
      <c r="O972">
        <v>-1.15078281332083</v>
      </c>
      <c r="P972">
        <v>-0.28140245402794301</v>
      </c>
      <c r="Q972">
        <v>-0.61087875630077104</v>
      </c>
    </row>
    <row r="973" spans="1:17" x14ac:dyDescent="0.2">
      <c r="A973" t="s">
        <v>422</v>
      </c>
      <c r="B973" t="s">
        <v>587</v>
      </c>
      <c r="C973" t="s">
        <v>19</v>
      </c>
      <c r="D973">
        <v>526.75583482944296</v>
      </c>
      <c r="E973">
        <v>513.84021543985602</v>
      </c>
      <c r="F973">
        <v>424</v>
      </c>
      <c r="G973">
        <v>-102.755834829443</v>
      </c>
      <c r="H973">
        <v>-0.195072988347086</v>
      </c>
      <c r="I973">
        <v>-89.840215439856394</v>
      </c>
      <c r="J973">
        <v>-0.17484076321848699</v>
      </c>
      <c r="K973">
        <v>-0.27870645734973698</v>
      </c>
      <c r="L973">
        <v>-0.26055948701315801</v>
      </c>
      <c r="M973">
        <v>-0.50561299464501697</v>
      </c>
      <c r="N973">
        <v>-0.40179081140470302</v>
      </c>
      <c r="O973">
        <v>-0.479188538244118</v>
      </c>
      <c r="P973">
        <v>-0.43652886294351401</v>
      </c>
      <c r="Q973">
        <v>-0.54373513321854405</v>
      </c>
    </row>
    <row r="974" spans="1:17" x14ac:dyDescent="0.2">
      <c r="A974" t="s">
        <v>423</v>
      </c>
      <c r="B974" t="s">
        <v>587</v>
      </c>
      <c r="C974" t="s">
        <v>19</v>
      </c>
      <c r="D974">
        <v>373.24416517055698</v>
      </c>
      <c r="E974">
        <v>318.15978456014398</v>
      </c>
      <c r="F974">
        <v>320</v>
      </c>
      <c r="G974">
        <v>-53.244165170556499</v>
      </c>
      <c r="H974">
        <v>-0.142652371126086</v>
      </c>
      <c r="I974">
        <v>1.8402154398563699</v>
      </c>
      <c r="J974">
        <v>5.7839347685015099E-3</v>
      </c>
      <c r="K974">
        <v>-0.92496507386486204</v>
      </c>
      <c r="L974">
        <v>-1.03482049398036</v>
      </c>
      <c r="M974">
        <v>-0.90084352024605496</v>
      </c>
      <c r="N974">
        <v>-0.10417399204196801</v>
      </c>
      <c r="O974">
        <v>-0.31676828024051201</v>
      </c>
      <c r="P974">
        <v>0.159076420686527</v>
      </c>
      <c r="Q974">
        <v>8.83638419903848E-2</v>
      </c>
    </row>
    <row r="975" spans="1:17" x14ac:dyDescent="0.2">
      <c r="A975" t="s">
        <v>424</v>
      </c>
      <c r="B975" t="s">
        <v>587</v>
      </c>
      <c r="C975" t="s">
        <v>19</v>
      </c>
      <c r="D975">
        <v>547</v>
      </c>
      <c r="E975">
        <v>397</v>
      </c>
      <c r="F975">
        <v>468</v>
      </c>
      <c r="G975">
        <v>-79</v>
      </c>
      <c r="H975">
        <v>-0.144424131627057</v>
      </c>
      <c r="I975">
        <v>71</v>
      </c>
      <c r="J975">
        <v>0.17884130982367799</v>
      </c>
      <c r="K975">
        <v>-0.193481886444484</v>
      </c>
      <c r="L975">
        <v>-0.72286847955793399</v>
      </c>
      <c r="M975">
        <v>-0.33840007996765498</v>
      </c>
      <c r="N975">
        <v>-0.25899344561285098</v>
      </c>
      <c r="O975">
        <v>-0.32225791033156898</v>
      </c>
      <c r="P975">
        <v>0.60837549905562704</v>
      </c>
      <c r="Q975">
        <v>0.69398085142396704</v>
      </c>
    </row>
    <row r="976" spans="1:17" x14ac:dyDescent="0.2">
      <c r="A976" t="s">
        <v>425</v>
      </c>
      <c r="B976" t="s">
        <v>587</v>
      </c>
      <c r="C976" t="s">
        <v>19</v>
      </c>
      <c r="D976">
        <v>720</v>
      </c>
      <c r="E976">
        <v>643</v>
      </c>
      <c r="F976">
        <v>352</v>
      </c>
      <c r="G976">
        <v>-368</v>
      </c>
      <c r="H976">
        <v>-0.51111111111111096</v>
      </c>
      <c r="I976">
        <v>-291</v>
      </c>
      <c r="J976">
        <v>-0.45256609642301698</v>
      </c>
      <c r="K976">
        <v>0.53481936195930002</v>
      </c>
      <c r="L976">
        <v>0.250495115655193</v>
      </c>
      <c r="M976">
        <v>-0.77923412775342804</v>
      </c>
      <c r="N976">
        <v>-1.99618512968267</v>
      </c>
      <c r="O976">
        <v>-1.45840236973913</v>
      </c>
      <c r="P976">
        <v>-1.74337078535004</v>
      </c>
      <c r="Q976">
        <v>-1.51563931057965</v>
      </c>
    </row>
    <row r="977" spans="1:17" x14ac:dyDescent="0.2">
      <c r="A977" t="s">
        <v>426</v>
      </c>
      <c r="B977" t="s">
        <v>587</v>
      </c>
      <c r="C977" t="s">
        <v>19</v>
      </c>
      <c r="D977">
        <v>972</v>
      </c>
      <c r="E977">
        <v>899</v>
      </c>
      <c r="F977">
        <v>579</v>
      </c>
      <c r="G977">
        <v>-393</v>
      </c>
      <c r="H977">
        <v>-0.40432098765432101</v>
      </c>
      <c r="I977">
        <v>-320</v>
      </c>
      <c r="J977">
        <v>-0.35595105672970001</v>
      </c>
      <c r="K977">
        <v>1.5956974810214599</v>
      </c>
      <c r="L977">
        <v>1.26342633668999</v>
      </c>
      <c r="M977">
        <v>8.3432500241145402E-2</v>
      </c>
      <c r="N977">
        <v>-2.1464612269205401</v>
      </c>
      <c r="O977">
        <v>-1.12752340791835</v>
      </c>
      <c r="P977">
        <v>-1.93177034957038</v>
      </c>
      <c r="Q977">
        <v>-1.17753345761199</v>
      </c>
    </row>
    <row r="978" spans="1:17" x14ac:dyDescent="0.2">
      <c r="A978" t="s">
        <v>427</v>
      </c>
      <c r="B978" t="s">
        <v>587</v>
      </c>
      <c r="C978" t="s">
        <v>19</v>
      </c>
      <c r="D978">
        <v>967</v>
      </c>
      <c r="E978">
        <v>733</v>
      </c>
      <c r="F978">
        <v>706</v>
      </c>
      <c r="G978">
        <v>-261</v>
      </c>
      <c r="H978">
        <v>-0.26990692864529497</v>
      </c>
      <c r="I978">
        <v>-27</v>
      </c>
      <c r="J978">
        <v>-3.6834924965893599E-2</v>
      </c>
      <c r="K978">
        <v>1.5746483119924499</v>
      </c>
      <c r="L978">
        <v>0.60660374805023998</v>
      </c>
      <c r="M978">
        <v>0.56606977669625902</v>
      </c>
      <c r="N978">
        <v>-1.35300343350457</v>
      </c>
      <c r="O978">
        <v>-0.71105432951130798</v>
      </c>
      <c r="P978">
        <v>-2.82850972751887E-2</v>
      </c>
      <c r="Q978">
        <v>-6.0781528841597397E-2</v>
      </c>
    </row>
    <row r="979" spans="1:17" x14ac:dyDescent="0.2">
      <c r="A979" t="s">
        <v>428</v>
      </c>
      <c r="B979" t="s">
        <v>587</v>
      </c>
      <c r="C979" t="s">
        <v>19</v>
      </c>
      <c r="D979">
        <v>261.55329008341101</v>
      </c>
      <c r="E979">
        <v>225.88693234476401</v>
      </c>
      <c r="F979">
        <v>242</v>
      </c>
      <c r="G979">
        <v>-19.553290083410602</v>
      </c>
      <c r="H979">
        <v>-7.4758341128780798E-2</v>
      </c>
      <c r="I979">
        <v>16.1130676552363</v>
      </c>
      <c r="J979">
        <v>7.1332447114043296E-2</v>
      </c>
      <c r="K979">
        <v>-1.3951650956063599</v>
      </c>
      <c r="L979">
        <v>-1.39992226297602</v>
      </c>
      <c r="M979">
        <v>-1.1972664144468299</v>
      </c>
      <c r="N979">
        <v>9.8343336783031698E-2</v>
      </c>
      <c r="O979">
        <v>-0.106405135858278</v>
      </c>
      <c r="P979">
        <v>0.25180052887821502</v>
      </c>
      <c r="Q979">
        <v>0.31775189324720399</v>
      </c>
    </row>
    <row r="980" spans="1:17" x14ac:dyDescent="0.2">
      <c r="A980" t="s">
        <v>429</v>
      </c>
      <c r="B980" t="s">
        <v>587</v>
      </c>
      <c r="C980" t="s">
        <v>19</v>
      </c>
      <c r="D980">
        <v>166</v>
      </c>
      <c r="E980">
        <v>151</v>
      </c>
      <c r="F980">
        <v>221</v>
      </c>
      <c r="G980">
        <v>55</v>
      </c>
      <c r="H980">
        <v>0.33132530120481901</v>
      </c>
      <c r="I980">
        <v>70</v>
      </c>
      <c r="J980">
        <v>0.463576158940397</v>
      </c>
      <c r="K980">
        <v>-1.7974285664551299</v>
      </c>
      <c r="L980">
        <v>-1.69623207477106</v>
      </c>
      <c r="M980">
        <v>-1.27707257827012</v>
      </c>
      <c r="N980">
        <v>0.54648643558215204</v>
      </c>
      <c r="O980">
        <v>1.1518061072639301</v>
      </c>
      <c r="P980">
        <v>0.60187896235837302</v>
      </c>
      <c r="Q980">
        <v>1.69041494011051</v>
      </c>
    </row>
    <row r="981" spans="1:17" x14ac:dyDescent="0.2">
      <c r="A981" t="s">
        <v>430</v>
      </c>
      <c r="B981" t="s">
        <v>587</v>
      </c>
      <c r="C981" t="s">
        <v>19</v>
      </c>
      <c r="D981">
        <v>287</v>
      </c>
      <c r="E981">
        <v>209</v>
      </c>
      <c r="F981">
        <v>229</v>
      </c>
      <c r="G981">
        <v>-58</v>
      </c>
      <c r="H981">
        <v>-0.202090592334495</v>
      </c>
      <c r="I981">
        <v>20</v>
      </c>
      <c r="J981">
        <v>9.5693779904306206E-2</v>
      </c>
      <c r="K981">
        <v>-1.28803867595306</v>
      </c>
      <c r="L981">
        <v>-1.4667398450053699</v>
      </c>
      <c r="M981">
        <v>-1.2466702301469601</v>
      </c>
      <c r="N981">
        <v>-0.132761523933037</v>
      </c>
      <c r="O981">
        <v>-0.50093191156986205</v>
      </c>
      <c r="P981">
        <v>0.27705212749571301</v>
      </c>
      <c r="Q981">
        <v>0.403004761005954</v>
      </c>
    </row>
    <row r="982" spans="1:17" x14ac:dyDescent="0.2">
      <c r="A982" t="s">
        <v>431</v>
      </c>
      <c r="B982" t="s">
        <v>587</v>
      </c>
      <c r="C982" t="s">
        <v>19</v>
      </c>
      <c r="D982">
        <v>247.80960404380801</v>
      </c>
      <c r="E982">
        <v>299.57427688851402</v>
      </c>
      <c r="F982">
        <v>388</v>
      </c>
      <c r="G982">
        <v>140.19039595619199</v>
      </c>
      <c r="H982">
        <v>0.56571817100119004</v>
      </c>
      <c r="I982">
        <v>88.425723111485496</v>
      </c>
      <c r="J982">
        <v>0.29517128115907199</v>
      </c>
      <c r="K982">
        <v>-1.4530237297122099</v>
      </c>
      <c r="L982">
        <v>-1.1083589353060399</v>
      </c>
      <c r="M982">
        <v>-0.64242356119922295</v>
      </c>
      <c r="N982">
        <v>1.0585696446399799</v>
      </c>
      <c r="O982">
        <v>1.8780499480419399</v>
      </c>
      <c r="P982">
        <v>0.72158234872556604</v>
      </c>
      <c r="Q982">
        <v>1.1010794181575401</v>
      </c>
    </row>
    <row r="983" spans="1:17" x14ac:dyDescent="0.2">
      <c r="A983" t="s">
        <v>432</v>
      </c>
      <c r="B983" t="s">
        <v>587</v>
      </c>
      <c r="C983" t="s">
        <v>19</v>
      </c>
      <c r="D983">
        <v>204.637105872782</v>
      </c>
      <c r="E983">
        <v>246.538790766722</v>
      </c>
      <c r="F983">
        <v>198</v>
      </c>
      <c r="G983">
        <v>-6.63710587278152</v>
      </c>
      <c r="H983">
        <v>-3.2433540556948998E-2</v>
      </c>
      <c r="I983">
        <v>-48.538790766721903</v>
      </c>
      <c r="J983">
        <v>-0.19688094768279199</v>
      </c>
      <c r="K983">
        <v>-1.6347727719935301</v>
      </c>
      <c r="L983">
        <v>-1.3182077623198001</v>
      </c>
      <c r="M983">
        <v>-1.3644793291241999</v>
      </c>
      <c r="N983">
        <v>0.17598308695818299</v>
      </c>
      <c r="O983">
        <v>2.47342019302558E-2</v>
      </c>
      <c r="P983">
        <v>-0.16821264190565599</v>
      </c>
      <c r="Q983">
        <v>-0.620865105855546</v>
      </c>
    </row>
    <row r="984" spans="1:17" x14ac:dyDescent="0.2">
      <c r="A984" t="s">
        <v>433</v>
      </c>
      <c r="B984" t="s">
        <v>587</v>
      </c>
      <c r="C984" t="s">
        <v>19</v>
      </c>
      <c r="D984">
        <v>579.83933836537301</v>
      </c>
      <c r="E984">
        <v>646.74880882179502</v>
      </c>
      <c r="F984">
        <v>584</v>
      </c>
      <c r="G984">
        <v>4.1606616346266501</v>
      </c>
      <c r="H984">
        <v>7.1755421878687701E-3</v>
      </c>
      <c r="I984">
        <v>-62.748808821795002</v>
      </c>
      <c r="J984">
        <v>-9.7021916338905598E-2</v>
      </c>
      <c r="K984">
        <v>-5.5233729633757701E-2</v>
      </c>
      <c r="L984">
        <v>0.26532826212896998</v>
      </c>
      <c r="M984">
        <v>0.102433967818118</v>
      </c>
      <c r="N984">
        <v>0.240888941353992</v>
      </c>
      <c r="O984">
        <v>0.14745914833020601</v>
      </c>
      <c r="P984">
        <v>-0.26052854566907002</v>
      </c>
      <c r="Q984">
        <v>-0.27140685301808398</v>
      </c>
    </row>
    <row r="985" spans="1:17" x14ac:dyDescent="0.2">
      <c r="A985" t="s">
        <v>434</v>
      </c>
      <c r="B985" t="s">
        <v>587</v>
      </c>
      <c r="C985" t="s">
        <v>19</v>
      </c>
      <c r="D985">
        <v>81</v>
      </c>
      <c r="E985">
        <v>139</v>
      </c>
      <c r="F985">
        <v>107</v>
      </c>
      <c r="G985">
        <v>26</v>
      </c>
      <c r="H985">
        <v>0.32098765432098803</v>
      </c>
      <c r="I985">
        <v>-32</v>
      </c>
      <c r="J985">
        <v>-0.23021582733813001</v>
      </c>
      <c r="K985">
        <v>-2.1552644399483198</v>
      </c>
      <c r="L985">
        <v>-1.74371322575707</v>
      </c>
      <c r="M985">
        <v>-1.7103060390250999</v>
      </c>
      <c r="N985">
        <v>0.372166162786218</v>
      </c>
      <c r="O985">
        <v>1.1197758992458999</v>
      </c>
      <c r="P985">
        <v>-6.0767780761454802E-2</v>
      </c>
      <c r="Q985">
        <v>-0.73752104219028403</v>
      </c>
    </row>
    <row r="986" spans="1:17" x14ac:dyDescent="0.2">
      <c r="A986" t="s">
        <v>435</v>
      </c>
      <c r="B986" t="s">
        <v>587</v>
      </c>
      <c r="C986" t="s">
        <v>19</v>
      </c>
      <c r="D986">
        <v>702</v>
      </c>
      <c r="E986">
        <v>730</v>
      </c>
      <c r="F986">
        <v>558</v>
      </c>
      <c r="G986">
        <v>-144</v>
      </c>
      <c r="H986">
        <v>-0.20512820512820501</v>
      </c>
      <c r="I986">
        <v>-172</v>
      </c>
      <c r="J986">
        <v>-0.235616438356164</v>
      </c>
      <c r="K986">
        <v>0.45904235345486</v>
      </c>
      <c r="L986">
        <v>0.59473346030373897</v>
      </c>
      <c r="M986">
        <v>3.62633641785881E-3</v>
      </c>
      <c r="N986">
        <v>-0.64971129843132203</v>
      </c>
      <c r="O986">
        <v>-0.51034366365949302</v>
      </c>
      <c r="P986">
        <v>-0.97028291837690495</v>
      </c>
      <c r="Q986">
        <v>-0.75642056550047898</v>
      </c>
    </row>
    <row r="987" spans="1:17" x14ac:dyDescent="0.2">
      <c r="A987" t="s">
        <v>436</v>
      </c>
      <c r="B987" t="s">
        <v>587</v>
      </c>
      <c r="C987" t="s">
        <v>19</v>
      </c>
      <c r="D987">
        <v>440.80867678958799</v>
      </c>
      <c r="E987">
        <v>311.364859002169</v>
      </c>
      <c r="F987">
        <v>388</v>
      </c>
      <c r="G987">
        <v>-52.8086767895878</v>
      </c>
      <c r="H987">
        <v>-0.11979954018644499</v>
      </c>
      <c r="I987">
        <v>76.635140997830803</v>
      </c>
      <c r="J987">
        <v>0.24612649366862899</v>
      </c>
      <c r="K987">
        <v>-0.64052970877854698</v>
      </c>
      <c r="L987">
        <v>-1.0617064011767601</v>
      </c>
      <c r="M987">
        <v>-0.64242356119922295</v>
      </c>
      <c r="N987">
        <v>-0.10155625227059201</v>
      </c>
      <c r="O987">
        <v>-0.24596097399150399</v>
      </c>
      <c r="P987">
        <v>0.64498439934223095</v>
      </c>
      <c r="Q987">
        <v>0.92944641194328004</v>
      </c>
    </row>
    <row r="988" spans="1:17" x14ac:dyDescent="0.2">
      <c r="A988" t="s">
        <v>437</v>
      </c>
      <c r="B988" t="s">
        <v>587</v>
      </c>
      <c r="C988" t="s">
        <v>19</v>
      </c>
      <c r="D988">
        <v>567.19132321041195</v>
      </c>
      <c r="E988">
        <v>400.635140997831</v>
      </c>
      <c r="F988">
        <v>577</v>
      </c>
      <c r="G988">
        <v>9.8086767895878193</v>
      </c>
      <c r="H988">
        <v>1.7293418266818399E-2</v>
      </c>
      <c r="I988">
        <v>176.364859002169</v>
      </c>
      <c r="J988">
        <v>0.44021315395077698</v>
      </c>
      <c r="K988">
        <v>-0.10847977140941201</v>
      </c>
      <c r="L988">
        <v>-0.70848508967681501</v>
      </c>
      <c r="M988">
        <v>7.5831913210356205E-2</v>
      </c>
      <c r="N988">
        <v>0.27483940833910903</v>
      </c>
      <c r="O988">
        <v>0.178808417574086</v>
      </c>
      <c r="P988">
        <v>1.2928821721641299</v>
      </c>
      <c r="Q988">
        <v>1.60865573621247</v>
      </c>
    </row>
    <row r="989" spans="1:17" x14ac:dyDescent="0.2">
      <c r="A989" t="s">
        <v>438</v>
      </c>
      <c r="B989" t="s">
        <v>587</v>
      </c>
      <c r="C989" t="s">
        <v>19</v>
      </c>
      <c r="D989">
        <v>639</v>
      </c>
      <c r="E989">
        <v>560</v>
      </c>
      <c r="F989">
        <v>441</v>
      </c>
      <c r="G989">
        <v>-198</v>
      </c>
      <c r="H989">
        <v>-0.309859154929577</v>
      </c>
      <c r="I989">
        <v>-119</v>
      </c>
      <c r="J989">
        <v>-0.21249999999999999</v>
      </c>
      <c r="K989">
        <v>0.19382282368932</v>
      </c>
      <c r="L989">
        <v>-7.7916178664683006E-2</v>
      </c>
      <c r="M989">
        <v>-0.44100800488330899</v>
      </c>
      <c r="N989">
        <v>-0.97430766846512895</v>
      </c>
      <c r="O989">
        <v>-0.83484247327837802</v>
      </c>
      <c r="P989">
        <v>-0.62596647342248501</v>
      </c>
      <c r="Q989">
        <v>-0.675524225419321</v>
      </c>
    </row>
    <row r="990" spans="1:17" x14ac:dyDescent="0.2">
      <c r="A990" t="s">
        <v>439</v>
      </c>
      <c r="B990" t="s">
        <v>587</v>
      </c>
      <c r="C990" t="s">
        <v>19</v>
      </c>
      <c r="D990">
        <v>464</v>
      </c>
      <c r="E990">
        <v>486</v>
      </c>
      <c r="F990">
        <v>408</v>
      </c>
      <c r="G990">
        <v>-56</v>
      </c>
      <c r="H990">
        <v>-0.12068965517241401</v>
      </c>
      <c r="I990">
        <v>-78</v>
      </c>
      <c r="J990">
        <v>-0.16049382716049401</v>
      </c>
      <c r="K990">
        <v>-0.542898092326068</v>
      </c>
      <c r="L990">
        <v>-0.37071660974505499</v>
      </c>
      <c r="M990">
        <v>-0.56641769089133098</v>
      </c>
      <c r="N990">
        <v>-0.12073943615400699</v>
      </c>
      <c r="O990">
        <v>-0.24871890995903401</v>
      </c>
      <c r="P990">
        <v>-0.359608468835103</v>
      </c>
      <c r="Q990">
        <v>-0.493527804538062</v>
      </c>
    </row>
    <row r="991" spans="1:17" x14ac:dyDescent="0.2">
      <c r="A991" t="s">
        <v>440</v>
      </c>
      <c r="B991" t="s">
        <v>587</v>
      </c>
      <c r="C991" t="s">
        <v>19</v>
      </c>
      <c r="D991">
        <v>471</v>
      </c>
      <c r="E991">
        <v>417</v>
      </c>
      <c r="F991">
        <v>582</v>
      </c>
      <c r="G991">
        <v>111</v>
      </c>
      <c r="H991">
        <v>0.23566878980891701</v>
      </c>
      <c r="I991">
        <v>165</v>
      </c>
      <c r="J991">
        <v>0.39568345323741</v>
      </c>
      <c r="K991">
        <v>-0.51342925568545295</v>
      </c>
      <c r="L991">
        <v>-0.64373322791458998</v>
      </c>
      <c r="M991">
        <v>9.48333807873291E-2</v>
      </c>
      <c r="N991">
        <v>0.88310489339498899</v>
      </c>
      <c r="O991">
        <v>0.85542357526994905</v>
      </c>
      <c r="P991">
        <v>1.21904994859743</v>
      </c>
      <c r="Q991">
        <v>1.4528233472813199</v>
      </c>
    </row>
    <row r="992" spans="1:17" x14ac:dyDescent="0.2">
      <c r="A992" t="s">
        <v>441</v>
      </c>
      <c r="B992" t="s">
        <v>587</v>
      </c>
      <c r="C992" t="s">
        <v>19</v>
      </c>
      <c r="D992">
        <v>701.28063241106702</v>
      </c>
      <c r="E992">
        <v>630.78476464247206</v>
      </c>
      <c r="F992">
        <v>779</v>
      </c>
      <c r="G992">
        <v>77.719367588932798</v>
      </c>
      <c r="H992">
        <v>0.110824916584002</v>
      </c>
      <c r="I992">
        <v>148.215235357528</v>
      </c>
      <c r="J992">
        <v>0.234969586561806</v>
      </c>
      <c r="K992">
        <v>0.45601393546017199</v>
      </c>
      <c r="L992">
        <v>0.20216232946016199</v>
      </c>
      <c r="M992">
        <v>0.843491203320065</v>
      </c>
      <c r="N992">
        <v>0.68305355130125001</v>
      </c>
      <c r="O992">
        <v>0.46860680022371298</v>
      </c>
      <c r="P992">
        <v>1.1100071091428501</v>
      </c>
      <c r="Q992">
        <v>0.89040263981621603</v>
      </c>
    </row>
    <row r="993" spans="1:17" x14ac:dyDescent="0.2">
      <c r="A993" t="s">
        <v>442</v>
      </c>
      <c r="B993" t="s">
        <v>587</v>
      </c>
      <c r="C993" t="s">
        <v>19</v>
      </c>
      <c r="D993">
        <v>442.71936758893298</v>
      </c>
      <c r="E993">
        <v>398.215235357528</v>
      </c>
      <c r="F993">
        <v>228</v>
      </c>
      <c r="G993">
        <v>-214.71936758893301</v>
      </c>
      <c r="H993">
        <v>-0.48500107135204601</v>
      </c>
      <c r="I993">
        <v>-170.215235357528</v>
      </c>
      <c r="J993">
        <v>-0.427445311590613</v>
      </c>
      <c r="K993">
        <v>-0.63248601805902904</v>
      </c>
      <c r="L993">
        <v>-0.71806008176674097</v>
      </c>
      <c r="M993">
        <v>-1.2504705236623599</v>
      </c>
      <c r="N993">
        <v>-1.0748085208471401</v>
      </c>
      <c r="O993">
        <v>-1.3775029141628401</v>
      </c>
      <c r="P993">
        <v>-0.95868812938112502</v>
      </c>
      <c r="Q993">
        <v>-1.4277287284390401</v>
      </c>
    </row>
    <row r="994" spans="1:17" x14ac:dyDescent="0.2">
      <c r="A994" t="s">
        <v>443</v>
      </c>
      <c r="B994" t="s">
        <v>587</v>
      </c>
      <c r="C994" t="s">
        <v>19</v>
      </c>
      <c r="D994">
        <v>630</v>
      </c>
      <c r="E994">
        <v>722</v>
      </c>
      <c r="F994">
        <v>625</v>
      </c>
      <c r="G994">
        <v>-5</v>
      </c>
      <c r="H994">
        <v>-7.9365079365079395E-3</v>
      </c>
      <c r="I994">
        <v>-97</v>
      </c>
      <c r="J994">
        <v>-0.13434903047091401</v>
      </c>
      <c r="K994">
        <v>0.15593431943710001</v>
      </c>
      <c r="L994">
        <v>0.56307935964640099</v>
      </c>
      <c r="M994">
        <v>0.25824600194929698</v>
      </c>
      <c r="N994">
        <v>0.185823802211255</v>
      </c>
      <c r="O994">
        <v>0.100635909492388</v>
      </c>
      <c r="P994">
        <v>-0.48304266608291402</v>
      </c>
      <c r="Q994">
        <v>-0.40203367677642199</v>
      </c>
    </row>
    <row r="995" spans="1:17" x14ac:dyDescent="0.2">
      <c r="A995" t="s">
        <v>444</v>
      </c>
      <c r="B995" t="s">
        <v>587</v>
      </c>
      <c r="C995" t="s">
        <v>19</v>
      </c>
      <c r="D995">
        <v>335</v>
      </c>
      <c r="E995">
        <v>452</v>
      </c>
      <c r="F995">
        <v>243</v>
      </c>
      <c r="G995">
        <v>-92</v>
      </c>
      <c r="H995">
        <v>-0.27462686567164202</v>
      </c>
      <c r="I995">
        <v>-209</v>
      </c>
      <c r="J995">
        <v>-0.462389380530973</v>
      </c>
      <c r="K995">
        <v>-1.08596665327455</v>
      </c>
      <c r="L995">
        <v>-0.50524653753873905</v>
      </c>
      <c r="M995">
        <v>-1.1934661209314401</v>
      </c>
      <c r="N995">
        <v>-0.33713701617654501</v>
      </c>
      <c r="O995">
        <v>-0.72567860198692802</v>
      </c>
      <c r="P995">
        <v>-1.21065477617527</v>
      </c>
      <c r="Q995">
        <v>-1.5500160480193499</v>
      </c>
    </row>
    <row r="996" spans="1:17" x14ac:dyDescent="0.2">
      <c r="A996" t="s">
        <v>445</v>
      </c>
      <c r="B996" t="s">
        <v>587</v>
      </c>
      <c r="C996" t="s">
        <v>19</v>
      </c>
      <c r="D996">
        <v>328</v>
      </c>
      <c r="E996">
        <v>221</v>
      </c>
      <c r="F996">
        <v>207</v>
      </c>
      <c r="G996">
        <v>-121</v>
      </c>
      <c r="H996">
        <v>-0.36890243902439002</v>
      </c>
      <c r="I996">
        <v>-14</v>
      </c>
      <c r="J996">
        <v>-6.3348416289592799E-2</v>
      </c>
      <c r="K996">
        <v>-1.1154354899151699</v>
      </c>
      <c r="L996">
        <v>-1.4192586940193599</v>
      </c>
      <c r="M996">
        <v>-1.33027668748564</v>
      </c>
      <c r="N996">
        <v>-0.511457288972478</v>
      </c>
      <c r="O996">
        <v>-1.01778242981552</v>
      </c>
      <c r="P996">
        <v>5.6169879789103101E-2</v>
      </c>
      <c r="Q996">
        <v>-0.153565909281798</v>
      </c>
    </row>
    <row r="997" spans="1:17" x14ac:dyDescent="0.2">
      <c r="A997" t="s">
        <v>446</v>
      </c>
      <c r="B997" t="s">
        <v>587</v>
      </c>
      <c r="C997" t="s">
        <v>19</v>
      </c>
      <c r="D997">
        <v>317</v>
      </c>
      <c r="E997">
        <v>395</v>
      </c>
      <c r="F997">
        <v>347</v>
      </c>
      <c r="G997">
        <v>30</v>
      </c>
      <c r="H997">
        <v>9.4637223974763401E-2</v>
      </c>
      <c r="I997">
        <v>-48</v>
      </c>
      <c r="J997">
        <v>-0.12151898734177199</v>
      </c>
      <c r="K997">
        <v>-1.16174366177899</v>
      </c>
      <c r="L997">
        <v>-0.73078200472226895</v>
      </c>
      <c r="M997">
        <v>-0.798235595330401</v>
      </c>
      <c r="N997">
        <v>0.39621033834427799</v>
      </c>
      <c r="O997">
        <v>0.41845078624564103</v>
      </c>
      <c r="P997">
        <v>-0.16471236791750599</v>
      </c>
      <c r="Q997">
        <v>-0.35713473878954</v>
      </c>
    </row>
    <row r="998" spans="1:17" x14ac:dyDescent="0.2">
      <c r="A998" t="s">
        <v>447</v>
      </c>
      <c r="B998" t="s">
        <v>587</v>
      </c>
      <c r="C998" t="s">
        <v>19</v>
      </c>
      <c r="D998">
        <v>273</v>
      </c>
      <c r="E998">
        <v>266</v>
      </c>
      <c r="F998">
        <v>145</v>
      </c>
      <c r="G998">
        <v>-128</v>
      </c>
      <c r="H998">
        <v>-0.46886446886446898</v>
      </c>
      <c r="I998">
        <v>-121</v>
      </c>
      <c r="J998">
        <v>-0.45488721804511301</v>
      </c>
      <c r="K998">
        <v>-1.3469763492342901</v>
      </c>
      <c r="L998">
        <v>-1.24120437782184</v>
      </c>
      <c r="M998">
        <v>-1.56589488544011</v>
      </c>
      <c r="N998">
        <v>-0.55353459619908296</v>
      </c>
      <c r="O998">
        <v>-1.32750519802981</v>
      </c>
      <c r="P998">
        <v>-0.63895954681699096</v>
      </c>
      <c r="Q998">
        <v>-1.52376211225081</v>
      </c>
    </row>
    <row r="999" spans="1:17" x14ac:dyDescent="0.2">
      <c r="A999" t="s">
        <v>448</v>
      </c>
      <c r="B999" t="s">
        <v>587</v>
      </c>
      <c r="C999" t="s">
        <v>19</v>
      </c>
      <c r="D999">
        <v>738</v>
      </c>
      <c r="E999">
        <v>694</v>
      </c>
      <c r="F999">
        <v>738</v>
      </c>
      <c r="G999">
        <v>0</v>
      </c>
      <c r="H999">
        <v>0</v>
      </c>
      <c r="I999">
        <v>44</v>
      </c>
      <c r="J999">
        <v>6.3400576368876096E-2</v>
      </c>
      <c r="K999">
        <v>0.61059637046374005</v>
      </c>
      <c r="L999">
        <v>0.45229000734572</v>
      </c>
      <c r="M999">
        <v>0.68767916918888605</v>
      </c>
      <c r="N999">
        <v>0.21587902165882999</v>
      </c>
      <c r="O999">
        <v>0.12522641862853201</v>
      </c>
      <c r="P999">
        <v>0.43296900822979001</v>
      </c>
      <c r="Q999">
        <v>0.28999418665787002</v>
      </c>
    </row>
    <row r="1000" spans="1:17" x14ac:dyDescent="0.2">
      <c r="A1000" t="s">
        <v>449</v>
      </c>
      <c r="B1000" t="s">
        <v>587</v>
      </c>
      <c r="C1000" t="s">
        <v>19</v>
      </c>
      <c r="D1000">
        <v>914.41069397042099</v>
      </c>
      <c r="E1000">
        <v>1114.8248009101301</v>
      </c>
      <c r="F1000">
        <v>609</v>
      </c>
      <c r="G1000">
        <v>-305.41069397042099</v>
      </c>
      <c r="H1000">
        <v>-0.33399729025949099</v>
      </c>
      <c r="I1000">
        <v>-505.82480091012502</v>
      </c>
      <c r="J1000">
        <v>-0.45372582355288299</v>
      </c>
      <c r="K1000">
        <v>1.35325607364545</v>
      </c>
      <c r="L1000">
        <v>2.1173938332348601</v>
      </c>
      <c r="M1000">
        <v>0.19744130570298299</v>
      </c>
      <c r="N1000">
        <v>-1.6199580641245901</v>
      </c>
      <c r="O1000">
        <v>-0.90963217198570101</v>
      </c>
      <c r="P1000">
        <v>-3.1389879879427798</v>
      </c>
      <c r="Q1000">
        <v>-1.5196977939348</v>
      </c>
    </row>
    <row r="1001" spans="1:17" x14ac:dyDescent="0.2">
      <c r="A1001" t="s">
        <v>450</v>
      </c>
      <c r="B1001" t="s">
        <v>587</v>
      </c>
      <c r="C1001" t="s">
        <v>19</v>
      </c>
      <c r="D1001">
        <v>846</v>
      </c>
      <c r="E1001">
        <v>942</v>
      </c>
      <c r="F1001">
        <v>975</v>
      </c>
      <c r="G1001">
        <v>129</v>
      </c>
      <c r="H1001">
        <v>0.15248226950354599</v>
      </c>
      <c r="I1001">
        <v>33</v>
      </c>
      <c r="J1001">
        <v>3.5031847133758003E-2</v>
      </c>
      <c r="K1001">
        <v>1.06525842149038</v>
      </c>
      <c r="L1001">
        <v>1.4335671277231801</v>
      </c>
      <c r="M1001">
        <v>1.5883487323374099</v>
      </c>
      <c r="N1001">
        <v>0.99130368340625796</v>
      </c>
      <c r="O1001">
        <v>0.59767811543572003</v>
      </c>
      <c r="P1001">
        <v>0.36150710456000401</v>
      </c>
      <c r="Q1001">
        <v>0.190717371929081</v>
      </c>
    </row>
    <row r="1002" spans="1:17" x14ac:dyDescent="0.2">
      <c r="A1002" t="s">
        <v>451</v>
      </c>
      <c r="B1002" t="s">
        <v>587</v>
      </c>
      <c r="C1002" t="s">
        <v>19</v>
      </c>
      <c r="D1002">
        <v>1052</v>
      </c>
      <c r="E1002">
        <v>946</v>
      </c>
      <c r="F1002">
        <v>1108</v>
      </c>
      <c r="G1002">
        <v>56</v>
      </c>
      <c r="H1002">
        <v>5.3231939163498103E-2</v>
      </c>
      <c r="I1002">
        <v>162</v>
      </c>
      <c r="J1002">
        <v>0.171247357293869</v>
      </c>
      <c r="K1002">
        <v>1.93248418548564</v>
      </c>
      <c r="L1002">
        <v>1.44939417805185</v>
      </c>
      <c r="M1002">
        <v>2.0937877698848899</v>
      </c>
      <c r="N1002">
        <v>0.55249747947166705</v>
      </c>
      <c r="O1002">
        <v>0.29016047990669802</v>
      </c>
      <c r="P1002">
        <v>1.1995603385056699</v>
      </c>
      <c r="Q1002">
        <v>0.66740569495105195</v>
      </c>
    </row>
    <row r="1003" spans="1:17" x14ac:dyDescent="0.2">
      <c r="A1003" t="s">
        <v>452</v>
      </c>
      <c r="B1003" t="s">
        <v>587</v>
      </c>
      <c r="C1003" t="s">
        <v>19</v>
      </c>
      <c r="D1003">
        <v>246.58930602957901</v>
      </c>
      <c r="E1003">
        <v>144.17519908987501</v>
      </c>
      <c r="F1003">
        <v>187</v>
      </c>
      <c r="G1003">
        <v>-59.589306029578999</v>
      </c>
      <c r="H1003">
        <v>-0.24165405624861599</v>
      </c>
      <c r="I1003">
        <v>42.824800910125198</v>
      </c>
      <c r="J1003">
        <v>0.29703306241616101</v>
      </c>
      <c r="K1003">
        <v>-1.45816098154567</v>
      </c>
      <c r="L1003">
        <v>-1.7232361916429899</v>
      </c>
      <c r="M1003">
        <v>-1.4062825577935401</v>
      </c>
      <c r="N1003">
        <v>-0.142314912230707</v>
      </c>
      <c r="O1003">
        <v>-0.62351551239541103</v>
      </c>
      <c r="P1003">
        <v>0.42533428421583902</v>
      </c>
      <c r="Q1003">
        <v>1.1075947509873401</v>
      </c>
    </row>
    <row r="1004" spans="1:17" x14ac:dyDescent="0.2">
      <c r="A1004" t="s">
        <v>453</v>
      </c>
      <c r="B1004" t="s">
        <v>587</v>
      </c>
      <c r="C1004" t="s">
        <v>19</v>
      </c>
      <c r="D1004">
        <v>562.28608855121797</v>
      </c>
      <c r="E1004">
        <v>457.72203301021699</v>
      </c>
      <c r="F1004">
        <v>481</v>
      </c>
      <c r="G1004">
        <v>-81.286088551218199</v>
      </c>
      <c r="H1004">
        <v>-0.14456357752093699</v>
      </c>
      <c r="I1004">
        <v>23.277966989782598</v>
      </c>
      <c r="J1004">
        <v>5.0856120769836199E-2</v>
      </c>
      <c r="K1004">
        <v>-0.12912999410307999</v>
      </c>
      <c r="L1004">
        <v>-0.48260581142998499</v>
      </c>
      <c r="M1004">
        <v>-0.288996264267525</v>
      </c>
      <c r="N1004">
        <v>-0.272735224229541</v>
      </c>
      <c r="O1004">
        <v>-0.32268997006802802</v>
      </c>
      <c r="P1004">
        <v>0.29834756033721999</v>
      </c>
      <c r="Q1004">
        <v>0.24609466673021199</v>
      </c>
    </row>
    <row r="1005" spans="1:17" x14ac:dyDescent="0.2">
      <c r="A1005" t="s">
        <v>454</v>
      </c>
      <c r="B1005" t="s">
        <v>587</v>
      </c>
      <c r="C1005" t="s">
        <v>19</v>
      </c>
      <c r="D1005">
        <v>819.71391144878203</v>
      </c>
      <c r="E1005">
        <v>667.27796698978295</v>
      </c>
      <c r="F1005">
        <v>611</v>
      </c>
      <c r="G1005">
        <v>-208.713911448782</v>
      </c>
      <c r="H1005">
        <v>-0.25461799358741599</v>
      </c>
      <c r="I1005">
        <v>-56.277966989782598</v>
      </c>
      <c r="J1005">
        <v>-8.4339615233608306E-2</v>
      </c>
      <c r="K1005">
        <v>0.95459835728514997</v>
      </c>
      <c r="L1005">
        <v>0.34655726701145501</v>
      </c>
      <c r="M1005">
        <v>0.20504189273377199</v>
      </c>
      <c r="N1005">
        <v>-1.0387094604121301</v>
      </c>
      <c r="O1005">
        <v>-0.66368302966125203</v>
      </c>
      <c r="P1005">
        <v>-0.21849048424528</v>
      </c>
      <c r="Q1005">
        <v>-0.22702494057039099</v>
      </c>
    </row>
    <row r="1006" spans="1:17" x14ac:dyDescent="0.2">
      <c r="A1006" t="s">
        <v>455</v>
      </c>
      <c r="B1006" t="s">
        <v>587</v>
      </c>
      <c r="C1006" t="s">
        <v>19</v>
      </c>
      <c r="D1006">
        <v>692</v>
      </c>
      <c r="E1006">
        <v>750</v>
      </c>
      <c r="F1006">
        <v>724</v>
      </c>
      <c r="G1006">
        <v>32</v>
      </c>
      <c r="H1006">
        <v>4.6242774566474E-2</v>
      </c>
      <c r="I1006">
        <v>-26</v>
      </c>
      <c r="J1006">
        <v>-3.46666666666667E-2</v>
      </c>
      <c r="K1006">
        <v>0.41694401539683801</v>
      </c>
      <c r="L1006">
        <v>0.67386871194708198</v>
      </c>
      <c r="M1006">
        <v>0.63447505997336195</v>
      </c>
      <c r="N1006">
        <v>0.40823242612330801</v>
      </c>
      <c r="O1006">
        <v>0.26850522330617899</v>
      </c>
      <c r="P1006">
        <v>-2.17885605779355E-2</v>
      </c>
      <c r="Q1006">
        <v>-5.3193674776212001E-2</v>
      </c>
    </row>
    <row r="1007" spans="1:17" x14ac:dyDescent="0.2">
      <c r="A1007" t="s">
        <v>456</v>
      </c>
      <c r="B1007" t="s">
        <v>587</v>
      </c>
      <c r="C1007" t="s">
        <v>19</v>
      </c>
      <c r="D1007">
        <v>368</v>
      </c>
      <c r="E1007">
        <v>603</v>
      </c>
      <c r="F1007">
        <v>616</v>
      </c>
      <c r="G1007">
        <v>248</v>
      </c>
      <c r="H1007">
        <v>0.67391304347826098</v>
      </c>
      <c r="I1007">
        <v>13</v>
      </c>
      <c r="J1007">
        <v>2.1558872305140999E-2</v>
      </c>
      <c r="K1007">
        <v>-0.94704213768308199</v>
      </c>
      <c r="L1007">
        <v>9.2224612368506001E-2</v>
      </c>
      <c r="M1007">
        <v>0.22404336031074501</v>
      </c>
      <c r="N1007">
        <v>1.70661790625854</v>
      </c>
      <c r="O1007">
        <v>2.21328139005848</v>
      </c>
      <c r="P1007">
        <v>0.23157637061493999</v>
      </c>
      <c r="Q1007">
        <v>0.14356848433455099</v>
      </c>
    </row>
    <row r="1008" spans="1:17" x14ac:dyDescent="0.2">
      <c r="A1008" t="s">
        <v>457</v>
      </c>
      <c r="B1008" t="s">
        <v>587</v>
      </c>
      <c r="C1008" t="s">
        <v>19</v>
      </c>
      <c r="D1008">
        <v>599</v>
      </c>
      <c r="E1008">
        <v>603</v>
      </c>
      <c r="F1008">
        <v>778</v>
      </c>
      <c r="G1008">
        <v>179</v>
      </c>
      <c r="H1008">
        <v>0.29883138564273798</v>
      </c>
      <c r="I1008">
        <v>175</v>
      </c>
      <c r="J1008">
        <v>0.29021558872305098</v>
      </c>
      <c r="K1008">
        <v>2.5429471457231199E-2</v>
      </c>
      <c r="L1008">
        <v>9.2224612368506001E-2</v>
      </c>
      <c r="M1008">
        <v>0.83969090980466998</v>
      </c>
      <c r="N1008">
        <v>1.291855877882</v>
      </c>
      <c r="O1008">
        <v>1.0511268243991301</v>
      </c>
      <c r="P1008">
        <v>1.2840153155699601</v>
      </c>
      <c r="Q1008">
        <v>1.0837368944319901</v>
      </c>
    </row>
    <row r="1009" spans="1:17" x14ac:dyDescent="0.2">
      <c r="A1009" t="s">
        <v>458</v>
      </c>
      <c r="B1009" t="s">
        <v>587</v>
      </c>
      <c r="C1009" t="s">
        <v>19</v>
      </c>
      <c r="D1009">
        <v>370</v>
      </c>
      <c r="E1009">
        <v>485</v>
      </c>
      <c r="F1009">
        <v>594</v>
      </c>
      <c r="G1009">
        <v>224</v>
      </c>
      <c r="H1009">
        <v>0.60540540540540499</v>
      </c>
      <c r="I1009">
        <v>109</v>
      </c>
      <c r="J1009">
        <v>0.22474226804123701</v>
      </c>
      <c r="K1009">
        <v>-0.93862247007147703</v>
      </c>
      <c r="L1009">
        <v>-0.37467337232722198</v>
      </c>
      <c r="M1009">
        <v>0.14043690297206399</v>
      </c>
      <c r="N1009">
        <v>1.56235285291018</v>
      </c>
      <c r="O1009">
        <v>2.0010170398677798</v>
      </c>
      <c r="P1009">
        <v>0.85524389355124897</v>
      </c>
      <c r="Q1009">
        <v>0.85461197758655505</v>
      </c>
    </row>
    <row r="1010" spans="1:17" x14ac:dyDescent="0.2">
      <c r="A1010" t="s">
        <v>459</v>
      </c>
      <c r="B1010" t="s">
        <v>587</v>
      </c>
      <c r="C1010" t="s">
        <v>19</v>
      </c>
      <c r="D1010">
        <v>610</v>
      </c>
      <c r="E1010">
        <v>769</v>
      </c>
      <c r="F1010">
        <v>526</v>
      </c>
      <c r="G1010">
        <v>-84</v>
      </c>
      <c r="H1010">
        <v>-0.137704918032787</v>
      </c>
      <c r="I1010">
        <v>-243</v>
      </c>
      <c r="J1010">
        <v>-0.31599479843953199</v>
      </c>
      <c r="K1010">
        <v>7.1737643321055602E-2</v>
      </c>
      <c r="L1010">
        <v>0.74904720100825894</v>
      </c>
      <c r="M1010">
        <v>-0.117983056074768</v>
      </c>
      <c r="N1010">
        <v>-0.28904866506042498</v>
      </c>
      <c r="O1010">
        <v>-0.30143907103859302</v>
      </c>
      <c r="P1010">
        <v>-1.4315370238818801</v>
      </c>
      <c r="Q1010">
        <v>-1.03770590246658</v>
      </c>
    </row>
    <row r="1011" spans="1:17" x14ac:dyDescent="0.2">
      <c r="A1011" t="s">
        <v>460</v>
      </c>
      <c r="B1011" t="s">
        <v>587</v>
      </c>
      <c r="C1011" t="s">
        <v>19</v>
      </c>
      <c r="D1011">
        <v>1225</v>
      </c>
      <c r="E1011">
        <v>894</v>
      </c>
      <c r="F1011">
        <v>870</v>
      </c>
      <c r="G1011">
        <v>-355</v>
      </c>
      <c r="H1011">
        <v>-0.28979591836734703</v>
      </c>
      <c r="I1011">
        <v>-24</v>
      </c>
      <c r="J1011">
        <v>-2.68456375838926E-2</v>
      </c>
      <c r="K1011">
        <v>2.6607854338894201</v>
      </c>
      <c r="L1011">
        <v>1.24364252377916</v>
      </c>
      <c r="M1011">
        <v>1.1893179132209699</v>
      </c>
      <c r="N1011">
        <v>-1.9180415591189801</v>
      </c>
      <c r="O1011">
        <v>-0.77267845782837596</v>
      </c>
      <c r="P1011">
        <v>-8.7954871834290908E-3</v>
      </c>
      <c r="Q1011">
        <v>-2.5823860330034601E-2</v>
      </c>
    </row>
    <row r="1012" spans="1:17" x14ac:dyDescent="0.2">
      <c r="A1012" t="s">
        <v>461</v>
      </c>
      <c r="B1012" t="s">
        <v>587</v>
      </c>
      <c r="C1012" t="s">
        <v>19</v>
      </c>
      <c r="D1012">
        <v>582.21765734265705</v>
      </c>
      <c r="E1012">
        <v>533.13986013986005</v>
      </c>
      <c r="F1012">
        <v>666</v>
      </c>
      <c r="G1012">
        <v>83.782342657342696</v>
      </c>
      <c r="H1012">
        <v>0.14390209846905</v>
      </c>
      <c r="I1012">
        <v>132.86013986014001</v>
      </c>
      <c r="J1012">
        <v>0.24920316373509599</v>
      </c>
      <c r="K1012">
        <v>-4.5221402002206902E-2</v>
      </c>
      <c r="L1012">
        <v>-0.184195375015062</v>
      </c>
      <c r="M1012">
        <v>0.41405803608047498</v>
      </c>
      <c r="N1012">
        <v>0.71949836053849703</v>
      </c>
      <c r="O1012">
        <v>0.571093277884826</v>
      </c>
      <c r="P1012">
        <v>1.01025216775424</v>
      </c>
      <c r="Q1012">
        <v>0.940213267294426</v>
      </c>
    </row>
    <row r="1013" spans="1:17" x14ac:dyDescent="0.2">
      <c r="A1013" t="s">
        <v>462</v>
      </c>
      <c r="B1013" t="s">
        <v>587</v>
      </c>
      <c r="C1013" t="s">
        <v>19</v>
      </c>
      <c r="D1013">
        <v>544.78234265734295</v>
      </c>
      <c r="E1013">
        <v>498.86013986014001</v>
      </c>
      <c r="F1013">
        <v>598</v>
      </c>
      <c r="G1013">
        <v>53.217657342657397</v>
      </c>
      <c r="H1013">
        <v>9.7686090711148907E-2</v>
      </c>
      <c r="I1013">
        <v>99.139860139860204</v>
      </c>
      <c r="J1013">
        <v>0.19873277541808601</v>
      </c>
      <c r="K1013">
        <v>-0.20281785529528901</v>
      </c>
      <c r="L1013">
        <v>-0.31983208954501702</v>
      </c>
      <c r="M1013">
        <v>0.15563807703364299</v>
      </c>
      <c r="N1013">
        <v>0.53577269564271102</v>
      </c>
      <c r="O1013">
        <v>0.42789740759797401</v>
      </c>
      <c r="P1013">
        <v>0.79118713310980104</v>
      </c>
      <c r="Q1013">
        <v>0.763591348536245</v>
      </c>
    </row>
    <row r="1014" spans="1:17" x14ac:dyDescent="0.2">
      <c r="A1014" t="s">
        <v>463</v>
      </c>
      <c r="B1014" t="s">
        <v>587</v>
      </c>
      <c r="C1014" t="s">
        <v>19</v>
      </c>
      <c r="D1014">
        <v>936</v>
      </c>
      <c r="E1014">
        <v>864</v>
      </c>
      <c r="F1014">
        <v>954</v>
      </c>
      <c r="G1014">
        <v>18</v>
      </c>
      <c r="H1014">
        <v>1.9230769230769201E-2</v>
      </c>
      <c r="I1014">
        <v>90</v>
      </c>
      <c r="J1014">
        <v>0.104166666666667</v>
      </c>
      <c r="K1014">
        <v>1.4441434640125801</v>
      </c>
      <c r="L1014">
        <v>1.1249396463141399</v>
      </c>
      <c r="M1014">
        <v>1.5085425685141201</v>
      </c>
      <c r="N1014">
        <v>0.32407781167009903</v>
      </c>
      <c r="O1014">
        <v>0.184811113843034</v>
      </c>
      <c r="P1014">
        <v>0.73180969630343795</v>
      </c>
      <c r="Q1014">
        <v>0.43265576166775199</v>
      </c>
    </row>
    <row r="1015" spans="1:17" x14ac:dyDescent="0.2">
      <c r="A1015" t="s">
        <v>464</v>
      </c>
      <c r="B1015" t="s">
        <v>587</v>
      </c>
      <c r="C1015" t="s">
        <v>19</v>
      </c>
      <c r="D1015">
        <v>521</v>
      </c>
      <c r="E1015">
        <v>532</v>
      </c>
      <c r="F1015">
        <v>526</v>
      </c>
      <c r="G1015">
        <v>5</v>
      </c>
      <c r="H1015">
        <v>9.5969289827255305E-3</v>
      </c>
      <c r="I1015">
        <v>-6</v>
      </c>
      <c r="J1015">
        <v>-1.12781954887218E-2</v>
      </c>
      <c r="K1015">
        <v>-0.302937565395342</v>
      </c>
      <c r="L1015">
        <v>-0.18870553096536399</v>
      </c>
      <c r="M1015">
        <v>-0.117983056074768</v>
      </c>
      <c r="N1015">
        <v>0.24593424110640499</v>
      </c>
      <c r="O1015">
        <v>0.15496158322694001</v>
      </c>
      <c r="P1015">
        <v>0.108142173367129</v>
      </c>
      <c r="Q1015">
        <v>2.8654648448928999E-2</v>
      </c>
    </row>
    <row r="1016" spans="1:17" x14ac:dyDescent="0.2">
      <c r="A1016" t="s">
        <v>465</v>
      </c>
      <c r="B1016" t="s">
        <v>587</v>
      </c>
      <c r="C1016" t="s">
        <v>19</v>
      </c>
      <c r="D1016">
        <v>554</v>
      </c>
      <c r="E1016">
        <v>509</v>
      </c>
      <c r="F1016">
        <v>364</v>
      </c>
      <c r="G1016">
        <v>-190</v>
      </c>
      <c r="H1016">
        <v>-0.34296028880866403</v>
      </c>
      <c r="I1016">
        <v>-145</v>
      </c>
      <c r="J1016">
        <v>-0.28487229862475399</v>
      </c>
      <c r="K1016">
        <v>-0.16401304980386899</v>
      </c>
      <c r="L1016">
        <v>-0.27971107035520898</v>
      </c>
      <c r="M1016">
        <v>-0.73363060556869297</v>
      </c>
      <c r="N1016">
        <v>-0.92621931734900997</v>
      </c>
      <c r="O1016">
        <v>-0.93740316389724898</v>
      </c>
      <c r="P1016">
        <v>-0.79487642755106902</v>
      </c>
      <c r="Q1016">
        <v>-0.92879222422597996</v>
      </c>
    </row>
    <row r="1017" spans="1:17" x14ac:dyDescent="0.2">
      <c r="A1017" t="s">
        <v>466</v>
      </c>
      <c r="B1017" t="s">
        <v>587</v>
      </c>
      <c r="C1017" t="s">
        <v>19</v>
      </c>
      <c r="D1017">
        <v>457</v>
      </c>
      <c r="E1017">
        <v>493</v>
      </c>
      <c r="F1017">
        <v>347</v>
      </c>
      <c r="G1017">
        <v>-110</v>
      </c>
      <c r="H1017">
        <v>-0.240700218818381</v>
      </c>
      <c r="I1017">
        <v>-146</v>
      </c>
      <c r="J1017">
        <v>-0.29614604462474597</v>
      </c>
      <c r="K1017">
        <v>-0.57236692896668395</v>
      </c>
      <c r="L1017">
        <v>-0.343019271669884</v>
      </c>
      <c r="M1017">
        <v>-0.798235595330401</v>
      </c>
      <c r="N1017">
        <v>-0.44533580618781399</v>
      </c>
      <c r="O1017">
        <v>-0.62056013854204395</v>
      </c>
      <c r="P1017">
        <v>-0.80137296424832205</v>
      </c>
      <c r="Q1017">
        <v>-0.96824487589975095</v>
      </c>
    </row>
    <row r="1018" spans="1:17" x14ac:dyDescent="0.2">
      <c r="A1018" t="s">
        <v>467</v>
      </c>
      <c r="B1018" t="s">
        <v>587</v>
      </c>
      <c r="C1018" t="s">
        <v>19</v>
      </c>
      <c r="D1018">
        <v>558</v>
      </c>
      <c r="E1018">
        <v>552</v>
      </c>
      <c r="F1018">
        <v>445</v>
      </c>
      <c r="G1018">
        <v>-113</v>
      </c>
      <c r="H1018">
        <v>-0.202508960573477</v>
      </c>
      <c r="I1018">
        <v>-107</v>
      </c>
      <c r="J1018">
        <v>-0.19384057971014501</v>
      </c>
      <c r="K1018">
        <v>-0.14717371458066</v>
      </c>
      <c r="L1018">
        <v>-0.10957027932202</v>
      </c>
      <c r="M1018">
        <v>-0.42580683082173099</v>
      </c>
      <c r="N1018">
        <v>-0.46336893785635902</v>
      </c>
      <c r="O1018">
        <v>-0.502228185458234</v>
      </c>
      <c r="P1018">
        <v>-0.54800803305544599</v>
      </c>
      <c r="Q1018">
        <v>-0.61022529025343497</v>
      </c>
    </row>
    <row r="1019" spans="1:17" x14ac:dyDescent="0.2">
      <c r="A1019" t="s">
        <v>468</v>
      </c>
      <c r="B1019" t="s">
        <v>587</v>
      </c>
      <c r="C1019" t="s">
        <v>19</v>
      </c>
      <c r="D1019">
        <v>448</v>
      </c>
      <c r="E1019">
        <v>310</v>
      </c>
      <c r="F1019">
        <v>307</v>
      </c>
      <c r="G1019">
        <v>-141</v>
      </c>
      <c r="H1019">
        <v>-0.31473214285714302</v>
      </c>
      <c r="I1019">
        <v>-3</v>
      </c>
      <c r="J1019">
        <v>-9.6774193548387101E-3</v>
      </c>
      <c r="K1019">
        <v>-0.61025543321890396</v>
      </c>
      <c r="L1019">
        <v>-1.0671068242064801</v>
      </c>
      <c r="M1019">
        <v>-0.95024733594618505</v>
      </c>
      <c r="N1019">
        <v>-0.63167816676277699</v>
      </c>
      <c r="O1019">
        <v>-0.84994095930167102</v>
      </c>
      <c r="P1019">
        <v>0.12763178345888801</v>
      </c>
      <c r="Q1019">
        <v>3.4256589739589602E-2</v>
      </c>
    </row>
    <row r="1020" spans="1:17" x14ac:dyDescent="0.2">
      <c r="A1020" t="s">
        <v>469</v>
      </c>
      <c r="B1020" t="s">
        <v>587</v>
      </c>
      <c r="C1020" t="s">
        <v>19</v>
      </c>
      <c r="D1020">
        <v>814</v>
      </c>
      <c r="E1020">
        <v>734</v>
      </c>
      <c r="F1020">
        <v>475</v>
      </c>
      <c r="G1020">
        <v>-339</v>
      </c>
      <c r="H1020">
        <v>-0.41646191646191599</v>
      </c>
      <c r="I1020">
        <v>-259</v>
      </c>
      <c r="J1020">
        <v>-0.35286103542234298</v>
      </c>
      <c r="K1020">
        <v>0.93054373970470805</v>
      </c>
      <c r="L1020">
        <v>0.61056051063240702</v>
      </c>
      <c r="M1020">
        <v>-0.31179802535989298</v>
      </c>
      <c r="N1020">
        <v>-1.8218648568867399</v>
      </c>
      <c r="O1020">
        <v>-1.1651409121346701</v>
      </c>
      <c r="P1020">
        <v>-1.5354816110379399</v>
      </c>
      <c r="Q1020">
        <v>-1.16671987938309</v>
      </c>
    </row>
    <row r="1021" spans="1:17" x14ac:dyDescent="0.2">
      <c r="A1021" t="s">
        <v>470</v>
      </c>
      <c r="B1021" t="s">
        <v>587</v>
      </c>
      <c r="C1021" t="s">
        <v>19</v>
      </c>
      <c r="D1021">
        <v>442</v>
      </c>
      <c r="E1021">
        <v>444</v>
      </c>
      <c r="F1021">
        <v>366</v>
      </c>
      <c r="G1021">
        <v>-76</v>
      </c>
      <c r="H1021">
        <v>-0.17194570135746601</v>
      </c>
      <c r="I1021">
        <v>-78</v>
      </c>
      <c r="J1021">
        <v>-0.17567567567567599</v>
      </c>
      <c r="K1021">
        <v>-0.63551443605371705</v>
      </c>
      <c r="L1021">
        <v>-0.53690063819607603</v>
      </c>
      <c r="M1021">
        <v>-0.72603001853790405</v>
      </c>
      <c r="N1021">
        <v>-0.240960313944306</v>
      </c>
      <c r="O1021">
        <v>-0.40753085623054802</v>
      </c>
      <c r="P1021">
        <v>-0.359608468835103</v>
      </c>
      <c r="Q1021">
        <v>-0.54665692251125797</v>
      </c>
    </row>
    <row r="1022" spans="1:17" x14ac:dyDescent="0.2">
      <c r="A1022" t="s">
        <v>471</v>
      </c>
      <c r="B1022" t="s">
        <v>587</v>
      </c>
      <c r="C1022" t="s">
        <v>19</v>
      </c>
      <c r="D1022">
        <v>490</v>
      </c>
      <c r="E1022">
        <v>566</v>
      </c>
      <c r="F1022">
        <v>345</v>
      </c>
      <c r="G1022">
        <v>-145</v>
      </c>
      <c r="H1022">
        <v>-0.29591836734693899</v>
      </c>
      <c r="I1022">
        <v>-221</v>
      </c>
      <c r="J1022">
        <v>-0.39045936395759701</v>
      </c>
      <c r="K1022">
        <v>-0.433442413375211</v>
      </c>
      <c r="L1022">
        <v>-5.4175603171679902E-2</v>
      </c>
      <c r="M1022">
        <v>-0.80583618236119003</v>
      </c>
      <c r="N1022">
        <v>-0.65572234232083704</v>
      </c>
      <c r="O1022">
        <v>-0.791648279161973</v>
      </c>
      <c r="P1022">
        <v>-1.2886132165423101</v>
      </c>
      <c r="Q1022">
        <v>-1.2982958222168599</v>
      </c>
    </row>
    <row r="1023" spans="1:17" x14ac:dyDescent="0.2">
      <c r="A1023" t="s">
        <v>472</v>
      </c>
      <c r="B1023" t="s">
        <v>587</v>
      </c>
      <c r="C1023" t="s">
        <v>19</v>
      </c>
      <c r="D1023">
        <v>229</v>
      </c>
      <c r="E1023">
        <v>93</v>
      </c>
      <c r="F1023">
        <v>123</v>
      </c>
      <c r="G1023">
        <v>-106</v>
      </c>
      <c r="H1023">
        <v>-0.46288209606986902</v>
      </c>
      <c r="I1023">
        <v>30</v>
      </c>
      <c r="J1023">
        <v>0.32258064516128998</v>
      </c>
      <c r="K1023">
        <v>-1.53220903668959</v>
      </c>
      <c r="L1023">
        <v>-1.92572430453676</v>
      </c>
      <c r="M1023">
        <v>-1.6495013427787899</v>
      </c>
      <c r="N1023">
        <v>-0.421291630629754</v>
      </c>
      <c r="O1023">
        <v>-1.30896938932927</v>
      </c>
      <c r="P1023">
        <v>0.34201749446824498</v>
      </c>
      <c r="Q1023">
        <v>1.1969989191450401</v>
      </c>
    </row>
    <row r="1024" spans="1:17" x14ac:dyDescent="0.2">
      <c r="A1024" t="s">
        <v>473</v>
      </c>
      <c r="B1024" t="s">
        <v>587</v>
      </c>
      <c r="C1024" t="s">
        <v>19</v>
      </c>
      <c r="D1024">
        <v>258.80993520518399</v>
      </c>
      <c r="E1024">
        <v>278.793376529878</v>
      </c>
      <c r="F1024">
        <v>473</v>
      </c>
      <c r="G1024">
        <v>214.19006479481601</v>
      </c>
      <c r="H1024">
        <v>0.82759599095377601</v>
      </c>
      <c r="I1024">
        <v>194.206623470122</v>
      </c>
      <c r="J1024">
        <v>0.69659697761618</v>
      </c>
      <c r="K1024">
        <v>-1.4067141637140299</v>
      </c>
      <c r="L1024">
        <v>-1.1905840242688399</v>
      </c>
      <c r="M1024">
        <v>-0.31939861239068201</v>
      </c>
      <c r="N1024">
        <v>1.5033849018385199</v>
      </c>
      <c r="O1024">
        <v>2.6894532724782199</v>
      </c>
      <c r="P1024">
        <v>1.40879184977394</v>
      </c>
      <c r="Q1024">
        <v>2.5058749648404501</v>
      </c>
    </row>
    <row r="1025" spans="1:17" x14ac:dyDescent="0.2">
      <c r="A1025" t="s">
        <v>474</v>
      </c>
      <c r="B1025" t="s">
        <v>587</v>
      </c>
      <c r="C1025" t="s">
        <v>19</v>
      </c>
      <c r="D1025">
        <v>137.928755909317</v>
      </c>
      <c r="E1025">
        <v>148.24174625470499</v>
      </c>
      <c r="F1025">
        <v>73</v>
      </c>
      <c r="G1025">
        <v>-64.928755909317502</v>
      </c>
      <c r="H1025">
        <v>-0.47074125682686102</v>
      </c>
      <c r="I1025">
        <v>-75.241746254705205</v>
      </c>
      <c r="J1025">
        <v>-0.50756111659280301</v>
      </c>
      <c r="K1025">
        <v>-1.91560383879901</v>
      </c>
      <c r="L1025">
        <v>-1.7071458299825699</v>
      </c>
      <c r="M1025">
        <v>-1.83951601854852</v>
      </c>
      <c r="N1025">
        <v>-0.17441057980367999</v>
      </c>
      <c r="O1025">
        <v>-1.33332024564332</v>
      </c>
      <c r="P1025">
        <v>-0.34168937215845901</v>
      </c>
      <c r="Q1025">
        <v>-1.7080952497636701</v>
      </c>
    </row>
    <row r="1026" spans="1:17" x14ac:dyDescent="0.2">
      <c r="A1026" t="s">
        <v>475</v>
      </c>
      <c r="B1026" t="s">
        <v>587</v>
      </c>
      <c r="C1026" t="s">
        <v>19</v>
      </c>
      <c r="D1026">
        <v>135.967602591793</v>
      </c>
      <c r="E1026">
        <v>146.46604271658299</v>
      </c>
      <c r="F1026">
        <v>284</v>
      </c>
      <c r="G1026">
        <v>148.032397408207</v>
      </c>
      <c r="H1026">
        <v>1.08873286420028</v>
      </c>
      <c r="I1026">
        <v>137.53395728341701</v>
      </c>
      <c r="J1026">
        <v>0.93901599806004699</v>
      </c>
      <c r="K1026">
        <v>-1.92385996833349</v>
      </c>
      <c r="L1026">
        <v>-1.7141718672992301</v>
      </c>
      <c r="M1026">
        <v>-1.0376540868002599</v>
      </c>
      <c r="N1026">
        <v>1.1057082595496801</v>
      </c>
      <c r="O1026">
        <v>3.4985608445645799</v>
      </c>
      <c r="P1026">
        <v>1.0406157941608301</v>
      </c>
      <c r="Q1026">
        <v>3.3542241446672301</v>
      </c>
    </row>
    <row r="1027" spans="1:17" x14ac:dyDescent="0.2">
      <c r="A1027" t="s">
        <v>476</v>
      </c>
      <c r="B1027" t="s">
        <v>587</v>
      </c>
      <c r="C1027" t="s">
        <v>19</v>
      </c>
      <c r="D1027">
        <v>390</v>
      </c>
      <c r="E1027">
        <v>403</v>
      </c>
      <c r="F1027">
        <v>468</v>
      </c>
      <c r="G1027">
        <v>78</v>
      </c>
      <c r="H1027">
        <v>0.2</v>
      </c>
      <c r="I1027">
        <v>65</v>
      </c>
      <c r="J1027">
        <v>0.16129032258064499</v>
      </c>
      <c r="K1027">
        <v>-0.85442579395543305</v>
      </c>
      <c r="L1027">
        <v>-0.69912790406493097</v>
      </c>
      <c r="M1027">
        <v>-0.33840007996765498</v>
      </c>
      <c r="N1027">
        <v>0.68474044504099596</v>
      </c>
      <c r="O1027">
        <v>0.744907248859356</v>
      </c>
      <c r="P1027">
        <v>0.56939627887210698</v>
      </c>
      <c r="Q1027">
        <v>0.63256089516181202</v>
      </c>
    </row>
    <row r="1028" spans="1:17" x14ac:dyDescent="0.2">
      <c r="A1028" t="s">
        <v>477</v>
      </c>
      <c r="B1028" t="s">
        <v>587</v>
      </c>
      <c r="C1028" t="s">
        <v>19</v>
      </c>
      <c r="D1028">
        <v>604</v>
      </c>
      <c r="E1028">
        <v>655</v>
      </c>
      <c r="F1028">
        <v>678</v>
      </c>
      <c r="G1028">
        <v>74</v>
      </c>
      <c r="H1028">
        <v>0.12251655629139099</v>
      </c>
      <c r="I1028">
        <v>23</v>
      </c>
      <c r="J1028">
        <v>3.5114503816793902E-2</v>
      </c>
      <c r="K1028">
        <v>4.6478640486242298E-2</v>
      </c>
      <c r="L1028">
        <v>0.29797626664120003</v>
      </c>
      <c r="M1028">
        <v>0.45966155826520999</v>
      </c>
      <c r="N1028">
        <v>0.66069626948293603</v>
      </c>
      <c r="O1028">
        <v>0.50483222522688398</v>
      </c>
      <c r="P1028">
        <v>0.29654173758747199</v>
      </c>
      <c r="Q1028">
        <v>0.1910066302931</v>
      </c>
    </row>
    <row r="1029" spans="1:17" x14ac:dyDescent="0.2">
      <c r="A1029" t="s">
        <v>478</v>
      </c>
      <c r="B1029" t="s">
        <v>587</v>
      </c>
      <c r="C1029" t="s">
        <v>19</v>
      </c>
      <c r="D1029">
        <v>380</v>
      </c>
      <c r="E1029">
        <v>303</v>
      </c>
      <c r="F1029">
        <v>287</v>
      </c>
      <c r="G1029">
        <v>-93</v>
      </c>
      <c r="H1029">
        <v>-0.244736842105263</v>
      </c>
      <c r="I1029">
        <v>-16</v>
      </c>
      <c r="J1029">
        <v>-5.2805280528052799E-2</v>
      </c>
      <c r="K1029">
        <v>-0.89652413201345504</v>
      </c>
      <c r="L1029">
        <v>-1.09480416228165</v>
      </c>
      <c r="M1029">
        <v>-1.0262532062540799</v>
      </c>
      <c r="N1029">
        <v>-0.34314806006606002</v>
      </c>
      <c r="O1029">
        <v>-0.63306722889076605</v>
      </c>
      <c r="P1029">
        <v>4.3176806394596701E-2</v>
      </c>
      <c r="Q1029">
        <v>-0.116670039643649</v>
      </c>
    </row>
    <row r="1030" spans="1:17" x14ac:dyDescent="0.2">
      <c r="A1030" t="s">
        <v>479</v>
      </c>
      <c r="B1030" t="s">
        <v>587</v>
      </c>
      <c r="C1030" t="s">
        <v>19</v>
      </c>
      <c r="D1030">
        <v>137.71196283391399</v>
      </c>
      <c r="E1030">
        <v>235.66202090592299</v>
      </c>
      <c r="F1030">
        <v>208</v>
      </c>
      <c r="G1030">
        <v>70.2880371660859</v>
      </c>
      <c r="H1030">
        <v>0.51039892046892099</v>
      </c>
      <c r="I1030">
        <v>-27.662020905923299</v>
      </c>
      <c r="J1030">
        <v>-0.117380054705404</v>
      </c>
      <c r="K1030">
        <v>-1.9165165016167101</v>
      </c>
      <c r="L1030">
        <v>-1.36124455831985</v>
      </c>
      <c r="M1030">
        <v>-1.32647639397025</v>
      </c>
      <c r="N1030">
        <v>0.63838349797202998</v>
      </c>
      <c r="O1030">
        <v>1.70664855255402</v>
      </c>
      <c r="P1030">
        <v>-3.2585940384868499E-2</v>
      </c>
      <c r="Q1030">
        <v>-0.34265047884577798</v>
      </c>
    </row>
    <row r="1031" spans="1:17" x14ac:dyDescent="0.2">
      <c r="A1031" t="s">
        <v>480</v>
      </c>
      <c r="B1031" t="s">
        <v>587</v>
      </c>
      <c r="C1031" t="s">
        <v>19</v>
      </c>
      <c r="D1031">
        <v>369.28803716608599</v>
      </c>
      <c r="E1031">
        <v>313.33797909407701</v>
      </c>
      <c r="F1031">
        <v>425</v>
      </c>
      <c r="G1031">
        <v>55.7119628339141</v>
      </c>
      <c r="H1031">
        <v>0.15086316703201999</v>
      </c>
      <c r="I1031">
        <v>111.662020905923</v>
      </c>
      <c r="J1031">
        <v>0.356362868072235</v>
      </c>
      <c r="K1031">
        <v>-0.94161971527816302</v>
      </c>
      <c r="L1031">
        <v>-1.0538992334269801</v>
      </c>
      <c r="M1031">
        <v>-0.50181270112962295</v>
      </c>
      <c r="N1031">
        <v>0.55076607542451295</v>
      </c>
      <c r="O1031">
        <v>0.59266148161679999</v>
      </c>
      <c r="P1031">
        <v>0.87253781005543496</v>
      </c>
      <c r="Q1031">
        <v>1.31522034024785</v>
      </c>
    </row>
    <row r="1032" spans="1:17" x14ac:dyDescent="0.2">
      <c r="A1032" t="s">
        <v>481</v>
      </c>
      <c r="B1032" t="s">
        <v>587</v>
      </c>
      <c r="C1032" t="s">
        <v>19</v>
      </c>
      <c r="D1032">
        <v>578</v>
      </c>
      <c r="E1032">
        <v>468</v>
      </c>
      <c r="F1032">
        <v>649</v>
      </c>
      <c r="G1032">
        <v>71</v>
      </c>
      <c r="H1032">
        <v>0.122837370242215</v>
      </c>
      <c r="I1032">
        <v>181</v>
      </c>
      <c r="J1032">
        <v>0.38675213675213699</v>
      </c>
      <c r="K1032">
        <v>-6.2977038464615401E-2</v>
      </c>
      <c r="L1032">
        <v>-0.44193833622406398</v>
      </c>
      <c r="M1032">
        <v>0.349453046318767</v>
      </c>
      <c r="N1032">
        <v>0.64266313781439099</v>
      </c>
      <c r="O1032">
        <v>0.50582623650386505</v>
      </c>
      <c r="P1032">
        <v>1.32299453575348</v>
      </c>
      <c r="Q1032">
        <v>1.4215680645845199</v>
      </c>
    </row>
    <row r="1033" spans="1:17" x14ac:dyDescent="0.2">
      <c r="A1033" t="s">
        <v>482</v>
      </c>
      <c r="B1033" t="s">
        <v>587</v>
      </c>
      <c r="C1033" t="s">
        <v>19</v>
      </c>
      <c r="D1033">
        <v>257</v>
      </c>
      <c r="E1033">
        <v>397</v>
      </c>
      <c r="F1033">
        <v>359</v>
      </c>
      <c r="G1033">
        <v>102</v>
      </c>
      <c r="H1033">
        <v>0.39688715953307402</v>
      </c>
      <c r="I1033">
        <v>-38</v>
      </c>
      <c r="J1033">
        <v>-9.5717884130982395E-2</v>
      </c>
      <c r="K1033">
        <v>-1.4143336901271299</v>
      </c>
      <c r="L1033">
        <v>-0.72286847955793399</v>
      </c>
      <c r="M1033">
        <v>-0.75263207314566605</v>
      </c>
      <c r="N1033">
        <v>0.829005498389354</v>
      </c>
      <c r="O1033">
        <v>1.35494324126558</v>
      </c>
      <c r="P1033">
        <v>-9.9747000944974198E-2</v>
      </c>
      <c r="Q1033">
        <v>-0.26684337176965001</v>
      </c>
    </row>
    <row r="1034" spans="1:17" x14ac:dyDescent="0.2">
      <c r="A1034" t="s">
        <v>483</v>
      </c>
      <c r="B1034" t="s">
        <v>587</v>
      </c>
      <c r="C1034" t="s">
        <v>19</v>
      </c>
      <c r="D1034">
        <v>734</v>
      </c>
      <c r="E1034">
        <v>592</v>
      </c>
      <c r="F1034">
        <v>542</v>
      </c>
      <c r="G1034">
        <v>-192</v>
      </c>
      <c r="H1034">
        <v>-0.26158038147139001</v>
      </c>
      <c r="I1034">
        <v>-50</v>
      </c>
      <c r="J1034">
        <v>-8.4459459459459499E-2</v>
      </c>
      <c r="K1034">
        <v>0.59375703524053103</v>
      </c>
      <c r="L1034">
        <v>4.8700223964666903E-2</v>
      </c>
      <c r="M1034">
        <v>-5.7178359828454803E-2</v>
      </c>
      <c r="N1034">
        <v>-0.938241405128039</v>
      </c>
      <c r="O1034">
        <v>-0.6852553211829</v>
      </c>
      <c r="P1034">
        <v>-0.17770544131201299</v>
      </c>
      <c r="Q1034">
        <v>-0.22744433732614799</v>
      </c>
    </row>
    <row r="1035" spans="1:17" x14ac:dyDescent="0.2">
      <c r="A1035" t="s">
        <v>484</v>
      </c>
      <c r="B1035" t="s">
        <v>587</v>
      </c>
      <c r="C1035" t="s">
        <v>19</v>
      </c>
      <c r="D1035">
        <v>427</v>
      </c>
      <c r="E1035">
        <v>494</v>
      </c>
      <c r="F1035">
        <v>406</v>
      </c>
      <c r="G1035">
        <v>-21</v>
      </c>
      <c r="H1035">
        <v>-4.91803278688525E-2</v>
      </c>
      <c r="I1035">
        <v>-88</v>
      </c>
      <c r="J1035">
        <v>-0.178137651821862</v>
      </c>
      <c r="K1035">
        <v>-0.69866194314075103</v>
      </c>
      <c r="L1035">
        <v>-0.33906250908771701</v>
      </c>
      <c r="M1035">
        <v>-0.57401827792212001</v>
      </c>
      <c r="N1035">
        <v>8.9647099979016001E-2</v>
      </c>
      <c r="O1035">
        <v>-2.7154113395441201E-2</v>
      </c>
      <c r="P1035">
        <v>-0.42457383580763502</v>
      </c>
      <c r="Q1035">
        <v>-0.55527264680775201</v>
      </c>
    </row>
    <row r="1036" spans="1:17" x14ac:dyDescent="0.2">
      <c r="A1036" t="s">
        <v>485</v>
      </c>
      <c r="B1036" t="s">
        <v>587</v>
      </c>
      <c r="C1036" t="s">
        <v>19</v>
      </c>
      <c r="D1036">
        <v>190</v>
      </c>
      <c r="E1036">
        <v>252</v>
      </c>
      <c r="F1036">
        <v>229</v>
      </c>
      <c r="G1036">
        <v>39</v>
      </c>
      <c r="H1036">
        <v>0.20526315789473701</v>
      </c>
      <c r="I1036">
        <v>-23</v>
      </c>
      <c r="J1036">
        <v>-9.1269841269841306E-2</v>
      </c>
      <c r="K1036">
        <v>-1.6963925551158801</v>
      </c>
      <c r="L1036">
        <v>-1.2965990539721799</v>
      </c>
      <c r="M1036">
        <v>-1.2466702301469601</v>
      </c>
      <c r="N1036">
        <v>0.45030973334991298</v>
      </c>
      <c r="O1036">
        <v>0.761214639128588</v>
      </c>
      <c r="P1036">
        <v>-2.2989504861758801E-3</v>
      </c>
      <c r="Q1036">
        <v>-0.251277375726212</v>
      </c>
    </row>
    <row r="1037" spans="1:17" x14ac:dyDescent="0.2">
      <c r="A1037" t="s">
        <v>486</v>
      </c>
      <c r="B1037" t="s">
        <v>587</v>
      </c>
      <c r="C1037" t="s">
        <v>19</v>
      </c>
      <c r="D1037">
        <v>453</v>
      </c>
      <c r="E1037">
        <v>495</v>
      </c>
      <c r="F1037">
        <v>461</v>
      </c>
      <c r="G1037">
        <v>8</v>
      </c>
      <c r="H1037">
        <v>1.76600441501104E-2</v>
      </c>
      <c r="I1037">
        <v>-34</v>
      </c>
      <c r="J1037">
        <v>-6.8686868686868699E-2</v>
      </c>
      <c r="K1037">
        <v>-0.58920626418989297</v>
      </c>
      <c r="L1037">
        <v>-0.33510574650554997</v>
      </c>
      <c r="M1037">
        <v>-0.36500213457541703</v>
      </c>
      <c r="N1037">
        <v>0.26396737277494903</v>
      </c>
      <c r="O1037">
        <v>0.17994437273279901</v>
      </c>
      <c r="P1037">
        <v>-7.37608541559613E-2</v>
      </c>
      <c r="Q1037">
        <v>-0.17224790751972899</v>
      </c>
    </row>
    <row r="1038" spans="1:17" x14ac:dyDescent="0.2">
      <c r="A1038" t="s">
        <v>487</v>
      </c>
      <c r="B1038" t="s">
        <v>587</v>
      </c>
      <c r="C1038" t="s">
        <v>19</v>
      </c>
      <c r="D1038">
        <v>655.08454810495596</v>
      </c>
      <c r="E1038">
        <v>483.58600583090401</v>
      </c>
      <c r="F1038">
        <v>327</v>
      </c>
      <c r="G1038">
        <v>-328.08454810495601</v>
      </c>
      <c r="H1038">
        <v>-0.500827792464418</v>
      </c>
      <c r="I1038">
        <v>-156.58600583090401</v>
      </c>
      <c r="J1038">
        <v>-0.32380177247241798</v>
      </c>
      <c r="K1038">
        <v>0.26153609805261702</v>
      </c>
      <c r="L1038">
        <v>-0.38026821154690399</v>
      </c>
      <c r="M1038">
        <v>-0.87424146563829297</v>
      </c>
      <c r="N1038">
        <v>-1.75625159647174</v>
      </c>
      <c r="O1038">
        <v>-1.4265404925565801</v>
      </c>
      <c r="P1038">
        <v>-0.87014533960612495</v>
      </c>
      <c r="Q1038">
        <v>-1.0650265310443301</v>
      </c>
    </row>
    <row r="1039" spans="1:17" x14ac:dyDescent="0.2">
      <c r="A1039" t="s">
        <v>488</v>
      </c>
      <c r="B1039" t="s">
        <v>587</v>
      </c>
      <c r="C1039" t="s">
        <v>19</v>
      </c>
      <c r="D1039">
        <v>245</v>
      </c>
      <c r="E1039">
        <v>246</v>
      </c>
      <c r="F1039">
        <v>257</v>
      </c>
      <c r="G1039">
        <v>12</v>
      </c>
      <c r="H1039">
        <v>4.8979591836734698E-2</v>
      </c>
      <c r="I1039">
        <v>11</v>
      </c>
      <c r="J1039">
        <v>4.4715447154471497E-2</v>
      </c>
      <c r="K1039">
        <v>-1.4648516957967499</v>
      </c>
      <c r="L1039">
        <v>-1.3203396294651799</v>
      </c>
      <c r="M1039">
        <v>-1.1402620117159199</v>
      </c>
      <c r="N1039">
        <v>0.28801154833300902</v>
      </c>
      <c r="O1039">
        <v>0.27698498929730497</v>
      </c>
      <c r="P1039">
        <v>0.21858329722043399</v>
      </c>
      <c r="Q1039">
        <v>0.22460528270564101</v>
      </c>
    </row>
    <row r="1040" spans="1:17" x14ac:dyDescent="0.2">
      <c r="A1040" t="s">
        <v>489</v>
      </c>
      <c r="B1040" t="s">
        <v>587</v>
      </c>
      <c r="C1040" t="s">
        <v>19</v>
      </c>
      <c r="D1040">
        <v>587</v>
      </c>
      <c r="E1040">
        <v>527</v>
      </c>
      <c r="F1040">
        <v>388</v>
      </c>
      <c r="G1040">
        <v>-199</v>
      </c>
      <c r="H1040">
        <v>-0.33901192504258898</v>
      </c>
      <c r="I1040">
        <v>-139</v>
      </c>
      <c r="J1040">
        <v>-0.26375711574952598</v>
      </c>
      <c r="K1040">
        <v>-2.5088534212395399E-2</v>
      </c>
      <c r="L1040">
        <v>-0.2084893438762</v>
      </c>
      <c r="M1040">
        <v>-0.64242356119922295</v>
      </c>
      <c r="N1040">
        <v>-0.98031871235464396</v>
      </c>
      <c r="O1040">
        <v>-0.92516953721417605</v>
      </c>
      <c r="P1040">
        <v>-0.75589720736754895</v>
      </c>
      <c r="Q1040">
        <v>-0.85489930921752</v>
      </c>
    </row>
    <row r="1041" spans="1:17" x14ac:dyDescent="0.2">
      <c r="A1041" t="s">
        <v>490</v>
      </c>
      <c r="B1041" t="s">
        <v>587</v>
      </c>
      <c r="C1041" t="s">
        <v>19</v>
      </c>
      <c r="D1041">
        <v>473</v>
      </c>
      <c r="E1041">
        <v>560</v>
      </c>
      <c r="F1041">
        <v>500</v>
      </c>
      <c r="G1041">
        <v>27</v>
      </c>
      <c r="H1041">
        <v>5.70824524312896E-2</v>
      </c>
      <c r="I1041">
        <v>-60</v>
      </c>
      <c r="J1041">
        <v>-0.107142857142857</v>
      </c>
      <c r="K1041">
        <v>-0.50500958807384899</v>
      </c>
      <c r="L1041">
        <v>-7.7916178664683006E-2</v>
      </c>
      <c r="M1041">
        <v>-0.216790687475028</v>
      </c>
      <c r="N1041">
        <v>0.37817720667573301</v>
      </c>
      <c r="O1041">
        <v>0.30209092619969702</v>
      </c>
      <c r="P1041">
        <v>-0.24267080828454499</v>
      </c>
      <c r="Q1041">
        <v>-0.306825244753133</v>
      </c>
    </row>
    <row r="1042" spans="1:17" x14ac:dyDescent="0.2">
      <c r="A1042" t="s">
        <v>491</v>
      </c>
      <c r="B1042" t="s">
        <v>587</v>
      </c>
      <c r="C1042" t="s">
        <v>19</v>
      </c>
      <c r="D1042">
        <v>280</v>
      </c>
      <c r="E1042">
        <v>216</v>
      </c>
      <c r="F1042">
        <v>180</v>
      </c>
      <c r="G1042">
        <v>-100</v>
      </c>
      <c r="H1042">
        <v>-0.35714285714285698</v>
      </c>
      <c r="I1042">
        <v>-36</v>
      </c>
      <c r="J1042">
        <v>-0.16666666666666699</v>
      </c>
      <c r="K1042">
        <v>-1.3175075125936799</v>
      </c>
      <c r="L1042">
        <v>-1.43904250693019</v>
      </c>
      <c r="M1042">
        <v>-1.4328846124012999</v>
      </c>
      <c r="N1042">
        <v>-0.38522536729266499</v>
      </c>
      <c r="O1042">
        <v>-0.98134649249793904</v>
      </c>
      <c r="P1042">
        <v>-8.6753927550467694E-2</v>
      </c>
      <c r="Q1042">
        <v>-0.51512975360408697</v>
      </c>
    </row>
    <row r="1043" spans="1:17" x14ac:dyDescent="0.2">
      <c r="A1043" t="s">
        <v>492</v>
      </c>
      <c r="B1043" t="s">
        <v>587</v>
      </c>
      <c r="C1043" t="s">
        <v>19</v>
      </c>
      <c r="D1043">
        <v>283.28027418126402</v>
      </c>
      <c r="E1043">
        <v>211.38842345773</v>
      </c>
      <c r="F1043">
        <v>217</v>
      </c>
      <c r="G1043">
        <v>-66.280274181264204</v>
      </c>
      <c r="H1043">
        <v>-0.233974195248248</v>
      </c>
      <c r="I1043">
        <v>5.6115765422696304</v>
      </c>
      <c r="J1043">
        <v>2.6546281250788201E-2</v>
      </c>
      <c r="K1043">
        <v>-1.3036981034530899</v>
      </c>
      <c r="L1043">
        <v>-1.45728942043745</v>
      </c>
      <c r="M1043">
        <v>-1.2922737523317001</v>
      </c>
      <c r="N1043">
        <v>-0.18253461545383401</v>
      </c>
      <c r="O1043">
        <v>-0.59972019919158304</v>
      </c>
      <c r="P1043">
        <v>0.183577206486948</v>
      </c>
      <c r="Q1043">
        <v>0.16102200048503101</v>
      </c>
    </row>
    <row r="1044" spans="1:17" x14ac:dyDescent="0.2">
      <c r="A1044" t="s">
        <v>493</v>
      </c>
      <c r="B1044" t="s">
        <v>587</v>
      </c>
      <c r="C1044" t="s">
        <v>19</v>
      </c>
      <c r="D1044">
        <v>575.71972581873604</v>
      </c>
      <c r="E1044">
        <v>429.61157654226997</v>
      </c>
      <c r="F1044">
        <v>210</v>
      </c>
      <c r="G1044">
        <v>-365.71972581873598</v>
      </c>
      <c r="H1044">
        <v>-0.63523917874907398</v>
      </c>
      <c r="I1044">
        <v>-219.61157654227</v>
      </c>
      <c r="J1044">
        <v>-0.51118635654517097</v>
      </c>
      <c r="K1044">
        <v>-7.2576613799399906E-2</v>
      </c>
      <c r="L1044">
        <v>-0.59383221375000095</v>
      </c>
      <c r="M1044">
        <v>-1.3188758069394599</v>
      </c>
      <c r="N1044">
        <v>-1.98247830149896</v>
      </c>
      <c r="O1044">
        <v>-1.8430012897833301</v>
      </c>
      <c r="P1044">
        <v>-1.2795932725978401</v>
      </c>
      <c r="Q1044">
        <v>-1.72078183406978</v>
      </c>
    </row>
    <row r="1045" spans="1:17" x14ac:dyDescent="0.2">
      <c r="A1045" t="s">
        <v>494</v>
      </c>
      <c r="B1045" t="s">
        <v>587</v>
      </c>
      <c r="C1045" t="s">
        <v>19</v>
      </c>
      <c r="D1045">
        <v>613</v>
      </c>
      <c r="E1045">
        <v>526</v>
      </c>
      <c r="F1045">
        <v>281</v>
      </c>
      <c r="G1045">
        <v>-332</v>
      </c>
      <c r="H1045">
        <v>-0.54159869494290402</v>
      </c>
      <c r="I1045">
        <v>-245</v>
      </c>
      <c r="J1045">
        <v>-0.46577946768060802</v>
      </c>
      <c r="K1045">
        <v>8.4367144738462296E-2</v>
      </c>
      <c r="L1045">
        <v>-0.21244610645836701</v>
      </c>
      <c r="M1045">
        <v>-1.04905496734644</v>
      </c>
      <c r="N1045">
        <v>-1.7797875496601301</v>
      </c>
      <c r="O1045">
        <v>-1.55286522604222</v>
      </c>
      <c r="P1045">
        <v>-1.4445300972763899</v>
      </c>
      <c r="Q1045">
        <v>-1.56187971138895</v>
      </c>
    </row>
    <row r="1046" spans="1:17" x14ac:dyDescent="0.2">
      <c r="A1046" t="s">
        <v>495</v>
      </c>
      <c r="B1046" t="s">
        <v>587</v>
      </c>
      <c r="C1046" t="s">
        <v>19</v>
      </c>
      <c r="D1046">
        <v>573</v>
      </c>
      <c r="E1046">
        <v>606</v>
      </c>
      <c r="F1046">
        <v>509</v>
      </c>
      <c r="G1046">
        <v>-64</v>
      </c>
      <c r="H1046">
        <v>-0.111692844677138</v>
      </c>
      <c r="I1046">
        <v>-97</v>
      </c>
      <c r="J1046">
        <v>-0.16006600660066</v>
      </c>
      <c r="K1046">
        <v>-8.4026207493626506E-2</v>
      </c>
      <c r="L1046">
        <v>0.10409490011500799</v>
      </c>
      <c r="M1046">
        <v>-0.182588045836476</v>
      </c>
      <c r="N1046">
        <v>-0.16882778727012701</v>
      </c>
      <c r="O1046">
        <v>-0.22084315497332399</v>
      </c>
      <c r="P1046">
        <v>-0.48304266608291402</v>
      </c>
      <c r="Q1046">
        <v>-0.49203063975130801</v>
      </c>
    </row>
    <row r="1047" spans="1:17" x14ac:dyDescent="0.2">
      <c r="A1047" t="s">
        <v>496</v>
      </c>
      <c r="B1047" t="s">
        <v>587</v>
      </c>
      <c r="C1047" t="s">
        <v>19</v>
      </c>
      <c r="D1047">
        <v>597</v>
      </c>
      <c r="E1047">
        <v>506</v>
      </c>
      <c r="F1047">
        <v>456</v>
      </c>
      <c r="G1047">
        <v>-141</v>
      </c>
      <c r="H1047">
        <v>-0.23618090452261301</v>
      </c>
      <c r="I1047">
        <v>-50</v>
      </c>
      <c r="J1047">
        <v>-9.8814229249011898E-2</v>
      </c>
      <c r="K1047">
        <v>1.7009803845626701E-2</v>
      </c>
      <c r="L1047">
        <v>-0.29158135810171099</v>
      </c>
      <c r="M1047">
        <v>-0.38400360215238999</v>
      </c>
      <c r="N1047">
        <v>-0.63167816676277699</v>
      </c>
      <c r="O1047">
        <v>-0.60655747636766699</v>
      </c>
      <c r="P1047">
        <v>-0.17770544131201299</v>
      </c>
      <c r="Q1047">
        <v>-0.277679080273592</v>
      </c>
    </row>
    <row r="1048" spans="1:17" x14ac:dyDescent="0.2">
      <c r="A1048" t="s">
        <v>497</v>
      </c>
      <c r="B1048" t="s">
        <v>587</v>
      </c>
      <c r="C1048" t="s">
        <v>19</v>
      </c>
      <c r="D1048">
        <v>328</v>
      </c>
      <c r="E1048">
        <v>401</v>
      </c>
      <c r="F1048">
        <v>354</v>
      </c>
      <c r="G1048">
        <v>26</v>
      </c>
      <c r="H1048">
        <v>7.9268292682926803E-2</v>
      </c>
      <c r="I1048">
        <v>-47</v>
      </c>
      <c r="J1048">
        <v>-0.11720698254364099</v>
      </c>
      <c r="K1048">
        <v>-1.1154354899151699</v>
      </c>
      <c r="L1048">
        <v>-0.70704142922926505</v>
      </c>
      <c r="M1048">
        <v>-0.77163354072263901</v>
      </c>
      <c r="N1048">
        <v>0.372166162786218</v>
      </c>
      <c r="O1048">
        <v>0.37083162573221201</v>
      </c>
      <c r="P1048">
        <v>-0.15821583122025301</v>
      </c>
      <c r="Q1048">
        <v>-0.34204481009002702</v>
      </c>
    </row>
    <row r="1049" spans="1:17" x14ac:dyDescent="0.2">
      <c r="A1049" t="s">
        <v>498</v>
      </c>
      <c r="B1049" t="s">
        <v>587</v>
      </c>
      <c r="C1049" t="s">
        <v>19</v>
      </c>
      <c r="D1049">
        <v>541</v>
      </c>
      <c r="E1049">
        <v>326</v>
      </c>
      <c r="F1049">
        <v>347</v>
      </c>
      <c r="G1049">
        <v>-194</v>
      </c>
      <c r="H1049">
        <v>-0.35859519408502799</v>
      </c>
      <c r="I1049">
        <v>21</v>
      </c>
      <c r="J1049">
        <v>6.4417177914110405E-2</v>
      </c>
      <c r="K1049">
        <v>-0.218740889279298</v>
      </c>
      <c r="L1049">
        <v>-1.0037986228918001</v>
      </c>
      <c r="M1049">
        <v>-0.798235595330401</v>
      </c>
      <c r="N1049">
        <v>-0.95026349290706902</v>
      </c>
      <c r="O1049">
        <v>-0.98584641930843497</v>
      </c>
      <c r="P1049">
        <v>0.28354866419296598</v>
      </c>
      <c r="Q1049">
        <v>0.293551799775566</v>
      </c>
    </row>
    <row r="1050" spans="1:17" x14ac:dyDescent="0.2">
      <c r="A1050" t="s">
        <v>499</v>
      </c>
      <c r="B1050" t="s">
        <v>587</v>
      </c>
      <c r="C1050" t="s">
        <v>19</v>
      </c>
      <c r="D1050">
        <v>297</v>
      </c>
      <c r="E1050">
        <v>256</v>
      </c>
      <c r="F1050">
        <v>222</v>
      </c>
      <c r="G1050">
        <v>-75</v>
      </c>
      <c r="H1050">
        <v>-0.25252525252525299</v>
      </c>
      <c r="I1050">
        <v>-34</v>
      </c>
      <c r="J1050">
        <v>-0.1328125</v>
      </c>
      <c r="K1050">
        <v>-1.24594033789504</v>
      </c>
      <c r="L1050">
        <v>-1.28077200364351</v>
      </c>
      <c r="M1050">
        <v>-1.27327228475473</v>
      </c>
      <c r="N1050">
        <v>-0.23494927005479099</v>
      </c>
      <c r="O1050">
        <v>-0.65719887206695304</v>
      </c>
      <c r="P1050">
        <v>-7.37608541559613E-2</v>
      </c>
      <c r="Q1050">
        <v>-0.39665656419510698</v>
      </c>
    </row>
    <row r="1051" spans="1:17" x14ac:dyDescent="0.2">
      <c r="A1051" t="s">
        <v>500</v>
      </c>
      <c r="B1051" t="s">
        <v>587</v>
      </c>
      <c r="C1051" t="s">
        <v>19</v>
      </c>
      <c r="D1051">
        <v>904.94080338266394</v>
      </c>
      <c r="E1051">
        <v>702.19450317124699</v>
      </c>
      <c r="F1051">
        <v>676</v>
      </c>
      <c r="G1051">
        <v>-228.940803382664</v>
      </c>
      <c r="H1051">
        <v>-0.25298981162843398</v>
      </c>
      <c r="I1051">
        <v>-26.194503171247302</v>
      </c>
      <c r="J1051">
        <v>-3.7303771323967699E-2</v>
      </c>
      <c r="K1051">
        <v>1.31338940811186</v>
      </c>
      <c r="L1051">
        <v>0.48471371087316201</v>
      </c>
      <c r="M1051">
        <v>0.45206097123442102</v>
      </c>
      <c r="N1051">
        <v>-1.16029419557517</v>
      </c>
      <c r="O1051">
        <v>-0.65863826392070701</v>
      </c>
      <c r="P1051">
        <v>-2.3052157567676E-2</v>
      </c>
      <c r="Q1051">
        <v>-6.2422264055396602E-2</v>
      </c>
    </row>
    <row r="1052" spans="1:17" x14ac:dyDescent="0.2">
      <c r="A1052" t="s">
        <v>501</v>
      </c>
      <c r="B1052" t="s">
        <v>587</v>
      </c>
      <c r="C1052" t="s">
        <v>19</v>
      </c>
      <c r="D1052">
        <v>677</v>
      </c>
      <c r="E1052">
        <v>461</v>
      </c>
      <c r="F1052">
        <v>626</v>
      </c>
      <c r="G1052">
        <v>-51</v>
      </c>
      <c r="H1052">
        <v>-7.5332348596750406E-2</v>
      </c>
      <c r="I1052">
        <v>165</v>
      </c>
      <c r="J1052">
        <v>0.35791757049891498</v>
      </c>
      <c r="K1052">
        <v>0.35379650830980403</v>
      </c>
      <c r="L1052">
        <v>-0.46963567429923397</v>
      </c>
      <c r="M1052">
        <v>0.26204629546469099</v>
      </c>
      <c r="N1052">
        <v>-9.06842167064323E-2</v>
      </c>
      <c r="O1052">
        <v>-0.10818364297982901</v>
      </c>
      <c r="P1052">
        <v>1.21904994859743</v>
      </c>
      <c r="Q1052">
        <v>1.32066104587456</v>
      </c>
    </row>
    <row r="1053" spans="1:17" x14ac:dyDescent="0.2">
      <c r="A1053" t="s">
        <v>502</v>
      </c>
      <c r="B1053" t="s">
        <v>587</v>
      </c>
      <c r="C1053" t="s">
        <v>19</v>
      </c>
      <c r="D1053">
        <v>503</v>
      </c>
      <c r="E1053">
        <v>333</v>
      </c>
      <c r="F1053">
        <v>290</v>
      </c>
      <c r="G1053">
        <v>-213</v>
      </c>
      <c r="H1053">
        <v>-0.42345924453280298</v>
      </c>
      <c r="I1053">
        <v>-43</v>
      </c>
      <c r="J1053">
        <v>-0.12912912912912899</v>
      </c>
      <c r="K1053">
        <v>-0.37871457389978203</v>
      </c>
      <c r="L1053">
        <v>-0.97610128481663405</v>
      </c>
      <c r="M1053">
        <v>-1.0148523257078901</v>
      </c>
      <c r="N1053">
        <v>-1.0644733268078499</v>
      </c>
      <c r="O1053">
        <v>-1.1868214624764899</v>
      </c>
      <c r="P1053">
        <v>-0.13222968443124</v>
      </c>
      <c r="Q1053">
        <v>-0.38376654982420599</v>
      </c>
    </row>
    <row r="1054" spans="1:17" x14ac:dyDescent="0.2">
      <c r="A1054" t="s">
        <v>503</v>
      </c>
      <c r="B1054" t="s">
        <v>587</v>
      </c>
      <c r="C1054" t="s">
        <v>19</v>
      </c>
      <c r="D1054">
        <v>501.059196617336</v>
      </c>
      <c r="E1054">
        <v>525.80549682875301</v>
      </c>
      <c r="F1054">
        <v>422</v>
      </c>
      <c r="G1054">
        <v>-79.059196617336198</v>
      </c>
      <c r="H1054">
        <v>-0.15778414437069899</v>
      </c>
      <c r="I1054">
        <v>-103.80549682875299</v>
      </c>
      <c r="J1054">
        <v>-0.197421855524193</v>
      </c>
      <c r="K1054">
        <v>-0.386885033590535</v>
      </c>
      <c r="L1054">
        <v>-0.213215709328472</v>
      </c>
      <c r="M1054">
        <v>-0.513213581675806</v>
      </c>
      <c r="N1054">
        <v>-0.259349279077769</v>
      </c>
      <c r="O1054">
        <v>-0.363652629275942</v>
      </c>
      <c r="P1054">
        <v>-0.52725482597394602</v>
      </c>
      <c r="Q1054">
        <v>-0.62275802136512104</v>
      </c>
    </row>
    <row r="1055" spans="1:17" x14ac:dyDescent="0.2">
      <c r="A1055" t="s">
        <v>504</v>
      </c>
      <c r="B1055" t="s">
        <v>587</v>
      </c>
      <c r="C1055" t="s">
        <v>19</v>
      </c>
      <c r="D1055">
        <v>406</v>
      </c>
      <c r="E1055">
        <v>561</v>
      </c>
      <c r="F1055">
        <v>376</v>
      </c>
      <c r="G1055">
        <v>-30</v>
      </c>
      <c r="H1055">
        <v>-7.3891625615763595E-2</v>
      </c>
      <c r="I1055">
        <v>-185</v>
      </c>
      <c r="J1055">
        <v>-0.32976827094474198</v>
      </c>
      <c r="K1055">
        <v>-0.78706845306259698</v>
      </c>
      <c r="L1055">
        <v>-7.39594160825158E-2</v>
      </c>
      <c r="M1055">
        <v>-0.68802708338395802</v>
      </c>
      <c r="N1055">
        <v>3.55477049733815E-2</v>
      </c>
      <c r="O1055">
        <v>-0.10371970091487601</v>
      </c>
      <c r="P1055">
        <v>-1.0547378954411999</v>
      </c>
      <c r="Q1055">
        <v>-1.0859063864128</v>
      </c>
    </row>
    <row r="1056" spans="1:17" x14ac:dyDescent="0.2">
      <c r="A1056" t="s">
        <v>505</v>
      </c>
      <c r="B1056" t="s">
        <v>587</v>
      </c>
      <c r="C1056" t="s">
        <v>19</v>
      </c>
      <c r="D1056">
        <v>800</v>
      </c>
      <c r="E1056">
        <v>482</v>
      </c>
      <c r="F1056">
        <v>635</v>
      </c>
      <c r="G1056">
        <v>-165</v>
      </c>
      <c r="H1056">
        <v>-0.20624999999999999</v>
      </c>
      <c r="I1056">
        <v>153</v>
      </c>
      <c r="J1056">
        <v>0.317427385892116</v>
      </c>
      <c r="K1056">
        <v>0.87160606642347704</v>
      </c>
      <c r="L1056">
        <v>-0.38654366007372298</v>
      </c>
      <c r="M1056">
        <v>0.29624893710324302</v>
      </c>
      <c r="N1056">
        <v>-0.77594322011113603</v>
      </c>
      <c r="O1056">
        <v>-0.51381943754700499</v>
      </c>
      <c r="P1056">
        <v>1.1410915082303901</v>
      </c>
      <c r="Q1056">
        <v>1.1789650071754501</v>
      </c>
    </row>
    <row r="1057" spans="1:17" x14ac:dyDescent="0.2">
      <c r="A1057" t="s">
        <v>506</v>
      </c>
      <c r="B1057" t="s">
        <v>587</v>
      </c>
      <c r="C1057" t="s">
        <v>19</v>
      </c>
      <c r="D1057">
        <v>175.69473210265599</v>
      </c>
      <c r="E1057">
        <v>246.11346240432201</v>
      </c>
      <c r="F1057">
        <v>220</v>
      </c>
      <c r="G1057">
        <v>44.305267897343498</v>
      </c>
      <c r="H1057">
        <v>0.25217186290740001</v>
      </c>
      <c r="I1057">
        <v>-26.113462404322402</v>
      </c>
      <c r="J1057">
        <v>-0.106103348224903</v>
      </c>
      <c r="K1057">
        <v>-1.7566153555111701</v>
      </c>
      <c r="L1057">
        <v>-1.31989068566927</v>
      </c>
      <c r="M1057">
        <v>-1.28087287178552</v>
      </c>
      <c r="N1057">
        <v>0.482199931526479</v>
      </c>
      <c r="O1057">
        <v>0.90655676546508901</v>
      </c>
      <c r="P1057">
        <v>-2.2525673251374601E-2</v>
      </c>
      <c r="Q1057">
        <v>-0.30318746692384302</v>
      </c>
    </row>
    <row r="1058" spans="1:17" x14ac:dyDescent="0.2">
      <c r="A1058" t="s">
        <v>507</v>
      </c>
      <c r="B1058" t="s">
        <v>587</v>
      </c>
      <c r="C1058" t="s">
        <v>19</v>
      </c>
      <c r="D1058">
        <v>213.10288158487199</v>
      </c>
      <c r="E1058">
        <v>298.514858171995</v>
      </c>
      <c r="F1058">
        <v>747</v>
      </c>
      <c r="G1058">
        <v>533.89711841512803</v>
      </c>
      <c r="H1058">
        <v>2.5053491273532802</v>
      </c>
      <c r="I1058">
        <v>448.485141828005</v>
      </c>
      <c r="J1058">
        <v>1.5023880036470501</v>
      </c>
      <c r="K1058">
        <v>-1.5991332632084401</v>
      </c>
      <c r="L1058">
        <v>-1.1125508036424101</v>
      </c>
      <c r="M1058">
        <v>0.72188181082743796</v>
      </c>
      <c r="N1058">
        <v>3.4251580329377198</v>
      </c>
      <c r="O1058">
        <v>7.8878105549102999</v>
      </c>
      <c r="P1058">
        <v>3.0607215756091</v>
      </c>
      <c r="Q1058">
        <v>5.32575335059341</v>
      </c>
    </row>
    <row r="1059" spans="1:17" x14ac:dyDescent="0.2">
      <c r="A1059" t="s">
        <v>508</v>
      </c>
      <c r="B1059" t="s">
        <v>587</v>
      </c>
      <c r="C1059" t="s">
        <v>19</v>
      </c>
      <c r="D1059">
        <v>112.117838207516</v>
      </c>
      <c r="E1059">
        <v>155.78567359277901</v>
      </c>
      <c r="F1059">
        <v>199</v>
      </c>
      <c r="G1059">
        <v>86.882161792484396</v>
      </c>
      <c r="H1059">
        <v>0.77491827510691702</v>
      </c>
      <c r="I1059">
        <v>43.214326407220803</v>
      </c>
      <c r="J1059">
        <v>0.27739602372027</v>
      </c>
      <c r="K1059">
        <v>-2.0242635126988402</v>
      </c>
      <c r="L1059">
        <v>-1.6772963005686901</v>
      </c>
      <c r="M1059">
        <v>-1.3606790356088001</v>
      </c>
      <c r="N1059">
        <v>0.73813150940939198</v>
      </c>
      <c r="O1059">
        <v>2.5262364190249902</v>
      </c>
      <c r="P1059">
        <v>0.42786485090223703</v>
      </c>
      <c r="Q1059">
        <v>1.03887462481332</v>
      </c>
    </row>
    <row r="1060" spans="1:17" x14ac:dyDescent="0.2">
      <c r="A1060" t="s">
        <v>509</v>
      </c>
      <c r="B1060" t="s">
        <v>587</v>
      </c>
      <c r="C1060" t="s">
        <v>19</v>
      </c>
      <c r="D1060">
        <v>698</v>
      </c>
      <c r="E1060">
        <v>468</v>
      </c>
      <c r="F1060">
        <v>589</v>
      </c>
      <c r="G1060">
        <v>-109</v>
      </c>
      <c r="H1060">
        <v>-0.156160458452722</v>
      </c>
      <c r="I1060">
        <v>121</v>
      </c>
      <c r="J1060">
        <v>0.25854700854700902</v>
      </c>
      <c r="K1060">
        <v>0.44220301823165098</v>
      </c>
      <c r="L1060">
        <v>-0.44193833622406398</v>
      </c>
      <c r="M1060">
        <v>0.121435435395091</v>
      </c>
      <c r="N1060">
        <v>-0.43932476229829898</v>
      </c>
      <c r="O1060">
        <v>-0.35862179408751299</v>
      </c>
      <c r="P1060">
        <v>0.933202333918288</v>
      </c>
      <c r="Q1060">
        <v>0.97291219936708395</v>
      </c>
    </row>
    <row r="1061" spans="1:17" x14ac:dyDescent="0.2">
      <c r="A1061" t="s">
        <v>510</v>
      </c>
      <c r="B1061" t="s">
        <v>587</v>
      </c>
      <c r="C1061" t="s">
        <v>19</v>
      </c>
      <c r="D1061">
        <v>512</v>
      </c>
      <c r="E1061">
        <v>482</v>
      </c>
      <c r="F1061">
        <v>633</v>
      </c>
      <c r="G1061">
        <v>121</v>
      </c>
      <c r="H1061">
        <v>0.236328125</v>
      </c>
      <c r="I1061">
        <v>151</v>
      </c>
      <c r="J1061">
        <v>0.31327800829875502</v>
      </c>
      <c r="K1061">
        <v>-0.34082606964756201</v>
      </c>
      <c r="L1061">
        <v>-0.38654366007372298</v>
      </c>
      <c r="M1061">
        <v>0.28864835007245399</v>
      </c>
      <c r="N1061">
        <v>0.94321533229013799</v>
      </c>
      <c r="O1061">
        <v>0.85746646216300204</v>
      </c>
      <c r="P1061">
        <v>1.12809843483588</v>
      </c>
      <c r="Q1061">
        <v>1.1644441949402</v>
      </c>
    </row>
    <row r="1062" spans="1:17" x14ac:dyDescent="0.2">
      <c r="A1062" t="s">
        <v>511</v>
      </c>
      <c r="B1062" t="s">
        <v>587</v>
      </c>
      <c r="C1062" t="s">
        <v>19</v>
      </c>
      <c r="D1062">
        <v>255</v>
      </c>
      <c r="E1062">
        <v>192</v>
      </c>
      <c r="F1062">
        <v>185</v>
      </c>
      <c r="G1062">
        <v>-70</v>
      </c>
      <c r="H1062">
        <v>-0.27450980392156898</v>
      </c>
      <c r="I1062">
        <v>-7</v>
      </c>
      <c r="J1062">
        <v>-3.6458333333333301E-2</v>
      </c>
      <c r="K1062">
        <v>-1.4227533577387299</v>
      </c>
      <c r="L1062">
        <v>-1.53400480890221</v>
      </c>
      <c r="M1062">
        <v>-1.4138831448243301</v>
      </c>
      <c r="N1062">
        <v>-0.20489405060721599</v>
      </c>
      <c r="O1062">
        <v>-0.72531589737456004</v>
      </c>
      <c r="P1062">
        <v>0.101645636669876</v>
      </c>
      <c r="Q1062">
        <v>-5.9463640492625702E-2</v>
      </c>
    </row>
    <row r="1063" spans="1:17" x14ac:dyDescent="0.2">
      <c r="A1063" t="s">
        <v>512</v>
      </c>
      <c r="B1063" t="s">
        <v>587</v>
      </c>
      <c r="C1063" t="s">
        <v>19</v>
      </c>
      <c r="D1063">
        <v>793</v>
      </c>
      <c r="E1063">
        <v>1078</v>
      </c>
      <c r="F1063">
        <v>789</v>
      </c>
      <c r="G1063">
        <v>-4</v>
      </c>
      <c r="H1063">
        <v>-5.0441361916771796E-3</v>
      </c>
      <c r="I1063">
        <v>-289</v>
      </c>
      <c r="J1063">
        <v>-0.26808905380334003</v>
      </c>
      <c r="K1063">
        <v>0.84213722978286198</v>
      </c>
      <c r="L1063">
        <v>1.9716868388979201</v>
      </c>
      <c r="M1063">
        <v>0.88149413847401104</v>
      </c>
      <c r="N1063">
        <v>0.19183484610077001</v>
      </c>
      <c r="O1063">
        <v>0.109597646113253</v>
      </c>
      <c r="P1063">
        <v>-1.7303777119555299</v>
      </c>
      <c r="Q1063">
        <v>-0.87005899465921799</v>
      </c>
    </row>
    <row r="1064" spans="1:17" x14ac:dyDescent="0.2">
      <c r="A1064" t="s">
        <v>513</v>
      </c>
      <c r="B1064" t="s">
        <v>587</v>
      </c>
      <c r="C1064" t="s">
        <v>19</v>
      </c>
      <c r="D1064">
        <v>442</v>
      </c>
      <c r="E1064">
        <v>253</v>
      </c>
      <c r="F1064">
        <v>422</v>
      </c>
      <c r="G1064">
        <v>-20</v>
      </c>
      <c r="H1064">
        <v>-4.52488687782805E-2</v>
      </c>
      <c r="I1064">
        <v>169</v>
      </c>
      <c r="J1064">
        <v>0.66798418972331997</v>
      </c>
      <c r="K1064">
        <v>-0.63551443605371705</v>
      </c>
      <c r="L1064">
        <v>-1.29264229139001</v>
      </c>
      <c r="M1064">
        <v>-0.513213581675806</v>
      </c>
      <c r="N1064">
        <v>9.5658143868530998E-2</v>
      </c>
      <c r="O1064">
        <v>-1.4972864229120499E-2</v>
      </c>
      <c r="P1064">
        <v>1.2450360953864399</v>
      </c>
      <c r="Q1064">
        <v>2.4057440629952902</v>
      </c>
    </row>
    <row r="1065" spans="1:17" x14ac:dyDescent="0.2">
      <c r="A1065" t="s">
        <v>514</v>
      </c>
      <c r="B1065" t="s">
        <v>587</v>
      </c>
      <c r="C1065" t="s">
        <v>19</v>
      </c>
      <c r="D1065">
        <v>296.81229285929498</v>
      </c>
      <c r="E1065">
        <v>203.66375414281401</v>
      </c>
      <c r="F1065">
        <v>263</v>
      </c>
      <c r="G1065">
        <v>-33.812292859294999</v>
      </c>
      <c r="H1065">
        <v>-0.11391810134805901</v>
      </c>
      <c r="I1065">
        <v>59.336245857185901</v>
      </c>
      <c r="J1065">
        <v>0.29134416237647198</v>
      </c>
      <c r="K1065">
        <v>-1.24673055376157</v>
      </c>
      <c r="L1065">
        <v>-1.48785410294232</v>
      </c>
      <c r="M1065">
        <v>-1.11746025062355</v>
      </c>
      <c r="N1065">
        <v>1.2631845276475E-2</v>
      </c>
      <c r="O1065">
        <v>-0.22773789947989001</v>
      </c>
      <c r="P1065">
        <v>0.53260149223909603</v>
      </c>
      <c r="Q1065">
        <v>1.0876863557056999</v>
      </c>
    </row>
    <row r="1066" spans="1:17" x14ac:dyDescent="0.2">
      <c r="A1066" t="s">
        <v>515</v>
      </c>
      <c r="B1066" t="s">
        <v>587</v>
      </c>
      <c r="C1066" t="s">
        <v>19</v>
      </c>
      <c r="D1066">
        <v>455.18770714070502</v>
      </c>
      <c r="E1066">
        <v>312.33624585718599</v>
      </c>
      <c r="F1066">
        <v>267</v>
      </c>
      <c r="G1066">
        <v>-188.18770714070499</v>
      </c>
      <c r="H1066">
        <v>-0.41342879912733099</v>
      </c>
      <c r="I1066">
        <v>-45.336245857185901</v>
      </c>
      <c r="J1066">
        <v>-0.14515204834060699</v>
      </c>
      <c r="K1066">
        <v>-0.57999638071175796</v>
      </c>
      <c r="L1066">
        <v>-1.05786285401602</v>
      </c>
      <c r="M1066">
        <v>-1.10225907656197</v>
      </c>
      <c r="N1066">
        <v>-0.91532554543113298</v>
      </c>
      <c r="O1066">
        <v>-1.1557430887942499</v>
      </c>
      <c r="P1066">
        <v>-0.14740719137625399</v>
      </c>
      <c r="Q1066">
        <v>-0.43983900794485598</v>
      </c>
    </row>
    <row r="1067" spans="1:17" x14ac:dyDescent="0.2">
      <c r="A1067" t="s">
        <v>516</v>
      </c>
      <c r="B1067" t="s">
        <v>587</v>
      </c>
      <c r="C1067" t="s">
        <v>19</v>
      </c>
      <c r="D1067">
        <v>892</v>
      </c>
      <c r="E1067">
        <v>1122</v>
      </c>
      <c r="F1067">
        <v>957</v>
      </c>
      <c r="G1067">
        <v>65</v>
      </c>
      <c r="H1067">
        <v>7.2869955156950703E-2</v>
      </c>
      <c r="I1067">
        <v>-165</v>
      </c>
      <c r="J1067">
        <v>-0.14705882352941199</v>
      </c>
      <c r="K1067">
        <v>1.25891077655728</v>
      </c>
      <c r="L1067">
        <v>2.14578439251328</v>
      </c>
      <c r="M1067">
        <v>1.5199434490603001</v>
      </c>
      <c r="N1067">
        <v>0.60659687447730104</v>
      </c>
      <c r="O1067">
        <v>0.35100699018124198</v>
      </c>
      <c r="P1067">
        <v>-0.92480716149613296</v>
      </c>
      <c r="Q1067">
        <v>-0.44651179774730199</v>
      </c>
    </row>
    <row r="1068" spans="1:17" x14ac:dyDescent="0.2">
      <c r="A1068" t="s">
        <v>517</v>
      </c>
      <c r="B1068" t="s">
        <v>587</v>
      </c>
      <c r="C1068" t="s">
        <v>19</v>
      </c>
      <c r="D1068">
        <v>364.29370629370601</v>
      </c>
      <c r="E1068">
        <v>320.49883449883498</v>
      </c>
      <c r="F1068">
        <v>281</v>
      </c>
      <c r="G1068">
        <v>-83.293706293706407</v>
      </c>
      <c r="H1068">
        <v>-0.22864437363227999</v>
      </c>
      <c r="I1068">
        <v>-39.498834498834498</v>
      </c>
      <c r="J1068">
        <v>-0.123241741457809</v>
      </c>
      <c r="K1068">
        <v>-0.96264501822206905</v>
      </c>
      <c r="L1068">
        <v>-1.0255654287051199</v>
      </c>
      <c r="M1068">
        <v>-1.04905496734644</v>
      </c>
      <c r="N1068">
        <v>-0.28480310259300601</v>
      </c>
      <c r="O1068">
        <v>-0.58320625777175905</v>
      </c>
      <c r="P1068">
        <v>-0.109484234269762</v>
      </c>
      <c r="Q1068">
        <v>-0.36316354394974298</v>
      </c>
    </row>
    <row r="1069" spans="1:17" x14ac:dyDescent="0.2">
      <c r="A1069" t="s">
        <v>518</v>
      </c>
      <c r="B1069" t="s">
        <v>587</v>
      </c>
      <c r="C1069" t="s">
        <v>19</v>
      </c>
      <c r="D1069">
        <v>374</v>
      </c>
      <c r="E1069">
        <v>425</v>
      </c>
      <c r="F1069">
        <v>399</v>
      </c>
      <c r="G1069">
        <v>25</v>
      </c>
      <c r="H1069">
        <v>6.6844919786096302E-2</v>
      </c>
      <c r="I1069">
        <v>-26</v>
      </c>
      <c r="J1069">
        <v>-6.1176470588235297E-2</v>
      </c>
      <c r="K1069">
        <v>-0.92178313484826802</v>
      </c>
      <c r="L1069">
        <v>-0.612079127257253</v>
      </c>
      <c r="M1069">
        <v>-0.60062033252988201</v>
      </c>
      <c r="N1069">
        <v>0.36615511889670299</v>
      </c>
      <c r="O1069">
        <v>0.33233899557733698</v>
      </c>
      <c r="P1069">
        <v>-2.17885605779355E-2</v>
      </c>
      <c r="Q1069">
        <v>-0.14596515109458499</v>
      </c>
    </row>
    <row r="1070" spans="1:17" x14ac:dyDescent="0.2">
      <c r="A1070" t="s">
        <v>519</v>
      </c>
      <c r="B1070" t="s">
        <v>587</v>
      </c>
      <c r="C1070" t="s">
        <v>19</v>
      </c>
      <c r="D1070">
        <v>665</v>
      </c>
      <c r="E1070">
        <v>737</v>
      </c>
      <c r="F1070">
        <v>611</v>
      </c>
      <c r="G1070">
        <v>-54</v>
      </c>
      <c r="H1070">
        <v>-8.1203007518796999E-2</v>
      </c>
      <c r="I1070">
        <v>-126</v>
      </c>
      <c r="J1070">
        <v>-0.17096336499321599</v>
      </c>
      <c r="K1070">
        <v>0.30327850264017803</v>
      </c>
      <c r="L1070">
        <v>0.62243079837890902</v>
      </c>
      <c r="M1070">
        <v>0.20504189273377199</v>
      </c>
      <c r="N1070">
        <v>-0.108717348374977</v>
      </c>
      <c r="O1070">
        <v>-0.12637331695390799</v>
      </c>
      <c r="P1070">
        <v>-0.671442230303257</v>
      </c>
      <c r="Q1070">
        <v>-0.53016611706524097</v>
      </c>
    </row>
    <row r="1071" spans="1:17" x14ac:dyDescent="0.2">
      <c r="A1071" t="s">
        <v>520</v>
      </c>
      <c r="B1071" t="s">
        <v>587</v>
      </c>
      <c r="C1071" t="s">
        <v>19</v>
      </c>
      <c r="D1071">
        <v>642</v>
      </c>
      <c r="E1071">
        <v>723</v>
      </c>
      <c r="F1071">
        <v>577</v>
      </c>
      <c r="G1071">
        <v>-65</v>
      </c>
      <c r="H1071">
        <v>-0.101246105919003</v>
      </c>
      <c r="I1071">
        <v>-146</v>
      </c>
      <c r="J1071">
        <v>-0.201936376210235</v>
      </c>
      <c r="K1071">
        <v>0.20645232510672701</v>
      </c>
      <c r="L1071">
        <v>0.56703612222856803</v>
      </c>
      <c r="M1071">
        <v>7.5831913210356205E-2</v>
      </c>
      <c r="N1071">
        <v>-0.17483883115964199</v>
      </c>
      <c r="O1071">
        <v>-0.188474936239097</v>
      </c>
      <c r="P1071">
        <v>-0.80137296424832205</v>
      </c>
      <c r="Q1071">
        <v>-0.63855665760373903</v>
      </c>
    </row>
    <row r="1072" spans="1:17" x14ac:dyDescent="0.2">
      <c r="A1072" t="s">
        <v>521</v>
      </c>
      <c r="B1072" t="s">
        <v>587</v>
      </c>
      <c r="C1072" t="s">
        <v>19</v>
      </c>
      <c r="D1072">
        <v>664</v>
      </c>
      <c r="E1072">
        <v>405</v>
      </c>
      <c r="F1072">
        <v>356</v>
      </c>
      <c r="G1072">
        <v>-308</v>
      </c>
      <c r="H1072">
        <v>-0.46385542168674698</v>
      </c>
      <c r="I1072">
        <v>-49</v>
      </c>
      <c r="J1072">
        <v>-0.120987654320988</v>
      </c>
      <c r="K1072">
        <v>0.299068668834375</v>
      </c>
      <c r="L1072">
        <v>-0.691214378900597</v>
      </c>
      <c r="M1072">
        <v>-0.76403295369184998</v>
      </c>
      <c r="N1072">
        <v>-1.63552249631177</v>
      </c>
      <c r="O1072">
        <v>-1.3119851454610301</v>
      </c>
      <c r="P1072">
        <v>-0.17120890461475999</v>
      </c>
      <c r="Q1072">
        <v>-0.35527533051550297</v>
      </c>
    </row>
    <row r="1073" spans="1:17" x14ac:dyDescent="0.2">
      <c r="A1073" t="s">
        <v>522</v>
      </c>
      <c r="B1073" t="s">
        <v>587</v>
      </c>
      <c r="C1073" t="s">
        <v>19</v>
      </c>
      <c r="D1073">
        <v>537</v>
      </c>
      <c r="E1073">
        <v>498</v>
      </c>
      <c r="F1073">
        <v>444</v>
      </c>
      <c r="G1073">
        <v>-93</v>
      </c>
      <c r="H1073">
        <v>-0.17318435754189901</v>
      </c>
      <c r="I1073">
        <v>-54</v>
      </c>
      <c r="J1073">
        <v>-0.108433734939759</v>
      </c>
      <c r="K1073">
        <v>-0.23558022450250601</v>
      </c>
      <c r="L1073">
        <v>-0.32323545875904802</v>
      </c>
      <c r="M1073">
        <v>-0.429607124337125</v>
      </c>
      <c r="N1073">
        <v>-0.34314806006606002</v>
      </c>
      <c r="O1073">
        <v>-0.41136871369424899</v>
      </c>
      <c r="P1073">
        <v>-0.203691588101026</v>
      </c>
      <c r="Q1073">
        <v>-0.31134269193303299</v>
      </c>
    </row>
    <row r="1074" spans="1:17" x14ac:dyDescent="0.2">
      <c r="A1074" t="s">
        <v>523</v>
      </c>
      <c r="B1074" t="s">
        <v>587</v>
      </c>
      <c r="C1074" t="s">
        <v>19</v>
      </c>
      <c r="D1074">
        <v>552</v>
      </c>
      <c r="E1074">
        <v>434</v>
      </c>
      <c r="F1074">
        <v>400</v>
      </c>
      <c r="G1074">
        <v>-152</v>
      </c>
      <c r="H1074">
        <v>-0.27536231884057999</v>
      </c>
      <c r="I1074">
        <v>-34</v>
      </c>
      <c r="J1074">
        <v>-7.83410138248848E-2</v>
      </c>
      <c r="K1074">
        <v>-0.172432717415473</v>
      </c>
      <c r="L1074">
        <v>-0.57646826401774798</v>
      </c>
      <c r="M1074">
        <v>-0.59682003901448799</v>
      </c>
      <c r="N1074">
        <v>-0.697799649547442</v>
      </c>
      <c r="O1074">
        <v>-0.72795733313854505</v>
      </c>
      <c r="P1074">
        <v>-7.37608541559613E-2</v>
      </c>
      <c r="Q1074">
        <v>-0.20603274047041401</v>
      </c>
    </row>
    <row r="1075" spans="1:17" x14ac:dyDescent="0.2">
      <c r="A1075" t="s">
        <v>524</v>
      </c>
      <c r="B1075" t="s">
        <v>587</v>
      </c>
      <c r="C1075" t="s">
        <v>19</v>
      </c>
      <c r="D1075">
        <v>528</v>
      </c>
      <c r="E1075">
        <v>518</v>
      </c>
      <c r="F1075">
        <v>414</v>
      </c>
      <c r="G1075">
        <v>-114</v>
      </c>
      <c r="H1075">
        <v>-0.21590909090909099</v>
      </c>
      <c r="I1075">
        <v>-104</v>
      </c>
      <c r="J1075">
        <v>-0.20077220077220101</v>
      </c>
      <c r="K1075">
        <v>-0.273468728754726</v>
      </c>
      <c r="L1075">
        <v>-0.24410020711570499</v>
      </c>
      <c r="M1075">
        <v>-0.543615929798963</v>
      </c>
      <c r="N1075">
        <v>-0.46937998174587398</v>
      </c>
      <c r="O1075">
        <v>-0.54374720491610795</v>
      </c>
      <c r="P1075">
        <v>-0.52851842296368701</v>
      </c>
      <c r="Q1075">
        <v>-0.63448260732409201</v>
      </c>
    </row>
    <row r="1076" spans="1:17" x14ac:dyDescent="0.2">
      <c r="A1076" t="s">
        <v>525</v>
      </c>
      <c r="B1076" t="s">
        <v>587</v>
      </c>
      <c r="C1076" t="s">
        <v>19</v>
      </c>
      <c r="D1076">
        <v>434</v>
      </c>
      <c r="E1076">
        <v>496</v>
      </c>
      <c r="F1076">
        <v>345</v>
      </c>
      <c r="G1076">
        <v>-89</v>
      </c>
      <c r="H1076">
        <v>-0.205069124423963</v>
      </c>
      <c r="I1076">
        <v>-151</v>
      </c>
      <c r="J1076">
        <v>-0.30443548387096803</v>
      </c>
      <c r="K1076">
        <v>-0.66919310650013497</v>
      </c>
      <c r="L1076">
        <v>-0.33114898392338299</v>
      </c>
      <c r="M1076">
        <v>-0.80583618236119003</v>
      </c>
      <c r="N1076">
        <v>-0.31910388450799998</v>
      </c>
      <c r="O1076">
        <v>-0.51016060776021599</v>
      </c>
      <c r="P1076">
        <v>-0.83385564773458798</v>
      </c>
      <c r="Q1076">
        <v>-0.99725389908976103</v>
      </c>
    </row>
    <row r="1077" spans="1:17" x14ac:dyDescent="0.2">
      <c r="A1077" t="s">
        <v>526</v>
      </c>
      <c r="B1077" t="s">
        <v>587</v>
      </c>
      <c r="C1077" t="s">
        <v>19</v>
      </c>
      <c r="D1077">
        <v>501</v>
      </c>
      <c r="E1077">
        <v>646</v>
      </c>
      <c r="F1077">
        <v>558</v>
      </c>
      <c r="G1077">
        <v>57</v>
      </c>
      <c r="H1077">
        <v>0.11377245508981999</v>
      </c>
      <c r="I1077">
        <v>-88</v>
      </c>
      <c r="J1077">
        <v>-0.13622291021671801</v>
      </c>
      <c r="K1077">
        <v>-0.38713424151138598</v>
      </c>
      <c r="L1077">
        <v>0.26236540340169501</v>
      </c>
      <c r="M1077">
        <v>3.62633641785881E-3</v>
      </c>
      <c r="N1077">
        <v>0.55850852336118195</v>
      </c>
      <c r="O1077">
        <v>0.47773946576582699</v>
      </c>
      <c r="P1077">
        <v>-0.42457383580763502</v>
      </c>
      <c r="Q1077">
        <v>-0.40859134845802603</v>
      </c>
    </row>
    <row r="1078" spans="1:17" x14ac:dyDescent="0.2">
      <c r="A1078" t="s">
        <v>527</v>
      </c>
      <c r="B1078" t="s">
        <v>587</v>
      </c>
      <c r="C1078" t="s">
        <v>19</v>
      </c>
      <c r="D1078">
        <v>570</v>
      </c>
      <c r="E1078">
        <v>706</v>
      </c>
      <c r="F1078">
        <v>746</v>
      </c>
      <c r="G1078">
        <v>176</v>
      </c>
      <c r="H1078">
        <v>0.30877192982456098</v>
      </c>
      <c r="I1078">
        <v>40</v>
      </c>
      <c r="J1078">
        <v>5.6657223796034002E-2</v>
      </c>
      <c r="K1078">
        <v>-9.66557089110332E-2</v>
      </c>
      <c r="L1078">
        <v>0.49977115833172597</v>
      </c>
      <c r="M1078">
        <v>0.71808151731204295</v>
      </c>
      <c r="N1078">
        <v>1.2738227462134599</v>
      </c>
      <c r="O1078">
        <v>1.0819266477568199</v>
      </c>
      <c r="P1078">
        <v>0.406982861440777</v>
      </c>
      <c r="Q1078">
        <v>0.26639571813019902</v>
      </c>
    </row>
    <row r="1079" spans="1:17" x14ac:dyDescent="0.2">
      <c r="A1079" t="s">
        <v>528</v>
      </c>
      <c r="B1079" t="s">
        <v>587</v>
      </c>
      <c r="C1079" t="s">
        <v>19</v>
      </c>
      <c r="D1079">
        <v>302</v>
      </c>
      <c r="E1079">
        <v>290</v>
      </c>
      <c r="F1079">
        <v>329</v>
      </c>
      <c r="G1079">
        <v>27</v>
      </c>
      <c r="H1079">
        <v>8.9403973509933801E-2</v>
      </c>
      <c r="I1079">
        <v>39</v>
      </c>
      <c r="J1079">
        <v>0.13448275862069001</v>
      </c>
      <c r="K1079">
        <v>-1.22489116886603</v>
      </c>
      <c r="L1079">
        <v>-1.14624207584982</v>
      </c>
      <c r="M1079">
        <v>-0.86664087860750405</v>
      </c>
      <c r="N1079">
        <v>0.37817720667573301</v>
      </c>
      <c r="O1079">
        <v>0.40223606128138401</v>
      </c>
      <c r="P1079">
        <v>0.40048632474352402</v>
      </c>
      <c r="Q1079">
        <v>0.53874740289977197</v>
      </c>
    </row>
    <row r="1080" spans="1:17" x14ac:dyDescent="0.2">
      <c r="A1080" t="s">
        <v>529</v>
      </c>
      <c r="B1080" t="s">
        <v>587</v>
      </c>
      <c r="C1080" t="s">
        <v>19</v>
      </c>
      <c r="D1080">
        <v>688</v>
      </c>
      <c r="E1080">
        <v>461</v>
      </c>
      <c r="F1080">
        <v>428</v>
      </c>
      <c r="G1080">
        <v>-260</v>
      </c>
      <c r="H1080">
        <v>-0.377906976744186</v>
      </c>
      <c r="I1080">
        <v>-33</v>
      </c>
      <c r="J1080">
        <v>-7.1583514099783099E-2</v>
      </c>
      <c r="K1080">
        <v>0.40010468017362899</v>
      </c>
      <c r="L1080">
        <v>-0.46963567429923397</v>
      </c>
      <c r="M1080">
        <v>-0.49041182058343902</v>
      </c>
      <c r="N1080">
        <v>-1.34699238961506</v>
      </c>
      <c r="O1080">
        <v>-1.0456821268657599</v>
      </c>
      <c r="P1080">
        <v>-6.7264317458708103E-2</v>
      </c>
      <c r="Q1080">
        <v>-0.182384763760611</v>
      </c>
    </row>
    <row r="1081" spans="1:17" x14ac:dyDescent="0.2">
      <c r="A1081" t="s">
        <v>530</v>
      </c>
      <c r="B1081" t="s">
        <v>587</v>
      </c>
      <c r="C1081" t="s">
        <v>19</v>
      </c>
      <c r="D1081">
        <v>785</v>
      </c>
      <c r="E1081">
        <v>609</v>
      </c>
      <c r="F1081">
        <v>555</v>
      </c>
      <c r="G1081">
        <v>-230</v>
      </c>
      <c r="H1081">
        <v>-0.29299363057324801</v>
      </c>
      <c r="I1081">
        <v>-54</v>
      </c>
      <c r="J1081">
        <v>-8.8669950738916301E-2</v>
      </c>
      <c r="K1081">
        <v>0.80845855933644395</v>
      </c>
      <c r="L1081">
        <v>0.115965187861509</v>
      </c>
      <c r="M1081">
        <v>-7.7745441283249804E-3</v>
      </c>
      <c r="N1081">
        <v>-1.1666610729296101</v>
      </c>
      <c r="O1081">
        <v>-0.78258626260133801</v>
      </c>
      <c r="P1081">
        <v>-0.203691588101026</v>
      </c>
      <c r="Q1081">
        <v>-0.242179017868354</v>
      </c>
    </row>
    <row r="1082" spans="1:17" x14ac:dyDescent="0.2">
      <c r="A1082" t="s">
        <v>531</v>
      </c>
      <c r="B1082" t="s">
        <v>587</v>
      </c>
      <c r="C1082" t="s">
        <v>19</v>
      </c>
      <c r="D1082">
        <v>391</v>
      </c>
      <c r="E1082">
        <v>310</v>
      </c>
      <c r="F1082">
        <v>302</v>
      </c>
      <c r="G1082">
        <v>-89</v>
      </c>
      <c r="H1082">
        <v>-0.227621483375959</v>
      </c>
      <c r="I1082">
        <v>-8</v>
      </c>
      <c r="J1082">
        <v>-2.5806451612903201E-2</v>
      </c>
      <c r="K1082">
        <v>-0.85021596014963097</v>
      </c>
      <c r="L1082">
        <v>-1.0671068242064801</v>
      </c>
      <c r="M1082">
        <v>-0.96924880352315801</v>
      </c>
      <c r="N1082">
        <v>-0.31910388450799998</v>
      </c>
      <c r="O1082">
        <v>-0.58003693035539805</v>
      </c>
      <c r="P1082">
        <v>9.51490999726224E-2</v>
      </c>
      <c r="Q1082">
        <v>-2.2187212658733298E-2</v>
      </c>
    </row>
    <row r="1083" spans="1:17" x14ac:dyDescent="0.2">
      <c r="A1083" t="s">
        <v>532</v>
      </c>
      <c r="B1083" t="s">
        <v>587</v>
      </c>
      <c r="C1083" t="s">
        <v>19</v>
      </c>
      <c r="D1083">
        <v>837</v>
      </c>
      <c r="E1083">
        <v>974</v>
      </c>
      <c r="F1083">
        <v>736</v>
      </c>
      <c r="G1083">
        <v>-101</v>
      </c>
      <c r="H1083">
        <v>-0.120669056152927</v>
      </c>
      <c r="I1083">
        <v>-238</v>
      </c>
      <c r="J1083">
        <v>-0.24435318275154</v>
      </c>
      <c r="K1083">
        <v>1.0273699172381601</v>
      </c>
      <c r="L1083">
        <v>1.56018353035253</v>
      </c>
      <c r="M1083">
        <v>0.68007858215809702</v>
      </c>
      <c r="N1083">
        <v>-0.391236411182179</v>
      </c>
      <c r="O1083">
        <v>-0.248655085871547</v>
      </c>
      <c r="P1083">
        <v>-1.3990543403956199</v>
      </c>
      <c r="Q1083">
        <v>-0.78699494010442805</v>
      </c>
    </row>
    <row r="1084" spans="1:17" x14ac:dyDescent="0.2">
      <c r="A1084" t="s">
        <v>533</v>
      </c>
      <c r="B1084" t="s">
        <v>587</v>
      </c>
      <c r="C1084" t="s">
        <v>19</v>
      </c>
      <c r="D1084">
        <v>539</v>
      </c>
      <c r="E1084">
        <v>587</v>
      </c>
      <c r="F1084">
        <v>515</v>
      </c>
      <c r="G1084">
        <v>-24</v>
      </c>
      <c r="H1084">
        <v>-4.4526901669758798E-2</v>
      </c>
      <c r="I1084">
        <v>-72</v>
      </c>
      <c r="J1084">
        <v>-0.12265758091993199</v>
      </c>
      <c r="K1084">
        <v>-0.227160556890902</v>
      </c>
      <c r="L1084">
        <v>2.8916411053831002E-2</v>
      </c>
      <c r="M1084">
        <v>-0.159786284744109</v>
      </c>
      <c r="N1084">
        <v>7.1613968310471204E-2</v>
      </c>
      <c r="O1084">
        <v>-1.27359183430801E-2</v>
      </c>
      <c r="P1084">
        <v>-0.32062924865158399</v>
      </c>
      <c r="Q1084">
        <v>-0.36111926494767399</v>
      </c>
    </row>
    <row r="1085" spans="1:17" x14ac:dyDescent="0.2">
      <c r="A1085" t="s">
        <v>534</v>
      </c>
      <c r="B1085" t="s">
        <v>587</v>
      </c>
      <c r="C1085" t="s">
        <v>19</v>
      </c>
      <c r="D1085">
        <v>719</v>
      </c>
      <c r="E1085">
        <v>1146</v>
      </c>
      <c r="F1085">
        <v>812</v>
      </c>
      <c r="G1085">
        <v>93</v>
      </c>
      <c r="H1085">
        <v>0.12934631432545199</v>
      </c>
      <c r="I1085">
        <v>-334</v>
      </c>
      <c r="J1085">
        <v>-0.29144851657940701</v>
      </c>
      <c r="K1085">
        <v>0.53060952815349804</v>
      </c>
      <c r="L1085">
        <v>2.2407466944852898</v>
      </c>
      <c r="M1085">
        <v>0.96890088932808704</v>
      </c>
      <c r="N1085">
        <v>0.77490610338372001</v>
      </c>
      <c r="O1085">
        <v>0.52599357587099804</v>
      </c>
      <c r="P1085">
        <v>-2.0227218633319302</v>
      </c>
      <c r="Q1085">
        <v>-0.95180580252514302</v>
      </c>
    </row>
    <row r="1086" spans="1:17" x14ac:dyDescent="0.2">
      <c r="A1086" t="s">
        <v>535</v>
      </c>
      <c r="B1086" t="s">
        <v>587</v>
      </c>
      <c r="C1086" t="s">
        <v>19</v>
      </c>
      <c r="D1086">
        <v>394.88852278967602</v>
      </c>
      <c r="E1086">
        <v>455.73421197144398</v>
      </c>
      <c r="F1086">
        <v>540</v>
      </c>
      <c r="G1086">
        <v>145.11147721032401</v>
      </c>
      <c r="H1086">
        <v>0.36747453733319302</v>
      </c>
      <c r="I1086">
        <v>84.265788028555704</v>
      </c>
      <c r="J1086">
        <v>0.184901167862806</v>
      </c>
      <c r="K1086">
        <v>-0.83384592545502001</v>
      </c>
      <c r="L1086">
        <v>-0.49047114733624803</v>
      </c>
      <c r="M1086">
        <v>-6.4778946859243902E-2</v>
      </c>
      <c r="N1086">
        <v>1.08815048004244</v>
      </c>
      <c r="O1086">
        <v>1.2638110505451401</v>
      </c>
      <c r="P1086">
        <v>0.69455717780112103</v>
      </c>
      <c r="Q1086">
        <v>0.71518742006675995</v>
      </c>
    </row>
    <row r="1087" spans="1:17" x14ac:dyDescent="0.2">
      <c r="A1087" t="s">
        <v>536</v>
      </c>
      <c r="B1087" t="s">
        <v>587</v>
      </c>
      <c r="C1087" t="s">
        <v>19</v>
      </c>
      <c r="D1087">
        <v>903.11147721032398</v>
      </c>
      <c r="E1087">
        <v>1042.2657880285601</v>
      </c>
      <c r="F1087">
        <v>1265</v>
      </c>
      <c r="G1087">
        <v>361.88852278967602</v>
      </c>
      <c r="H1087">
        <v>0.40071301486228</v>
      </c>
      <c r="I1087">
        <v>222.73421197144401</v>
      </c>
      <c r="J1087">
        <v>0.21370193143607399</v>
      </c>
      <c r="K1087">
        <v>1.3056882489496999</v>
      </c>
      <c r="L1087">
        <v>1.8302950460660801</v>
      </c>
      <c r="M1087">
        <v>2.6904338518018398</v>
      </c>
      <c r="N1087">
        <v>2.3912068152593</v>
      </c>
      <c r="O1087">
        <v>1.3667972872992999</v>
      </c>
      <c r="P1087">
        <v>1.59412237535691</v>
      </c>
      <c r="Q1087">
        <v>0.81597614576588295</v>
      </c>
    </row>
    <row r="1088" spans="1:17" x14ac:dyDescent="0.2">
      <c r="A1088" t="s">
        <v>537</v>
      </c>
      <c r="B1088" t="s">
        <v>587</v>
      </c>
      <c r="C1088" t="s">
        <v>19</v>
      </c>
      <c r="D1088">
        <v>693</v>
      </c>
      <c r="E1088">
        <v>710</v>
      </c>
      <c r="F1088">
        <v>861</v>
      </c>
      <c r="G1088">
        <v>168</v>
      </c>
      <c r="H1088">
        <v>0.24242424242424199</v>
      </c>
      <c r="I1088">
        <v>151</v>
      </c>
      <c r="J1088">
        <v>0.212676056338028</v>
      </c>
      <c r="K1088">
        <v>0.42115384920263998</v>
      </c>
      <c r="L1088">
        <v>0.51559820866039496</v>
      </c>
      <c r="M1088">
        <v>1.15511527158242</v>
      </c>
      <c r="N1088">
        <v>1.2257343950973401</v>
      </c>
      <c r="O1088">
        <v>0.876354697696197</v>
      </c>
      <c r="P1088">
        <v>1.12809843483588</v>
      </c>
      <c r="Q1088">
        <v>0.81238607970407495</v>
      </c>
    </row>
    <row r="1089" spans="1:17" x14ac:dyDescent="0.2">
      <c r="A1089" t="s">
        <v>538</v>
      </c>
      <c r="B1089" t="s">
        <v>587</v>
      </c>
      <c r="C1089" t="s">
        <v>19</v>
      </c>
      <c r="D1089">
        <v>761.88049209138796</v>
      </c>
      <c r="E1089">
        <v>704.49209138840104</v>
      </c>
      <c r="F1089">
        <v>817</v>
      </c>
      <c r="G1089">
        <v>55.119507908611702</v>
      </c>
      <c r="H1089">
        <v>7.2346658669926997E-2</v>
      </c>
      <c r="I1089">
        <v>112.50790861159901</v>
      </c>
      <c r="J1089">
        <v>0.15970074041551099</v>
      </c>
      <c r="K1089">
        <v>0.71112927336925902</v>
      </c>
      <c r="L1089">
        <v>0.49380472196002201</v>
      </c>
      <c r="M1089">
        <v>0.98790235690506001</v>
      </c>
      <c r="N1089">
        <v>0.54720480286596096</v>
      </c>
      <c r="O1089">
        <v>0.34938560617356401</v>
      </c>
      <c r="P1089">
        <v>0.87803315057711495</v>
      </c>
      <c r="Q1089">
        <v>0.62699812734107796</v>
      </c>
    </row>
    <row r="1090" spans="1:17" x14ac:dyDescent="0.2">
      <c r="A1090" t="s">
        <v>539</v>
      </c>
      <c r="B1090" t="s">
        <v>587</v>
      </c>
      <c r="C1090" t="s">
        <v>19</v>
      </c>
      <c r="D1090">
        <v>782.11950790861204</v>
      </c>
      <c r="E1090">
        <v>425.50790861159902</v>
      </c>
      <c r="F1090">
        <v>870</v>
      </c>
      <c r="G1090">
        <v>87.880492091388405</v>
      </c>
      <c r="H1090">
        <v>0.112361974356554</v>
      </c>
      <c r="I1090">
        <v>444.49209138840098</v>
      </c>
      <c r="J1090">
        <v>1.0446153464896699</v>
      </c>
      <c r="K1090">
        <v>0.79633216635277104</v>
      </c>
      <c r="L1090">
        <v>-0.61006945346771602</v>
      </c>
      <c r="M1090">
        <v>1.1893179132209699</v>
      </c>
      <c r="N1090">
        <v>0.74413251665233704</v>
      </c>
      <c r="O1090">
        <v>0.473369226406753</v>
      </c>
      <c r="P1090">
        <v>3.03478057689422</v>
      </c>
      <c r="Q1090">
        <v>3.7237707275487302</v>
      </c>
    </row>
    <row r="1091" spans="1:17" x14ac:dyDescent="0.2">
      <c r="A1091" t="s">
        <v>540</v>
      </c>
      <c r="B1091" t="s">
        <v>587</v>
      </c>
      <c r="C1091" t="s">
        <v>19</v>
      </c>
      <c r="D1091">
        <v>314.598922003805</v>
      </c>
      <c r="E1091">
        <v>326.10494610018998</v>
      </c>
      <c r="F1091">
        <v>345</v>
      </c>
      <c r="G1091">
        <v>30.401077996195301</v>
      </c>
      <c r="H1091">
        <v>9.6634399770218093E-2</v>
      </c>
      <c r="I1091">
        <v>18.895053899809799</v>
      </c>
      <c r="J1091">
        <v>5.7941635432921697E-2</v>
      </c>
      <c r="K1091">
        <v>-1.1718518010977499</v>
      </c>
      <c r="L1091">
        <v>-1.00338337608943</v>
      </c>
      <c r="M1091">
        <v>-0.80583618236119003</v>
      </c>
      <c r="N1091">
        <v>0.39862123578252701</v>
      </c>
      <c r="O1091">
        <v>0.42463884402086299</v>
      </c>
      <c r="P1091">
        <v>0.26987380460734001</v>
      </c>
      <c r="Q1091">
        <v>0.270890536881296</v>
      </c>
    </row>
    <row r="1092" spans="1:17" x14ac:dyDescent="0.2">
      <c r="A1092" t="s">
        <v>541</v>
      </c>
      <c r="B1092" t="s">
        <v>587</v>
      </c>
      <c r="C1092" t="s">
        <v>19</v>
      </c>
      <c r="D1092">
        <v>727.00481015865398</v>
      </c>
      <c r="E1092">
        <v>753.20899462428804</v>
      </c>
      <c r="F1092">
        <v>507</v>
      </c>
      <c r="G1092">
        <v>-220.00481015865401</v>
      </c>
      <c r="H1092">
        <v>-0.30261809424705499</v>
      </c>
      <c r="I1092">
        <v>-246.20899462428801</v>
      </c>
      <c r="J1092">
        <v>-0.32688005106351797</v>
      </c>
      <c r="K1092">
        <v>0.56430844856842899</v>
      </c>
      <c r="L1092">
        <v>0.68656594180284203</v>
      </c>
      <c r="M1092">
        <v>-0.19018863286726601</v>
      </c>
      <c r="N1092">
        <v>-1.10657954810924</v>
      </c>
      <c r="O1092">
        <v>-0.81240674080089303</v>
      </c>
      <c r="P1092">
        <v>-1.45238437521986</v>
      </c>
      <c r="Q1092">
        <v>-1.0757990154527599</v>
      </c>
    </row>
    <row r="1093" spans="1:17" x14ac:dyDescent="0.2">
      <c r="A1093" t="s">
        <v>542</v>
      </c>
      <c r="B1093" t="s">
        <v>587</v>
      </c>
      <c r="C1093" t="s">
        <v>19</v>
      </c>
      <c r="D1093">
        <v>676</v>
      </c>
      <c r="E1093">
        <v>756</v>
      </c>
      <c r="F1093">
        <v>648</v>
      </c>
      <c r="G1093">
        <v>-28</v>
      </c>
      <c r="H1093">
        <v>-4.1420118343195297E-2</v>
      </c>
      <c r="I1093">
        <v>-108</v>
      </c>
      <c r="J1093">
        <v>-0.14285714285714299</v>
      </c>
      <c r="K1093">
        <v>0.34958667450400199</v>
      </c>
      <c r="L1093">
        <v>0.69760928744008499</v>
      </c>
      <c r="M1093">
        <v>0.34565275280337299</v>
      </c>
      <c r="N1093">
        <v>4.7569792752411397E-2</v>
      </c>
      <c r="O1093">
        <v>-3.1098479873191902E-3</v>
      </c>
      <c r="P1093">
        <v>-0.55450456975269902</v>
      </c>
      <c r="Q1093">
        <v>-0.43180795006370498</v>
      </c>
    </row>
    <row r="1094" spans="1:17" x14ac:dyDescent="0.2">
      <c r="A1094" t="s">
        <v>543</v>
      </c>
      <c r="B1094" t="s">
        <v>587</v>
      </c>
      <c r="C1094" t="s">
        <v>19</v>
      </c>
      <c r="D1094">
        <v>813</v>
      </c>
      <c r="E1094">
        <v>712</v>
      </c>
      <c r="F1094">
        <v>807</v>
      </c>
      <c r="G1094">
        <v>-6</v>
      </c>
      <c r="H1094">
        <v>-7.3800738007380098E-3</v>
      </c>
      <c r="I1094">
        <v>95</v>
      </c>
      <c r="J1094">
        <v>0.13342696629213499</v>
      </c>
      <c r="K1094">
        <v>0.92633390589890596</v>
      </c>
      <c r="L1094">
        <v>0.52351173382472904</v>
      </c>
      <c r="M1094">
        <v>0.94989942175111397</v>
      </c>
      <c r="N1094">
        <v>0.17981275832174001</v>
      </c>
      <c r="O1094">
        <v>0.102359967328502</v>
      </c>
      <c r="P1094">
        <v>0.76429237978970399</v>
      </c>
      <c r="Q1094">
        <v>0.53505264101864203</v>
      </c>
    </row>
    <row r="1095" spans="1:17" x14ac:dyDescent="0.2">
      <c r="A1095" t="s">
        <v>544</v>
      </c>
      <c r="B1095" t="s">
        <v>587</v>
      </c>
      <c r="C1095" t="s">
        <v>19</v>
      </c>
      <c r="D1095">
        <v>702</v>
      </c>
      <c r="E1095">
        <v>692</v>
      </c>
      <c r="F1095">
        <v>587</v>
      </c>
      <c r="G1095">
        <v>-115</v>
      </c>
      <c r="H1095">
        <v>-0.16381766381766399</v>
      </c>
      <c r="I1095">
        <v>-105</v>
      </c>
      <c r="J1095">
        <v>-0.15173410404624299</v>
      </c>
      <c r="K1095">
        <v>0.45904235345486</v>
      </c>
      <c r="L1095">
        <v>0.44437648218138498</v>
      </c>
      <c r="M1095">
        <v>0.11383484836430199</v>
      </c>
      <c r="N1095">
        <v>-0.47539102563538899</v>
      </c>
      <c r="O1095">
        <v>-0.38234691097648799</v>
      </c>
      <c r="P1095">
        <v>-0.53501495966094004</v>
      </c>
      <c r="Q1095">
        <v>-0.46287301554552401</v>
      </c>
    </row>
    <row r="1096" spans="1:17" x14ac:dyDescent="0.2">
      <c r="A1096" t="s">
        <v>545</v>
      </c>
      <c r="B1096" t="s">
        <v>587</v>
      </c>
      <c r="C1096" t="s">
        <v>19</v>
      </c>
      <c r="D1096">
        <v>426</v>
      </c>
      <c r="E1096">
        <v>395</v>
      </c>
      <c r="F1096">
        <v>503</v>
      </c>
      <c r="G1096">
        <v>77</v>
      </c>
      <c r="H1096">
        <v>0.18075117370891999</v>
      </c>
      <c r="I1096">
        <v>108</v>
      </c>
      <c r="J1096">
        <v>0.27341772151898702</v>
      </c>
      <c r="K1096">
        <v>-0.70287177694655301</v>
      </c>
      <c r="L1096">
        <v>-0.73078200472226895</v>
      </c>
      <c r="M1096">
        <v>-0.20538980692884401</v>
      </c>
      <c r="N1096">
        <v>0.67872940115148095</v>
      </c>
      <c r="O1096">
        <v>0.68526660557423003</v>
      </c>
      <c r="P1096">
        <v>0.84874735685399605</v>
      </c>
      <c r="Q1096">
        <v>1.0249524936068599</v>
      </c>
    </row>
    <row r="1097" spans="1:17" x14ac:dyDescent="0.2">
      <c r="A1097" t="s">
        <v>546</v>
      </c>
      <c r="B1097" t="s">
        <v>587</v>
      </c>
      <c r="C1097" t="s">
        <v>19</v>
      </c>
      <c r="D1097">
        <v>677</v>
      </c>
      <c r="E1097">
        <v>710</v>
      </c>
      <c r="F1097">
        <v>967</v>
      </c>
      <c r="G1097">
        <v>290</v>
      </c>
      <c r="H1097">
        <v>0.428360413589365</v>
      </c>
      <c r="I1097">
        <v>257</v>
      </c>
      <c r="J1097">
        <v>0.36197183098591601</v>
      </c>
      <c r="K1097">
        <v>0.35379650830980403</v>
      </c>
      <c r="L1097">
        <v>0.51559820866039496</v>
      </c>
      <c r="M1097">
        <v>1.55794638421425</v>
      </c>
      <c r="N1097">
        <v>1.9590817496181601</v>
      </c>
      <c r="O1097">
        <v>1.4524601022839201</v>
      </c>
      <c r="P1097">
        <v>1.8167313247447301</v>
      </c>
      <c r="Q1097">
        <v>1.3348489942981301</v>
      </c>
    </row>
    <row r="1098" spans="1:17" x14ac:dyDescent="0.2">
      <c r="A1098" t="s">
        <v>547</v>
      </c>
      <c r="B1098" t="s">
        <v>587</v>
      </c>
      <c r="C1098" t="s">
        <v>19</v>
      </c>
      <c r="D1098">
        <v>800</v>
      </c>
      <c r="E1098">
        <v>754</v>
      </c>
      <c r="F1098">
        <v>564</v>
      </c>
      <c r="G1098">
        <v>-236</v>
      </c>
      <c r="H1098">
        <v>-0.29499999999999998</v>
      </c>
      <c r="I1098">
        <v>-190</v>
      </c>
      <c r="J1098">
        <v>-0.25198938992042402</v>
      </c>
      <c r="K1098">
        <v>0.87160606642347704</v>
      </c>
      <c r="L1098">
        <v>0.68969576227575102</v>
      </c>
      <c r="M1098">
        <v>2.64280975102264E-2</v>
      </c>
      <c r="N1098">
        <v>-1.2027273362666999</v>
      </c>
      <c r="O1098">
        <v>-0.78880280596193297</v>
      </c>
      <c r="P1098">
        <v>-1.08722057892746</v>
      </c>
      <c r="Q1098">
        <v>-0.813717967352244</v>
      </c>
    </row>
    <row r="1099" spans="1:17" x14ac:dyDescent="0.2">
      <c r="A1099" t="s">
        <v>548</v>
      </c>
      <c r="B1099" t="s">
        <v>587</v>
      </c>
      <c r="C1099" t="s">
        <v>19</v>
      </c>
      <c r="D1099">
        <v>861</v>
      </c>
      <c r="E1099">
        <v>713</v>
      </c>
      <c r="F1099">
        <v>786</v>
      </c>
      <c r="G1099">
        <v>-75</v>
      </c>
      <c r="H1099">
        <v>-8.7108013937282194E-2</v>
      </c>
      <c r="I1099">
        <v>73</v>
      </c>
      <c r="J1099">
        <v>0.10238429172510501</v>
      </c>
      <c r="K1099">
        <v>1.12840592857741</v>
      </c>
      <c r="L1099">
        <v>0.52746849640689597</v>
      </c>
      <c r="M1099">
        <v>0.87009325792782699</v>
      </c>
      <c r="N1099">
        <v>-0.23494927005479099</v>
      </c>
      <c r="O1099">
        <v>-0.144669413353534</v>
      </c>
      <c r="P1099">
        <v>0.62136857245013299</v>
      </c>
      <c r="Q1099">
        <v>0.42641831248967599</v>
      </c>
    </row>
    <row r="1100" spans="1:17" x14ac:dyDescent="0.2">
      <c r="A1100" t="s">
        <v>549</v>
      </c>
      <c r="B1100" t="s">
        <v>587</v>
      </c>
      <c r="C1100" t="s">
        <v>19</v>
      </c>
      <c r="D1100">
        <v>427</v>
      </c>
      <c r="E1100">
        <v>328</v>
      </c>
      <c r="F1100">
        <v>276</v>
      </c>
      <c r="G1100">
        <v>-151</v>
      </c>
      <c r="H1100">
        <v>-0.35362997658079598</v>
      </c>
      <c r="I1100">
        <v>-52</v>
      </c>
      <c r="J1100">
        <v>-0.15853658536585399</v>
      </c>
      <c r="K1100">
        <v>-0.69866194314075103</v>
      </c>
      <c r="L1100">
        <v>-0.99588509772747003</v>
      </c>
      <c r="M1100">
        <v>-1.0680564349234201</v>
      </c>
      <c r="N1100">
        <v>-0.69178860565792699</v>
      </c>
      <c r="O1100">
        <v>-0.97046216878194103</v>
      </c>
      <c r="P1100">
        <v>-0.190698514706519</v>
      </c>
      <c r="Q1100">
        <v>-0.48667840605371199</v>
      </c>
    </row>
    <row r="1101" spans="1:17" x14ac:dyDescent="0.2">
      <c r="A1101" t="s">
        <v>550</v>
      </c>
      <c r="B1101" t="s">
        <v>587</v>
      </c>
      <c r="C1101" t="s">
        <v>19</v>
      </c>
      <c r="D1101">
        <v>672</v>
      </c>
      <c r="E1101">
        <v>753</v>
      </c>
      <c r="F1101">
        <v>909</v>
      </c>
      <c r="G1101">
        <v>237</v>
      </c>
      <c r="H1101">
        <v>0.35267857142857101</v>
      </c>
      <c r="I1101">
        <v>156</v>
      </c>
      <c r="J1101">
        <v>0.20717131474103601</v>
      </c>
      <c r="K1101">
        <v>0.33274733928079298</v>
      </c>
      <c r="L1101">
        <v>0.68573899969358398</v>
      </c>
      <c r="M1101">
        <v>1.3375293603213601</v>
      </c>
      <c r="N1101">
        <v>1.6404964234738699</v>
      </c>
      <c r="O1101">
        <v>1.2179671683659199</v>
      </c>
      <c r="P1101">
        <v>1.1605811183221499</v>
      </c>
      <c r="Q1101">
        <v>0.79312214979289797</v>
      </c>
    </row>
    <row r="1102" spans="1:17" x14ac:dyDescent="0.2">
      <c r="A1102" t="s">
        <v>551</v>
      </c>
      <c r="B1102" t="s">
        <v>587</v>
      </c>
      <c r="C1102" t="s">
        <v>19</v>
      </c>
      <c r="D1102">
        <v>1132</v>
      </c>
      <c r="E1102">
        <v>1087</v>
      </c>
      <c r="F1102">
        <v>1009</v>
      </c>
      <c r="G1102">
        <v>-123</v>
      </c>
      <c r="H1102">
        <v>-0.108657243816254</v>
      </c>
      <c r="I1102">
        <v>-78</v>
      </c>
      <c r="J1102">
        <v>-7.1757129714811393E-2</v>
      </c>
      <c r="K1102">
        <v>2.26927088994981</v>
      </c>
      <c r="L1102">
        <v>2.0072977021374201</v>
      </c>
      <c r="M1102">
        <v>1.71755871186082</v>
      </c>
      <c r="N1102">
        <v>-0.52347937675150802</v>
      </c>
      <c r="O1102">
        <v>-0.21143763666471599</v>
      </c>
      <c r="P1102">
        <v>-0.359608468835103</v>
      </c>
      <c r="Q1102">
        <v>-0.182992334339622</v>
      </c>
    </row>
    <row r="1103" spans="1:17" x14ac:dyDescent="0.2">
      <c r="A1103" t="s">
        <v>552</v>
      </c>
      <c r="B1103" t="s">
        <v>587</v>
      </c>
      <c r="C1103" t="s">
        <v>19</v>
      </c>
      <c r="D1103">
        <v>618</v>
      </c>
      <c r="E1103">
        <v>446</v>
      </c>
      <c r="F1103">
        <v>465</v>
      </c>
      <c r="G1103">
        <v>-153</v>
      </c>
      <c r="H1103">
        <v>-0.247572815533981</v>
      </c>
      <c r="I1103">
        <v>19</v>
      </c>
      <c r="J1103">
        <v>4.2600896860986497E-2</v>
      </c>
      <c r="K1103">
        <v>0.105416313767473</v>
      </c>
      <c r="L1103">
        <v>-0.52898711303174195</v>
      </c>
      <c r="M1103">
        <v>-0.34980096051383902</v>
      </c>
      <c r="N1103">
        <v>-0.70381069343695701</v>
      </c>
      <c r="O1103">
        <v>-0.64185422073486698</v>
      </c>
      <c r="P1103">
        <v>0.27055559079845898</v>
      </c>
      <c r="Q1103">
        <v>0.21720538065218101</v>
      </c>
    </row>
    <row r="1104" spans="1:17" x14ac:dyDescent="0.2">
      <c r="A1104" t="s">
        <v>553</v>
      </c>
      <c r="B1104" t="s">
        <v>587</v>
      </c>
      <c r="C1104" t="s">
        <v>19</v>
      </c>
      <c r="D1104">
        <v>367</v>
      </c>
      <c r="E1104">
        <v>256</v>
      </c>
      <c r="F1104">
        <v>197</v>
      </c>
      <c r="G1104">
        <v>-170</v>
      </c>
      <c r="H1104">
        <v>-0.46321525885558601</v>
      </c>
      <c r="I1104">
        <v>-59</v>
      </c>
      <c r="J1104">
        <v>-0.23046875</v>
      </c>
      <c r="K1104">
        <v>-0.95125197148888396</v>
      </c>
      <c r="L1104">
        <v>-1.28077200364351</v>
      </c>
      <c r="M1104">
        <v>-1.3682796226395899</v>
      </c>
      <c r="N1104">
        <v>-0.80599843955871098</v>
      </c>
      <c r="O1104">
        <v>-1.3100016622875501</v>
      </c>
      <c r="P1104">
        <v>-0.23617427158729201</v>
      </c>
      <c r="Q1104">
        <v>-0.73840614902870205</v>
      </c>
    </row>
    <row r="1105" spans="1:17" x14ac:dyDescent="0.2">
      <c r="A1105" t="s">
        <v>554</v>
      </c>
      <c r="B1105" t="s">
        <v>587</v>
      </c>
      <c r="C1105" t="s">
        <v>19</v>
      </c>
      <c r="D1105">
        <v>673</v>
      </c>
      <c r="E1105">
        <v>847</v>
      </c>
      <c r="F1105">
        <v>625</v>
      </c>
      <c r="G1105">
        <v>-48</v>
      </c>
      <c r="H1105">
        <v>-7.1322436849925702E-2</v>
      </c>
      <c r="I1105">
        <v>-222</v>
      </c>
      <c r="J1105">
        <v>-0.26210153482880799</v>
      </c>
      <c r="K1105">
        <v>0.33695717308659501</v>
      </c>
      <c r="L1105">
        <v>1.0576746824173</v>
      </c>
      <c r="M1105">
        <v>0.25824600194929698</v>
      </c>
      <c r="N1105">
        <v>-7.2651085037887503E-2</v>
      </c>
      <c r="O1105">
        <v>-9.5759315777705398E-2</v>
      </c>
      <c r="P1105">
        <v>-1.2951097532395699</v>
      </c>
      <c r="Q1105">
        <v>-0.84910557771222706</v>
      </c>
    </row>
    <row r="1106" spans="1:17" x14ac:dyDescent="0.2">
      <c r="A1106" t="s">
        <v>555</v>
      </c>
      <c r="B1106" t="s">
        <v>587</v>
      </c>
      <c r="C1106" t="s">
        <v>19</v>
      </c>
      <c r="D1106">
        <v>710</v>
      </c>
      <c r="E1106">
        <v>590</v>
      </c>
      <c r="F1106">
        <v>614</v>
      </c>
      <c r="G1106">
        <v>-96</v>
      </c>
      <c r="H1106">
        <v>-0.13521126760563401</v>
      </c>
      <c r="I1106">
        <v>24</v>
      </c>
      <c r="J1106">
        <v>4.0677966101694898E-2</v>
      </c>
      <c r="K1106">
        <v>0.49272102390127798</v>
      </c>
      <c r="L1106">
        <v>4.0786698800332602E-2</v>
      </c>
      <c r="M1106">
        <v>0.21644277327995601</v>
      </c>
      <c r="N1106">
        <v>-0.361181191734605</v>
      </c>
      <c r="O1106">
        <v>-0.29371273420357402</v>
      </c>
      <c r="P1106">
        <v>0.30303827428472502</v>
      </c>
      <c r="Q1106">
        <v>0.21047605417638801</v>
      </c>
    </row>
    <row r="1107" spans="1:17" x14ac:dyDescent="0.2">
      <c r="A1107" t="s">
        <v>556</v>
      </c>
      <c r="B1107" t="s">
        <v>587</v>
      </c>
      <c r="C1107" t="s">
        <v>19</v>
      </c>
      <c r="D1107">
        <v>685</v>
      </c>
      <c r="E1107">
        <v>518</v>
      </c>
      <c r="F1107">
        <v>509</v>
      </c>
      <c r="G1107">
        <v>-176</v>
      </c>
      <c r="H1107">
        <v>-0.25693430656934302</v>
      </c>
      <c r="I1107">
        <v>-9</v>
      </c>
      <c r="J1107">
        <v>-1.7374517374517399E-2</v>
      </c>
      <c r="K1107">
        <v>0.38747517875622201</v>
      </c>
      <c r="L1107">
        <v>-0.24410020711570499</v>
      </c>
      <c r="M1107">
        <v>-0.182588045836476</v>
      </c>
      <c r="N1107">
        <v>-0.84206470289580004</v>
      </c>
      <c r="O1107">
        <v>-0.67085990341982604</v>
      </c>
      <c r="P1107">
        <v>8.8652563275369203E-2</v>
      </c>
      <c r="Q1107">
        <v>7.3204740004671901E-3</v>
      </c>
    </row>
    <row r="1108" spans="1:17" x14ac:dyDescent="0.2">
      <c r="A1108" t="s">
        <v>557</v>
      </c>
      <c r="B1108" t="s">
        <v>587</v>
      </c>
      <c r="C1108" t="s">
        <v>19</v>
      </c>
      <c r="D1108">
        <v>460</v>
      </c>
      <c r="E1108">
        <v>392</v>
      </c>
      <c r="F1108">
        <v>362</v>
      </c>
      <c r="G1108">
        <v>-98</v>
      </c>
      <c r="H1108">
        <v>-0.21304347826087</v>
      </c>
      <c r="I1108">
        <v>-30</v>
      </c>
      <c r="J1108">
        <v>-7.6530612244898003E-2</v>
      </c>
      <c r="K1108">
        <v>-0.55973742754927702</v>
      </c>
      <c r="L1108">
        <v>-0.74265229246876996</v>
      </c>
      <c r="M1108">
        <v>-0.741231192599482</v>
      </c>
      <c r="N1108">
        <v>-0.37320327951363502</v>
      </c>
      <c r="O1108">
        <v>-0.53486837879125904</v>
      </c>
      <c r="P1108">
        <v>-4.7774707366948402E-2</v>
      </c>
      <c r="Q1108">
        <v>-0.19969721162978499</v>
      </c>
    </row>
    <row r="1109" spans="1:17" x14ac:dyDescent="0.2">
      <c r="A1109" t="s">
        <v>558</v>
      </c>
      <c r="B1109" t="s">
        <v>587</v>
      </c>
      <c r="C1109" t="s">
        <v>19</v>
      </c>
      <c r="D1109">
        <v>586</v>
      </c>
      <c r="E1109">
        <v>294</v>
      </c>
      <c r="F1109">
        <v>240</v>
      </c>
      <c r="G1109">
        <v>-346</v>
      </c>
      <c r="H1109">
        <v>-0.59044368600682595</v>
      </c>
      <c r="I1109">
        <v>-54</v>
      </c>
      <c r="J1109">
        <v>-0.183673469387755</v>
      </c>
      <c r="K1109">
        <v>-2.9298368018197699E-2</v>
      </c>
      <c r="L1109">
        <v>-1.13041502552115</v>
      </c>
      <c r="M1109">
        <v>-1.2048670014776199</v>
      </c>
      <c r="N1109">
        <v>-1.86394216411334</v>
      </c>
      <c r="O1109">
        <v>-1.7042067491177599</v>
      </c>
      <c r="P1109">
        <v>-0.203691588101026</v>
      </c>
      <c r="Q1109">
        <v>-0.574645327561502</v>
      </c>
    </row>
    <row r="1110" spans="1:17" x14ac:dyDescent="0.2">
      <c r="A1110" t="s">
        <v>559</v>
      </c>
      <c r="B1110" t="s">
        <v>587</v>
      </c>
      <c r="C1110" t="s">
        <v>19</v>
      </c>
      <c r="D1110">
        <v>474</v>
      </c>
      <c r="E1110">
        <v>381</v>
      </c>
      <c r="F1110">
        <v>278</v>
      </c>
      <c r="G1110">
        <v>-196</v>
      </c>
      <c r="H1110">
        <v>-0.41350210970464102</v>
      </c>
      <c r="I1110">
        <v>-103</v>
      </c>
      <c r="J1110">
        <v>-0.27034120734908101</v>
      </c>
      <c r="K1110">
        <v>-0.50079975426804602</v>
      </c>
      <c r="L1110">
        <v>-0.78617668087260895</v>
      </c>
      <c r="M1110">
        <v>-1.06045584789263</v>
      </c>
      <c r="N1110">
        <v>-0.96228558068609904</v>
      </c>
      <c r="O1110">
        <v>-1.1559702345913201</v>
      </c>
      <c r="P1110">
        <v>-0.52202188626643298</v>
      </c>
      <c r="Q1110">
        <v>-0.87794044146102301</v>
      </c>
    </row>
    <row r="1111" spans="1:17" x14ac:dyDescent="0.2">
      <c r="A1111" t="s">
        <v>560</v>
      </c>
      <c r="B1111" t="s">
        <v>587</v>
      </c>
      <c r="C1111" t="s">
        <v>19</v>
      </c>
      <c r="D1111">
        <v>330.430028129395</v>
      </c>
      <c r="E1111">
        <v>236.65506329113899</v>
      </c>
      <c r="F1111">
        <v>185</v>
      </c>
      <c r="G1111">
        <v>-145.430028129395</v>
      </c>
      <c r="H1111">
        <v>-0.44012352313345199</v>
      </c>
      <c r="I1111">
        <v>-51.6550632911392</v>
      </c>
      <c r="J1111">
        <v>-0.218271532300122</v>
      </c>
      <c r="K1111">
        <v>-1.10520547534699</v>
      </c>
      <c r="L1111">
        <v>-1.3573153253675201</v>
      </c>
      <c r="M1111">
        <v>-1.4138831448243301</v>
      </c>
      <c r="N1111">
        <v>-0.65830726028035802</v>
      </c>
      <c r="O1111">
        <v>-1.2384541324687299</v>
      </c>
      <c r="P1111">
        <v>-0.18845762071917499</v>
      </c>
      <c r="Q1111">
        <v>-0.69572179359770403</v>
      </c>
    </row>
    <row r="1112" spans="1:17" x14ac:dyDescent="0.2">
      <c r="A1112" t="s">
        <v>561</v>
      </c>
      <c r="B1112" t="s">
        <v>587</v>
      </c>
      <c r="C1112" t="s">
        <v>19</v>
      </c>
      <c r="D1112">
        <v>712.56997187060495</v>
      </c>
      <c r="E1112">
        <v>510.34493670886098</v>
      </c>
      <c r="F1112">
        <v>542</v>
      </c>
      <c r="G1112">
        <v>-170.569971870605</v>
      </c>
      <c r="H1112">
        <v>-0.23937294385677299</v>
      </c>
      <c r="I1112">
        <v>31.6550632911393</v>
      </c>
      <c r="J1112">
        <v>6.2026799942952598E-2</v>
      </c>
      <c r="K1112">
        <v>0.50354017836210996</v>
      </c>
      <c r="L1112">
        <v>-0.274389475110206</v>
      </c>
      <c r="M1112">
        <v>-5.7178359828454803E-2</v>
      </c>
      <c r="N1112">
        <v>-0.80942456548870501</v>
      </c>
      <c r="O1112">
        <v>-0.61644770429127604</v>
      </c>
      <c r="P1112">
        <v>0.35276967387540797</v>
      </c>
      <c r="Q1112">
        <v>0.28518663442016301</v>
      </c>
    </row>
    <row r="1113" spans="1:17" x14ac:dyDescent="0.2">
      <c r="A1113" t="s">
        <v>562</v>
      </c>
      <c r="B1113" t="s">
        <v>587</v>
      </c>
      <c r="C1113" t="s">
        <v>19</v>
      </c>
      <c r="D1113">
        <v>337.47905027933001</v>
      </c>
      <c r="E1113">
        <v>320.23219273743001</v>
      </c>
      <c r="F1113">
        <v>496</v>
      </c>
      <c r="G1113">
        <v>158.52094972066999</v>
      </c>
      <c r="H1113">
        <v>0.46972085997475499</v>
      </c>
      <c r="I1113">
        <v>175.76780726256999</v>
      </c>
      <c r="J1113">
        <v>0.54887613190934903</v>
      </c>
      <c r="K1113">
        <v>-1.07553026360235</v>
      </c>
      <c r="L1113">
        <v>-1.02662046684949</v>
      </c>
      <c r="M1113">
        <v>-0.231991861536606</v>
      </c>
      <c r="N1113">
        <v>1.1687554078373701</v>
      </c>
      <c r="O1113">
        <v>1.5806114810580001</v>
      </c>
      <c r="P1113">
        <v>1.2890034036276601</v>
      </c>
      <c r="Q1113">
        <v>1.9889235388787001</v>
      </c>
    </row>
    <row r="1114" spans="1:17" x14ac:dyDescent="0.2">
      <c r="A1114" t="s">
        <v>563</v>
      </c>
      <c r="B1114" t="s">
        <v>587</v>
      </c>
      <c r="C1114" t="s">
        <v>19</v>
      </c>
      <c r="D1114">
        <v>386.52094972066999</v>
      </c>
      <c r="E1114">
        <v>366.76780726256999</v>
      </c>
      <c r="F1114">
        <v>391</v>
      </c>
      <c r="G1114">
        <v>4.4790502793296696</v>
      </c>
      <c r="H1114">
        <v>1.1588117752909801E-2</v>
      </c>
      <c r="I1114">
        <v>24.2321927374302</v>
      </c>
      <c r="J1114">
        <v>6.6069573876428894E-2</v>
      </c>
      <c r="K1114">
        <v>-0.86907201743343998</v>
      </c>
      <c r="L1114">
        <v>-0.84249008855826402</v>
      </c>
      <c r="M1114">
        <v>-0.63102268065303901</v>
      </c>
      <c r="N1114">
        <v>0.24280278947122499</v>
      </c>
      <c r="O1114">
        <v>0.161131090778211</v>
      </c>
      <c r="P1114">
        <v>0.30454672292427598</v>
      </c>
      <c r="Q1114">
        <v>0.29933438546878099</v>
      </c>
    </row>
    <row r="1115" spans="1:17" x14ac:dyDescent="0.2">
      <c r="A1115" t="s">
        <v>564</v>
      </c>
      <c r="B1115" t="s">
        <v>587</v>
      </c>
      <c r="C1115" t="s">
        <v>19</v>
      </c>
      <c r="D1115">
        <v>751</v>
      </c>
      <c r="E1115">
        <v>667</v>
      </c>
      <c r="F1115">
        <v>672</v>
      </c>
      <c r="G1115">
        <v>-79</v>
      </c>
      <c r="H1115">
        <v>-0.105193075898802</v>
      </c>
      <c r="I1115">
        <v>5</v>
      </c>
      <c r="J1115">
        <v>7.4962518740629702E-3</v>
      </c>
      <c r="K1115">
        <v>0.66532420993916896</v>
      </c>
      <c r="L1115">
        <v>0.345457417627206</v>
      </c>
      <c r="M1115">
        <v>0.43685979717284301</v>
      </c>
      <c r="N1115">
        <v>-0.25899344561285098</v>
      </c>
      <c r="O1115">
        <v>-0.20070424440898499</v>
      </c>
      <c r="P1115">
        <v>0.179604077036914</v>
      </c>
      <c r="Q1115">
        <v>9.4356122668058803E-2</v>
      </c>
    </row>
    <row r="1116" spans="1:17" x14ac:dyDescent="0.2">
      <c r="A1116" t="s">
        <v>565</v>
      </c>
      <c r="B1116" t="s">
        <v>587</v>
      </c>
      <c r="C1116" t="s">
        <v>19</v>
      </c>
      <c r="D1116">
        <v>449</v>
      </c>
      <c r="E1116">
        <v>377</v>
      </c>
      <c r="F1116">
        <v>358</v>
      </c>
      <c r="G1116">
        <v>-91</v>
      </c>
      <c r="H1116">
        <v>-0.202672605790646</v>
      </c>
      <c r="I1116">
        <v>-19</v>
      </c>
      <c r="J1116">
        <v>-5.0397877984084898E-2</v>
      </c>
      <c r="K1116">
        <v>-0.60604559941310199</v>
      </c>
      <c r="L1116">
        <v>-0.80200373120127799</v>
      </c>
      <c r="M1116">
        <v>-0.75643236666106095</v>
      </c>
      <c r="N1116">
        <v>-0.33112597228703</v>
      </c>
      <c r="O1116">
        <v>-0.502735224478428</v>
      </c>
      <c r="P1116">
        <v>2.3687196302836999E-2</v>
      </c>
      <c r="Q1116">
        <v>-0.108245296527582</v>
      </c>
    </row>
    <row r="1117" spans="1:17" x14ac:dyDescent="0.2">
      <c r="A1117" t="s">
        <v>566</v>
      </c>
      <c r="B1117" t="s">
        <v>587</v>
      </c>
      <c r="C1117" t="s">
        <v>19</v>
      </c>
      <c r="D1117">
        <v>799</v>
      </c>
      <c r="E1117">
        <v>892</v>
      </c>
      <c r="F1117">
        <v>612</v>
      </c>
      <c r="G1117">
        <v>-187</v>
      </c>
      <c r="H1117">
        <v>-0.23404255319148901</v>
      </c>
      <c r="I1117">
        <v>-280</v>
      </c>
      <c r="J1117">
        <v>-0.31390134529148001</v>
      </c>
      <c r="K1117">
        <v>0.86739623261767496</v>
      </c>
      <c r="L1117">
        <v>1.2357289986148201</v>
      </c>
      <c r="M1117">
        <v>0.20884218624916701</v>
      </c>
      <c r="N1117">
        <v>-0.90818618568046505</v>
      </c>
      <c r="O1117">
        <v>-0.59993199972668798</v>
      </c>
      <c r="P1117">
        <v>-1.6719088816802501</v>
      </c>
      <c r="Q1117">
        <v>-1.03037983020582</v>
      </c>
    </row>
    <row r="1118" spans="1:17" x14ac:dyDescent="0.2">
      <c r="A1118" t="s">
        <v>567</v>
      </c>
      <c r="B1118" t="s">
        <v>587</v>
      </c>
      <c r="C1118" t="s">
        <v>19</v>
      </c>
      <c r="D1118">
        <v>874</v>
      </c>
      <c r="E1118">
        <v>866</v>
      </c>
      <c r="F1118">
        <v>647</v>
      </c>
      <c r="G1118">
        <v>-227</v>
      </c>
      <c r="H1118">
        <v>-0.25972540045766601</v>
      </c>
      <c r="I1118">
        <v>-219</v>
      </c>
      <c r="J1118">
        <v>-0.252886836027714</v>
      </c>
      <c r="K1118">
        <v>1.18313376805284</v>
      </c>
      <c r="L1118">
        <v>1.13285317147848</v>
      </c>
      <c r="M1118">
        <v>0.34185245928797803</v>
      </c>
      <c r="N1118">
        <v>-1.14862794126106</v>
      </c>
      <c r="O1118">
        <v>-0.67950784030966604</v>
      </c>
      <c r="P1118">
        <v>-1.27562014314781</v>
      </c>
      <c r="Q1118">
        <v>-0.81685859413830797</v>
      </c>
    </row>
    <row r="1119" spans="1:17" x14ac:dyDescent="0.2">
      <c r="A1119" t="s">
        <v>568</v>
      </c>
      <c r="B1119" t="s">
        <v>587</v>
      </c>
      <c r="C1119" t="s">
        <v>19</v>
      </c>
      <c r="D1119">
        <v>711</v>
      </c>
      <c r="E1119">
        <v>565</v>
      </c>
      <c r="F1119">
        <v>730</v>
      </c>
      <c r="G1119">
        <v>19</v>
      </c>
      <c r="H1119">
        <v>2.6722925457102701E-2</v>
      </c>
      <c r="I1119">
        <v>165</v>
      </c>
      <c r="J1119">
        <v>0.29203539823008901</v>
      </c>
      <c r="K1119">
        <v>0.49693085770708001</v>
      </c>
      <c r="L1119">
        <v>-5.8132365753847101E-2</v>
      </c>
      <c r="M1119">
        <v>0.65727682106573004</v>
      </c>
      <c r="N1119">
        <v>0.33008885555961398</v>
      </c>
      <c r="O1119">
        <v>0.208024841795801</v>
      </c>
      <c r="P1119">
        <v>1.21904994859743</v>
      </c>
      <c r="Q1119">
        <v>1.09010534646149</v>
      </c>
    </row>
    <row r="1120" spans="1:17" x14ac:dyDescent="0.2">
      <c r="A1120" t="s">
        <v>569</v>
      </c>
      <c r="B1120" t="s">
        <v>587</v>
      </c>
      <c r="C1120" t="s">
        <v>19</v>
      </c>
      <c r="D1120">
        <v>465</v>
      </c>
      <c r="E1120">
        <v>380</v>
      </c>
      <c r="F1120">
        <v>322</v>
      </c>
      <c r="G1120">
        <v>-143</v>
      </c>
      <c r="H1120">
        <v>-0.30752688172043002</v>
      </c>
      <c r="I1120">
        <v>-58</v>
      </c>
      <c r="J1120">
        <v>-0.15263157894736801</v>
      </c>
      <c r="K1120">
        <v>-0.53868825852026603</v>
      </c>
      <c r="L1120">
        <v>-0.79013344345477599</v>
      </c>
      <c r="M1120">
        <v>-0.89324293321526604</v>
      </c>
      <c r="N1120">
        <v>-0.64370025454180702</v>
      </c>
      <c r="O1120">
        <v>-0.82761614828553098</v>
      </c>
      <c r="P1120">
        <v>-0.22967773489003901</v>
      </c>
      <c r="Q1120">
        <v>-0.46601374309607202</v>
      </c>
    </row>
    <row r="1121" spans="1:17" x14ac:dyDescent="0.2">
      <c r="A1121" t="s">
        <v>570</v>
      </c>
      <c r="B1121" t="s">
        <v>587</v>
      </c>
      <c r="C1121" t="s">
        <v>19</v>
      </c>
      <c r="D1121">
        <v>202</v>
      </c>
      <c r="E1121">
        <v>151</v>
      </c>
      <c r="F1121">
        <v>178</v>
      </c>
      <c r="G1121">
        <v>-24</v>
      </c>
      <c r="H1121">
        <v>-0.118811881188119</v>
      </c>
      <c r="I1121">
        <v>27</v>
      </c>
      <c r="J1121">
        <v>0.17880794701986799</v>
      </c>
      <c r="K1121">
        <v>-1.6458745494462499</v>
      </c>
      <c r="L1121">
        <v>-1.69623207477106</v>
      </c>
      <c r="M1121">
        <v>-1.44048519943209</v>
      </c>
      <c r="N1121">
        <v>7.1613968310471204E-2</v>
      </c>
      <c r="O1121">
        <v>-0.242900807251165</v>
      </c>
      <c r="P1121">
        <v>0.322527884376485</v>
      </c>
      <c r="Q1121">
        <v>0.69386409776661295</v>
      </c>
    </row>
    <row r="1122" spans="1:17" x14ac:dyDescent="0.2">
      <c r="A1122" t="s">
        <v>571</v>
      </c>
      <c r="B1122" t="s">
        <v>587</v>
      </c>
      <c r="C1122" t="s">
        <v>19</v>
      </c>
      <c r="D1122">
        <v>492</v>
      </c>
      <c r="E1122">
        <v>459</v>
      </c>
      <c r="F1122">
        <v>415</v>
      </c>
      <c r="G1122">
        <v>-77</v>
      </c>
      <c r="H1122">
        <v>-0.15650406504065001</v>
      </c>
      <c r="I1122">
        <v>-44</v>
      </c>
      <c r="J1122">
        <v>-9.5860566448801698E-2</v>
      </c>
      <c r="K1122">
        <v>-0.42502274576360599</v>
      </c>
      <c r="L1122">
        <v>-0.477549199463569</v>
      </c>
      <c r="M1122">
        <v>-0.53981563628356899</v>
      </c>
      <c r="N1122">
        <v>-0.24697135783382099</v>
      </c>
      <c r="O1122">
        <v>-0.35968642616591401</v>
      </c>
      <c r="P1122">
        <v>-0.138726221128493</v>
      </c>
      <c r="Q1122">
        <v>-0.26734269078792</v>
      </c>
    </row>
    <row r="1123" spans="1:17" x14ac:dyDescent="0.2">
      <c r="A1123" t="s">
        <v>572</v>
      </c>
      <c r="B1123" t="s">
        <v>587</v>
      </c>
      <c r="C1123" t="s">
        <v>19</v>
      </c>
      <c r="D1123">
        <v>523</v>
      </c>
      <c r="E1123">
        <v>469</v>
      </c>
      <c r="F1123">
        <v>549</v>
      </c>
      <c r="G1123">
        <v>26</v>
      </c>
      <c r="H1123">
        <v>4.9713193116634802E-2</v>
      </c>
      <c r="I1123">
        <v>80</v>
      </c>
      <c r="J1123">
        <v>0.170575692963753</v>
      </c>
      <c r="K1123">
        <v>-0.29451789778373699</v>
      </c>
      <c r="L1123">
        <v>-0.43798157364189699</v>
      </c>
      <c r="M1123">
        <v>-3.0576305220692601E-2</v>
      </c>
      <c r="N1123">
        <v>0.372166162786218</v>
      </c>
      <c r="O1123">
        <v>0.27925798254824002</v>
      </c>
      <c r="P1123">
        <v>0.66684432933090598</v>
      </c>
      <c r="Q1123">
        <v>0.66505519504997201</v>
      </c>
    </row>
    <row r="1124" spans="1:17" x14ac:dyDescent="0.2">
      <c r="A1124" t="s">
        <v>573</v>
      </c>
      <c r="B1124" t="s">
        <v>587</v>
      </c>
      <c r="C1124" t="s">
        <v>19</v>
      </c>
      <c r="D1124">
        <v>398</v>
      </c>
      <c r="E1124">
        <v>331</v>
      </c>
      <c r="F1124">
        <v>459</v>
      </c>
      <c r="G1124">
        <v>61</v>
      </c>
      <c r="H1124">
        <v>0.15326633165829101</v>
      </c>
      <c r="I1124">
        <v>128</v>
      </c>
      <c r="J1124">
        <v>0.38670694864048299</v>
      </c>
      <c r="K1124">
        <v>-0.82074712350901502</v>
      </c>
      <c r="L1124">
        <v>-0.98401480998096802</v>
      </c>
      <c r="M1124">
        <v>-0.372602721606206</v>
      </c>
      <c r="N1124">
        <v>0.582552698919242</v>
      </c>
      <c r="O1124">
        <v>0.60010745687074596</v>
      </c>
      <c r="P1124">
        <v>0.97867809079905999</v>
      </c>
      <c r="Q1124">
        <v>1.4214099280761401</v>
      </c>
    </row>
    <row r="1125" spans="1:17" x14ac:dyDescent="0.2">
      <c r="A1125" t="s">
        <v>574</v>
      </c>
      <c r="B1125" t="s">
        <v>587</v>
      </c>
      <c r="C1125" t="s">
        <v>19</v>
      </c>
      <c r="D1125">
        <v>284</v>
      </c>
      <c r="E1125">
        <v>269</v>
      </c>
      <c r="F1125">
        <v>301</v>
      </c>
      <c r="G1125">
        <v>17</v>
      </c>
      <c r="H1125">
        <v>5.9859154929577503E-2</v>
      </c>
      <c r="I1125">
        <v>32</v>
      </c>
      <c r="J1125">
        <v>0.118959107806691</v>
      </c>
      <c r="K1125">
        <v>-1.30066817737047</v>
      </c>
      <c r="L1125">
        <v>-1.22933409007533</v>
      </c>
      <c r="M1125">
        <v>-0.97304909703855302</v>
      </c>
      <c r="N1125">
        <v>0.31806676778058401</v>
      </c>
      <c r="O1125">
        <v>0.31069427274691203</v>
      </c>
      <c r="P1125">
        <v>0.35501056786275098</v>
      </c>
      <c r="Q1125">
        <v>0.484422142398928</v>
      </c>
    </row>
    <row r="1126" spans="1:17" x14ac:dyDescent="0.2">
      <c r="A1126" t="s">
        <v>575</v>
      </c>
      <c r="B1126" t="s">
        <v>587</v>
      </c>
      <c r="C1126" t="s">
        <v>19</v>
      </c>
      <c r="D1126">
        <v>408.88475836431201</v>
      </c>
      <c r="E1126">
        <v>370.40148698884798</v>
      </c>
      <c r="F1126">
        <v>388</v>
      </c>
      <c r="G1126">
        <v>-20.884758364312301</v>
      </c>
      <c r="H1126">
        <v>-5.1077370670060997E-2</v>
      </c>
      <c r="I1126">
        <v>17.598513011152399</v>
      </c>
      <c r="J1126">
        <v>4.7511993416166499E-2</v>
      </c>
      <c r="K1126">
        <v>-0.77492409977894505</v>
      </c>
      <c r="L1126">
        <v>-0.82811248058174902</v>
      </c>
      <c r="M1126">
        <v>-0.64242356119922295</v>
      </c>
      <c r="N1126">
        <v>9.0339822509034301E-2</v>
      </c>
      <c r="O1126">
        <v>-3.3031918685622698E-2</v>
      </c>
      <c r="P1126">
        <v>0.26145077914468801</v>
      </c>
      <c r="Q1126">
        <v>0.23439184039040001</v>
      </c>
    </row>
    <row r="1127" spans="1:17" x14ac:dyDescent="0.2">
      <c r="A1127" t="s">
        <v>576</v>
      </c>
      <c r="B1127" t="s">
        <v>587</v>
      </c>
      <c r="C1127" t="s">
        <v>19</v>
      </c>
      <c r="D1127">
        <v>611.11524163568799</v>
      </c>
      <c r="E1127">
        <v>553.59851301115202</v>
      </c>
      <c r="F1127">
        <v>666</v>
      </c>
      <c r="G1127">
        <v>54.884758364312297</v>
      </c>
      <c r="H1127">
        <v>8.9810815743050207E-2</v>
      </c>
      <c r="I1127">
        <v>112.40148698884801</v>
      </c>
      <c r="J1127">
        <v>0.20303791348258801</v>
      </c>
      <c r="K1127">
        <v>7.6432625260611606E-2</v>
      </c>
      <c r="L1127">
        <v>-0.103245342852385</v>
      </c>
      <c r="M1127">
        <v>0.41405803608047498</v>
      </c>
      <c r="N1127">
        <v>0.54579371305213398</v>
      </c>
      <c r="O1127">
        <v>0.403496622945337</v>
      </c>
      <c r="P1127">
        <v>0.877341778599527</v>
      </c>
      <c r="Q1127">
        <v>0.77865724699327898</v>
      </c>
    </row>
    <row r="1128" spans="1:17" x14ac:dyDescent="0.2">
      <c r="A1128" t="s">
        <v>577</v>
      </c>
      <c r="B1128" t="s">
        <v>587</v>
      </c>
      <c r="C1128" t="s">
        <v>19</v>
      </c>
      <c r="D1128">
        <v>1050</v>
      </c>
      <c r="E1128">
        <v>837</v>
      </c>
      <c r="F1128">
        <v>1091</v>
      </c>
      <c r="G1128">
        <v>41</v>
      </c>
      <c r="H1128">
        <v>3.9047619047618998E-2</v>
      </c>
      <c r="I1128">
        <v>254</v>
      </c>
      <c r="J1128">
        <v>0.30346475507765802</v>
      </c>
      <c r="K1128">
        <v>1.9240645178740301</v>
      </c>
      <c r="L1128">
        <v>1.0181070565956301</v>
      </c>
      <c r="M1128">
        <v>2.0291827801231799</v>
      </c>
      <c r="N1128">
        <v>0.462331821128943</v>
      </c>
      <c r="O1128">
        <v>0.24621172357835999</v>
      </c>
      <c r="P1128">
        <v>1.79724171465297</v>
      </c>
      <c r="Q1128">
        <v>1.1301025607470301</v>
      </c>
    </row>
    <row r="1129" spans="1:17" x14ac:dyDescent="0.2">
      <c r="A1129" t="s">
        <v>578</v>
      </c>
      <c r="B1129" t="s">
        <v>587</v>
      </c>
      <c r="C1129" t="s">
        <v>19</v>
      </c>
      <c r="D1129">
        <v>489</v>
      </c>
      <c r="E1129">
        <v>433</v>
      </c>
      <c r="F1129">
        <v>451</v>
      </c>
      <c r="G1129">
        <v>-38</v>
      </c>
      <c r="H1129">
        <v>-7.7709611451942703E-2</v>
      </c>
      <c r="I1129">
        <v>18</v>
      </c>
      <c r="J1129">
        <v>4.1570438799076202E-2</v>
      </c>
      <c r="K1129">
        <v>-0.43765224718101298</v>
      </c>
      <c r="L1129">
        <v>-0.58042502659991502</v>
      </c>
      <c r="M1129">
        <v>-0.40300506972936301</v>
      </c>
      <c r="N1129">
        <v>-1.2540646142737999E-2</v>
      </c>
      <c r="O1129">
        <v>-0.115549364078741</v>
      </c>
      <c r="P1129">
        <v>0.264059054101206</v>
      </c>
      <c r="Q1129">
        <v>0.21359927643615501</v>
      </c>
    </row>
    <row r="1130" spans="1:17" x14ac:dyDescent="0.2">
      <c r="A1130" t="s">
        <v>579</v>
      </c>
      <c r="B1130" t="s">
        <v>587</v>
      </c>
      <c r="C1130" t="s">
        <v>19</v>
      </c>
      <c r="D1130">
        <v>142</v>
      </c>
      <c r="E1130">
        <v>179</v>
      </c>
      <c r="F1130">
        <v>118</v>
      </c>
      <c r="G1130">
        <v>-24</v>
      </c>
      <c r="H1130">
        <v>-0.169014084507042</v>
      </c>
      <c r="I1130">
        <v>-61</v>
      </c>
      <c r="J1130">
        <v>-0.34078212290502802</v>
      </c>
      <c r="K1130">
        <v>-1.89846457779438</v>
      </c>
      <c r="L1130">
        <v>-1.58544272247038</v>
      </c>
      <c r="M1130">
        <v>-1.66850281035576</v>
      </c>
      <c r="N1130">
        <v>7.1613968310471204E-2</v>
      </c>
      <c r="O1130">
        <v>-0.39844752241160097</v>
      </c>
      <c r="P1130">
        <v>-0.24916734498179799</v>
      </c>
      <c r="Q1130">
        <v>-1.1244495348016199</v>
      </c>
    </row>
    <row r="1131" spans="1:17" x14ac:dyDescent="0.2">
      <c r="A1131" t="s">
        <v>580</v>
      </c>
      <c r="B1131" t="s">
        <v>587</v>
      </c>
      <c r="C1131" t="s">
        <v>19</v>
      </c>
      <c r="D1131">
        <v>359</v>
      </c>
      <c r="E1131">
        <v>216</v>
      </c>
      <c r="F1131">
        <v>280</v>
      </c>
      <c r="G1131">
        <v>-79</v>
      </c>
      <c r="H1131">
        <v>-0.220055710306407</v>
      </c>
      <c r="I1131">
        <v>64</v>
      </c>
      <c r="J1131">
        <v>0.296296296296296</v>
      </c>
      <c r="K1131">
        <v>-0.984930641935302</v>
      </c>
      <c r="L1131">
        <v>-1.43904250693019</v>
      </c>
      <c r="M1131">
        <v>-1.05285526086184</v>
      </c>
      <c r="N1131">
        <v>-0.25899344561285098</v>
      </c>
      <c r="O1131">
        <v>-0.55659510767000697</v>
      </c>
      <c r="P1131">
        <v>0.56289974217485395</v>
      </c>
      <c r="Q1131">
        <v>1.10501642634777</v>
      </c>
    </row>
    <row r="1132" spans="1:17" x14ac:dyDescent="0.2">
      <c r="A1132" t="s">
        <v>581</v>
      </c>
      <c r="B1132" t="s">
        <v>587</v>
      </c>
      <c r="C1132" t="s">
        <v>19</v>
      </c>
      <c r="D1132">
        <v>590.39626783754102</v>
      </c>
      <c r="E1132">
        <v>524.68605927552096</v>
      </c>
      <c r="F1132">
        <v>337</v>
      </c>
      <c r="G1132">
        <v>-253.39626783754099</v>
      </c>
      <c r="H1132">
        <v>-0.42919693372327999</v>
      </c>
      <c r="I1132">
        <v>-187.68605927552099</v>
      </c>
      <c r="J1132">
        <v>-0.35771116071708797</v>
      </c>
      <c r="K1132">
        <v>-1.0790811056356001E-2</v>
      </c>
      <c r="L1132">
        <v>-0.21764505795217001</v>
      </c>
      <c r="M1132">
        <v>-0.83623853048434704</v>
      </c>
      <c r="N1132">
        <v>-1.3072970657519101</v>
      </c>
      <c r="O1132">
        <v>-1.2045991424822999</v>
      </c>
      <c r="P1132">
        <v>-1.0721879780956201</v>
      </c>
      <c r="Q1132">
        <v>-1.1836929692352001</v>
      </c>
    </row>
    <row r="1133" spans="1:17" x14ac:dyDescent="0.2">
      <c r="A1133" t="s">
        <v>582</v>
      </c>
      <c r="B1133" t="s">
        <v>587</v>
      </c>
      <c r="C1133" t="s">
        <v>19</v>
      </c>
      <c r="D1133">
        <v>15</v>
      </c>
      <c r="E1133">
        <v>26</v>
      </c>
      <c r="F1133">
        <v>4</v>
      </c>
      <c r="G1133">
        <v>-11</v>
      </c>
      <c r="H1133">
        <v>-0.73333333333333295</v>
      </c>
      <c r="I1133">
        <v>-22</v>
      </c>
      <c r="J1133">
        <v>-0.84615384615384603</v>
      </c>
      <c r="K1133">
        <v>-2.4331134711312701</v>
      </c>
      <c r="L1133">
        <v>-2.1908273975419599</v>
      </c>
      <c r="M1133">
        <v>-2.1017362711107501</v>
      </c>
      <c r="N1133">
        <v>0.14975753887416501</v>
      </c>
      <c r="O1133">
        <v>-2.1469366255511599</v>
      </c>
      <c r="P1133">
        <v>4.1975862110773402E-3</v>
      </c>
      <c r="Q1133">
        <v>-2.8930058392565101</v>
      </c>
    </row>
    <row r="1134" spans="1:17" x14ac:dyDescent="0.2">
      <c r="A1134" t="s">
        <v>583</v>
      </c>
      <c r="B1134" t="s">
        <v>587</v>
      </c>
      <c r="C1134" t="s">
        <v>19</v>
      </c>
      <c r="D1134">
        <v>635</v>
      </c>
      <c r="E1134">
        <v>534</v>
      </c>
      <c r="F1134">
        <v>468</v>
      </c>
      <c r="G1134">
        <v>-167</v>
      </c>
      <c r="H1134">
        <v>-0.26299212598425198</v>
      </c>
      <c r="I1134">
        <v>-66</v>
      </c>
      <c r="J1134">
        <v>-0.123595505617978</v>
      </c>
      <c r="K1134">
        <v>0.17698348846611101</v>
      </c>
      <c r="L1134">
        <v>-0.18079200580103</v>
      </c>
      <c r="M1134">
        <v>-0.33840007996765498</v>
      </c>
      <c r="N1134">
        <v>-0.78796530789016594</v>
      </c>
      <c r="O1134">
        <v>-0.68962947624192195</v>
      </c>
      <c r="P1134">
        <v>-0.28165002846806397</v>
      </c>
      <c r="Q1134">
        <v>-0.36440154719957601</v>
      </c>
    </row>
    <row r="1135" spans="1:17" x14ac:dyDescent="0.2">
      <c r="A1135" t="s">
        <v>584</v>
      </c>
      <c r="B1135" t="s">
        <v>587</v>
      </c>
      <c r="C1135" t="s">
        <v>19</v>
      </c>
      <c r="D1135">
        <v>186</v>
      </c>
      <c r="E1135">
        <v>227</v>
      </c>
      <c r="F1135">
        <v>264</v>
      </c>
      <c r="G1135">
        <v>78</v>
      </c>
      <c r="H1135">
        <v>0.41935483870967699</v>
      </c>
      <c r="I1135">
        <v>37</v>
      </c>
      <c r="J1135">
        <v>0.16299559471365599</v>
      </c>
      <c r="K1135">
        <v>-1.71323189033909</v>
      </c>
      <c r="L1135">
        <v>-1.3955181185263601</v>
      </c>
      <c r="M1135">
        <v>-1.11365995710815</v>
      </c>
      <c r="N1135">
        <v>0.68474044504099596</v>
      </c>
      <c r="O1135">
        <v>1.4245571916931601</v>
      </c>
      <c r="P1135">
        <v>0.38749325134901702</v>
      </c>
      <c r="Q1135">
        <v>0.63852852184709696</v>
      </c>
    </row>
    <row r="1136" spans="1:17" x14ac:dyDescent="0.2">
      <c r="A1136" t="s">
        <v>585</v>
      </c>
      <c r="B1136" t="s">
        <v>587</v>
      </c>
      <c r="C1136" t="s">
        <v>19</v>
      </c>
      <c r="D1136">
        <v>200</v>
      </c>
      <c r="E1136">
        <v>196</v>
      </c>
      <c r="F1136">
        <v>208</v>
      </c>
      <c r="G1136">
        <v>8</v>
      </c>
      <c r="H1136">
        <v>0.04</v>
      </c>
      <c r="I1136">
        <v>12</v>
      </c>
      <c r="J1136">
        <v>6.1224489795918401E-2</v>
      </c>
      <c r="K1136">
        <v>-1.6542942170578501</v>
      </c>
      <c r="L1136">
        <v>-1.5181777585735401</v>
      </c>
      <c r="M1136">
        <v>-1.32647639397025</v>
      </c>
      <c r="N1136">
        <v>0.26396737277494903</v>
      </c>
      <c r="O1136">
        <v>0.24916258467469701</v>
      </c>
      <c r="P1136">
        <v>0.22507983391768699</v>
      </c>
      <c r="Q1136">
        <v>0.28237893742527798</v>
      </c>
    </row>
    <row r="1137" spans="1:17" x14ac:dyDescent="0.2">
      <c r="A1137" t="s">
        <v>586</v>
      </c>
      <c r="B1137" t="s">
        <v>587</v>
      </c>
      <c r="C1137" t="s">
        <v>19</v>
      </c>
      <c r="D1137">
        <v>502</v>
      </c>
      <c r="E1137">
        <v>389</v>
      </c>
      <c r="F1137">
        <v>428</v>
      </c>
      <c r="G1137">
        <v>-74</v>
      </c>
      <c r="H1137">
        <v>-0.147410358565737</v>
      </c>
      <c r="I1137">
        <v>39</v>
      </c>
      <c r="J1137">
        <v>0.10025706940874</v>
      </c>
      <c r="K1137">
        <v>-0.382924407705584</v>
      </c>
      <c r="L1137">
        <v>-0.75452258021527197</v>
      </c>
      <c r="M1137">
        <v>-0.49041182058343902</v>
      </c>
      <c r="N1137">
        <v>-0.22893822616527601</v>
      </c>
      <c r="O1137">
        <v>-0.33151044827466503</v>
      </c>
      <c r="P1137">
        <v>0.40048632474352402</v>
      </c>
      <c r="Q1137">
        <v>0.41897406449258001</v>
      </c>
    </row>
    <row r="1138" spans="1:17" x14ac:dyDescent="0.2">
      <c r="A1138" t="s">
        <v>17</v>
      </c>
      <c r="B1138" t="s">
        <v>18</v>
      </c>
      <c r="C1138" t="s">
        <v>588</v>
      </c>
      <c r="D1138">
        <v>8.4809335419184506E-2</v>
      </c>
      <c r="E1138">
        <v>0.109674209703557</v>
      </c>
      <c r="F1138">
        <v>0.19632706602536101</v>
      </c>
      <c r="G1138">
        <v>0.11151773060617599</v>
      </c>
      <c r="H1138">
        <v>1.3149228213495701</v>
      </c>
      <c r="I1138">
        <v>8.6652856321803501E-2</v>
      </c>
      <c r="J1138">
        <v>0.790093282240382</v>
      </c>
      <c r="K1138">
        <v>-1.1150653446418</v>
      </c>
      <c r="L1138">
        <v>-1.0625862533942501</v>
      </c>
      <c r="M1138">
        <v>-0.55293843480719196</v>
      </c>
      <c r="N1138">
        <v>0.72303928182296695</v>
      </c>
      <c r="O1138">
        <v>1.2719349148327601</v>
      </c>
      <c r="P1138">
        <v>0.75774485057034302</v>
      </c>
      <c r="Q1138">
        <v>1.1794707523521599</v>
      </c>
    </row>
    <row r="1139" spans="1:17" x14ac:dyDescent="0.2">
      <c r="A1139" t="s">
        <v>20</v>
      </c>
      <c r="B1139" t="s">
        <v>18</v>
      </c>
      <c r="C1139" t="s">
        <v>588</v>
      </c>
      <c r="D1139">
        <v>7.6690973095298001E-2</v>
      </c>
      <c r="E1139">
        <v>0.108471074380165</v>
      </c>
      <c r="F1139">
        <v>0.218119364534135</v>
      </c>
      <c r="G1139">
        <v>0.14142839143883701</v>
      </c>
      <c r="H1139">
        <v>1.8441334844336199</v>
      </c>
      <c r="I1139">
        <v>0.10964829015397</v>
      </c>
      <c r="J1139">
        <v>1.0108528082766</v>
      </c>
      <c r="K1139">
        <v>-1.1803129621619799</v>
      </c>
      <c r="L1139">
        <v>-1.0721976875052599</v>
      </c>
      <c r="M1139">
        <v>-0.39032911906563</v>
      </c>
      <c r="N1139">
        <v>1.05761926808478</v>
      </c>
      <c r="O1139">
        <v>1.9938206898828399</v>
      </c>
      <c r="P1139">
        <v>1.0535338221027899</v>
      </c>
      <c r="Q1139">
        <v>1.6218080686610801</v>
      </c>
    </row>
    <row r="1140" spans="1:17" x14ac:dyDescent="0.2">
      <c r="A1140" t="s">
        <v>21</v>
      </c>
      <c r="B1140" t="s">
        <v>18</v>
      </c>
      <c r="C1140" t="s">
        <v>588</v>
      </c>
      <c r="D1140">
        <v>0.111666379458901</v>
      </c>
      <c r="E1140">
        <v>0.12915186157886599</v>
      </c>
      <c r="F1140">
        <v>0.121198156682028</v>
      </c>
      <c r="G1140">
        <v>9.5317772231270793E-3</v>
      </c>
      <c r="H1140">
        <v>8.5359418558343295E-2</v>
      </c>
      <c r="I1140">
        <v>-7.9537048968383994E-3</v>
      </c>
      <c r="J1140">
        <v>-6.1584128944060998E-2</v>
      </c>
      <c r="K1140">
        <v>-0.89921415848938402</v>
      </c>
      <c r="L1140">
        <v>-0.906985994639395</v>
      </c>
      <c r="M1140">
        <v>-1.1135337541036201</v>
      </c>
      <c r="N1140">
        <v>-0.41777332250902899</v>
      </c>
      <c r="O1140">
        <v>-0.40528814946553399</v>
      </c>
      <c r="P1140">
        <v>-0.45917402329496598</v>
      </c>
      <c r="Q1140">
        <v>-0.52704088584755804</v>
      </c>
    </row>
    <row r="1141" spans="1:17" x14ac:dyDescent="0.2">
      <c r="A1141" t="s">
        <v>22</v>
      </c>
      <c r="B1141" t="s">
        <v>18</v>
      </c>
      <c r="C1141" t="s">
        <v>588</v>
      </c>
      <c r="D1141">
        <v>0.111666379458901</v>
      </c>
      <c r="E1141">
        <v>0.12915186157886599</v>
      </c>
      <c r="F1141">
        <v>0.107085987261147</v>
      </c>
      <c r="G1141">
        <v>-4.5803921977540796E-3</v>
      </c>
      <c r="H1141">
        <v>-4.1018543091924299E-2</v>
      </c>
      <c r="I1141">
        <v>-2.2065874317719499E-2</v>
      </c>
      <c r="J1141">
        <v>-0.17085215844330001</v>
      </c>
      <c r="K1141">
        <v>-0.89921415848938402</v>
      </c>
      <c r="L1141">
        <v>-0.906985994639395</v>
      </c>
      <c r="M1141">
        <v>-1.2188356437704899</v>
      </c>
      <c r="N1141">
        <v>-0.575631735513635</v>
      </c>
      <c r="O1141">
        <v>-0.57767782178145899</v>
      </c>
      <c r="P1141">
        <v>-0.640698064526803</v>
      </c>
      <c r="Q1141">
        <v>-0.74598195622804098</v>
      </c>
    </row>
    <row r="1142" spans="1:17" x14ac:dyDescent="0.2">
      <c r="A1142" t="s">
        <v>23</v>
      </c>
      <c r="B1142" t="s">
        <v>18</v>
      </c>
      <c r="C1142" t="s">
        <v>588</v>
      </c>
      <c r="D1142">
        <v>0.20352743561030201</v>
      </c>
      <c r="E1142">
        <v>0.161946446961895</v>
      </c>
      <c r="F1142">
        <v>0.33453237410071901</v>
      </c>
      <c r="G1142">
        <v>0.131004938490417</v>
      </c>
      <c r="H1142">
        <v>0.64367213244535004</v>
      </c>
      <c r="I1142">
        <v>0.17258592713882401</v>
      </c>
      <c r="J1142">
        <v>1.06569752147408</v>
      </c>
      <c r="K1142">
        <v>-0.16092300842193699</v>
      </c>
      <c r="L1142">
        <v>-0.645001336323059</v>
      </c>
      <c r="M1142">
        <v>0.47831903300592099</v>
      </c>
      <c r="N1142">
        <v>0.941022755430174</v>
      </c>
      <c r="O1142">
        <v>0.35629515619931301</v>
      </c>
      <c r="P1142">
        <v>1.8630971054183001</v>
      </c>
      <c r="Q1142">
        <v>1.73170078171902</v>
      </c>
    </row>
    <row r="1143" spans="1:17" x14ac:dyDescent="0.2">
      <c r="A1143" t="s">
        <v>24</v>
      </c>
      <c r="B1143" t="s">
        <v>18</v>
      </c>
      <c r="C1143" t="s">
        <v>588</v>
      </c>
      <c r="D1143">
        <v>0.109766945383384</v>
      </c>
      <c r="E1143">
        <v>0.11381780962129</v>
      </c>
      <c r="F1143">
        <v>0.24025846876835699</v>
      </c>
      <c r="G1143">
        <v>0.130491523384973</v>
      </c>
      <c r="H1143">
        <v>1.1888052721992499</v>
      </c>
      <c r="I1143">
        <v>0.12644065914706701</v>
      </c>
      <c r="J1143">
        <v>1.11090399268602</v>
      </c>
      <c r="K1143">
        <v>-0.91447998959173205</v>
      </c>
      <c r="L1143">
        <v>-1.0294844594252801</v>
      </c>
      <c r="M1143">
        <v>-0.22513201563899701</v>
      </c>
      <c r="N1143">
        <v>0.93527970548931905</v>
      </c>
      <c r="O1143">
        <v>1.09990046604589</v>
      </c>
      <c r="P1143">
        <v>1.2695331196291499</v>
      </c>
      <c r="Q1143">
        <v>1.8222812858301101</v>
      </c>
    </row>
    <row r="1144" spans="1:17" x14ac:dyDescent="0.2">
      <c r="A1144" t="s">
        <v>25</v>
      </c>
      <c r="B1144" t="s">
        <v>18</v>
      </c>
      <c r="C1144" t="s">
        <v>588</v>
      </c>
      <c r="D1144">
        <v>0.16368996011791201</v>
      </c>
      <c r="E1144">
        <v>0.18537590113285299</v>
      </c>
      <c r="F1144">
        <v>0.30295522916298001</v>
      </c>
      <c r="G1144">
        <v>0.139265269045068</v>
      </c>
      <c r="H1144">
        <v>0.85078687138019704</v>
      </c>
      <c r="I1144">
        <v>0.11757932803012699</v>
      </c>
      <c r="J1144">
        <v>0.63427515287363101</v>
      </c>
      <c r="K1144">
        <v>-0.48109846502223202</v>
      </c>
      <c r="L1144">
        <v>-0.45783148880630598</v>
      </c>
      <c r="M1144">
        <v>0.24269735549766899</v>
      </c>
      <c r="N1144">
        <v>1.0334226291392601</v>
      </c>
      <c r="O1144">
        <v>0.63881626597621699</v>
      </c>
      <c r="P1144">
        <v>1.1555503160596099</v>
      </c>
      <c r="Q1144">
        <v>0.86725694027386302</v>
      </c>
    </row>
    <row r="1145" spans="1:17" x14ac:dyDescent="0.2">
      <c r="A1145" t="s">
        <v>26</v>
      </c>
      <c r="B1145" t="s">
        <v>18</v>
      </c>
      <c r="C1145" t="s">
        <v>588</v>
      </c>
      <c r="D1145">
        <v>0.127459187944747</v>
      </c>
      <c r="E1145">
        <v>0.15786326489934199</v>
      </c>
      <c r="F1145">
        <v>0.16680267667700299</v>
      </c>
      <c r="G1145">
        <v>3.9343488732256703E-2</v>
      </c>
      <c r="H1145">
        <v>0.30867518745931399</v>
      </c>
      <c r="I1145">
        <v>8.9394117776611902E-3</v>
      </c>
      <c r="J1145">
        <v>5.6627561727937099E-2</v>
      </c>
      <c r="K1145">
        <v>-0.77228669620772605</v>
      </c>
      <c r="L1145">
        <v>-0.67762047283621196</v>
      </c>
      <c r="M1145">
        <v>-0.77324290373188498</v>
      </c>
      <c r="N1145">
        <v>-8.4300181177618005E-2</v>
      </c>
      <c r="O1145">
        <v>-0.100667535862405</v>
      </c>
      <c r="P1145">
        <v>-0.241878814011357</v>
      </c>
      <c r="Q1145">
        <v>-0.29017934266951301</v>
      </c>
    </row>
    <row r="1146" spans="1:17" x14ac:dyDescent="0.2">
      <c r="A1146" t="s">
        <v>27</v>
      </c>
      <c r="B1146" t="s">
        <v>18</v>
      </c>
      <c r="C1146" t="s">
        <v>588</v>
      </c>
      <c r="D1146">
        <v>7.28512960436562E-2</v>
      </c>
      <c r="E1146">
        <v>9.5455931686489803E-2</v>
      </c>
      <c r="F1146">
        <v>0.24887520719867401</v>
      </c>
      <c r="G1146">
        <v>0.176023911155018</v>
      </c>
      <c r="H1146">
        <v>2.4162083684761799</v>
      </c>
      <c r="I1146">
        <v>0.15341927551218401</v>
      </c>
      <c r="J1146">
        <v>1.6072262121548</v>
      </c>
      <c r="K1146">
        <v>-1.2111726072075599</v>
      </c>
      <c r="L1146">
        <v>-1.1761711840967299</v>
      </c>
      <c r="M1146">
        <v>-0.16083581762603</v>
      </c>
      <c r="N1146">
        <v>1.44460398153253</v>
      </c>
      <c r="O1146">
        <v>2.77417669905146</v>
      </c>
      <c r="P1146">
        <v>1.6165575439669999</v>
      </c>
      <c r="Q1146">
        <v>2.8167653859105402</v>
      </c>
    </row>
    <row r="1147" spans="1:17" x14ac:dyDescent="0.2">
      <c r="A1147" t="s">
        <v>28</v>
      </c>
      <c r="B1147" t="s">
        <v>18</v>
      </c>
      <c r="C1147" t="s">
        <v>588</v>
      </c>
      <c r="D1147">
        <v>8.8716623600344505E-2</v>
      </c>
      <c r="E1147">
        <v>9.8501070663811599E-2</v>
      </c>
      <c r="F1147">
        <v>0.18433643918408499</v>
      </c>
      <c r="G1147">
        <v>9.5619815583740095E-2</v>
      </c>
      <c r="H1147">
        <v>1.0778117076963301</v>
      </c>
      <c r="I1147">
        <v>8.5835368520273098E-2</v>
      </c>
      <c r="J1147">
        <v>0.87141558910799</v>
      </c>
      <c r="K1147">
        <v>-1.08366230612068</v>
      </c>
      <c r="L1147">
        <v>-1.15184461661062</v>
      </c>
      <c r="M1147">
        <v>-0.64240984257022804</v>
      </c>
      <c r="N1147">
        <v>0.54520555827012496</v>
      </c>
      <c r="O1147">
        <v>0.94849634491609003</v>
      </c>
      <c r="P1147">
        <v>0.74722955097565702</v>
      </c>
      <c r="Q1147">
        <v>1.3424167942365199</v>
      </c>
    </row>
    <row r="1148" spans="1:17" x14ac:dyDescent="0.2">
      <c r="A1148" t="s">
        <v>29</v>
      </c>
      <c r="B1148" t="s">
        <v>18</v>
      </c>
      <c r="C1148" t="s">
        <v>588</v>
      </c>
      <c r="D1148">
        <v>5.64399421128799E-2</v>
      </c>
      <c r="E1148">
        <v>7.1140939597315406E-2</v>
      </c>
      <c r="F1148">
        <v>0.186985172981878</v>
      </c>
      <c r="G1148">
        <v>0.130545230868998</v>
      </c>
      <c r="H1148">
        <v>2.3129937059096899</v>
      </c>
      <c r="I1148">
        <v>0.115844233384563</v>
      </c>
      <c r="J1148">
        <v>1.6283764881414899</v>
      </c>
      <c r="K1148">
        <v>-1.3430713450987</v>
      </c>
      <c r="L1148">
        <v>-1.37041528933684</v>
      </c>
      <c r="M1148">
        <v>-0.62264557629664796</v>
      </c>
      <c r="N1148">
        <v>0.93588047621008996</v>
      </c>
      <c r="O1148">
        <v>2.6333836238531401</v>
      </c>
      <c r="P1148">
        <v>1.1332318912597601</v>
      </c>
      <c r="Q1148">
        <v>2.8591443332073099</v>
      </c>
    </row>
    <row r="1149" spans="1:17" x14ac:dyDescent="0.2">
      <c r="A1149" t="s">
        <v>30</v>
      </c>
      <c r="B1149" t="s">
        <v>18</v>
      </c>
      <c r="C1149" t="s">
        <v>588</v>
      </c>
      <c r="D1149">
        <v>7.5831785171423693E-2</v>
      </c>
      <c r="E1149">
        <v>0.152890086852351</v>
      </c>
      <c r="F1149">
        <v>0.16201438848920899</v>
      </c>
      <c r="G1149">
        <v>8.6182603317784906E-2</v>
      </c>
      <c r="H1149">
        <v>1.13649709185881</v>
      </c>
      <c r="I1149">
        <v>9.1243016368576201E-3</v>
      </c>
      <c r="J1149">
        <v>5.96788308824047E-2</v>
      </c>
      <c r="K1149">
        <v>-1.1872182914388001</v>
      </c>
      <c r="L1149">
        <v>-0.71734948102978802</v>
      </c>
      <c r="M1149">
        <v>-0.80897205205817202</v>
      </c>
      <c r="N1149">
        <v>0.43964111193581601</v>
      </c>
      <c r="O1149">
        <v>1.02854791414063</v>
      </c>
      <c r="P1149">
        <v>-0.23950058615544301</v>
      </c>
      <c r="Q1149">
        <v>-0.28406549456810798</v>
      </c>
    </row>
    <row r="1150" spans="1:17" x14ac:dyDescent="0.2">
      <c r="A1150" t="s">
        <v>31</v>
      </c>
      <c r="B1150" t="s">
        <v>18</v>
      </c>
      <c r="C1150" t="s">
        <v>588</v>
      </c>
      <c r="D1150">
        <v>8.2847141190198398E-2</v>
      </c>
      <c r="E1150">
        <v>0.123369756785337</v>
      </c>
      <c r="F1150">
        <v>0.25689172992409098</v>
      </c>
      <c r="G1150">
        <v>0.174044588733893</v>
      </c>
      <c r="H1150">
        <v>2.1007917259851601</v>
      </c>
      <c r="I1150">
        <v>0.133521973138754</v>
      </c>
      <c r="J1150">
        <v>1.0822909651275601</v>
      </c>
      <c r="K1150">
        <v>-1.1308355817223199</v>
      </c>
      <c r="L1150">
        <v>-0.95317724026697304</v>
      </c>
      <c r="M1150">
        <v>-0.101018296565462</v>
      </c>
      <c r="N1150">
        <v>1.4224633249896099</v>
      </c>
      <c r="O1150">
        <v>2.34392310948581</v>
      </c>
      <c r="P1150">
        <v>1.3606196630702101</v>
      </c>
      <c r="Q1150">
        <v>1.76494917405703</v>
      </c>
    </row>
    <row r="1151" spans="1:17" x14ac:dyDescent="0.2">
      <c r="A1151" t="s">
        <v>32</v>
      </c>
      <c r="B1151" t="s">
        <v>18</v>
      </c>
      <c r="C1151" t="s">
        <v>588</v>
      </c>
      <c r="D1151">
        <v>0.101346460112929</v>
      </c>
      <c r="E1151">
        <v>0.16488162344983101</v>
      </c>
      <c r="F1151">
        <v>0.114035087719298</v>
      </c>
      <c r="G1151">
        <v>1.2688627606369299E-2</v>
      </c>
      <c r="H1151">
        <v>0.12520050125313301</v>
      </c>
      <c r="I1151">
        <v>-5.0846535730532598E-2</v>
      </c>
      <c r="J1151">
        <v>-0.30838206627680298</v>
      </c>
      <c r="K1151">
        <v>-0.98215578186875396</v>
      </c>
      <c r="L1151">
        <v>-0.62155322132758795</v>
      </c>
      <c r="M1151">
        <v>-1.16698299178592</v>
      </c>
      <c r="N1151">
        <v>-0.38246086439367899</v>
      </c>
      <c r="O1151">
        <v>-0.350941718325324</v>
      </c>
      <c r="P1151">
        <v>-1.01090209292011</v>
      </c>
      <c r="Q1151">
        <v>-1.02155153836832</v>
      </c>
    </row>
    <row r="1152" spans="1:17" x14ac:dyDescent="0.2">
      <c r="A1152" t="s">
        <v>33</v>
      </c>
      <c r="B1152" t="s">
        <v>18</v>
      </c>
      <c r="C1152" t="s">
        <v>588</v>
      </c>
      <c r="D1152">
        <v>0.101087247614843</v>
      </c>
      <c r="E1152">
        <v>0.165653763547215</v>
      </c>
      <c r="F1152">
        <v>0.28766782695176502</v>
      </c>
      <c r="G1152">
        <v>0.18658057933692301</v>
      </c>
      <c r="H1152">
        <v>1.8457380504395799</v>
      </c>
      <c r="I1152">
        <v>0.12201406340455</v>
      </c>
      <c r="J1152">
        <v>0.73656076862855901</v>
      </c>
      <c r="K1152">
        <v>-0.98423908355655998</v>
      </c>
      <c r="L1152">
        <v>-0.61538485977573798</v>
      </c>
      <c r="M1152">
        <v>0.12862613845597901</v>
      </c>
      <c r="N1152">
        <v>1.56269063682353</v>
      </c>
      <c r="O1152">
        <v>1.99600944656449</v>
      </c>
      <c r="P1152">
        <v>1.21259406765799</v>
      </c>
      <c r="Q1152">
        <v>1.0722073022465499</v>
      </c>
    </row>
    <row r="1153" spans="1:17" x14ac:dyDescent="0.2">
      <c r="A1153" t="s">
        <v>34</v>
      </c>
      <c r="B1153" t="s">
        <v>18</v>
      </c>
      <c r="C1153" t="s">
        <v>588</v>
      </c>
      <c r="D1153">
        <v>9.7234388687273202E-2</v>
      </c>
      <c r="E1153">
        <v>0.17703175944934199</v>
      </c>
      <c r="F1153">
        <v>0.12904347826087001</v>
      </c>
      <c r="G1153">
        <v>3.1809089573596398E-2</v>
      </c>
      <c r="H1153">
        <v>0.327138268703486</v>
      </c>
      <c r="I1153">
        <v>-4.7988281188472301E-2</v>
      </c>
      <c r="J1153">
        <v>-0.27107159380746199</v>
      </c>
      <c r="K1153">
        <v>-1.0152046718902601</v>
      </c>
      <c r="L1153">
        <v>-0.52448996557512595</v>
      </c>
      <c r="M1153">
        <v>-1.05499369816623</v>
      </c>
      <c r="N1153">
        <v>-0.16857980245041099</v>
      </c>
      <c r="O1153">
        <v>-7.5482412728094903E-2</v>
      </c>
      <c r="P1153">
        <v>-0.97413652556684904</v>
      </c>
      <c r="Q1153">
        <v>-0.94679229894324701</v>
      </c>
    </row>
    <row r="1154" spans="1:17" x14ac:dyDescent="0.2">
      <c r="A1154" t="s">
        <v>35</v>
      </c>
      <c r="B1154" t="s">
        <v>18</v>
      </c>
      <c r="C1154" t="s">
        <v>588</v>
      </c>
      <c r="D1154">
        <v>9.7344597199556196E-2</v>
      </c>
      <c r="E1154">
        <v>0.176708851743578</v>
      </c>
      <c r="F1154">
        <v>0.16938341601700899</v>
      </c>
      <c r="G1154">
        <v>7.2038818817452999E-2</v>
      </c>
      <c r="H1154">
        <v>0.74003921008346896</v>
      </c>
      <c r="I1154">
        <v>-7.3254357265687704E-3</v>
      </c>
      <c r="J1154">
        <v>-4.1454831799816703E-2</v>
      </c>
      <c r="K1154">
        <v>-1.01431892146794</v>
      </c>
      <c r="L1154">
        <v>-0.52706956412696604</v>
      </c>
      <c r="M1154">
        <v>-0.75398599707668701</v>
      </c>
      <c r="N1154">
        <v>0.28142905335622798</v>
      </c>
      <c r="O1154">
        <v>0.48774757653547701</v>
      </c>
      <c r="P1154">
        <v>-0.45109263230769697</v>
      </c>
      <c r="Q1154">
        <v>-0.48670768058189201</v>
      </c>
    </row>
    <row r="1155" spans="1:17" x14ac:dyDescent="0.2">
      <c r="A1155" t="s">
        <v>36</v>
      </c>
      <c r="B1155" t="s">
        <v>18</v>
      </c>
      <c r="C1155" t="s">
        <v>588</v>
      </c>
      <c r="D1155">
        <v>0.123257720688713</v>
      </c>
      <c r="E1155">
        <v>5.9648228396635201E-2</v>
      </c>
      <c r="F1155">
        <v>0.127571008814887</v>
      </c>
      <c r="G1155">
        <v>4.3132881261745996E-3</v>
      </c>
      <c r="H1155">
        <v>3.4994060429429798E-2</v>
      </c>
      <c r="I1155">
        <v>6.7922780418252102E-2</v>
      </c>
      <c r="J1155">
        <v>1.13872251102907</v>
      </c>
      <c r="K1155">
        <v>-0.80605406425665904</v>
      </c>
      <c r="L1155">
        <v>-1.46222660458514</v>
      </c>
      <c r="M1155">
        <v>-1.0659809397811999</v>
      </c>
      <c r="N1155">
        <v>-0.476147225383795</v>
      </c>
      <c r="O1155">
        <v>-0.47399053610431402</v>
      </c>
      <c r="P1155">
        <v>0.51682093808096097</v>
      </c>
      <c r="Q1155">
        <v>1.87802143425542</v>
      </c>
    </row>
    <row r="1156" spans="1:17" x14ac:dyDescent="0.2">
      <c r="A1156" t="s">
        <v>37</v>
      </c>
      <c r="B1156" t="s">
        <v>18</v>
      </c>
      <c r="C1156" t="s">
        <v>588</v>
      </c>
      <c r="D1156">
        <v>9.0886939571150099E-2</v>
      </c>
      <c r="E1156">
        <v>0.185279777107035</v>
      </c>
      <c r="F1156">
        <v>0.17945109078113999</v>
      </c>
      <c r="G1156">
        <v>8.8564151209989894E-2</v>
      </c>
      <c r="H1156">
        <v>0.97444310071259699</v>
      </c>
      <c r="I1156">
        <v>-5.8286863258950102E-3</v>
      </c>
      <c r="J1156">
        <v>-3.1458837099786703E-2</v>
      </c>
      <c r="K1156">
        <v>-1.06621938589717</v>
      </c>
      <c r="L1156">
        <v>-0.45859939057318999</v>
      </c>
      <c r="M1156">
        <v>-0.67886323277328997</v>
      </c>
      <c r="N1156">
        <v>0.46628105364468497</v>
      </c>
      <c r="O1156">
        <v>0.807493277189827</v>
      </c>
      <c r="P1156">
        <v>-0.43184002898225698</v>
      </c>
      <c r="Q1156">
        <v>-0.46667864016474497</v>
      </c>
    </row>
    <row r="1157" spans="1:17" x14ac:dyDescent="0.2">
      <c r="A1157" t="s">
        <v>38</v>
      </c>
      <c r="B1157" t="s">
        <v>18</v>
      </c>
      <c r="C1157" t="s">
        <v>588</v>
      </c>
      <c r="D1157">
        <v>0.10841732497957</v>
      </c>
      <c r="E1157">
        <v>0.14405447878470401</v>
      </c>
      <c r="F1157">
        <v>0.25064237327727201</v>
      </c>
      <c r="G1157">
        <v>0.14222504829770199</v>
      </c>
      <c r="H1157">
        <v>1.3118295283941299</v>
      </c>
      <c r="I1157">
        <v>0.106587894492568</v>
      </c>
      <c r="J1157">
        <v>0.739913783950224</v>
      </c>
      <c r="K1157">
        <v>-0.92532694522050496</v>
      </c>
      <c r="L1157">
        <v>-0.78793411363250598</v>
      </c>
      <c r="M1157">
        <v>-0.14764961486147099</v>
      </c>
      <c r="N1157">
        <v>1.0665306539744399</v>
      </c>
      <c r="O1157">
        <v>1.26771541523012</v>
      </c>
      <c r="P1157">
        <v>1.0141681249050201</v>
      </c>
      <c r="Q1157">
        <v>1.07892576113056</v>
      </c>
    </row>
    <row r="1158" spans="1:17" x14ac:dyDescent="0.2">
      <c r="A1158" t="s">
        <v>39</v>
      </c>
      <c r="B1158" t="s">
        <v>18</v>
      </c>
      <c r="C1158" t="s">
        <v>588</v>
      </c>
      <c r="D1158">
        <v>0.15913643445359399</v>
      </c>
      <c r="E1158">
        <v>0.185733215547703</v>
      </c>
      <c r="F1158">
        <v>0.21719001610305999</v>
      </c>
      <c r="G1158">
        <v>5.80535816494651E-2</v>
      </c>
      <c r="H1158">
        <v>0.36480383545600897</v>
      </c>
      <c r="I1158">
        <v>3.14568005553564E-2</v>
      </c>
      <c r="J1158">
        <v>0.169365508816473</v>
      </c>
      <c r="K1158">
        <v>-0.51769534122219596</v>
      </c>
      <c r="L1158">
        <v>-0.45497702689459901</v>
      </c>
      <c r="M1158">
        <v>-0.39726371168796398</v>
      </c>
      <c r="N1158">
        <v>0.12499050170697</v>
      </c>
      <c r="O1158">
        <v>-2.4103559759806499E-2</v>
      </c>
      <c r="P1158">
        <v>4.7761090882900301E-2</v>
      </c>
      <c r="Q1158">
        <v>-6.4285575561409805E-2</v>
      </c>
    </row>
    <row r="1159" spans="1:17" x14ac:dyDescent="0.2">
      <c r="A1159" t="s">
        <v>40</v>
      </c>
      <c r="B1159" t="s">
        <v>18</v>
      </c>
      <c r="C1159" t="s">
        <v>588</v>
      </c>
      <c r="D1159">
        <v>0.113299602457535</v>
      </c>
      <c r="E1159">
        <v>0.18001994680851099</v>
      </c>
      <c r="F1159">
        <v>0.14294541709577799</v>
      </c>
      <c r="G1159">
        <v>2.9645814638242299E-2</v>
      </c>
      <c r="H1159">
        <v>0.26165859363322602</v>
      </c>
      <c r="I1159">
        <v>-3.7074529712733097E-2</v>
      </c>
      <c r="J1159">
        <v>-0.20594678739778599</v>
      </c>
      <c r="K1159">
        <v>-0.88608787694531799</v>
      </c>
      <c r="L1159">
        <v>-0.50061836496991896</v>
      </c>
      <c r="M1159">
        <v>-0.95126050267446705</v>
      </c>
      <c r="N1159">
        <v>-0.19277814772270799</v>
      </c>
      <c r="O1159">
        <v>-0.16480193949774799</v>
      </c>
      <c r="P1159">
        <v>-0.83375355440263099</v>
      </c>
      <c r="Q1159">
        <v>-0.81630129540816898</v>
      </c>
    </row>
    <row r="1160" spans="1:17" x14ac:dyDescent="0.2">
      <c r="A1160" t="s">
        <v>41</v>
      </c>
      <c r="B1160" t="s">
        <v>18</v>
      </c>
      <c r="C1160" t="s">
        <v>588</v>
      </c>
      <c r="D1160">
        <v>0.19036552156572401</v>
      </c>
      <c r="E1160">
        <v>0.22045841460617199</v>
      </c>
      <c r="F1160">
        <v>0.18999481596682199</v>
      </c>
      <c r="G1160">
        <v>-3.7070559890148302E-4</v>
      </c>
      <c r="H1160">
        <v>-1.9473358192833099E-3</v>
      </c>
      <c r="I1160">
        <v>-3.0463598639349401E-2</v>
      </c>
      <c r="J1160">
        <v>-0.13818297066941099</v>
      </c>
      <c r="K1160">
        <v>-0.26670586205084701</v>
      </c>
      <c r="L1160">
        <v>-0.17756936023120101</v>
      </c>
      <c r="M1160">
        <v>-0.60018828542340197</v>
      </c>
      <c r="N1160">
        <v>-0.52854227492663597</v>
      </c>
      <c r="O1160">
        <v>-0.524381562443478</v>
      </c>
      <c r="P1160">
        <v>-0.748717519973361</v>
      </c>
      <c r="Q1160">
        <v>-0.680522489516178</v>
      </c>
    </row>
    <row r="1161" spans="1:17" x14ac:dyDescent="0.2">
      <c r="A1161" t="s">
        <v>42</v>
      </c>
      <c r="B1161" t="s">
        <v>18</v>
      </c>
      <c r="C1161" t="s">
        <v>588</v>
      </c>
      <c r="D1161">
        <v>0.128500560089614</v>
      </c>
      <c r="E1161">
        <v>0.114543329437302</v>
      </c>
      <c r="F1161">
        <v>0.213235294117647</v>
      </c>
      <c r="G1161">
        <v>8.4734734028032693E-2</v>
      </c>
      <c r="H1161">
        <v>0.65941139843234897</v>
      </c>
      <c r="I1161">
        <v>9.8691964680345301E-2</v>
      </c>
      <c r="J1161">
        <v>0.86161250214371399</v>
      </c>
      <c r="K1161">
        <v>-0.76391714472755001</v>
      </c>
      <c r="L1161">
        <v>-1.0236885312597099</v>
      </c>
      <c r="M1161">
        <v>-0.42677297321616497</v>
      </c>
      <c r="N1161">
        <v>0.42344527829026801</v>
      </c>
      <c r="O1161">
        <v>0.37776477693508997</v>
      </c>
      <c r="P1161">
        <v>0.912603223999228</v>
      </c>
      <c r="Q1161">
        <v>1.3227742843200501</v>
      </c>
    </row>
    <row r="1162" spans="1:17" x14ac:dyDescent="0.2">
      <c r="A1162" t="s">
        <v>43</v>
      </c>
      <c r="B1162" t="s">
        <v>18</v>
      </c>
      <c r="C1162" t="s">
        <v>588</v>
      </c>
      <c r="D1162">
        <v>0.113286130778842</v>
      </c>
      <c r="E1162">
        <v>0.197706519430877</v>
      </c>
      <c r="F1162">
        <v>5.98813851157452E-2</v>
      </c>
      <c r="G1162">
        <v>-5.3404745663096997E-2</v>
      </c>
      <c r="H1162">
        <v>-0.471414685062852</v>
      </c>
      <c r="I1162">
        <v>-0.13782513431513199</v>
      </c>
      <c r="J1162">
        <v>-0.69711982544571005</v>
      </c>
      <c r="K1162">
        <v>-0.88619614939038205</v>
      </c>
      <c r="L1162">
        <v>-0.35932642207328402</v>
      </c>
      <c r="M1162">
        <v>-1.5710659535575</v>
      </c>
      <c r="N1162">
        <v>-1.1217798665451899</v>
      </c>
      <c r="O1162">
        <v>-1.16477266736643</v>
      </c>
      <c r="P1162">
        <v>-2.12970291261523</v>
      </c>
      <c r="Q1162">
        <v>-1.8004679467615301</v>
      </c>
    </row>
    <row r="1163" spans="1:17" x14ac:dyDescent="0.2">
      <c r="A1163" t="s">
        <v>44</v>
      </c>
      <c r="B1163" t="s">
        <v>18</v>
      </c>
      <c r="C1163" t="s">
        <v>588</v>
      </c>
      <c r="D1163">
        <v>3.42235410484669E-2</v>
      </c>
      <c r="E1163">
        <v>0.122206274348985</v>
      </c>
      <c r="F1163">
        <v>0.133554299083642</v>
      </c>
      <c r="G1163">
        <v>9.9330758035175201E-2</v>
      </c>
      <c r="H1163">
        <v>2.9024102998139298</v>
      </c>
      <c r="I1163">
        <v>1.1348024734657E-2</v>
      </c>
      <c r="J1163">
        <v>9.2859591662621102E-2</v>
      </c>
      <c r="K1163">
        <v>-1.5216254895793799</v>
      </c>
      <c r="L1163">
        <v>-0.96247190110761205</v>
      </c>
      <c r="M1163">
        <v>-1.02133495000212</v>
      </c>
      <c r="N1163">
        <v>0.58671607792617297</v>
      </c>
      <c r="O1163">
        <v>3.437395115682</v>
      </c>
      <c r="P1163">
        <v>-0.21089696106745001</v>
      </c>
      <c r="Q1163">
        <v>-0.21758098565409001</v>
      </c>
    </row>
    <row r="1164" spans="1:17" x14ac:dyDescent="0.2">
      <c r="A1164" t="s">
        <v>45</v>
      </c>
      <c r="B1164" t="s">
        <v>18</v>
      </c>
      <c r="C1164" t="s">
        <v>588</v>
      </c>
      <c r="D1164">
        <v>0.228339008702232</v>
      </c>
      <c r="E1164">
        <v>0.23673606447280099</v>
      </c>
      <c r="F1164">
        <v>0.31537075953167198</v>
      </c>
      <c r="G1164">
        <v>8.70317508294398E-2</v>
      </c>
      <c r="H1164">
        <v>0.38115147877748101</v>
      </c>
      <c r="I1164">
        <v>7.8634695058871606E-2</v>
      </c>
      <c r="J1164">
        <v>0.33216187501463801</v>
      </c>
      <c r="K1164">
        <v>3.8488642178207098E-2</v>
      </c>
      <c r="L1164">
        <v>-4.7532816433071202E-2</v>
      </c>
      <c r="M1164">
        <v>0.33533929948576002</v>
      </c>
      <c r="N1164">
        <v>0.449139657099136</v>
      </c>
      <c r="O1164">
        <v>-1.80406356184666E-3</v>
      </c>
      <c r="P1164">
        <v>0.65460769339149305</v>
      </c>
      <c r="Q1164">
        <v>0.26191057561680497</v>
      </c>
    </row>
    <row r="1165" spans="1:17" x14ac:dyDescent="0.2">
      <c r="A1165" t="s">
        <v>46</v>
      </c>
      <c r="B1165" t="s">
        <v>18</v>
      </c>
      <c r="C1165" t="s">
        <v>588</v>
      </c>
      <c r="D1165">
        <v>0.247339929064775</v>
      </c>
      <c r="E1165">
        <v>0.26513726965024398</v>
      </c>
      <c r="F1165">
        <v>0.22283018867924501</v>
      </c>
      <c r="G1165">
        <v>-2.4509740385529801E-2</v>
      </c>
      <c r="H1165">
        <v>-9.9093342826628697E-2</v>
      </c>
      <c r="I1165">
        <v>-4.2307080970999202E-2</v>
      </c>
      <c r="J1165">
        <v>-0.15956670681118701</v>
      </c>
      <c r="K1165">
        <v>0.19119983378132699</v>
      </c>
      <c r="L1165">
        <v>0.179354639141694</v>
      </c>
      <c r="M1165">
        <v>-0.355177990307605</v>
      </c>
      <c r="N1165">
        <v>-0.79856098071412496</v>
      </c>
      <c r="O1165">
        <v>-0.656896504891605</v>
      </c>
      <c r="P1165">
        <v>-0.90105956682534005</v>
      </c>
      <c r="Q1165">
        <v>-0.72336922246332003</v>
      </c>
    </row>
    <row r="1166" spans="1:17" x14ac:dyDescent="0.2">
      <c r="A1166" t="s">
        <v>47</v>
      </c>
      <c r="B1166" t="s">
        <v>18</v>
      </c>
      <c r="C1166" t="s">
        <v>588</v>
      </c>
      <c r="D1166">
        <v>0.182085648904871</v>
      </c>
      <c r="E1166">
        <v>0.180918953414167</v>
      </c>
      <c r="F1166">
        <v>0.27566371681415902</v>
      </c>
      <c r="G1166">
        <v>9.3578067909288506E-2</v>
      </c>
      <c r="H1166">
        <v>0.513923356794459</v>
      </c>
      <c r="I1166">
        <v>9.4744763399992105E-2</v>
      </c>
      <c r="J1166">
        <v>0.52368622309625301</v>
      </c>
      <c r="K1166">
        <v>-0.33325154490385001</v>
      </c>
      <c r="L1166">
        <v>-0.49343651053705401</v>
      </c>
      <c r="M1166">
        <v>3.9054121315311302E-2</v>
      </c>
      <c r="N1166">
        <v>0.52236661423308195</v>
      </c>
      <c r="O1166">
        <v>0.17930742332427199</v>
      </c>
      <c r="P1166">
        <v>0.86183059602149104</v>
      </c>
      <c r="Q1166">
        <v>0.64566917330621598</v>
      </c>
    </row>
    <row r="1167" spans="1:17" x14ac:dyDescent="0.2">
      <c r="A1167" t="s">
        <v>48</v>
      </c>
      <c r="B1167" t="s">
        <v>18</v>
      </c>
      <c r="C1167" t="s">
        <v>588</v>
      </c>
      <c r="D1167">
        <v>0.106018774157924</v>
      </c>
      <c r="E1167">
        <v>0.118145649541602</v>
      </c>
      <c r="F1167">
        <v>0.17353287371784101</v>
      </c>
      <c r="G1167">
        <v>6.7514099559917107E-2</v>
      </c>
      <c r="H1167">
        <v>0.63681267866151003</v>
      </c>
      <c r="I1167">
        <v>5.5387224176239098E-2</v>
      </c>
      <c r="J1167">
        <v>0.46880460170254501</v>
      </c>
      <c r="K1167">
        <v>-0.94460419848536503</v>
      </c>
      <c r="L1167">
        <v>-0.99491083547095505</v>
      </c>
      <c r="M1167">
        <v>-0.72302366067334101</v>
      </c>
      <c r="N1167">
        <v>0.230815644461836</v>
      </c>
      <c r="O1167">
        <v>0.346938311266691</v>
      </c>
      <c r="P1167">
        <v>0.35557678345989802</v>
      </c>
      <c r="Q1167">
        <v>0.53570250705240197</v>
      </c>
    </row>
    <row r="1168" spans="1:17" x14ac:dyDescent="0.2">
      <c r="A1168" t="s">
        <v>49</v>
      </c>
      <c r="B1168" t="s">
        <v>18</v>
      </c>
      <c r="C1168" t="s">
        <v>588</v>
      </c>
      <c r="D1168">
        <v>0.196902654867257</v>
      </c>
      <c r="E1168">
        <v>0.26737720111214103</v>
      </c>
      <c r="F1168">
        <v>0.16826174048519901</v>
      </c>
      <c r="G1168">
        <v>-2.86409143820574E-2</v>
      </c>
      <c r="H1168">
        <v>-0.14545722809764</v>
      </c>
      <c r="I1168">
        <v>-9.9115460626941695E-2</v>
      </c>
      <c r="J1168">
        <v>-0.37069525828932398</v>
      </c>
      <c r="K1168">
        <v>-0.21416664831289001</v>
      </c>
      <c r="L1168">
        <v>0.197248680851415</v>
      </c>
      <c r="M1168">
        <v>-0.76235569202365405</v>
      </c>
      <c r="N1168">
        <v>-0.84477220107921003</v>
      </c>
      <c r="O1168">
        <v>-0.720140561725512</v>
      </c>
      <c r="P1168">
        <v>-1.63178255798507</v>
      </c>
      <c r="Q1168">
        <v>-1.14640889161766</v>
      </c>
    </row>
    <row r="1169" spans="1:17" x14ac:dyDescent="0.2">
      <c r="A1169" t="s">
        <v>50</v>
      </c>
      <c r="B1169" t="s">
        <v>18</v>
      </c>
      <c r="C1169" t="s">
        <v>588</v>
      </c>
      <c r="D1169">
        <v>0.15625490367012501</v>
      </c>
      <c r="E1169">
        <v>0.152296711741079</v>
      </c>
      <c r="F1169">
        <v>0.24091270894136399</v>
      </c>
      <c r="G1169">
        <v>8.4657805271239103E-2</v>
      </c>
      <c r="H1169">
        <v>0.54179295038294095</v>
      </c>
      <c r="I1169">
        <v>8.8615997200284805E-2</v>
      </c>
      <c r="J1169">
        <v>0.58186415312066397</v>
      </c>
      <c r="K1169">
        <v>-0.54085432463924299</v>
      </c>
      <c r="L1169">
        <v>-0.72208975061893999</v>
      </c>
      <c r="M1169">
        <v>-0.22025022004407999</v>
      </c>
      <c r="N1169">
        <v>0.42258475492921199</v>
      </c>
      <c r="O1169">
        <v>0.217323783483586</v>
      </c>
      <c r="P1169">
        <v>0.78299662123304903</v>
      </c>
      <c r="Q1169">
        <v>0.76224067487387404</v>
      </c>
    </row>
    <row r="1170" spans="1:17" x14ac:dyDescent="0.2">
      <c r="A1170" t="s">
        <v>51</v>
      </c>
      <c r="B1170" t="s">
        <v>18</v>
      </c>
      <c r="C1170" t="s">
        <v>588</v>
      </c>
      <c r="D1170">
        <v>0.12217125382263</v>
      </c>
      <c r="E1170">
        <v>0.14640447825462899</v>
      </c>
      <c r="F1170">
        <v>0.135919498322882</v>
      </c>
      <c r="G1170">
        <v>1.3748244500251699E-2</v>
      </c>
      <c r="H1170">
        <v>0.112532564495177</v>
      </c>
      <c r="I1170">
        <v>-1.04849799317472E-2</v>
      </c>
      <c r="J1170">
        <v>-7.1616524690669606E-2</v>
      </c>
      <c r="K1170">
        <v>-0.81478604389717602</v>
      </c>
      <c r="L1170">
        <v>-0.76916077648001202</v>
      </c>
      <c r="M1170">
        <v>-1.00368635594811</v>
      </c>
      <c r="N1170">
        <v>-0.370608013405818</v>
      </c>
      <c r="O1170">
        <v>-0.36822179974225799</v>
      </c>
      <c r="P1170">
        <v>-0.49173367164541898</v>
      </c>
      <c r="Q1170">
        <v>-0.54714286328148298</v>
      </c>
    </row>
    <row r="1171" spans="1:17" x14ac:dyDescent="0.2">
      <c r="A1171" t="s">
        <v>52</v>
      </c>
      <c r="B1171" t="s">
        <v>18</v>
      </c>
      <c r="C1171" t="s">
        <v>588</v>
      </c>
      <c r="D1171">
        <v>0.18867138692211599</v>
      </c>
      <c r="E1171">
        <v>0.18879098656651699</v>
      </c>
      <c r="F1171">
        <v>0.217466436262129</v>
      </c>
      <c r="G1171">
        <v>2.8795049340013701E-2</v>
      </c>
      <c r="H1171">
        <v>0.152620118025106</v>
      </c>
      <c r="I1171">
        <v>2.8675449695612101E-2</v>
      </c>
      <c r="J1171">
        <v>0.151889929795503</v>
      </c>
      <c r="K1171">
        <v>-0.28032169303298698</v>
      </c>
      <c r="L1171">
        <v>-0.43054954637556803</v>
      </c>
      <c r="M1171">
        <v>-0.395201125545184</v>
      </c>
      <c r="N1171">
        <v>-0.20229478941062901</v>
      </c>
      <c r="O1171">
        <v>-0.31353916262158799</v>
      </c>
      <c r="P1171">
        <v>1.19847312682411E-2</v>
      </c>
      <c r="Q1171">
        <v>-9.9301508345267395E-2</v>
      </c>
    </row>
    <row r="1172" spans="1:17" x14ac:dyDescent="0.2">
      <c r="A1172" t="s">
        <v>53</v>
      </c>
      <c r="B1172" t="s">
        <v>18</v>
      </c>
      <c r="C1172" t="s">
        <v>588</v>
      </c>
      <c r="D1172">
        <v>0.223038015989558</v>
      </c>
      <c r="E1172">
        <v>0.27620768977982302</v>
      </c>
      <c r="F1172">
        <v>0.21257842844338201</v>
      </c>
      <c r="G1172">
        <v>-1.04595875461757E-2</v>
      </c>
      <c r="H1172">
        <v>-4.68959854210029E-2</v>
      </c>
      <c r="I1172">
        <v>-6.3629261336440396E-2</v>
      </c>
      <c r="J1172">
        <v>-0.23036745062080699</v>
      </c>
      <c r="K1172">
        <v>-4.1156579496863799E-3</v>
      </c>
      <c r="L1172">
        <v>0.26779241632934803</v>
      </c>
      <c r="M1172">
        <v>-0.43167435972127999</v>
      </c>
      <c r="N1172">
        <v>-0.64139628380999103</v>
      </c>
      <c r="O1172">
        <v>-0.585695124354906</v>
      </c>
      <c r="P1172">
        <v>-1.17532557316183</v>
      </c>
      <c r="Q1172">
        <v>-0.865233139150136</v>
      </c>
    </row>
    <row r="1173" spans="1:17" x14ac:dyDescent="0.2">
      <c r="A1173" t="s">
        <v>54</v>
      </c>
      <c r="B1173" t="s">
        <v>18</v>
      </c>
      <c r="C1173" t="s">
        <v>588</v>
      </c>
      <c r="D1173">
        <v>0.178986272439282</v>
      </c>
      <c r="E1173">
        <v>0.29578868676800402</v>
      </c>
      <c r="F1173">
        <v>0.29078651685393297</v>
      </c>
      <c r="G1173">
        <v>0.111800244414651</v>
      </c>
      <c r="H1173">
        <v>0.62463027410427197</v>
      </c>
      <c r="I1173">
        <v>-5.0021699140713697E-3</v>
      </c>
      <c r="J1173">
        <v>-1.6911295589863901E-2</v>
      </c>
      <c r="K1173">
        <v>-0.35816136317874803</v>
      </c>
      <c r="L1173">
        <v>0.42421826363085502</v>
      </c>
      <c r="M1173">
        <v>0.15189711332801301</v>
      </c>
      <c r="N1173">
        <v>0.72619947499579396</v>
      </c>
      <c r="O1173">
        <v>0.33032053470012401</v>
      </c>
      <c r="P1173">
        <v>-0.42120859488136903</v>
      </c>
      <c r="Q1173">
        <v>-0.43752963542672901</v>
      </c>
    </row>
    <row r="1174" spans="1:17" x14ac:dyDescent="0.2">
      <c r="A1174" t="s">
        <v>55</v>
      </c>
      <c r="B1174" t="s">
        <v>18</v>
      </c>
      <c r="C1174" t="s">
        <v>588</v>
      </c>
      <c r="D1174">
        <v>0.24174087632330701</v>
      </c>
      <c r="E1174">
        <v>0.257647722549257</v>
      </c>
      <c r="F1174">
        <v>0.27213761985335599</v>
      </c>
      <c r="G1174">
        <v>3.03967435300488E-2</v>
      </c>
      <c r="H1174">
        <v>0.12574101654780101</v>
      </c>
      <c r="I1174">
        <v>1.44898973040988E-2</v>
      </c>
      <c r="J1174">
        <v>5.6239182557993102E-2</v>
      </c>
      <c r="K1174">
        <v>0.146200012736666</v>
      </c>
      <c r="L1174">
        <v>0.119523224434689</v>
      </c>
      <c r="M1174">
        <v>1.27431650018324E-2</v>
      </c>
      <c r="N1174">
        <v>-0.18437827385466299</v>
      </c>
      <c r="O1174">
        <v>-0.35020441212642001</v>
      </c>
      <c r="P1174">
        <v>-0.17048323098590401</v>
      </c>
      <c r="Q1174">
        <v>-0.29095754057031398</v>
      </c>
    </row>
    <row r="1175" spans="1:17" x14ac:dyDescent="0.2">
      <c r="A1175" t="s">
        <v>56</v>
      </c>
      <c r="B1175" t="s">
        <v>18</v>
      </c>
      <c r="C1175" t="s">
        <v>588</v>
      </c>
      <c r="D1175">
        <v>0.29370370370370402</v>
      </c>
      <c r="E1175">
        <v>0.34404536862003798</v>
      </c>
      <c r="F1175">
        <v>0.39563437926330203</v>
      </c>
      <c r="G1175">
        <v>0.10193067555959801</v>
      </c>
      <c r="H1175">
        <v>0.347052741501783</v>
      </c>
      <c r="I1175">
        <v>5.1589010643263697E-2</v>
      </c>
      <c r="J1175">
        <v>0.14994827818838699</v>
      </c>
      <c r="K1175">
        <v>0.56382742956278797</v>
      </c>
      <c r="L1175">
        <v>0.80972429027596504</v>
      </c>
      <c r="M1175">
        <v>0.93424869301514402</v>
      </c>
      <c r="N1175">
        <v>0.61579869748011196</v>
      </c>
      <c r="O1175">
        <v>-4.8317475145517798E-2</v>
      </c>
      <c r="P1175">
        <v>0.30672057649380402</v>
      </c>
      <c r="Q1175">
        <v>-0.10319200845876</v>
      </c>
    </row>
    <row r="1176" spans="1:17" x14ac:dyDescent="0.2">
      <c r="A1176" t="s">
        <v>57</v>
      </c>
      <c r="B1176" t="s">
        <v>18</v>
      </c>
      <c r="C1176" t="s">
        <v>588</v>
      </c>
      <c r="D1176">
        <v>0.29370370370370402</v>
      </c>
      <c r="E1176">
        <v>0.34404536862003798</v>
      </c>
      <c r="F1176">
        <v>0.25506580321704603</v>
      </c>
      <c r="G1176">
        <v>-3.8637900486657599E-2</v>
      </c>
      <c r="H1176">
        <v>-0.13155401174524001</v>
      </c>
      <c r="I1176">
        <v>-8.8979565402991595E-2</v>
      </c>
      <c r="J1176">
        <v>-0.258627418121882</v>
      </c>
      <c r="K1176">
        <v>0.56382742956278797</v>
      </c>
      <c r="L1176">
        <v>0.80972429027596504</v>
      </c>
      <c r="M1176">
        <v>-0.11464295815438399</v>
      </c>
      <c r="N1176">
        <v>-0.95659826511201596</v>
      </c>
      <c r="O1176">
        <v>-0.70117545990055596</v>
      </c>
      <c r="P1176">
        <v>-1.5014051080211099</v>
      </c>
      <c r="Q1176">
        <v>-0.92185782216088097</v>
      </c>
    </row>
    <row r="1177" spans="1:17" x14ac:dyDescent="0.2">
      <c r="A1177" t="s">
        <v>58</v>
      </c>
      <c r="B1177" t="s">
        <v>18</v>
      </c>
      <c r="C1177" t="s">
        <v>588</v>
      </c>
      <c r="D1177">
        <v>0.47643769968051097</v>
      </c>
      <c r="E1177">
        <v>0.48473134905295701</v>
      </c>
      <c r="F1177">
        <v>0.35263967196309598</v>
      </c>
      <c r="G1177">
        <v>-0.12379802771741499</v>
      </c>
      <c r="H1177">
        <v>-0.25984095675139002</v>
      </c>
      <c r="I1177">
        <v>-0.132091677089861</v>
      </c>
      <c r="J1177">
        <v>-0.272504919163852</v>
      </c>
      <c r="K1177">
        <v>2.0324681974610201</v>
      </c>
      <c r="L1177">
        <v>1.9336161792306199</v>
      </c>
      <c r="M1177">
        <v>0.61343168824713801</v>
      </c>
      <c r="N1177">
        <v>-1.9091975526479401</v>
      </c>
      <c r="O1177">
        <v>-0.87616913857075196</v>
      </c>
      <c r="P1177">
        <v>-2.0559537749226902</v>
      </c>
      <c r="Q1177">
        <v>-0.94966426240016799</v>
      </c>
    </row>
    <row r="1178" spans="1:17" x14ac:dyDescent="0.2">
      <c r="A1178" t="s">
        <v>59</v>
      </c>
      <c r="B1178" t="s">
        <v>18</v>
      </c>
      <c r="C1178" t="s">
        <v>588</v>
      </c>
      <c r="D1178">
        <v>0.27520098948670402</v>
      </c>
      <c r="E1178">
        <v>0.252513645504165</v>
      </c>
      <c r="F1178">
        <v>0.21319520174482001</v>
      </c>
      <c r="G1178">
        <v>-6.20057877418837E-2</v>
      </c>
      <c r="H1178">
        <v>-0.22531091860365399</v>
      </c>
      <c r="I1178">
        <v>-3.9318443759345401E-2</v>
      </c>
      <c r="J1178">
        <v>-0.15570819422785101</v>
      </c>
      <c r="K1178">
        <v>0.41512034158718603</v>
      </c>
      <c r="L1178">
        <v>7.8508849509122E-2</v>
      </c>
      <c r="M1178">
        <v>-0.42707213364246099</v>
      </c>
      <c r="N1178">
        <v>-1.2179909317790101</v>
      </c>
      <c r="O1178">
        <v>-0.82906739801714502</v>
      </c>
      <c r="P1178">
        <v>-0.86261689452915002</v>
      </c>
      <c r="Q1178">
        <v>-0.71563789538674005</v>
      </c>
    </row>
    <row r="1179" spans="1:17" x14ac:dyDescent="0.2">
      <c r="A1179" t="s">
        <v>60</v>
      </c>
      <c r="B1179" t="s">
        <v>18</v>
      </c>
      <c r="C1179" t="s">
        <v>588</v>
      </c>
      <c r="D1179">
        <v>0.27777893878915799</v>
      </c>
      <c r="E1179">
        <v>0.29923135198032802</v>
      </c>
      <c r="F1179">
        <v>0.27006974328535399</v>
      </c>
      <c r="G1179">
        <v>-7.7091955038040604E-3</v>
      </c>
      <c r="H1179">
        <v>-2.7752987816169701E-2</v>
      </c>
      <c r="I1179">
        <v>-2.9161608694973799E-2</v>
      </c>
      <c r="J1179">
        <v>-9.74550577737954E-2</v>
      </c>
      <c r="K1179">
        <v>0.43583942794503899</v>
      </c>
      <c r="L1179">
        <v>0.451720531423359</v>
      </c>
      <c r="M1179">
        <v>-2.6868729827070198E-3</v>
      </c>
      <c r="N1179">
        <v>-0.61063045964784202</v>
      </c>
      <c r="O1179">
        <v>-0.55958254079089698</v>
      </c>
      <c r="P1179">
        <v>-0.73197009657603596</v>
      </c>
      <c r="Q1179">
        <v>-0.59891570220067003</v>
      </c>
    </row>
    <row r="1180" spans="1:17" x14ac:dyDescent="0.2">
      <c r="A1180" t="s">
        <v>61</v>
      </c>
      <c r="B1180" t="s">
        <v>18</v>
      </c>
      <c r="C1180" t="s">
        <v>588</v>
      </c>
      <c r="D1180">
        <v>0.26082638061183899</v>
      </c>
      <c r="E1180">
        <v>0.286151629749685</v>
      </c>
      <c r="F1180">
        <v>0.384702871765709</v>
      </c>
      <c r="G1180">
        <v>0.12387649115387001</v>
      </c>
      <c r="H1180">
        <v>0.47493850454575898</v>
      </c>
      <c r="I1180">
        <v>9.8551242016024596E-2</v>
      </c>
      <c r="J1180">
        <v>0.34440216923535799</v>
      </c>
      <c r="K1180">
        <v>0.29959100889040102</v>
      </c>
      <c r="L1180">
        <v>0.347231131132271</v>
      </c>
      <c r="M1180">
        <v>0.85268019974714304</v>
      </c>
      <c r="N1180">
        <v>0.86128410220303797</v>
      </c>
      <c r="O1180">
        <v>0.12612895916264599</v>
      </c>
      <c r="P1180">
        <v>0.91079311628590798</v>
      </c>
      <c r="Q1180">
        <v>0.286436533765206</v>
      </c>
    </row>
    <row r="1181" spans="1:17" x14ac:dyDescent="0.2">
      <c r="A1181" t="s">
        <v>62</v>
      </c>
      <c r="B1181" t="s">
        <v>18</v>
      </c>
      <c r="C1181" t="s">
        <v>588</v>
      </c>
      <c r="D1181">
        <v>0.19497432134996301</v>
      </c>
      <c r="E1181">
        <v>0.229825056433409</v>
      </c>
      <c r="F1181">
        <v>0.34906406538360102</v>
      </c>
      <c r="G1181">
        <v>0.15408974403363801</v>
      </c>
      <c r="H1181">
        <v>0.79030788755540404</v>
      </c>
      <c r="I1181">
        <v>0.119239008950193</v>
      </c>
      <c r="J1181">
        <v>0.51882510462797204</v>
      </c>
      <c r="K1181">
        <v>-0.22966474543741799</v>
      </c>
      <c r="L1181">
        <v>-0.102742481646845</v>
      </c>
      <c r="M1181">
        <v>0.58675130209977799</v>
      </c>
      <c r="N1181">
        <v>1.19924887636809</v>
      </c>
      <c r="O1181">
        <v>0.55631808300655905</v>
      </c>
      <c r="P1181">
        <v>1.1768986983515499</v>
      </c>
      <c r="Q1181">
        <v>0.63592891821450004</v>
      </c>
    </row>
    <row r="1182" spans="1:17" x14ac:dyDescent="0.2">
      <c r="A1182" t="s">
        <v>63</v>
      </c>
      <c r="B1182" t="s">
        <v>18</v>
      </c>
      <c r="C1182" t="s">
        <v>588</v>
      </c>
      <c r="D1182">
        <v>6.9741900054914902E-2</v>
      </c>
      <c r="E1182">
        <v>9.0774543660582102E-2</v>
      </c>
      <c r="F1182">
        <v>9.7124909398405401E-2</v>
      </c>
      <c r="G1182">
        <v>2.73830093434905E-2</v>
      </c>
      <c r="H1182">
        <v>0.39263354342123102</v>
      </c>
      <c r="I1182">
        <v>6.3503657378232697E-3</v>
      </c>
      <c r="J1182">
        <v>6.9957561687868305E-2</v>
      </c>
      <c r="K1182">
        <v>-1.2361629528090701</v>
      </c>
      <c r="L1182">
        <v>-1.2135691822140799</v>
      </c>
      <c r="M1182">
        <v>-1.2931630055518399</v>
      </c>
      <c r="N1182">
        <v>-0.21808983737967799</v>
      </c>
      <c r="O1182">
        <v>1.38583932114633E-2</v>
      </c>
      <c r="P1182">
        <v>-0.27518156754769602</v>
      </c>
      <c r="Q1182">
        <v>-0.263469933954318</v>
      </c>
    </row>
    <row r="1183" spans="1:17" x14ac:dyDescent="0.2">
      <c r="A1183" t="s">
        <v>64</v>
      </c>
      <c r="B1183" t="s">
        <v>18</v>
      </c>
      <c r="C1183" t="s">
        <v>588</v>
      </c>
      <c r="D1183">
        <v>7.2388209344295198E-2</v>
      </c>
      <c r="E1183">
        <v>8.9034847655537305E-2</v>
      </c>
      <c r="F1183">
        <v>9.1647708807279807E-2</v>
      </c>
      <c r="G1183">
        <v>1.9259499462984601E-2</v>
      </c>
      <c r="H1183">
        <v>0.266058514742118</v>
      </c>
      <c r="I1183">
        <v>2.6128611517425202E-3</v>
      </c>
      <c r="J1183">
        <v>2.9346499944058899E-2</v>
      </c>
      <c r="K1183">
        <v>-1.2148944543773601</v>
      </c>
      <c r="L1183">
        <v>-1.22746701498533</v>
      </c>
      <c r="M1183">
        <v>-1.33403266599374</v>
      </c>
      <c r="N1183">
        <v>-0.30895923807341102</v>
      </c>
      <c r="O1183">
        <v>-0.15880009433208001</v>
      </c>
      <c r="P1183">
        <v>-0.32325687874570702</v>
      </c>
      <c r="Q1183">
        <v>-0.34484258584733501</v>
      </c>
    </row>
    <row r="1184" spans="1:17" x14ac:dyDescent="0.2">
      <c r="A1184" t="s">
        <v>65</v>
      </c>
      <c r="B1184" t="s">
        <v>18</v>
      </c>
      <c r="C1184" t="s">
        <v>588</v>
      </c>
      <c r="D1184">
        <v>0.17084890549919901</v>
      </c>
      <c r="E1184">
        <v>0.124299293200097</v>
      </c>
      <c r="F1184">
        <v>0.154121863799283</v>
      </c>
      <c r="G1184">
        <v>-1.6727041699916002E-2</v>
      </c>
      <c r="H1184">
        <v>-9.7905465949820705E-2</v>
      </c>
      <c r="I1184">
        <v>2.9822570599185701E-2</v>
      </c>
      <c r="J1184">
        <v>0.23992550425188</v>
      </c>
      <c r="K1184">
        <v>-0.42356172159410099</v>
      </c>
      <c r="L1184">
        <v>-0.94575149369419498</v>
      </c>
      <c r="M1184">
        <v>-0.867864327179378</v>
      </c>
      <c r="N1184">
        <v>-0.71150388645998697</v>
      </c>
      <c r="O1184">
        <v>-0.65527614559105496</v>
      </c>
      <c r="P1184">
        <v>2.6740082907521501E-2</v>
      </c>
      <c r="Q1184">
        <v>7.7095952022353101E-2</v>
      </c>
    </row>
    <row r="1185" spans="1:17" x14ac:dyDescent="0.2">
      <c r="A1185" t="s">
        <v>66</v>
      </c>
      <c r="B1185" t="s">
        <v>18</v>
      </c>
      <c r="C1185" t="s">
        <v>588</v>
      </c>
      <c r="D1185">
        <v>0.109903221529895</v>
      </c>
      <c r="E1185">
        <v>0.16063149981205399</v>
      </c>
      <c r="F1185">
        <v>8.4237396298659895E-2</v>
      </c>
      <c r="G1185">
        <v>-2.5665825231235399E-2</v>
      </c>
      <c r="H1185">
        <v>-0.23353114562027599</v>
      </c>
      <c r="I1185">
        <v>-7.6394103513393805E-2</v>
      </c>
      <c r="J1185">
        <v>-0.47558606875225901</v>
      </c>
      <c r="K1185">
        <v>-0.91338473250292895</v>
      </c>
      <c r="L1185">
        <v>-0.65550599664218301</v>
      </c>
      <c r="M1185">
        <v>-1.3893267803788201</v>
      </c>
      <c r="N1185">
        <v>-0.8114929200637</v>
      </c>
      <c r="O1185">
        <v>-0.84028044674220304</v>
      </c>
      <c r="P1185">
        <v>-1.3395190198631299</v>
      </c>
      <c r="Q1185">
        <v>-1.35657929938539</v>
      </c>
    </row>
    <row r="1186" spans="1:17" x14ac:dyDescent="0.2">
      <c r="A1186" t="s">
        <v>67</v>
      </c>
      <c r="B1186" t="s">
        <v>18</v>
      </c>
      <c r="C1186" t="s">
        <v>588</v>
      </c>
      <c r="D1186">
        <v>0.109903221529895</v>
      </c>
      <c r="E1186">
        <v>0.16063149981205399</v>
      </c>
      <c r="F1186">
        <v>0.10725481415136601</v>
      </c>
      <c r="G1186">
        <v>-2.6484073785293799E-3</v>
      </c>
      <c r="H1186">
        <v>-2.40976319134465E-2</v>
      </c>
      <c r="I1186">
        <v>-5.3376685660687699E-2</v>
      </c>
      <c r="J1186">
        <v>-0.33229276775191002</v>
      </c>
      <c r="K1186">
        <v>-0.91338473250292895</v>
      </c>
      <c r="L1186">
        <v>-0.65550599664218301</v>
      </c>
      <c r="M1186">
        <v>-1.21757589482357</v>
      </c>
      <c r="N1186">
        <v>-0.55402059633183498</v>
      </c>
      <c r="O1186">
        <v>-0.55459634226355903</v>
      </c>
      <c r="P1186">
        <v>-1.0434472691114201</v>
      </c>
      <c r="Q1186">
        <v>-1.06946156839722</v>
      </c>
    </row>
    <row r="1187" spans="1:17" x14ac:dyDescent="0.2">
      <c r="A1187" t="s">
        <v>68</v>
      </c>
      <c r="B1187" t="s">
        <v>18</v>
      </c>
      <c r="C1187" t="s">
        <v>588</v>
      </c>
      <c r="D1187">
        <v>6.2438544739429697E-2</v>
      </c>
      <c r="E1187">
        <v>0.132562715199213</v>
      </c>
      <c r="F1187">
        <v>0.122981366459627</v>
      </c>
      <c r="G1187">
        <v>6.05428217201976E-2</v>
      </c>
      <c r="H1187">
        <v>0.969638577786472</v>
      </c>
      <c r="I1187">
        <v>-9.5813487395856496E-3</v>
      </c>
      <c r="J1187">
        <v>-7.2277855241475397E-2</v>
      </c>
      <c r="K1187">
        <v>-1.2948603249178099</v>
      </c>
      <c r="L1187">
        <v>-0.87973785870912502</v>
      </c>
      <c r="M1187">
        <v>-1.10022783680249</v>
      </c>
      <c r="N1187">
        <v>0.152835085727616</v>
      </c>
      <c r="O1187">
        <v>0.80093952270563096</v>
      </c>
      <c r="P1187">
        <v>-0.48011031446395003</v>
      </c>
      <c r="Q1187">
        <v>-0.54846797566185801</v>
      </c>
    </row>
    <row r="1188" spans="1:17" x14ac:dyDescent="0.2">
      <c r="A1188" t="s">
        <v>69</v>
      </c>
      <c r="B1188" t="s">
        <v>18</v>
      </c>
      <c r="C1188" t="s">
        <v>588</v>
      </c>
      <c r="D1188">
        <v>0.25124131082423001</v>
      </c>
      <c r="E1188">
        <v>0.17815789473684199</v>
      </c>
      <c r="F1188">
        <v>0.20900692840646701</v>
      </c>
      <c r="G1188">
        <v>-4.2234382417763901E-2</v>
      </c>
      <c r="H1188">
        <v>-0.168102858081772</v>
      </c>
      <c r="I1188">
        <v>3.0849033669624399E-2</v>
      </c>
      <c r="J1188">
        <v>0.17315558042034401</v>
      </c>
      <c r="K1188">
        <v>0.222555402144194</v>
      </c>
      <c r="L1188">
        <v>-0.51549365825585702</v>
      </c>
      <c r="M1188">
        <v>-0.45832410375539301</v>
      </c>
      <c r="N1188">
        <v>-0.99682843193556103</v>
      </c>
      <c r="O1188">
        <v>-0.75103101668597005</v>
      </c>
      <c r="P1188">
        <v>3.9943419628066898E-2</v>
      </c>
      <c r="Q1188">
        <v>-5.6691384126156298E-2</v>
      </c>
    </row>
    <row r="1189" spans="1:17" x14ac:dyDescent="0.2">
      <c r="A1189" t="s">
        <v>70</v>
      </c>
      <c r="B1189" t="s">
        <v>18</v>
      </c>
      <c r="C1189" t="s">
        <v>588</v>
      </c>
      <c r="D1189">
        <v>0.14645426515930099</v>
      </c>
      <c r="E1189">
        <v>0.15114118895966</v>
      </c>
      <c r="F1189">
        <v>7.2309349934155401E-2</v>
      </c>
      <c r="G1189">
        <v>-7.4144915225145699E-2</v>
      </c>
      <c r="H1189">
        <v>-0.50626668430924104</v>
      </c>
      <c r="I1189">
        <v>-7.8831839025504905E-2</v>
      </c>
      <c r="J1189">
        <v>-0.52157747049710701</v>
      </c>
      <c r="K1189">
        <v>-0.61962246622935901</v>
      </c>
      <c r="L1189">
        <v>-0.731320824515163</v>
      </c>
      <c r="M1189">
        <v>-1.4783312264534101</v>
      </c>
      <c r="N1189">
        <v>-1.3537789415893899</v>
      </c>
      <c r="O1189">
        <v>-1.21231358867252</v>
      </c>
      <c r="P1189">
        <v>-1.3708754745948899</v>
      </c>
      <c r="Q1189">
        <v>-1.4487325739750601</v>
      </c>
    </row>
    <row r="1190" spans="1:17" x14ac:dyDescent="0.2">
      <c r="A1190" t="s">
        <v>71</v>
      </c>
      <c r="B1190" t="s">
        <v>18</v>
      </c>
      <c r="C1190" t="s">
        <v>588</v>
      </c>
      <c r="D1190">
        <v>5.6694813027744297E-2</v>
      </c>
      <c r="E1190">
        <v>0.109329770652416</v>
      </c>
      <c r="F1190">
        <v>0.17135371179039299</v>
      </c>
      <c r="G1190">
        <v>0.11465889876264899</v>
      </c>
      <c r="H1190">
        <v>2.02238781009012</v>
      </c>
      <c r="I1190">
        <v>6.2023941137977101E-2</v>
      </c>
      <c r="J1190">
        <v>0.56731063065306497</v>
      </c>
      <c r="K1190">
        <v>-1.3410229368968201</v>
      </c>
      <c r="L1190">
        <v>-1.0653378584555699</v>
      </c>
      <c r="M1190">
        <v>-0.73928408541787605</v>
      </c>
      <c r="N1190">
        <v>0.75817631889875803</v>
      </c>
      <c r="O1190">
        <v>2.2369738820023599</v>
      </c>
      <c r="P1190">
        <v>0.44094450032021099</v>
      </c>
      <c r="Q1190">
        <v>0.73307968605157003</v>
      </c>
    </row>
    <row r="1191" spans="1:17" x14ac:dyDescent="0.2">
      <c r="A1191" t="s">
        <v>72</v>
      </c>
      <c r="B1191" t="s">
        <v>18</v>
      </c>
      <c r="C1191" t="s">
        <v>588</v>
      </c>
      <c r="D1191">
        <v>7.7906976744185993E-2</v>
      </c>
      <c r="E1191">
        <v>0.152658152658153</v>
      </c>
      <c r="F1191">
        <v>0.143593631539045</v>
      </c>
      <c r="G1191">
        <v>6.5686654794858704E-2</v>
      </c>
      <c r="H1191">
        <v>0.84314213617281297</v>
      </c>
      <c r="I1191">
        <v>-9.0645211191079395E-3</v>
      </c>
      <c r="J1191">
        <v>-5.9377903906685701E-2</v>
      </c>
      <c r="K1191">
        <v>-1.1705398899806201</v>
      </c>
      <c r="L1191">
        <v>-0.719202323500862</v>
      </c>
      <c r="M1191">
        <v>-0.94642366974328096</v>
      </c>
      <c r="N1191">
        <v>0.21037388799887499</v>
      </c>
      <c r="O1191">
        <v>0.62838823422025303</v>
      </c>
      <c r="P1191">
        <v>-0.47346238986133499</v>
      </c>
      <c r="Q1191">
        <v>-0.52262025820929203</v>
      </c>
    </row>
    <row r="1192" spans="1:17" x14ac:dyDescent="0.2">
      <c r="A1192" t="s">
        <v>73</v>
      </c>
      <c r="B1192" t="s">
        <v>18</v>
      </c>
      <c r="C1192" t="s">
        <v>588</v>
      </c>
      <c r="D1192">
        <v>0.18100719424460401</v>
      </c>
      <c r="E1192">
        <v>0.22219794625300399</v>
      </c>
      <c r="F1192">
        <v>0.25142369020501099</v>
      </c>
      <c r="G1192">
        <v>7.0416495960407097E-2</v>
      </c>
      <c r="H1192">
        <v>0.389025951450579</v>
      </c>
      <c r="I1192">
        <v>2.9225743952007201E-2</v>
      </c>
      <c r="J1192">
        <v>0.13153021638971199</v>
      </c>
      <c r="K1192">
        <v>-0.341919130111138</v>
      </c>
      <c r="L1192">
        <v>-0.16367284046114999</v>
      </c>
      <c r="M1192">
        <v>-0.141819600604559</v>
      </c>
      <c r="N1192">
        <v>0.26328178599027402</v>
      </c>
      <c r="O1192">
        <v>8.9373485170477808E-3</v>
      </c>
      <c r="P1192">
        <v>1.9063135325643799E-2</v>
      </c>
      <c r="Q1192">
        <v>-0.14009640019178701</v>
      </c>
    </row>
    <row r="1193" spans="1:17" x14ac:dyDescent="0.2">
      <c r="A1193" t="s">
        <v>74</v>
      </c>
      <c r="B1193" t="s">
        <v>18</v>
      </c>
      <c r="C1193" t="s">
        <v>588</v>
      </c>
      <c r="D1193">
        <v>0.249240890688259</v>
      </c>
      <c r="E1193">
        <v>0.28417345366497898</v>
      </c>
      <c r="F1193">
        <v>0.26703056768559003</v>
      </c>
      <c r="G1193">
        <v>1.77896769973304E-2</v>
      </c>
      <c r="H1193">
        <v>7.1375435018730796E-2</v>
      </c>
      <c r="I1193">
        <v>-1.71428859793895E-2</v>
      </c>
      <c r="J1193">
        <v>-6.0325430677278503E-2</v>
      </c>
      <c r="K1193">
        <v>0.206477941850572</v>
      </c>
      <c r="L1193">
        <v>0.33142816306335898</v>
      </c>
      <c r="M1193">
        <v>-2.53645297015321E-2</v>
      </c>
      <c r="N1193">
        <v>-0.32540063945592101</v>
      </c>
      <c r="O1193">
        <v>-0.42436342420953099</v>
      </c>
      <c r="P1193">
        <v>-0.577373942525505</v>
      </c>
      <c r="Q1193">
        <v>-0.52451882384023196</v>
      </c>
    </row>
    <row r="1194" spans="1:17" x14ac:dyDescent="0.2">
      <c r="A1194" t="s">
        <v>75</v>
      </c>
      <c r="B1194" t="s">
        <v>18</v>
      </c>
      <c r="C1194" t="s">
        <v>588</v>
      </c>
      <c r="D1194">
        <v>0.37872653662127298</v>
      </c>
      <c r="E1194">
        <v>0.17006802721088399</v>
      </c>
      <c r="F1194">
        <v>0.194444444444444</v>
      </c>
      <c r="G1194">
        <v>-0.184282092176829</v>
      </c>
      <c r="H1194">
        <v>-0.48658352229780799</v>
      </c>
      <c r="I1194">
        <v>2.4376417233560099E-2</v>
      </c>
      <c r="J1194">
        <v>0.14333333333333301</v>
      </c>
      <c r="K1194">
        <v>1.24715949351432</v>
      </c>
      <c r="L1194">
        <v>-0.58012082627333295</v>
      </c>
      <c r="M1194">
        <v>-0.56698614101633005</v>
      </c>
      <c r="N1194">
        <v>-2.5857709513136098</v>
      </c>
      <c r="O1194">
        <v>-1.18546417754906</v>
      </c>
      <c r="P1194">
        <v>-4.3313481403712703E-2</v>
      </c>
      <c r="Q1194">
        <v>-0.116446417032893</v>
      </c>
    </row>
    <row r="1195" spans="1:17" x14ac:dyDescent="0.2">
      <c r="A1195" t="s">
        <v>76</v>
      </c>
      <c r="B1195" t="s">
        <v>18</v>
      </c>
      <c r="C1195" t="s">
        <v>588</v>
      </c>
      <c r="D1195">
        <v>3.3075108609547002E-2</v>
      </c>
      <c r="E1195">
        <v>3.7503880423851603E-2</v>
      </c>
      <c r="F1195">
        <v>0.229448742746615</v>
      </c>
      <c r="G1195">
        <v>0.19637363413706799</v>
      </c>
      <c r="H1195">
        <v>5.9372030022717901</v>
      </c>
      <c r="I1195">
        <v>0.191944862322764</v>
      </c>
      <c r="J1195">
        <v>5.1180000616867103</v>
      </c>
      <c r="K1195">
        <v>-1.5308554891202899</v>
      </c>
      <c r="L1195">
        <v>-1.6391301808776499</v>
      </c>
      <c r="M1195">
        <v>-0.30579180244586002</v>
      </c>
      <c r="N1195">
        <v>1.67223552982422</v>
      </c>
      <c r="O1195">
        <v>7.5770956828683698</v>
      </c>
      <c r="P1195">
        <v>2.1121099994482</v>
      </c>
      <c r="Q1195">
        <v>9.8513260712543094</v>
      </c>
    </row>
    <row r="1196" spans="1:17" x14ac:dyDescent="0.2">
      <c r="A1196" t="s">
        <v>77</v>
      </c>
      <c r="B1196" t="s">
        <v>18</v>
      </c>
      <c r="C1196" t="s">
        <v>588</v>
      </c>
      <c r="D1196">
        <v>9.4602272727272702E-2</v>
      </c>
      <c r="E1196">
        <v>0.124464831804281</v>
      </c>
      <c r="F1196">
        <v>0.122387307982876</v>
      </c>
      <c r="G1196">
        <v>2.7785035255603101E-2</v>
      </c>
      <c r="H1196">
        <v>0.29370367597514402</v>
      </c>
      <c r="I1196">
        <v>-2.0775238214055E-3</v>
      </c>
      <c r="J1196">
        <v>-1.66916533071154E-2</v>
      </c>
      <c r="K1196">
        <v>-1.03635909794015</v>
      </c>
      <c r="L1196">
        <v>-0.94442906274564797</v>
      </c>
      <c r="M1196">
        <v>-1.1046605698791001</v>
      </c>
      <c r="N1196">
        <v>-0.213592784475897</v>
      </c>
      <c r="O1196">
        <v>-0.121089877899955</v>
      </c>
      <c r="P1196">
        <v>-0.38358903674822498</v>
      </c>
      <c r="Q1196">
        <v>-0.43708953673815398</v>
      </c>
    </row>
    <row r="1197" spans="1:17" x14ac:dyDescent="0.2">
      <c r="A1197" t="s">
        <v>78</v>
      </c>
      <c r="B1197" t="s">
        <v>18</v>
      </c>
      <c r="C1197" t="s">
        <v>588</v>
      </c>
      <c r="D1197">
        <v>0.33002915451894999</v>
      </c>
      <c r="E1197">
        <v>0.205575894114334</v>
      </c>
      <c r="F1197">
        <v>0.20400728597449899</v>
      </c>
      <c r="G1197">
        <v>-0.12602186854445099</v>
      </c>
      <c r="H1197">
        <v>-0.38185071475924698</v>
      </c>
      <c r="I1197">
        <v>-1.56860813983489E-3</v>
      </c>
      <c r="J1197">
        <v>-7.6303116500735704E-3</v>
      </c>
      <c r="K1197">
        <v>0.85577659695430297</v>
      </c>
      <c r="L1197">
        <v>-0.29646069550503201</v>
      </c>
      <c r="M1197">
        <v>-0.49563033074596802</v>
      </c>
      <c r="N1197">
        <v>-1.9340733866363999</v>
      </c>
      <c r="O1197">
        <v>-1.04260023088831</v>
      </c>
      <c r="P1197">
        <v>-0.37704288297060301</v>
      </c>
      <c r="Q1197">
        <v>-0.41893326677915599</v>
      </c>
    </row>
    <row r="1198" spans="1:17" x14ac:dyDescent="0.2">
      <c r="A1198" t="s">
        <v>79</v>
      </c>
      <c r="B1198" t="s">
        <v>18</v>
      </c>
      <c r="C1198" t="s">
        <v>588</v>
      </c>
      <c r="D1198">
        <v>0.28341426015844601</v>
      </c>
      <c r="E1198">
        <v>0.218160377358491</v>
      </c>
      <c r="F1198">
        <v>0.17906594696080699</v>
      </c>
      <c r="G1198">
        <v>-0.104348313197639</v>
      </c>
      <c r="H1198">
        <v>-0.36818300229248102</v>
      </c>
      <c r="I1198">
        <v>-3.9094430397683198E-2</v>
      </c>
      <c r="J1198">
        <v>-0.17920041609316401</v>
      </c>
      <c r="K1198">
        <v>0.48113074146830498</v>
      </c>
      <c r="L1198">
        <v>-0.19592758906990099</v>
      </c>
      <c r="M1198">
        <v>-0.68173709085031597</v>
      </c>
      <c r="N1198">
        <v>-1.6916334789810299</v>
      </c>
      <c r="O1198">
        <v>-1.02395637524538</v>
      </c>
      <c r="P1198">
        <v>-0.85973542326232399</v>
      </c>
      <c r="Q1198">
        <v>-0.76270941506526801</v>
      </c>
    </row>
    <row r="1199" spans="1:17" x14ac:dyDescent="0.2">
      <c r="A1199" t="s">
        <v>80</v>
      </c>
      <c r="B1199" t="s">
        <v>18</v>
      </c>
      <c r="C1199" t="s">
        <v>588</v>
      </c>
      <c r="D1199">
        <v>0.137169743032935</v>
      </c>
      <c r="E1199">
        <v>0.197093889716841</v>
      </c>
      <c r="F1199">
        <v>0.18109996961409899</v>
      </c>
      <c r="G1199">
        <v>4.39302265811638E-2</v>
      </c>
      <c r="H1199">
        <v>0.32026178375661102</v>
      </c>
      <c r="I1199">
        <v>-1.5993920102741501E-2</v>
      </c>
      <c r="J1199">
        <v>-8.1148736400298904E-2</v>
      </c>
      <c r="K1199">
        <v>-0.69424255885276298</v>
      </c>
      <c r="L1199">
        <v>-0.36422051005859302</v>
      </c>
      <c r="M1199">
        <v>-0.66655966329619898</v>
      </c>
      <c r="N1199">
        <v>-3.2993033700683197E-2</v>
      </c>
      <c r="O1199">
        <v>-8.48624895326065E-2</v>
      </c>
      <c r="P1199">
        <v>-0.56259485910137697</v>
      </c>
      <c r="Q1199">
        <v>-0.566242618666146</v>
      </c>
    </row>
    <row r="1200" spans="1:17" x14ac:dyDescent="0.2">
      <c r="A1200" t="s">
        <v>81</v>
      </c>
      <c r="B1200" t="s">
        <v>18</v>
      </c>
      <c r="C1200" t="s">
        <v>588</v>
      </c>
      <c r="D1200">
        <v>0.50913461538461502</v>
      </c>
      <c r="E1200">
        <v>0.35904255319148898</v>
      </c>
      <c r="F1200">
        <v>0.39600091932888998</v>
      </c>
      <c r="G1200">
        <v>-0.113133696055725</v>
      </c>
      <c r="H1200">
        <v>-0.22220782605846001</v>
      </c>
      <c r="I1200">
        <v>3.6958366137400597E-2</v>
      </c>
      <c r="J1200">
        <v>0.10293589383453799</v>
      </c>
      <c r="K1200">
        <v>2.2952546764130499</v>
      </c>
      <c r="L1200">
        <v>0.92953163742699896</v>
      </c>
      <c r="M1200">
        <v>0.93698373398538404</v>
      </c>
      <c r="N1200">
        <v>-1.7899065760686701</v>
      </c>
      <c r="O1200">
        <v>-0.82483453098838</v>
      </c>
      <c r="P1200">
        <v>0.118527419416128</v>
      </c>
      <c r="Q1200">
        <v>-0.19739103262659499</v>
      </c>
    </row>
    <row r="1201" spans="1:17" x14ac:dyDescent="0.2">
      <c r="A1201" t="s">
        <v>82</v>
      </c>
      <c r="B1201" t="s">
        <v>18</v>
      </c>
      <c r="C1201" t="s">
        <v>588</v>
      </c>
      <c r="D1201">
        <v>7.2789753202124302E-2</v>
      </c>
      <c r="E1201">
        <v>6.8085106382978697E-2</v>
      </c>
      <c r="F1201">
        <v>0.13424577751892799</v>
      </c>
      <c r="G1201">
        <v>6.1456024316803998E-2</v>
      </c>
      <c r="H1201">
        <v>0.844294995013261</v>
      </c>
      <c r="I1201">
        <v>6.6160671135949603E-2</v>
      </c>
      <c r="J1201">
        <v>0.97173485730926001</v>
      </c>
      <c r="K1201">
        <v>-1.21166722959877</v>
      </c>
      <c r="L1201">
        <v>-1.3948272894026801</v>
      </c>
      <c r="M1201">
        <v>-1.0161752907231001</v>
      </c>
      <c r="N1201">
        <v>0.16305014964533401</v>
      </c>
      <c r="O1201">
        <v>0.62996082611156201</v>
      </c>
      <c r="P1201">
        <v>0.49415502552874901</v>
      </c>
      <c r="Q1201">
        <v>1.54342717266497</v>
      </c>
    </row>
    <row r="1202" spans="1:17" x14ac:dyDescent="0.2">
      <c r="A1202" t="s">
        <v>83</v>
      </c>
      <c r="B1202" t="s">
        <v>18</v>
      </c>
      <c r="C1202" t="s">
        <v>588</v>
      </c>
      <c r="D1202">
        <v>0.10364063417498499</v>
      </c>
      <c r="E1202">
        <v>0.11021877596233701</v>
      </c>
      <c r="F1202">
        <v>0.10691670725767199</v>
      </c>
      <c r="G1202">
        <v>3.2760730826863899E-3</v>
      </c>
      <c r="H1202">
        <v>3.1609928950792801E-2</v>
      </c>
      <c r="I1202">
        <v>-3.3020687046655898E-3</v>
      </c>
      <c r="J1202">
        <v>-2.9959221338058999E-2</v>
      </c>
      <c r="K1202">
        <v>-0.96371740898591995</v>
      </c>
      <c r="L1202">
        <v>-1.05823590093298</v>
      </c>
      <c r="M1202">
        <v>-1.2200987737483899</v>
      </c>
      <c r="N1202">
        <v>-0.48774948977181198</v>
      </c>
      <c r="O1202">
        <v>-0.47860676277119701</v>
      </c>
      <c r="P1202">
        <v>-0.39934028868191002</v>
      </c>
      <c r="Q1202">
        <v>-0.46367385018604101</v>
      </c>
    </row>
    <row r="1203" spans="1:17" x14ac:dyDescent="0.2">
      <c r="A1203" t="s">
        <v>84</v>
      </c>
      <c r="B1203" t="s">
        <v>18</v>
      </c>
      <c r="C1203" t="s">
        <v>588</v>
      </c>
      <c r="D1203">
        <v>5.5743515385854703E-2</v>
      </c>
      <c r="E1203">
        <v>0.105315780703216</v>
      </c>
      <c r="F1203">
        <v>7.71893388715819E-2</v>
      </c>
      <c r="G1203">
        <v>2.1445823485727201E-2</v>
      </c>
      <c r="H1203">
        <v>0.38472319761823298</v>
      </c>
      <c r="I1203">
        <v>-2.8126441831634302E-2</v>
      </c>
      <c r="J1203">
        <v>-0.26706768580955298</v>
      </c>
      <c r="K1203">
        <v>-1.3486685558295</v>
      </c>
      <c r="L1203">
        <v>-1.0974042429835</v>
      </c>
      <c r="M1203">
        <v>-1.44191782739769</v>
      </c>
      <c r="N1203">
        <v>-0.28450306622265997</v>
      </c>
      <c r="O1203">
        <v>3.0680473071816798E-3</v>
      </c>
      <c r="P1203">
        <v>-0.71865480345713195</v>
      </c>
      <c r="Q1203">
        <v>-0.93876964211686598</v>
      </c>
    </row>
    <row r="1204" spans="1:17" x14ac:dyDescent="0.2">
      <c r="A1204" t="s">
        <v>85</v>
      </c>
      <c r="B1204" t="s">
        <v>18</v>
      </c>
      <c r="C1204" t="s">
        <v>588</v>
      </c>
      <c r="D1204">
        <v>7.6939986810288005E-2</v>
      </c>
      <c r="E1204">
        <v>0.05</v>
      </c>
      <c r="F1204">
        <v>0.115670800450958</v>
      </c>
      <c r="G1204">
        <v>3.8730813640670297E-2</v>
      </c>
      <c r="H1204">
        <v>0.50338991786116905</v>
      </c>
      <c r="I1204">
        <v>6.56708004509583E-2</v>
      </c>
      <c r="J1204">
        <v>1.31341600901917</v>
      </c>
      <c r="K1204">
        <v>-1.17831162852045</v>
      </c>
      <c r="L1204">
        <v>-1.5393029813811201</v>
      </c>
      <c r="M1204">
        <v>-1.1547776648472301</v>
      </c>
      <c r="N1204">
        <v>-9.1153551113934805E-2</v>
      </c>
      <c r="O1204">
        <v>0.16493896807813799</v>
      </c>
      <c r="P1204">
        <v>0.48785384647054802</v>
      </c>
      <c r="Q1204">
        <v>2.2280559467632899</v>
      </c>
    </row>
    <row r="1205" spans="1:17" x14ac:dyDescent="0.2">
      <c r="A1205" t="s">
        <v>86</v>
      </c>
      <c r="B1205" t="s">
        <v>18</v>
      </c>
      <c r="C1205" t="s">
        <v>588</v>
      </c>
      <c r="D1205">
        <v>0.138022123163282</v>
      </c>
      <c r="E1205">
        <v>0.18371607515657601</v>
      </c>
      <c r="F1205">
        <v>0.15916122378824299</v>
      </c>
      <c r="G1205">
        <v>2.1139100624961198E-2</v>
      </c>
      <c r="H1205">
        <v>0.15315733550884</v>
      </c>
      <c r="I1205">
        <v>-2.4554851368332801E-2</v>
      </c>
      <c r="J1205">
        <v>-0.133656520516266</v>
      </c>
      <c r="K1205">
        <v>-0.68739194409724302</v>
      </c>
      <c r="L1205">
        <v>-0.47109126740025697</v>
      </c>
      <c r="M1205">
        <v>-0.83026173655543301</v>
      </c>
      <c r="N1205">
        <v>-0.28793406131552701</v>
      </c>
      <c r="O1205">
        <v>-0.31280635490120701</v>
      </c>
      <c r="P1205">
        <v>-0.67271363628518299</v>
      </c>
      <c r="Q1205">
        <v>-0.67145281153172898</v>
      </c>
    </row>
    <row r="1206" spans="1:17" x14ac:dyDescent="0.2">
      <c r="A1206" t="s">
        <v>87</v>
      </c>
      <c r="B1206" t="s">
        <v>18</v>
      </c>
      <c r="C1206" t="s">
        <v>588</v>
      </c>
      <c r="D1206">
        <v>0.10221870047543601</v>
      </c>
      <c r="E1206">
        <v>7.7659101023587002E-2</v>
      </c>
      <c r="F1206">
        <v>0.18333642605307099</v>
      </c>
      <c r="G1206">
        <v>8.1117725577635302E-2</v>
      </c>
      <c r="H1206">
        <v>0.79357030758895897</v>
      </c>
      <c r="I1206">
        <v>0.105677325029484</v>
      </c>
      <c r="J1206">
        <v>1.36078480997851</v>
      </c>
      <c r="K1206">
        <v>-0.97514554959677702</v>
      </c>
      <c r="L1206">
        <v>-1.31834394054046</v>
      </c>
      <c r="M1206">
        <v>-0.64987171956779299</v>
      </c>
      <c r="N1206">
        <v>0.38298550227885397</v>
      </c>
      <c r="O1206">
        <v>0.56076828550387303</v>
      </c>
      <c r="P1206">
        <v>1.0024555211350701</v>
      </c>
      <c r="Q1206">
        <v>2.3229691252310301</v>
      </c>
    </row>
    <row r="1207" spans="1:17" x14ac:dyDescent="0.2">
      <c r="A1207" t="s">
        <v>88</v>
      </c>
      <c r="B1207" t="s">
        <v>18</v>
      </c>
      <c r="C1207" t="s">
        <v>588</v>
      </c>
      <c r="D1207">
        <v>0.146699875466999</v>
      </c>
      <c r="E1207">
        <v>0.19559585492227999</v>
      </c>
      <c r="F1207">
        <v>0.16973791973791999</v>
      </c>
      <c r="G1207">
        <v>2.3038044270921001E-2</v>
      </c>
      <c r="H1207">
        <v>0.15704201654965699</v>
      </c>
      <c r="I1207">
        <v>-2.5857935184360099E-2</v>
      </c>
      <c r="J1207">
        <v>-0.13220083418758899</v>
      </c>
      <c r="K1207">
        <v>-0.617648485914571</v>
      </c>
      <c r="L1207">
        <v>-0.37618779457264201</v>
      </c>
      <c r="M1207">
        <v>-0.75134076865060395</v>
      </c>
      <c r="N1207">
        <v>-0.26669251996237098</v>
      </c>
      <c r="O1207">
        <v>-0.30750733849887302</v>
      </c>
      <c r="P1207">
        <v>-0.689475130092015</v>
      </c>
      <c r="Q1207">
        <v>-0.66853604324736104</v>
      </c>
    </row>
    <row r="1208" spans="1:17" x14ac:dyDescent="0.2">
      <c r="A1208" t="s">
        <v>89</v>
      </c>
      <c r="B1208" t="s">
        <v>18</v>
      </c>
      <c r="C1208" t="s">
        <v>588</v>
      </c>
      <c r="D1208">
        <v>3.6500819532913502E-2</v>
      </c>
      <c r="E1208">
        <v>6.4710619984146303E-2</v>
      </c>
      <c r="F1208">
        <v>0.18873035940039701</v>
      </c>
      <c r="G1208">
        <v>0.152229539867484</v>
      </c>
      <c r="H1208">
        <v>4.1705786833146403</v>
      </c>
      <c r="I1208">
        <v>0.124019739416251</v>
      </c>
      <c r="J1208">
        <v>1.91652837581582</v>
      </c>
      <c r="K1208">
        <v>-1.50332290716039</v>
      </c>
      <c r="L1208">
        <v>-1.42178490011389</v>
      </c>
      <c r="M1208">
        <v>-0.60962338089846102</v>
      </c>
      <c r="N1208">
        <v>1.1784406739736899</v>
      </c>
      <c r="O1208">
        <v>5.1672784689054003</v>
      </c>
      <c r="P1208">
        <v>1.2383929653460399</v>
      </c>
      <c r="Q1208">
        <v>3.43651616839735</v>
      </c>
    </row>
    <row r="1209" spans="1:17" x14ac:dyDescent="0.2">
      <c r="A1209" t="s">
        <v>90</v>
      </c>
      <c r="B1209" t="s">
        <v>18</v>
      </c>
      <c r="C1209" t="s">
        <v>588</v>
      </c>
      <c r="D1209">
        <v>0.108059594327769</v>
      </c>
      <c r="E1209">
        <v>0.144605842990044</v>
      </c>
      <c r="F1209">
        <v>0.15632338141563201</v>
      </c>
      <c r="G1209">
        <v>4.8263787087863497E-2</v>
      </c>
      <c r="H1209">
        <v>0.44664046157223902</v>
      </c>
      <c r="I1209">
        <v>1.17175384255883E-2</v>
      </c>
      <c r="J1209">
        <v>8.1030878028870698E-2</v>
      </c>
      <c r="K1209">
        <v>-0.92820204142990503</v>
      </c>
      <c r="L1209">
        <v>-0.78352945471528701</v>
      </c>
      <c r="M1209">
        <v>-0.85143708922449202</v>
      </c>
      <c r="N1209">
        <v>1.54820776620554E-2</v>
      </c>
      <c r="O1209">
        <v>8.7528159690289806E-2</v>
      </c>
      <c r="P1209">
        <v>-0.20614392725189101</v>
      </c>
      <c r="Q1209">
        <v>-0.24128225706958301</v>
      </c>
    </row>
    <row r="1210" spans="1:17" x14ac:dyDescent="0.2">
      <c r="A1210" t="s">
        <v>91</v>
      </c>
      <c r="B1210" t="s">
        <v>18</v>
      </c>
      <c r="C1210" t="s">
        <v>588</v>
      </c>
      <c r="D1210">
        <v>8.38085363746328E-2</v>
      </c>
      <c r="E1210">
        <v>5.5146398419256303E-2</v>
      </c>
      <c r="F1210">
        <v>9.7773820124666094E-2</v>
      </c>
      <c r="G1210">
        <v>1.39652837500333E-2</v>
      </c>
      <c r="H1210">
        <v>0.16663318981740699</v>
      </c>
      <c r="I1210">
        <v>4.2627421705409702E-2</v>
      </c>
      <c r="J1210">
        <v>0.77298650369386301</v>
      </c>
      <c r="K1210">
        <v>-1.1231088084179099</v>
      </c>
      <c r="L1210">
        <v>-1.4981901752370199</v>
      </c>
      <c r="M1210">
        <v>-1.2883209771108199</v>
      </c>
      <c r="N1210">
        <v>-0.36818021718906302</v>
      </c>
      <c r="O1210">
        <v>-0.29442420916871098</v>
      </c>
      <c r="P1210">
        <v>0.19144816221490699</v>
      </c>
      <c r="Q1210">
        <v>1.1451937875079901</v>
      </c>
    </row>
    <row r="1211" spans="1:17" x14ac:dyDescent="0.2">
      <c r="A1211" t="s">
        <v>92</v>
      </c>
      <c r="B1211" t="s">
        <v>18</v>
      </c>
      <c r="C1211" t="s">
        <v>588</v>
      </c>
      <c r="D1211">
        <v>7.4668705402650401E-2</v>
      </c>
      <c r="E1211">
        <v>6.25319040326697E-2</v>
      </c>
      <c r="F1211">
        <v>0.155906399774457</v>
      </c>
      <c r="G1211">
        <v>8.1237694371806904E-2</v>
      </c>
      <c r="H1211">
        <v>1.0879751287200401</v>
      </c>
      <c r="I1211">
        <v>9.3374495741787494E-2</v>
      </c>
      <c r="J1211">
        <v>1.49322969108704</v>
      </c>
      <c r="K1211">
        <v>-1.1965660121823101</v>
      </c>
      <c r="L1211">
        <v>-1.4391899121745499</v>
      </c>
      <c r="M1211">
        <v>-0.85454851408502097</v>
      </c>
      <c r="N1211">
        <v>0.38432747053994798</v>
      </c>
      <c r="O1211">
        <v>0.96236006606656699</v>
      </c>
      <c r="P1211">
        <v>0.84420492023286697</v>
      </c>
      <c r="Q1211">
        <v>2.58834980583091</v>
      </c>
    </row>
    <row r="1212" spans="1:17" x14ac:dyDescent="0.2">
      <c r="A1212" t="s">
        <v>93</v>
      </c>
      <c r="B1212" t="s">
        <v>18</v>
      </c>
      <c r="C1212" t="s">
        <v>588</v>
      </c>
      <c r="D1212">
        <v>5.2697095435684599E-2</v>
      </c>
      <c r="E1212">
        <v>7.5935436537050593E-2</v>
      </c>
      <c r="F1212">
        <v>9.2812562915240607E-2</v>
      </c>
      <c r="G1212">
        <v>4.0115467479555897E-2</v>
      </c>
      <c r="H1212">
        <v>0.76124627264354205</v>
      </c>
      <c r="I1212">
        <v>1.6877126378189999E-2</v>
      </c>
      <c r="J1212">
        <v>0.22225626331857901</v>
      </c>
      <c r="K1212">
        <v>-1.37315276037525</v>
      </c>
      <c r="L1212">
        <v>-1.3321137030266399</v>
      </c>
      <c r="M1212">
        <v>-1.3253407820532801</v>
      </c>
      <c r="N1212">
        <v>-7.5664844094601599E-2</v>
      </c>
      <c r="O1212">
        <v>0.51667571018928105</v>
      </c>
      <c r="P1212">
        <v>-0.139776437724623</v>
      </c>
      <c r="Q1212">
        <v>4.1691977589241098E-2</v>
      </c>
    </row>
    <row r="1213" spans="1:17" x14ac:dyDescent="0.2">
      <c r="A1213" t="s">
        <v>94</v>
      </c>
      <c r="B1213" t="s">
        <v>18</v>
      </c>
      <c r="C1213" t="s">
        <v>588</v>
      </c>
      <c r="D1213">
        <v>8.0031695721077697E-2</v>
      </c>
      <c r="E1213">
        <v>0.16696191319751999</v>
      </c>
      <c r="F1213">
        <v>0.27672864613596698</v>
      </c>
      <c r="G1213">
        <v>0.19669695041488999</v>
      </c>
      <c r="H1213">
        <v>2.4577381329068402</v>
      </c>
      <c r="I1213">
        <v>0.10976673293844801</v>
      </c>
      <c r="J1213">
        <v>0.65743576385945501</v>
      </c>
      <c r="K1213">
        <v>-1.1534634347041399</v>
      </c>
      <c r="L1213">
        <v>-0.60493450234145596</v>
      </c>
      <c r="M1213">
        <v>4.7000388583200998E-2</v>
      </c>
      <c r="N1213">
        <v>1.67585213851091</v>
      </c>
      <c r="O1213">
        <v>2.83082662747309</v>
      </c>
      <c r="P1213">
        <v>1.05505734497528</v>
      </c>
      <c r="Q1213">
        <v>0.91366400904906797</v>
      </c>
    </row>
    <row r="1214" spans="1:17" x14ac:dyDescent="0.2">
      <c r="A1214" t="s">
        <v>95</v>
      </c>
      <c r="B1214" t="s">
        <v>18</v>
      </c>
      <c r="C1214" t="s">
        <v>588</v>
      </c>
      <c r="D1214">
        <v>0.156422212802035</v>
      </c>
      <c r="E1214">
        <v>0.12582545065143699</v>
      </c>
      <c r="F1214">
        <v>0.17989817084669099</v>
      </c>
      <c r="G1214">
        <v>2.3475958044655802E-2</v>
      </c>
      <c r="H1214">
        <v>0.150080718231282</v>
      </c>
      <c r="I1214">
        <v>5.4072720195253797E-2</v>
      </c>
      <c r="J1214">
        <v>0.42974390248795302</v>
      </c>
      <c r="K1214">
        <v>-0.53950965414894103</v>
      </c>
      <c r="L1214">
        <v>-0.93355954695188403</v>
      </c>
      <c r="M1214">
        <v>-0.67552722012131605</v>
      </c>
      <c r="N1214">
        <v>-0.26179402623734899</v>
      </c>
      <c r="O1214">
        <v>-0.31700310754220601</v>
      </c>
      <c r="P1214">
        <v>0.33866839271377203</v>
      </c>
      <c r="Q1214">
        <v>0.45743632677034102</v>
      </c>
    </row>
    <row r="1215" spans="1:17" x14ac:dyDescent="0.2">
      <c r="A1215" t="s">
        <v>96</v>
      </c>
      <c r="B1215" t="s">
        <v>18</v>
      </c>
      <c r="C1215" t="s">
        <v>588</v>
      </c>
      <c r="D1215">
        <v>0.155064810369659</v>
      </c>
      <c r="E1215">
        <v>0.14218877135882799</v>
      </c>
      <c r="F1215">
        <v>0.108743979251575</v>
      </c>
      <c r="G1215">
        <v>-4.63208311180845E-2</v>
      </c>
      <c r="H1215">
        <v>-0.298719167860588</v>
      </c>
      <c r="I1215">
        <v>-3.34447921072537E-2</v>
      </c>
      <c r="J1215">
        <v>-0.23521401716632201</v>
      </c>
      <c r="K1215">
        <v>-0.55041915426671995</v>
      </c>
      <c r="L1215">
        <v>-0.80283860828543296</v>
      </c>
      <c r="M1215">
        <v>-1.20646407392622</v>
      </c>
      <c r="N1215">
        <v>-1.04253935613286</v>
      </c>
      <c r="O1215">
        <v>-0.92920213566791499</v>
      </c>
      <c r="P1215">
        <v>-0.78706444381252705</v>
      </c>
      <c r="Q1215">
        <v>-0.87494423645836295</v>
      </c>
    </row>
    <row r="1216" spans="1:17" x14ac:dyDescent="0.2">
      <c r="A1216" t="s">
        <v>97</v>
      </c>
      <c r="B1216" t="s">
        <v>18</v>
      </c>
      <c r="C1216" t="s">
        <v>588</v>
      </c>
      <c r="D1216">
        <v>8.2565677243261706E-2</v>
      </c>
      <c r="E1216">
        <v>1.5125472671021E-2</v>
      </c>
      <c r="F1216">
        <v>4.4531250000000001E-2</v>
      </c>
      <c r="G1216">
        <v>-3.8034427243261698E-2</v>
      </c>
      <c r="H1216">
        <v>-0.46065663739669399</v>
      </c>
      <c r="I1216">
        <v>2.9405777328979001E-2</v>
      </c>
      <c r="J1216">
        <v>1.94412286931818</v>
      </c>
      <c r="K1216">
        <v>-1.1330977192351299</v>
      </c>
      <c r="L1216">
        <v>-1.8179035802151799</v>
      </c>
      <c r="M1216">
        <v>-1.68560526966988</v>
      </c>
      <c r="N1216">
        <v>-0.94984782684472402</v>
      </c>
      <c r="O1216">
        <v>-1.1500978278001699</v>
      </c>
      <c r="P1216">
        <v>2.1378894523955399E-2</v>
      </c>
      <c r="Q1216">
        <v>3.4918074367738501</v>
      </c>
    </row>
    <row r="1217" spans="1:17" x14ac:dyDescent="0.2">
      <c r="A1217" t="s">
        <v>98</v>
      </c>
      <c r="B1217" t="s">
        <v>18</v>
      </c>
      <c r="C1217" t="s">
        <v>588</v>
      </c>
      <c r="D1217">
        <v>6.4483728404981899E-2</v>
      </c>
      <c r="E1217">
        <v>5.5457573976092502E-2</v>
      </c>
      <c r="F1217">
        <v>6.3631274491509598E-2</v>
      </c>
      <c r="G1217">
        <v>-8.5245391347231502E-4</v>
      </c>
      <c r="H1217">
        <v>-1.3219674707991199E-2</v>
      </c>
      <c r="I1217">
        <v>8.1737005154171195E-3</v>
      </c>
      <c r="J1217">
        <v>0.147386550283299</v>
      </c>
      <c r="K1217">
        <v>-1.2784230982648599</v>
      </c>
      <c r="L1217">
        <v>-1.49570430078605</v>
      </c>
      <c r="M1217">
        <v>-1.5430851076979299</v>
      </c>
      <c r="N1217">
        <v>-0.53393110084969198</v>
      </c>
      <c r="O1217">
        <v>-0.53975793647169701</v>
      </c>
      <c r="P1217">
        <v>-0.25172811489443903</v>
      </c>
      <c r="Q1217">
        <v>-0.108324959534514</v>
      </c>
    </row>
    <row r="1218" spans="1:17" x14ac:dyDescent="0.2">
      <c r="A1218" t="s">
        <v>99</v>
      </c>
      <c r="B1218" t="s">
        <v>18</v>
      </c>
      <c r="C1218" t="s">
        <v>588</v>
      </c>
      <c r="D1218">
        <v>0.179612440970526</v>
      </c>
      <c r="E1218">
        <v>8.8420390182504693E-2</v>
      </c>
      <c r="F1218">
        <v>5.47824813241541E-2</v>
      </c>
      <c r="G1218">
        <v>-0.124829959646372</v>
      </c>
      <c r="H1218">
        <v>-0.69499617605473196</v>
      </c>
      <c r="I1218">
        <v>-3.36379088583506E-2</v>
      </c>
      <c r="J1218">
        <v>-0.38043158132326799</v>
      </c>
      <c r="K1218">
        <v>-0.353128820505754</v>
      </c>
      <c r="L1218">
        <v>-1.2323757043083501</v>
      </c>
      <c r="M1218">
        <v>-1.6091128468784901</v>
      </c>
      <c r="N1218">
        <v>-1.92074072023441</v>
      </c>
      <c r="O1218">
        <v>-1.4697557472064</v>
      </c>
      <c r="P1218">
        <v>-0.78954849371606795</v>
      </c>
      <c r="Q1218">
        <v>-1.16591762620719</v>
      </c>
    </row>
    <row r="1219" spans="1:17" x14ac:dyDescent="0.2">
      <c r="A1219" t="s">
        <v>100</v>
      </c>
      <c r="B1219" t="s">
        <v>18</v>
      </c>
      <c r="C1219" t="s">
        <v>588</v>
      </c>
      <c r="D1219">
        <v>0.12377046133292199</v>
      </c>
      <c r="E1219">
        <v>8.7597227008323494E-2</v>
      </c>
      <c r="F1219">
        <v>5.0274050274050297E-2</v>
      </c>
      <c r="G1219">
        <v>-7.3496411058871405E-2</v>
      </c>
      <c r="H1219">
        <v>-0.59381220904702303</v>
      </c>
      <c r="I1219">
        <v>-3.7323176734273197E-2</v>
      </c>
      <c r="J1219">
        <v>-0.42607714888881998</v>
      </c>
      <c r="K1219">
        <v>-0.80193314625550505</v>
      </c>
      <c r="L1219">
        <v>-1.23895167166417</v>
      </c>
      <c r="M1219">
        <v>-1.6427537630870499</v>
      </c>
      <c r="N1219">
        <v>-1.34652478842117</v>
      </c>
      <c r="O1219">
        <v>-1.3317327035656401</v>
      </c>
      <c r="P1219">
        <v>-0.83695188705043999</v>
      </c>
      <c r="Q1219">
        <v>-1.2573779505740399</v>
      </c>
    </row>
    <row r="1220" spans="1:17" x14ac:dyDescent="0.2">
      <c r="A1220" t="s">
        <v>101</v>
      </c>
      <c r="B1220" t="s">
        <v>18</v>
      </c>
      <c r="C1220" t="s">
        <v>588</v>
      </c>
      <c r="D1220">
        <v>0.113244386592906</v>
      </c>
      <c r="E1220">
        <v>7.1532422215760394E-2</v>
      </c>
      <c r="F1220">
        <v>0.158415841584158</v>
      </c>
      <c r="G1220">
        <v>4.5171454991252503E-2</v>
      </c>
      <c r="H1220">
        <v>0.398884716057813</v>
      </c>
      <c r="I1220">
        <v>8.6883419368397996E-2</v>
      </c>
      <c r="J1220">
        <v>1.2146019479996799</v>
      </c>
      <c r="K1220">
        <v>-0.88653164915855998</v>
      </c>
      <c r="L1220">
        <v>-1.3672878694035699</v>
      </c>
      <c r="M1220">
        <v>-0.83582361384540305</v>
      </c>
      <c r="N1220">
        <v>-1.9108680335218502E-2</v>
      </c>
      <c r="O1220">
        <v>2.2385493888975899E-2</v>
      </c>
      <c r="P1220">
        <v>0.76071057006593201</v>
      </c>
      <c r="Q1220">
        <v>2.0300615618787301</v>
      </c>
    </row>
    <row r="1221" spans="1:17" x14ac:dyDescent="0.2">
      <c r="A1221" t="s">
        <v>102</v>
      </c>
      <c r="B1221" t="s">
        <v>18</v>
      </c>
      <c r="C1221" t="s">
        <v>588</v>
      </c>
      <c r="D1221">
        <v>5.2026378543053399E-2</v>
      </c>
      <c r="E1221">
        <v>4.7713240047440403E-2</v>
      </c>
      <c r="F1221">
        <v>3.7590773173857298E-2</v>
      </c>
      <c r="G1221">
        <v>-1.44356053691961E-2</v>
      </c>
      <c r="H1221">
        <v>-0.27746704217073598</v>
      </c>
      <c r="I1221">
        <v>-1.01224668735831E-2</v>
      </c>
      <c r="J1221">
        <v>-0.21215215867793699</v>
      </c>
      <c r="K1221">
        <v>-1.3785433400917899</v>
      </c>
      <c r="L1221">
        <v>-1.5575711197895099</v>
      </c>
      <c r="M1221">
        <v>-1.7373935740180799</v>
      </c>
      <c r="N1221">
        <v>-0.68587193067200503</v>
      </c>
      <c r="O1221">
        <v>-0.900212532292059</v>
      </c>
      <c r="P1221">
        <v>-0.48707068657524999</v>
      </c>
      <c r="Q1221">
        <v>-0.82873503871269105</v>
      </c>
    </row>
    <row r="1222" spans="1:17" x14ac:dyDescent="0.2">
      <c r="A1222" t="s">
        <v>103</v>
      </c>
      <c r="B1222" t="s">
        <v>18</v>
      </c>
      <c r="C1222" t="s">
        <v>588</v>
      </c>
      <c r="D1222">
        <v>0.160356695869837</v>
      </c>
      <c r="E1222">
        <v>0.232768052516411</v>
      </c>
      <c r="F1222">
        <v>0.15523842673163901</v>
      </c>
      <c r="G1222">
        <v>-5.1182691381978802E-3</v>
      </c>
      <c r="H1222">
        <v>-3.1918025689132497E-2</v>
      </c>
      <c r="I1222">
        <v>-7.7529625784772002E-2</v>
      </c>
      <c r="J1222">
        <v>-0.33307674720226399</v>
      </c>
      <c r="K1222">
        <v>-0.50788804918653796</v>
      </c>
      <c r="L1222">
        <v>-7.9231898597034903E-2</v>
      </c>
      <c r="M1222">
        <v>-0.85953278131973698</v>
      </c>
      <c r="N1222">
        <v>-0.58164841499627995</v>
      </c>
      <c r="O1222">
        <v>-0.56526398639049003</v>
      </c>
      <c r="P1222">
        <v>-1.35412517894909</v>
      </c>
      <c r="Q1222">
        <v>-1.07103243318543</v>
      </c>
    </row>
    <row r="1223" spans="1:17" x14ac:dyDescent="0.2">
      <c r="A1223" t="s">
        <v>104</v>
      </c>
      <c r="B1223" t="s">
        <v>18</v>
      </c>
      <c r="C1223" t="s">
        <v>588</v>
      </c>
      <c r="D1223">
        <v>0.160356695869837</v>
      </c>
      <c r="E1223">
        <v>0.232768052516411</v>
      </c>
      <c r="F1223">
        <v>0.34695932339911401</v>
      </c>
      <c r="G1223">
        <v>0.186602627529277</v>
      </c>
      <c r="H1223">
        <v>1.16367219040696</v>
      </c>
      <c r="I1223">
        <v>0.11419127088270301</v>
      </c>
      <c r="J1223">
        <v>0.49057965493203398</v>
      </c>
      <c r="K1223">
        <v>-0.50788804918653796</v>
      </c>
      <c r="L1223">
        <v>-7.9231898597034695E-2</v>
      </c>
      <c r="M1223">
        <v>0.57104618252406103</v>
      </c>
      <c r="N1223">
        <v>1.56293726741241</v>
      </c>
      <c r="O1223">
        <v>1.06561692738231</v>
      </c>
      <c r="P1223">
        <v>1.11196992760318</v>
      </c>
      <c r="Q1223">
        <v>0.579333324625527</v>
      </c>
    </row>
    <row r="1224" spans="1:17" x14ac:dyDescent="0.2">
      <c r="A1224" t="s">
        <v>105</v>
      </c>
      <c r="B1224" t="s">
        <v>18</v>
      </c>
      <c r="C1224" t="s">
        <v>588</v>
      </c>
      <c r="D1224">
        <v>0.37931034482758602</v>
      </c>
      <c r="E1224">
        <v>0.47706422018348599</v>
      </c>
      <c r="F1224">
        <v>0.484375</v>
      </c>
      <c r="G1224">
        <v>0.10506465517241401</v>
      </c>
      <c r="H1224">
        <v>0.27698863636363602</v>
      </c>
      <c r="I1224">
        <v>7.3107798165137298E-3</v>
      </c>
      <c r="J1224">
        <v>1.5324519230769201E-2</v>
      </c>
      <c r="K1224">
        <v>1.2518515844842599</v>
      </c>
      <c r="L1224">
        <v>1.8723661248794199</v>
      </c>
      <c r="M1224">
        <v>1.59641159476992</v>
      </c>
      <c r="N1224">
        <v>0.65085532366657906</v>
      </c>
      <c r="O1224">
        <v>-0.14389053209431299</v>
      </c>
      <c r="P1224">
        <v>-0.262827815291726</v>
      </c>
      <c r="Q1224">
        <v>-0.37293852095563301</v>
      </c>
    </row>
    <row r="1225" spans="1:17" x14ac:dyDescent="0.2">
      <c r="A1225" t="s">
        <v>106</v>
      </c>
      <c r="B1225" t="s">
        <v>18</v>
      </c>
      <c r="C1225" t="s">
        <v>588</v>
      </c>
      <c r="D1225">
        <v>3.4824330598978499E-2</v>
      </c>
      <c r="E1225">
        <v>8.3534743202416897E-2</v>
      </c>
      <c r="F1225">
        <v>0.128739002932551</v>
      </c>
      <c r="G1225">
        <v>9.3914672333572799E-2</v>
      </c>
      <c r="H1225">
        <v>2.69681199087651</v>
      </c>
      <c r="I1225">
        <v>4.5204259730134401E-2</v>
      </c>
      <c r="J1225">
        <v>0.54114321774591301</v>
      </c>
      <c r="K1225">
        <v>-1.51679691883592</v>
      </c>
      <c r="L1225">
        <v>-1.2714054569270501</v>
      </c>
      <c r="M1225">
        <v>-1.0572656257822199</v>
      </c>
      <c r="N1225">
        <v>0.52613186383030097</v>
      </c>
      <c r="O1225">
        <v>3.1569425380046101</v>
      </c>
      <c r="P1225">
        <v>0.22459388473973599</v>
      </c>
      <c r="Q1225">
        <v>0.68064786846287795</v>
      </c>
    </row>
    <row r="1226" spans="1:17" x14ac:dyDescent="0.2">
      <c r="A1226" t="s">
        <v>107</v>
      </c>
      <c r="B1226" t="s">
        <v>18</v>
      </c>
      <c r="C1226" t="s">
        <v>588</v>
      </c>
      <c r="D1226">
        <v>3.4824330598978499E-2</v>
      </c>
      <c r="E1226">
        <v>8.3534743202416897E-2</v>
      </c>
      <c r="F1226">
        <v>0.17595491546649999</v>
      </c>
      <c r="G1226">
        <v>0.141130584867521</v>
      </c>
      <c r="H1226">
        <v>4.0526431503513498</v>
      </c>
      <c r="I1226">
        <v>9.2420172264082806E-2</v>
      </c>
      <c r="J1226">
        <v>1.1063680658015</v>
      </c>
      <c r="K1226">
        <v>-1.51679691883592</v>
      </c>
      <c r="L1226">
        <v>-1.2714054569270501</v>
      </c>
      <c r="M1226">
        <v>-0.70495092037527995</v>
      </c>
      <c r="N1226">
        <v>1.0542880104072301</v>
      </c>
      <c r="O1226">
        <v>5.0064049462084004</v>
      </c>
      <c r="P1226">
        <v>0.83192951103468504</v>
      </c>
      <c r="Q1226">
        <v>1.8131926192565899</v>
      </c>
    </row>
    <row r="1227" spans="1:17" x14ac:dyDescent="0.2">
      <c r="A1227" t="s">
        <v>108</v>
      </c>
      <c r="B1227" t="s">
        <v>18</v>
      </c>
      <c r="C1227" t="s">
        <v>588</v>
      </c>
      <c r="D1227">
        <v>7.3141196415597007E-2</v>
      </c>
      <c r="E1227">
        <v>0.116670618923405</v>
      </c>
      <c r="F1227">
        <v>0.12207463630613501</v>
      </c>
      <c r="G1227">
        <v>4.8933439890538402E-2</v>
      </c>
      <c r="H1227">
        <v>0.669027063933884</v>
      </c>
      <c r="I1227">
        <v>5.4040173827300904E-3</v>
      </c>
      <c r="J1227">
        <v>4.6318579884091098E-2</v>
      </c>
      <c r="K1227">
        <v>-1.20884266579417</v>
      </c>
      <c r="L1227">
        <v>-1.0066943475355501</v>
      </c>
      <c r="M1227">
        <v>-1.1069936568357599</v>
      </c>
      <c r="N1227">
        <v>2.29727990062818E-2</v>
      </c>
      <c r="O1227">
        <v>0.39088131563585199</v>
      </c>
      <c r="P1227">
        <v>-0.28735439319244999</v>
      </c>
      <c r="Q1227">
        <v>-0.31083551748815302</v>
      </c>
    </row>
    <row r="1228" spans="1:17" x14ac:dyDescent="0.2">
      <c r="A1228" t="s">
        <v>109</v>
      </c>
      <c r="B1228" t="s">
        <v>18</v>
      </c>
      <c r="C1228" t="s">
        <v>588</v>
      </c>
      <c r="D1228">
        <v>7.7024647887323897E-2</v>
      </c>
      <c r="E1228">
        <v>8.0478087649402397E-2</v>
      </c>
      <c r="F1228">
        <v>0.12699747687131999</v>
      </c>
      <c r="G1228">
        <v>4.9972828983996499E-2</v>
      </c>
      <c r="H1228">
        <v>0.64879009972365698</v>
      </c>
      <c r="I1228">
        <v>4.6519389221917999E-2</v>
      </c>
      <c r="J1228">
        <v>0.57803795518323897</v>
      </c>
      <c r="K1228">
        <v>-1.1776312039036501</v>
      </c>
      <c r="L1228">
        <v>-1.29582402637363</v>
      </c>
      <c r="M1228">
        <v>-1.0702605084032</v>
      </c>
      <c r="N1228">
        <v>3.4599382268867898E-2</v>
      </c>
      <c r="O1228">
        <v>0.36327647391096102</v>
      </c>
      <c r="P1228">
        <v>0.24151032139606601</v>
      </c>
      <c r="Q1228">
        <v>0.75457409686613897</v>
      </c>
    </row>
    <row r="1229" spans="1:17" x14ac:dyDescent="0.2">
      <c r="A1229" t="s">
        <v>110</v>
      </c>
      <c r="B1229" t="s">
        <v>18</v>
      </c>
      <c r="C1229" t="s">
        <v>588</v>
      </c>
      <c r="D1229">
        <v>0.13470205307961899</v>
      </c>
      <c r="E1229">
        <v>0.10261600747430701</v>
      </c>
      <c r="F1229">
        <v>0.10323529411764699</v>
      </c>
      <c r="G1229">
        <v>-3.1466758961972402E-2</v>
      </c>
      <c r="H1229">
        <v>-0.23360266783293199</v>
      </c>
      <c r="I1229">
        <v>6.1928664333998895E-4</v>
      </c>
      <c r="J1229">
        <v>6.0349906275104902E-3</v>
      </c>
      <c r="K1229">
        <v>-0.71407548621036598</v>
      </c>
      <c r="L1229">
        <v>-1.11897180234266</v>
      </c>
      <c r="M1229">
        <v>-1.2475686650689599</v>
      </c>
      <c r="N1229">
        <v>-0.876382035646742</v>
      </c>
      <c r="O1229">
        <v>-0.84037800877471402</v>
      </c>
      <c r="P1229">
        <v>-0.34890011547772498</v>
      </c>
      <c r="Q1229">
        <v>-0.39155201060167599</v>
      </c>
    </row>
    <row r="1230" spans="1:17" x14ac:dyDescent="0.2">
      <c r="A1230" t="s">
        <v>111</v>
      </c>
      <c r="B1230" t="s">
        <v>18</v>
      </c>
      <c r="C1230" t="s">
        <v>588</v>
      </c>
      <c r="D1230">
        <v>0.122988861386139</v>
      </c>
      <c r="E1230">
        <v>8.1549619670971199E-2</v>
      </c>
      <c r="F1230">
        <v>5.6036595327560897E-2</v>
      </c>
      <c r="G1230">
        <v>-6.6952266058577806E-2</v>
      </c>
      <c r="H1230">
        <v>-0.54437666390270001</v>
      </c>
      <c r="I1230">
        <v>-2.5513024343410299E-2</v>
      </c>
      <c r="J1230">
        <v>-0.312852769226244</v>
      </c>
      <c r="K1230">
        <v>-0.80821489771557997</v>
      </c>
      <c r="L1230">
        <v>-1.2872639257574101</v>
      </c>
      <c r="M1230">
        <v>-1.59975492532314</v>
      </c>
      <c r="N1230">
        <v>-1.2733221281207701</v>
      </c>
      <c r="O1230">
        <v>-1.2642986563876</v>
      </c>
      <c r="P1230">
        <v>-0.68503856135147601</v>
      </c>
      <c r="Q1230">
        <v>-1.03050951531354</v>
      </c>
    </row>
    <row r="1231" spans="1:17" x14ac:dyDescent="0.2">
      <c r="A1231" t="s">
        <v>112</v>
      </c>
      <c r="B1231" t="s">
        <v>18</v>
      </c>
      <c r="C1231" t="s">
        <v>588</v>
      </c>
      <c r="D1231">
        <v>0.117530864197531</v>
      </c>
      <c r="E1231">
        <v>0.18433062880324499</v>
      </c>
      <c r="F1231">
        <v>0.17305893358278801</v>
      </c>
      <c r="G1231">
        <v>5.5528069385256798E-2</v>
      </c>
      <c r="H1231">
        <v>0.472455212206492</v>
      </c>
      <c r="I1231">
        <v>-1.12716952204578E-2</v>
      </c>
      <c r="J1231">
        <v>-6.1149334180860403E-2</v>
      </c>
      <c r="K1231">
        <v>-0.85208104938273199</v>
      </c>
      <c r="L1231">
        <v>-0.46618180977915202</v>
      </c>
      <c r="M1231">
        <v>-0.72656009722832104</v>
      </c>
      <c r="N1231">
        <v>9.6740177737525204E-2</v>
      </c>
      <c r="O1231">
        <v>0.12274154930858</v>
      </c>
      <c r="P1231">
        <v>-0.50185314613913601</v>
      </c>
      <c r="Q1231">
        <v>-0.526169684716841</v>
      </c>
    </row>
    <row r="1232" spans="1:17" x14ac:dyDescent="0.2">
      <c r="A1232" t="s">
        <v>113</v>
      </c>
      <c r="B1232" t="s">
        <v>18</v>
      </c>
      <c r="C1232" t="s">
        <v>588</v>
      </c>
      <c r="D1232">
        <v>0.120127407856818</v>
      </c>
      <c r="E1232">
        <v>0.14358230601885399</v>
      </c>
      <c r="F1232">
        <v>0.16007408387352801</v>
      </c>
      <c r="G1232">
        <v>3.9946676016710397E-2</v>
      </c>
      <c r="H1232">
        <v>0.33253590275021699</v>
      </c>
      <c r="I1232">
        <v>1.6491777854674001E-2</v>
      </c>
      <c r="J1232">
        <v>0.11485940233128999</v>
      </c>
      <c r="K1232">
        <v>-0.83121251940136698</v>
      </c>
      <c r="L1232">
        <v>-0.79170613938866796</v>
      </c>
      <c r="M1232">
        <v>-0.82345017632574102</v>
      </c>
      <c r="N1232">
        <v>-7.7552941640687906E-2</v>
      </c>
      <c r="O1232">
        <v>-6.8119607121431905E-2</v>
      </c>
      <c r="P1232">
        <v>-0.14473315410076301</v>
      </c>
      <c r="Q1232">
        <v>-0.17349982011975701</v>
      </c>
    </row>
    <row r="1233" spans="1:17" x14ac:dyDescent="0.2">
      <c r="A1233" t="s">
        <v>114</v>
      </c>
      <c r="B1233" t="s">
        <v>18</v>
      </c>
      <c r="C1233" t="s">
        <v>588</v>
      </c>
      <c r="D1233">
        <v>0.117568470273881</v>
      </c>
      <c r="E1233">
        <v>0.10411922997309001</v>
      </c>
      <c r="F1233">
        <v>0.134874759152216</v>
      </c>
      <c r="G1233">
        <v>1.73062888783347E-2</v>
      </c>
      <c r="H1233">
        <v>0.14720178665265399</v>
      </c>
      <c r="I1233">
        <v>3.0755529179125302E-2</v>
      </c>
      <c r="J1233">
        <v>0.29538759734464098</v>
      </c>
      <c r="K1233">
        <v>-0.85177880777435799</v>
      </c>
      <c r="L1233">
        <v>-1.10696307504462</v>
      </c>
      <c r="M1233">
        <v>-1.01148196876986</v>
      </c>
      <c r="N1233">
        <v>-0.33080780819477101</v>
      </c>
      <c r="O1233">
        <v>-0.32093020103998698</v>
      </c>
      <c r="P1233">
        <v>3.8740676627858898E-2</v>
      </c>
      <c r="Q1233">
        <v>0.18822571324272699</v>
      </c>
    </row>
    <row r="1234" spans="1:17" x14ac:dyDescent="0.2">
      <c r="A1234" t="s">
        <v>115</v>
      </c>
      <c r="B1234" t="s">
        <v>18</v>
      </c>
      <c r="C1234" t="s">
        <v>588</v>
      </c>
      <c r="D1234">
        <v>6.5387049145749804E-2</v>
      </c>
      <c r="E1234">
        <v>8.2197525686726794E-2</v>
      </c>
      <c r="F1234">
        <v>9.2764716602879493E-2</v>
      </c>
      <c r="G1234">
        <v>2.73776674571297E-2</v>
      </c>
      <c r="H1234">
        <v>0.41870168198145802</v>
      </c>
      <c r="I1234">
        <v>1.05671909161528E-2</v>
      </c>
      <c r="J1234">
        <v>0.128558503773297</v>
      </c>
      <c r="K1234">
        <v>-1.27116307169297</v>
      </c>
      <c r="L1234">
        <v>-1.2820880275359099</v>
      </c>
      <c r="M1234">
        <v>-1.3256978006628899</v>
      </c>
      <c r="N1234">
        <v>-0.2181495916016</v>
      </c>
      <c r="O1234">
        <v>4.9417424276704099E-2</v>
      </c>
      <c r="P1234">
        <v>-0.220940782540827</v>
      </c>
      <c r="Q1234">
        <v>-0.146050840333911</v>
      </c>
    </row>
    <row r="1235" spans="1:17" x14ac:dyDescent="0.2">
      <c r="A1235" t="s">
        <v>116</v>
      </c>
      <c r="B1235" t="s">
        <v>18</v>
      </c>
      <c r="C1235" t="s">
        <v>588</v>
      </c>
      <c r="D1235">
        <v>4.7456738332459399E-2</v>
      </c>
      <c r="E1235">
        <v>6.2925170068027197E-2</v>
      </c>
      <c r="F1235">
        <v>8.8269120184013797E-2</v>
      </c>
      <c r="G1235">
        <v>4.0812381851554398E-2</v>
      </c>
      <c r="H1235">
        <v>0.85999129492723003</v>
      </c>
      <c r="I1235">
        <v>2.5343950115986599E-2</v>
      </c>
      <c r="J1235">
        <v>0.40276331535676002</v>
      </c>
      <c r="K1235">
        <v>-1.4152697295741199</v>
      </c>
      <c r="L1235">
        <v>-1.4360482451372301</v>
      </c>
      <c r="M1235">
        <v>-1.3592429476893699</v>
      </c>
      <c r="N1235">
        <v>-6.7869175442764093E-2</v>
      </c>
      <c r="O1235">
        <v>0.65137183767883</v>
      </c>
      <c r="P1235">
        <v>-3.08681603758293E-2</v>
      </c>
      <c r="Q1235">
        <v>0.40337514663312202</v>
      </c>
    </row>
    <row r="1236" spans="1:17" x14ac:dyDescent="0.2">
      <c r="A1236" t="s">
        <v>117</v>
      </c>
      <c r="B1236" t="s">
        <v>18</v>
      </c>
      <c r="C1236" t="s">
        <v>588</v>
      </c>
      <c r="D1236">
        <v>9.8626510011583707E-2</v>
      </c>
      <c r="E1236">
        <v>0.124068245817459</v>
      </c>
      <c r="F1236">
        <v>0.14927007299270101</v>
      </c>
      <c r="G1236">
        <v>5.06435629811171E-2</v>
      </c>
      <c r="H1236">
        <v>0.51348834076323902</v>
      </c>
      <c r="I1236">
        <v>2.5201827175241699E-2</v>
      </c>
      <c r="J1236">
        <v>0.203128745870406</v>
      </c>
      <c r="K1236">
        <v>-1.0040161345859999</v>
      </c>
      <c r="L1236">
        <v>-0.94759725173286002</v>
      </c>
      <c r="M1236">
        <v>-0.90406731801404905</v>
      </c>
      <c r="N1236">
        <v>4.21021978300972E-2</v>
      </c>
      <c r="O1236">
        <v>0.17871402657934199</v>
      </c>
      <c r="P1236">
        <v>-3.2696279766005303E-2</v>
      </c>
      <c r="Q1236">
        <v>3.3660448986226701E-3</v>
      </c>
    </row>
    <row r="1237" spans="1:17" x14ac:dyDescent="0.2">
      <c r="A1237" t="s">
        <v>118</v>
      </c>
      <c r="B1237" t="s">
        <v>18</v>
      </c>
      <c r="C1237" t="s">
        <v>588</v>
      </c>
      <c r="D1237">
        <v>9.8626510011583707E-2</v>
      </c>
      <c r="E1237">
        <v>0.124068245817459</v>
      </c>
      <c r="F1237">
        <v>0.13262392940565801</v>
      </c>
      <c r="G1237">
        <v>3.3997419394074302E-2</v>
      </c>
      <c r="H1237">
        <v>0.34470873388991802</v>
      </c>
      <c r="I1237">
        <v>8.5556835881989302E-3</v>
      </c>
      <c r="J1237">
        <v>6.8959495089395098E-2</v>
      </c>
      <c r="K1237">
        <v>-1.0040161345859999</v>
      </c>
      <c r="L1237">
        <v>-0.94759725173286002</v>
      </c>
      <c r="M1237">
        <v>-1.0282771629432099</v>
      </c>
      <c r="N1237">
        <v>-0.14410119379084099</v>
      </c>
      <c r="O1237">
        <v>-5.15148894639555E-2</v>
      </c>
      <c r="P1237">
        <v>-0.24681468812173299</v>
      </c>
      <c r="Q1237">
        <v>-0.26546976657125199</v>
      </c>
    </row>
    <row r="1238" spans="1:17" x14ac:dyDescent="0.2">
      <c r="A1238" t="s">
        <v>119</v>
      </c>
      <c r="B1238" t="s">
        <v>18</v>
      </c>
      <c r="C1238" t="s">
        <v>588</v>
      </c>
      <c r="D1238">
        <v>0.17068737607402501</v>
      </c>
      <c r="E1238">
        <v>0.17684636958554101</v>
      </c>
      <c r="F1238">
        <v>0.14477361654555601</v>
      </c>
      <c r="G1238">
        <v>-2.5913759528468999E-2</v>
      </c>
      <c r="H1238">
        <v>-0.151820012261659</v>
      </c>
      <c r="I1238">
        <v>-3.2072753039984497E-2</v>
      </c>
      <c r="J1238">
        <v>-0.18135940881993001</v>
      </c>
      <c r="K1238">
        <v>-0.42485994033964702</v>
      </c>
      <c r="L1238">
        <v>-0.52597098140612297</v>
      </c>
      <c r="M1238">
        <v>-0.93761888238150304</v>
      </c>
      <c r="N1238">
        <v>-0.81426630759352903</v>
      </c>
      <c r="O1238">
        <v>-0.72881990947514297</v>
      </c>
      <c r="P1238">
        <v>-0.76941598248877496</v>
      </c>
      <c r="Q1238">
        <v>-0.76703540301167805</v>
      </c>
    </row>
    <row r="1239" spans="1:17" x14ac:dyDescent="0.2">
      <c r="A1239" t="s">
        <v>120</v>
      </c>
      <c r="B1239" t="s">
        <v>18</v>
      </c>
      <c r="C1239" t="s">
        <v>588</v>
      </c>
      <c r="D1239">
        <v>0.17068737607402501</v>
      </c>
      <c r="E1239">
        <v>0.17684636958554101</v>
      </c>
      <c r="F1239">
        <v>0.15676266861100999</v>
      </c>
      <c r="G1239">
        <v>-1.3924707463015201E-2</v>
      </c>
      <c r="H1239">
        <v>-8.1580183510327503E-2</v>
      </c>
      <c r="I1239">
        <v>-2.0083700974530799E-2</v>
      </c>
      <c r="J1239">
        <v>-0.11356580868241301</v>
      </c>
      <c r="K1239">
        <v>-0.42485994033964802</v>
      </c>
      <c r="L1239">
        <v>-0.52597098140612297</v>
      </c>
      <c r="M1239">
        <v>-0.84815922524765597</v>
      </c>
      <c r="N1239">
        <v>-0.68015703806606997</v>
      </c>
      <c r="O1239">
        <v>-0.63300715142894504</v>
      </c>
      <c r="P1239">
        <v>-0.61520148034143796</v>
      </c>
      <c r="Q1239">
        <v>-0.63119691990662896</v>
      </c>
    </row>
    <row r="1240" spans="1:17" x14ac:dyDescent="0.2">
      <c r="A1240" t="s">
        <v>121</v>
      </c>
      <c r="B1240" t="s">
        <v>18</v>
      </c>
      <c r="C1240" t="s">
        <v>588</v>
      </c>
      <c r="D1240">
        <v>0.22623495226234999</v>
      </c>
      <c r="E1240">
        <v>0.191846099541122</v>
      </c>
      <c r="F1240">
        <v>0.250488917861799</v>
      </c>
      <c r="G1240">
        <v>2.4253965599449701E-2</v>
      </c>
      <c r="H1240">
        <v>0.107206978218485</v>
      </c>
      <c r="I1240">
        <v>5.86428183206767E-2</v>
      </c>
      <c r="J1240">
        <v>0.30567636486196398</v>
      </c>
      <c r="K1240">
        <v>2.157825257581E-2</v>
      </c>
      <c r="L1240">
        <v>-0.40614330005711502</v>
      </c>
      <c r="M1240">
        <v>-0.14879466526066501</v>
      </c>
      <c r="N1240">
        <v>-0.25309125104789898</v>
      </c>
      <c r="O1240">
        <v>-0.37548632641400298</v>
      </c>
      <c r="P1240">
        <v>0.39745330776200799</v>
      </c>
      <c r="Q1240">
        <v>0.20884138448217399</v>
      </c>
    </row>
    <row r="1241" spans="1:17" x14ac:dyDescent="0.2">
      <c r="A1241" t="s">
        <v>122</v>
      </c>
      <c r="B1241" t="s">
        <v>18</v>
      </c>
      <c r="C1241" t="s">
        <v>588</v>
      </c>
      <c r="D1241">
        <v>7.3658109684947501E-2</v>
      </c>
      <c r="E1241">
        <v>9.5203905801263602E-2</v>
      </c>
      <c r="F1241">
        <v>0.132274443431845</v>
      </c>
      <c r="G1241">
        <v>5.8616333746897301E-2</v>
      </c>
      <c r="H1241">
        <v>0.79578927558164003</v>
      </c>
      <c r="I1241">
        <v>3.7070537630581199E-2</v>
      </c>
      <c r="J1241">
        <v>0.38938042844550103</v>
      </c>
      <c r="K1241">
        <v>-1.20468821223025</v>
      </c>
      <c r="L1241">
        <v>-1.1781845321740601</v>
      </c>
      <c r="M1241">
        <v>-1.03088495004929</v>
      </c>
      <c r="N1241">
        <v>0.131285434141966</v>
      </c>
      <c r="O1241">
        <v>0.56379513575642204</v>
      </c>
      <c r="P1241">
        <v>0.119970275021519</v>
      </c>
      <c r="Q1241">
        <v>0.376559767985222</v>
      </c>
    </row>
    <row r="1242" spans="1:17" x14ac:dyDescent="0.2">
      <c r="A1242" t="s">
        <v>123</v>
      </c>
      <c r="B1242" t="s">
        <v>18</v>
      </c>
      <c r="C1242" t="s">
        <v>588</v>
      </c>
      <c r="D1242">
        <v>0.13440514469453399</v>
      </c>
      <c r="E1242">
        <v>0.107760880964866</v>
      </c>
      <c r="F1242">
        <v>0.13828164717844399</v>
      </c>
      <c r="G1242">
        <v>3.8765024839105501E-3</v>
      </c>
      <c r="H1242">
        <v>2.88419203946455E-2</v>
      </c>
      <c r="I1242">
        <v>3.0520766213578E-2</v>
      </c>
      <c r="J1242">
        <v>0.28322676968025901</v>
      </c>
      <c r="K1242">
        <v>-0.71646175131848999</v>
      </c>
      <c r="L1242">
        <v>-1.0778711783292101</v>
      </c>
      <c r="M1242">
        <v>-0.98606052318300996</v>
      </c>
      <c r="N1242">
        <v>-0.48103309985529702</v>
      </c>
      <c r="O1242">
        <v>-0.48238254837282302</v>
      </c>
      <c r="P1242">
        <v>3.5720933811091003E-2</v>
      </c>
      <c r="Q1242">
        <v>0.163858982756653</v>
      </c>
    </row>
    <row r="1243" spans="1:17" x14ac:dyDescent="0.2">
      <c r="A1243" t="s">
        <v>124</v>
      </c>
      <c r="B1243" t="s">
        <v>18</v>
      </c>
      <c r="C1243" t="s">
        <v>588</v>
      </c>
      <c r="D1243">
        <v>0.245577211394303</v>
      </c>
      <c r="E1243">
        <v>0.16386687797147401</v>
      </c>
      <c r="F1243">
        <v>0.18927097661623099</v>
      </c>
      <c r="G1243">
        <v>-5.6306234778071798E-2</v>
      </c>
      <c r="H1243">
        <v>-0.22928118801571401</v>
      </c>
      <c r="I1243">
        <v>2.5404098644757199E-2</v>
      </c>
      <c r="J1243">
        <v>0.15502888051104299</v>
      </c>
      <c r="K1243">
        <v>0.17703279814402501</v>
      </c>
      <c r="L1243">
        <v>-0.62965967378979804</v>
      </c>
      <c r="M1243">
        <v>-0.60558941470120797</v>
      </c>
      <c r="N1243">
        <v>-1.1542358591980499</v>
      </c>
      <c r="O1243">
        <v>-0.83448316382008603</v>
      </c>
      <c r="P1243">
        <v>-3.00944732345425E-2</v>
      </c>
      <c r="Q1243">
        <v>-9.3011972122445205E-2</v>
      </c>
    </row>
    <row r="1244" spans="1:17" x14ac:dyDescent="0.2">
      <c r="A1244" t="s">
        <v>125</v>
      </c>
      <c r="B1244" t="s">
        <v>18</v>
      </c>
      <c r="C1244" t="s">
        <v>588</v>
      </c>
      <c r="D1244">
        <v>0.201582105837425</v>
      </c>
      <c r="E1244">
        <v>0.23807040417209899</v>
      </c>
      <c r="F1244">
        <v>0.21423650975889799</v>
      </c>
      <c r="G1244">
        <v>1.26544039214729E-2</v>
      </c>
      <c r="H1244">
        <v>6.27754327146407E-2</v>
      </c>
      <c r="I1244">
        <v>-2.3833894413201301E-2</v>
      </c>
      <c r="J1244">
        <v>-0.10011279854833199</v>
      </c>
      <c r="K1244">
        <v>-0.17655770516340399</v>
      </c>
      <c r="L1244">
        <v>-3.6873235709127601E-2</v>
      </c>
      <c r="M1244">
        <v>-0.41930212335294498</v>
      </c>
      <c r="N1244">
        <v>-0.38284368977111</v>
      </c>
      <c r="O1244">
        <v>-0.43609451687599599</v>
      </c>
      <c r="P1244">
        <v>-0.66344000753636401</v>
      </c>
      <c r="Q1244">
        <v>-0.60424103489530701</v>
      </c>
    </row>
    <row r="1245" spans="1:17" x14ac:dyDescent="0.2">
      <c r="A1245" t="s">
        <v>126</v>
      </c>
      <c r="B1245" t="s">
        <v>18</v>
      </c>
      <c r="C1245" t="s">
        <v>588</v>
      </c>
      <c r="D1245">
        <v>0.25440806045340097</v>
      </c>
      <c r="E1245">
        <v>0.28062176165803099</v>
      </c>
      <c r="F1245">
        <v>0.330136706794532</v>
      </c>
      <c r="G1245">
        <v>7.5728646341131203E-2</v>
      </c>
      <c r="H1245">
        <v>0.29766606532107998</v>
      </c>
      <c r="I1245">
        <v>4.95149451365006E-2</v>
      </c>
      <c r="J1245">
        <v>0.17644727495097201</v>
      </c>
      <c r="K1245">
        <v>0.24800670135244901</v>
      </c>
      <c r="L1245">
        <v>0.30305491772369902</v>
      </c>
      <c r="M1245">
        <v>0.44551953493558499</v>
      </c>
      <c r="N1245">
        <v>0.32270338190040598</v>
      </c>
      <c r="O1245">
        <v>-0.115684861139008</v>
      </c>
      <c r="P1245">
        <v>0.28004198857874402</v>
      </c>
      <c r="Q1245">
        <v>-5.00957941150246E-2</v>
      </c>
    </row>
    <row r="1246" spans="1:17" x14ac:dyDescent="0.2">
      <c r="A1246" t="s">
        <v>127</v>
      </c>
      <c r="B1246" t="s">
        <v>18</v>
      </c>
      <c r="C1246" t="s">
        <v>588</v>
      </c>
      <c r="D1246">
        <v>0.40246248557137398</v>
      </c>
      <c r="E1246">
        <v>0.44826977401129903</v>
      </c>
      <c r="F1246">
        <v>0.33214221904591701</v>
      </c>
      <c r="G1246">
        <v>-7.0320266525456102E-2</v>
      </c>
      <c r="H1246">
        <v>-0.174725021701396</v>
      </c>
      <c r="I1246">
        <v>-0.116127554965382</v>
      </c>
      <c r="J1246">
        <v>-0.25905729473175398</v>
      </c>
      <c r="K1246">
        <v>1.43792630790223</v>
      </c>
      <c r="L1246">
        <v>1.6423372023081899</v>
      </c>
      <c r="M1246">
        <v>0.46048422417099699</v>
      </c>
      <c r="N1246">
        <v>-1.3109965063714699</v>
      </c>
      <c r="O1246">
        <v>-0.76006417880935295</v>
      </c>
      <c r="P1246">
        <v>-1.8506081702656101</v>
      </c>
      <c r="Q1246">
        <v>-0.92271916875538096</v>
      </c>
    </row>
    <row r="1247" spans="1:17" x14ac:dyDescent="0.2">
      <c r="A1247" t="s">
        <v>128</v>
      </c>
      <c r="B1247" t="s">
        <v>18</v>
      </c>
      <c r="C1247" t="s">
        <v>588</v>
      </c>
      <c r="D1247">
        <v>0.36748916933509101</v>
      </c>
      <c r="E1247">
        <v>0.48771457421743503</v>
      </c>
      <c r="F1247">
        <v>0.47102130325814501</v>
      </c>
      <c r="G1247">
        <v>0.10353213392305401</v>
      </c>
      <c r="H1247">
        <v>0.281728395180673</v>
      </c>
      <c r="I1247">
        <v>-1.6693270959289901E-2</v>
      </c>
      <c r="J1247">
        <v>-3.42275417667703E-2</v>
      </c>
      <c r="K1247">
        <v>1.1568443026703199</v>
      </c>
      <c r="L1247">
        <v>1.9574481385698901</v>
      </c>
      <c r="M1247">
        <v>1.49676926062425</v>
      </c>
      <c r="N1247">
        <v>0.63371257508521495</v>
      </c>
      <c r="O1247">
        <v>-0.137425121047514</v>
      </c>
      <c r="P1247">
        <v>-0.57159056981979794</v>
      </c>
      <c r="Q1247">
        <v>-0.47222631194152098</v>
      </c>
    </row>
    <row r="1248" spans="1:17" x14ac:dyDescent="0.2">
      <c r="A1248" t="s">
        <v>129</v>
      </c>
      <c r="B1248" t="s">
        <v>18</v>
      </c>
      <c r="C1248" t="s">
        <v>588</v>
      </c>
      <c r="D1248">
        <v>0.29976303317535502</v>
      </c>
      <c r="E1248">
        <v>0.28269430051813499</v>
      </c>
      <c r="F1248">
        <v>0.25832656376929303</v>
      </c>
      <c r="G1248">
        <v>-4.1436469406062201E-2</v>
      </c>
      <c r="H1248">
        <v>-0.138230751694532</v>
      </c>
      <c r="I1248">
        <v>-2.43677367488415E-2</v>
      </c>
      <c r="J1248">
        <v>-8.6198189012580695E-2</v>
      </c>
      <c r="K1248">
        <v>0.61252651393745705</v>
      </c>
      <c r="L1248">
        <v>0.31961171753591899</v>
      </c>
      <c r="M1248">
        <v>-9.0311883486676001E-2</v>
      </c>
      <c r="N1248">
        <v>-0.98790299474823695</v>
      </c>
      <c r="O1248">
        <v>-0.71028306851337897</v>
      </c>
      <c r="P1248">
        <v>-0.67030679146277194</v>
      </c>
      <c r="Q1248">
        <v>-0.57636024012262299</v>
      </c>
    </row>
    <row r="1249" spans="1:17" x14ac:dyDescent="0.2">
      <c r="A1249" t="s">
        <v>130</v>
      </c>
      <c r="B1249" t="s">
        <v>18</v>
      </c>
      <c r="C1249" t="s">
        <v>588</v>
      </c>
      <c r="D1249">
        <v>0.32013550709294902</v>
      </c>
      <c r="E1249">
        <v>0.28070943726735298</v>
      </c>
      <c r="F1249">
        <v>0.37701649447163299</v>
      </c>
      <c r="G1249">
        <v>5.6880987378683703E-2</v>
      </c>
      <c r="H1249">
        <v>0.17767784615709201</v>
      </c>
      <c r="I1249">
        <v>9.63070572042804E-2</v>
      </c>
      <c r="J1249">
        <v>0.34308450097655901</v>
      </c>
      <c r="K1249">
        <v>0.77626093882312197</v>
      </c>
      <c r="L1249">
        <v>0.30375532799821597</v>
      </c>
      <c r="M1249">
        <v>0.79532615093866199</v>
      </c>
      <c r="N1249">
        <v>0.11187388829599899</v>
      </c>
      <c r="O1249">
        <v>-0.27935841239229697</v>
      </c>
      <c r="P1249">
        <v>0.88192629332273298</v>
      </c>
      <c r="Q1249">
        <v>0.28379631319648202</v>
      </c>
    </row>
    <row r="1250" spans="1:17" x14ac:dyDescent="0.2">
      <c r="A1250" t="s">
        <v>131</v>
      </c>
      <c r="B1250" t="s">
        <v>18</v>
      </c>
      <c r="C1250" t="s">
        <v>588</v>
      </c>
      <c r="D1250">
        <v>0.23684794672585999</v>
      </c>
      <c r="E1250">
        <v>0.169381834411962</v>
      </c>
      <c r="F1250">
        <v>0.240657405595774</v>
      </c>
      <c r="G1250">
        <v>3.8094588699136601E-3</v>
      </c>
      <c r="H1250">
        <v>1.6083985200525799E-2</v>
      </c>
      <c r="I1250">
        <v>7.1275571183812197E-2</v>
      </c>
      <c r="J1250">
        <v>0.42079820088888298</v>
      </c>
      <c r="K1250">
        <v>0.106875332931718</v>
      </c>
      <c r="L1250">
        <v>-0.58560258443143198</v>
      </c>
      <c r="M1250">
        <v>-0.222155237191134</v>
      </c>
      <c r="N1250">
        <v>-0.48178304822907397</v>
      </c>
      <c r="O1250">
        <v>-0.49978539487250301</v>
      </c>
      <c r="P1250">
        <v>0.55994769705174696</v>
      </c>
      <c r="Q1250">
        <v>0.439511765557142</v>
      </c>
    </row>
    <row r="1251" spans="1:17" x14ac:dyDescent="0.2">
      <c r="A1251" t="s">
        <v>132</v>
      </c>
      <c r="B1251" t="s">
        <v>18</v>
      </c>
      <c r="C1251" t="s">
        <v>588</v>
      </c>
      <c r="D1251">
        <v>0.31695108077360601</v>
      </c>
      <c r="E1251">
        <v>0.202734968526156</v>
      </c>
      <c r="F1251">
        <v>0.23081317844220101</v>
      </c>
      <c r="G1251">
        <v>-8.6137902331404906E-2</v>
      </c>
      <c r="H1251">
        <v>-0.27177033793720401</v>
      </c>
      <c r="I1251">
        <v>2.80782099160456E-2</v>
      </c>
      <c r="J1251">
        <v>0.138497123215441</v>
      </c>
      <c r="K1251">
        <v>0.75066757131667905</v>
      </c>
      <c r="L1251">
        <v>-0.319155872493186</v>
      </c>
      <c r="M1251">
        <v>-0.29561068480270097</v>
      </c>
      <c r="N1251">
        <v>-1.4879322283956999</v>
      </c>
      <c r="O1251">
        <v>-0.89244177097200295</v>
      </c>
      <c r="P1251">
        <v>4.3024695877019598E-3</v>
      </c>
      <c r="Q1251">
        <v>-0.126136763098881</v>
      </c>
    </row>
    <row r="1252" spans="1:17" x14ac:dyDescent="0.2">
      <c r="A1252" t="s">
        <v>133</v>
      </c>
      <c r="B1252" t="s">
        <v>18</v>
      </c>
      <c r="C1252" t="s">
        <v>588</v>
      </c>
      <c r="D1252">
        <v>0.134105025409373</v>
      </c>
      <c r="E1252">
        <v>0.180982337285265</v>
      </c>
      <c r="F1252">
        <v>0.239349519010536</v>
      </c>
      <c r="G1252">
        <v>0.105244493601163</v>
      </c>
      <c r="H1252">
        <v>0.78479157123224896</v>
      </c>
      <c r="I1252">
        <v>5.8367181725271E-2</v>
      </c>
      <c r="J1252">
        <v>0.32250208832960597</v>
      </c>
      <c r="K1252">
        <v>-0.71887382256480103</v>
      </c>
      <c r="L1252">
        <v>-0.49293015860064898</v>
      </c>
      <c r="M1252">
        <v>-0.23191439786927201</v>
      </c>
      <c r="N1252">
        <v>0.65286699232735501</v>
      </c>
      <c r="O1252">
        <v>0.54879338525924704</v>
      </c>
      <c r="P1252">
        <v>0.39390780974414902</v>
      </c>
      <c r="Q1252">
        <v>0.24255519741368001</v>
      </c>
    </row>
    <row r="1253" spans="1:17" x14ac:dyDescent="0.2">
      <c r="A1253" t="s">
        <v>134</v>
      </c>
      <c r="B1253" t="s">
        <v>18</v>
      </c>
      <c r="C1253" t="s">
        <v>588</v>
      </c>
      <c r="D1253">
        <v>0.31257052584066802</v>
      </c>
      <c r="E1253">
        <v>0.283925776883523</v>
      </c>
      <c r="F1253">
        <v>0.36059547877228398</v>
      </c>
      <c r="G1253">
        <v>4.8024952931616502E-2</v>
      </c>
      <c r="H1253">
        <v>0.15364517432490399</v>
      </c>
      <c r="I1253">
        <v>7.6669701888761099E-2</v>
      </c>
      <c r="J1253">
        <v>0.27003431224285701</v>
      </c>
      <c r="K1253">
        <v>0.715460868118728</v>
      </c>
      <c r="L1253">
        <v>0.32944955847956298</v>
      </c>
      <c r="M1253">
        <v>0.67279616055800295</v>
      </c>
      <c r="N1253">
        <v>1.2810484106732099E-2</v>
      </c>
      <c r="O1253">
        <v>-0.31214090364256902</v>
      </c>
      <c r="P1253">
        <v>0.62933209680578095</v>
      </c>
      <c r="Q1253">
        <v>0.13742516889974599</v>
      </c>
    </row>
    <row r="1254" spans="1:17" x14ac:dyDescent="0.2">
      <c r="A1254" t="s">
        <v>135</v>
      </c>
      <c r="B1254" t="s">
        <v>18</v>
      </c>
      <c r="C1254" t="s">
        <v>588</v>
      </c>
      <c r="D1254">
        <v>0.13895173453997001</v>
      </c>
      <c r="E1254">
        <v>0.17168299198575199</v>
      </c>
      <c r="F1254">
        <v>0.23584135792394301</v>
      </c>
      <c r="G1254">
        <v>9.6889623383973403E-2</v>
      </c>
      <c r="H1254">
        <v>0.69728977263038605</v>
      </c>
      <c r="I1254">
        <v>6.4158365938190701E-2</v>
      </c>
      <c r="J1254">
        <v>0.37370251529350701</v>
      </c>
      <c r="K1254">
        <v>-0.67992061858494501</v>
      </c>
      <c r="L1254">
        <v>-0.56721942838111605</v>
      </c>
      <c r="M1254">
        <v>-0.25809152065291802</v>
      </c>
      <c r="N1254">
        <v>0.55940960005757001</v>
      </c>
      <c r="O1254">
        <v>0.42943391632135502</v>
      </c>
      <c r="P1254">
        <v>0.468399486430777</v>
      </c>
      <c r="Q1254">
        <v>0.34514583014301298</v>
      </c>
    </row>
    <row r="1255" spans="1:17" x14ac:dyDescent="0.2">
      <c r="A1255" t="s">
        <v>136</v>
      </c>
      <c r="B1255" t="s">
        <v>18</v>
      </c>
      <c r="C1255" t="s">
        <v>588</v>
      </c>
      <c r="D1255">
        <v>0.179770318021201</v>
      </c>
      <c r="E1255">
        <v>0.18428709990300701</v>
      </c>
      <c r="F1255">
        <v>0.28511235955056202</v>
      </c>
      <c r="G1255">
        <v>0.10534204152936</v>
      </c>
      <c r="H1255">
        <v>0.58598128261049598</v>
      </c>
      <c r="I1255">
        <v>0.100825259647555</v>
      </c>
      <c r="J1255">
        <v>0.54710969840331203</v>
      </c>
      <c r="K1255">
        <v>-0.35185995604680098</v>
      </c>
      <c r="L1255">
        <v>-0.46652954718527301</v>
      </c>
      <c r="M1255">
        <v>0.109557805423451</v>
      </c>
      <c r="N1255">
        <v>0.65395816128075401</v>
      </c>
      <c r="O1255">
        <v>0.27760021153657199</v>
      </c>
      <c r="P1255">
        <v>0.940043677131434</v>
      </c>
      <c r="Q1255">
        <v>0.69260294505318498</v>
      </c>
    </row>
    <row r="1256" spans="1:17" x14ac:dyDescent="0.2">
      <c r="A1256" t="s">
        <v>137</v>
      </c>
      <c r="B1256" t="s">
        <v>18</v>
      </c>
      <c r="C1256" t="s">
        <v>588</v>
      </c>
      <c r="D1256">
        <v>0.17819706498951801</v>
      </c>
      <c r="E1256">
        <v>0.20049813200498101</v>
      </c>
      <c r="F1256">
        <v>0.220134228187919</v>
      </c>
      <c r="G1256">
        <v>4.1937163198401697E-2</v>
      </c>
      <c r="H1256">
        <v>0.23534149230161899</v>
      </c>
      <c r="I1256">
        <v>1.9636096182938201E-2</v>
      </c>
      <c r="J1256">
        <v>9.7936554254033206E-2</v>
      </c>
      <c r="K1256">
        <v>-0.36450425645843998</v>
      </c>
      <c r="L1256">
        <v>-0.33702518978642099</v>
      </c>
      <c r="M1256">
        <v>-0.37529465173201898</v>
      </c>
      <c r="N1256">
        <v>-5.5287396334602203E-2</v>
      </c>
      <c r="O1256">
        <v>-0.20070057574427799</v>
      </c>
      <c r="P1256">
        <v>-0.104287964361098</v>
      </c>
      <c r="Q1256">
        <v>-0.20740824227124</v>
      </c>
    </row>
    <row r="1257" spans="1:17" x14ac:dyDescent="0.2">
      <c r="A1257" t="s">
        <v>138</v>
      </c>
      <c r="B1257" t="s">
        <v>18</v>
      </c>
      <c r="C1257" t="s">
        <v>588</v>
      </c>
      <c r="D1257">
        <v>0.16591639871382599</v>
      </c>
      <c r="E1257">
        <v>0.14396999422966</v>
      </c>
      <c r="F1257">
        <v>0.114829774956722</v>
      </c>
      <c r="G1257">
        <v>-5.1086623757103898E-2</v>
      </c>
      <c r="H1257">
        <v>-0.307905813729832</v>
      </c>
      <c r="I1257">
        <v>-2.9140219272937098E-2</v>
      </c>
      <c r="J1257">
        <v>-0.20240480961923901</v>
      </c>
      <c r="K1257">
        <v>-0.46320448491359001</v>
      </c>
      <c r="L1257">
        <v>-0.78860903167241503</v>
      </c>
      <c r="M1257">
        <v>-1.1610532112327501</v>
      </c>
      <c r="N1257">
        <v>-1.0958494065062301</v>
      </c>
      <c r="O1257">
        <v>-0.94173345719266</v>
      </c>
      <c r="P1257">
        <v>-0.73169496564386605</v>
      </c>
      <c r="Q1257">
        <v>-0.80920421120473796</v>
      </c>
    </row>
    <row r="1258" spans="1:17" x14ac:dyDescent="0.2">
      <c r="A1258" t="s">
        <v>139</v>
      </c>
      <c r="B1258" t="s">
        <v>18</v>
      </c>
      <c r="C1258" t="s">
        <v>588</v>
      </c>
      <c r="D1258">
        <v>0.135579293344289</v>
      </c>
      <c r="E1258">
        <v>0.11111111111111099</v>
      </c>
      <c r="F1258">
        <v>0.13835043709616099</v>
      </c>
      <c r="G1258">
        <v>2.77114375187193E-3</v>
      </c>
      <c r="H1258">
        <v>2.0439284521382699E-2</v>
      </c>
      <c r="I1258">
        <v>2.7239325985050099E-2</v>
      </c>
      <c r="J1258">
        <v>0.24515393386545001</v>
      </c>
      <c r="K1258">
        <v>-0.70702506951560096</v>
      </c>
      <c r="L1258">
        <v>-1.05110734247357</v>
      </c>
      <c r="M1258">
        <v>-0.98554722801841999</v>
      </c>
      <c r="N1258">
        <v>-0.49339761802655802</v>
      </c>
      <c r="O1258">
        <v>-0.49384441740336199</v>
      </c>
      <c r="P1258">
        <v>-6.4880472164293599E-3</v>
      </c>
      <c r="Q1258">
        <v>8.7572190875110006E-2</v>
      </c>
    </row>
    <row r="1259" spans="1:17" x14ac:dyDescent="0.2">
      <c r="A1259" t="s">
        <v>140</v>
      </c>
      <c r="B1259" t="s">
        <v>18</v>
      </c>
      <c r="C1259" t="s">
        <v>588</v>
      </c>
      <c r="D1259">
        <v>0.135579293344289</v>
      </c>
      <c r="E1259">
        <v>0.11111111111111099</v>
      </c>
      <c r="F1259">
        <v>0.163495419309373</v>
      </c>
      <c r="G1259">
        <v>2.79161259650836E-2</v>
      </c>
      <c r="H1259">
        <v>0.205902577572768</v>
      </c>
      <c r="I1259">
        <v>5.2384308198261703E-2</v>
      </c>
      <c r="J1259">
        <v>0.47145877378435502</v>
      </c>
      <c r="K1259">
        <v>-0.70702506951560096</v>
      </c>
      <c r="L1259">
        <v>-1.05110734247357</v>
      </c>
      <c r="M1259">
        <v>-0.79792092736097198</v>
      </c>
      <c r="N1259">
        <v>-0.212126406717733</v>
      </c>
      <c r="O1259">
        <v>-0.240857615762753</v>
      </c>
      <c r="P1259">
        <v>0.31695044419589002</v>
      </c>
      <c r="Q1259">
        <v>0.54102068913391799</v>
      </c>
    </row>
    <row r="1260" spans="1:17" x14ac:dyDescent="0.2">
      <c r="A1260" t="s">
        <v>141</v>
      </c>
      <c r="B1260" t="s">
        <v>18</v>
      </c>
      <c r="C1260" t="s">
        <v>588</v>
      </c>
      <c r="D1260">
        <v>0.115681233933162</v>
      </c>
      <c r="E1260">
        <v>0.203241895261845</v>
      </c>
      <c r="F1260">
        <v>0.12518373346398801</v>
      </c>
      <c r="G1260">
        <v>9.5024995308262694E-3</v>
      </c>
      <c r="H1260">
        <v>8.2143829277587094E-2</v>
      </c>
      <c r="I1260">
        <v>-7.8058161797857198E-2</v>
      </c>
      <c r="J1260">
        <v>-0.38406531142258599</v>
      </c>
      <c r="K1260">
        <v>-0.86694660517200794</v>
      </c>
      <c r="L1260">
        <v>-0.31510620923048899</v>
      </c>
      <c r="M1260">
        <v>-1.08379426090197</v>
      </c>
      <c r="N1260">
        <v>-0.41810082212338401</v>
      </c>
      <c r="O1260">
        <v>-0.40967447106127403</v>
      </c>
      <c r="P1260">
        <v>-1.36092370794703</v>
      </c>
      <c r="Q1260">
        <v>-1.1731985551400601</v>
      </c>
    </row>
    <row r="1261" spans="1:17" x14ac:dyDescent="0.2">
      <c r="A1261" t="s">
        <v>142</v>
      </c>
      <c r="B1261" t="s">
        <v>18</v>
      </c>
      <c r="C1261" t="s">
        <v>588</v>
      </c>
      <c r="D1261">
        <v>0.106296547054841</v>
      </c>
      <c r="E1261">
        <v>0.13898742341180301</v>
      </c>
      <c r="F1261">
        <v>0.10356762513312</v>
      </c>
      <c r="G1261">
        <v>-2.7289219217205402E-3</v>
      </c>
      <c r="H1261">
        <v>-2.5672724066122601E-2</v>
      </c>
      <c r="I1261">
        <v>-3.5419798278682302E-2</v>
      </c>
      <c r="J1261">
        <v>-0.25484175049232899</v>
      </c>
      <c r="K1261">
        <v>-0.94237172609592801</v>
      </c>
      <c r="L1261">
        <v>-0.82841307548047305</v>
      </c>
      <c r="M1261">
        <v>-1.2450888844710499</v>
      </c>
      <c r="N1261">
        <v>-0.55492123021971496</v>
      </c>
      <c r="O1261">
        <v>-0.55674489424621099</v>
      </c>
      <c r="P1261">
        <v>-0.81246883707080797</v>
      </c>
      <c r="Q1261">
        <v>-0.91427245499797405</v>
      </c>
    </row>
    <row r="1262" spans="1:17" x14ac:dyDescent="0.2">
      <c r="A1262" t="s">
        <v>143</v>
      </c>
      <c r="B1262" t="s">
        <v>18</v>
      </c>
      <c r="C1262" t="s">
        <v>588</v>
      </c>
      <c r="D1262">
        <v>0.11810129457188299</v>
      </c>
      <c r="E1262">
        <v>0.211587897963219</v>
      </c>
      <c r="F1262">
        <v>0.22361180590295099</v>
      </c>
      <c r="G1262">
        <v>0.10551051133106901</v>
      </c>
      <c r="H1262">
        <v>0.89338996421287598</v>
      </c>
      <c r="I1262">
        <v>1.20239079397322E-2</v>
      </c>
      <c r="J1262">
        <v>5.68270116366595E-2</v>
      </c>
      <c r="K1262">
        <v>-0.84749647660773997</v>
      </c>
      <c r="L1262">
        <v>-0.24843286543032</v>
      </c>
      <c r="M1262">
        <v>-0.34934573530855001</v>
      </c>
      <c r="N1262">
        <v>0.65584266073251896</v>
      </c>
      <c r="O1262">
        <v>0.69693030039461401</v>
      </c>
      <c r="P1262">
        <v>-0.202203113429507</v>
      </c>
      <c r="Q1262">
        <v>-0.28977970357376698</v>
      </c>
    </row>
    <row r="1263" spans="1:17" x14ac:dyDescent="0.2">
      <c r="A1263" t="s">
        <v>144</v>
      </c>
      <c r="B1263" t="s">
        <v>18</v>
      </c>
      <c r="C1263" t="s">
        <v>588</v>
      </c>
      <c r="D1263">
        <v>9.1214154972544204E-2</v>
      </c>
      <c r="E1263">
        <v>8.0228365384615405E-2</v>
      </c>
      <c r="F1263">
        <v>0.16495117445236199</v>
      </c>
      <c r="G1263">
        <v>7.3737019479817895E-2</v>
      </c>
      <c r="H1263">
        <v>0.808394481119876</v>
      </c>
      <c r="I1263">
        <v>8.4722809067746693E-2</v>
      </c>
      <c r="J1263">
        <v>1.0560206313762599</v>
      </c>
      <c r="K1263">
        <v>-1.06358954203149</v>
      </c>
      <c r="L1263">
        <v>-1.29781897161993</v>
      </c>
      <c r="M1263">
        <v>-0.78705840418135298</v>
      </c>
      <c r="N1263">
        <v>0.30042508816343699</v>
      </c>
      <c r="O1263">
        <v>0.58098964676004905</v>
      </c>
      <c r="P1263">
        <v>0.73291876133657796</v>
      </c>
      <c r="Q1263">
        <v>1.71231113329505</v>
      </c>
    </row>
    <row r="1264" spans="1:17" x14ac:dyDescent="0.2">
      <c r="A1264" t="s">
        <v>145</v>
      </c>
      <c r="B1264" t="s">
        <v>18</v>
      </c>
      <c r="C1264" t="s">
        <v>588</v>
      </c>
      <c r="D1264">
        <v>0.23253131179960401</v>
      </c>
      <c r="E1264">
        <v>0.17897969629756</v>
      </c>
      <c r="F1264">
        <v>0.231265249215755</v>
      </c>
      <c r="G1264">
        <v>-1.26606258384987E-3</v>
      </c>
      <c r="H1264">
        <v>-5.4446972068044001E-3</v>
      </c>
      <c r="I1264">
        <v>5.2285552918194499E-2</v>
      </c>
      <c r="J1264">
        <v>0.29213119700051299</v>
      </c>
      <c r="K1264">
        <v>7.2182357500714805E-2</v>
      </c>
      <c r="L1264">
        <v>-0.50892856836147604</v>
      </c>
      <c r="M1264">
        <v>-0.29223743259047402</v>
      </c>
      <c r="N1264">
        <v>-0.53855771822959198</v>
      </c>
      <c r="O1264">
        <v>-0.52915224378452996</v>
      </c>
      <c r="P1264">
        <v>0.315680160584905</v>
      </c>
      <c r="Q1264">
        <v>0.18170084242554199</v>
      </c>
    </row>
    <row r="1265" spans="1:17" x14ac:dyDescent="0.2">
      <c r="A1265" t="s">
        <v>146</v>
      </c>
      <c r="B1265" t="s">
        <v>18</v>
      </c>
      <c r="C1265" t="s">
        <v>588</v>
      </c>
      <c r="D1265">
        <v>0.36159486709440902</v>
      </c>
      <c r="E1265">
        <v>0.47372935878189998</v>
      </c>
      <c r="F1265">
        <v>0.46337579617834401</v>
      </c>
      <c r="G1265">
        <v>0.101780929083935</v>
      </c>
      <c r="H1265">
        <v>0.28147780387978</v>
      </c>
      <c r="I1265">
        <v>-1.0353562603556099E-2</v>
      </c>
      <c r="J1265">
        <v>-2.1855437944944399E-2</v>
      </c>
      <c r="K1265">
        <v>1.1094715490526501</v>
      </c>
      <c r="L1265">
        <v>1.8457250646366199</v>
      </c>
      <c r="M1265">
        <v>1.43972017632306</v>
      </c>
      <c r="N1265">
        <v>0.614123636736711</v>
      </c>
      <c r="O1265">
        <v>-0.13776694767362899</v>
      </c>
      <c r="P1265">
        <v>-0.49004325794716502</v>
      </c>
      <c r="Q1265">
        <v>-0.44743624602724702</v>
      </c>
    </row>
    <row r="1266" spans="1:17" x14ac:dyDescent="0.2">
      <c r="A1266" t="s">
        <v>147</v>
      </c>
      <c r="B1266" t="s">
        <v>18</v>
      </c>
      <c r="C1266" t="s">
        <v>588</v>
      </c>
      <c r="D1266">
        <v>0.28714139344262302</v>
      </c>
      <c r="E1266">
        <v>0.33793103448275902</v>
      </c>
      <c r="F1266">
        <v>0.29168728352300799</v>
      </c>
      <c r="G1266">
        <v>4.5458900803854703E-3</v>
      </c>
      <c r="H1266">
        <v>1.5831538692082901E-2</v>
      </c>
      <c r="I1266">
        <v>-4.6243750959750203E-2</v>
      </c>
      <c r="J1266">
        <v>-0.13684375284007699</v>
      </c>
      <c r="K1266">
        <v>0.511085867548003</v>
      </c>
      <c r="L1266">
        <v>0.76087897873816501</v>
      </c>
      <c r="M1266">
        <v>0.15861843515839499</v>
      </c>
      <c r="N1266">
        <v>-0.47354534510172003</v>
      </c>
      <c r="O1266">
        <v>-0.50012975215046096</v>
      </c>
      <c r="P1266">
        <v>-0.95169673139174704</v>
      </c>
      <c r="Q1266">
        <v>-0.67783908993104203</v>
      </c>
    </row>
    <row r="1267" spans="1:17" x14ac:dyDescent="0.2">
      <c r="A1267" t="s">
        <v>148</v>
      </c>
      <c r="B1267" t="s">
        <v>18</v>
      </c>
      <c r="C1267" t="s">
        <v>588</v>
      </c>
      <c r="D1267">
        <v>0.313940724478595</v>
      </c>
      <c r="E1267">
        <v>0.28582224909310799</v>
      </c>
      <c r="F1267">
        <v>0.27901554404145101</v>
      </c>
      <c r="G1267">
        <v>-3.4925180437144099E-2</v>
      </c>
      <c r="H1267">
        <v>-0.11124769013370001</v>
      </c>
      <c r="I1267">
        <v>-6.8067050516568096E-3</v>
      </c>
      <c r="J1267">
        <v>-2.38144688639669E-2</v>
      </c>
      <c r="K1267">
        <v>0.72647321187567904</v>
      </c>
      <c r="L1267">
        <v>0.34459982240366399</v>
      </c>
      <c r="M1267">
        <v>6.4064715387999904E-2</v>
      </c>
      <c r="N1267">
        <v>-0.91506786128343298</v>
      </c>
      <c r="O1267">
        <v>-0.67347600911939398</v>
      </c>
      <c r="P1267">
        <v>-0.444420228822971</v>
      </c>
      <c r="Q1267">
        <v>-0.451361569182472</v>
      </c>
    </row>
    <row r="1268" spans="1:17" x14ac:dyDescent="0.2">
      <c r="A1268" t="s">
        <v>149</v>
      </c>
      <c r="B1268" t="s">
        <v>18</v>
      </c>
      <c r="C1268" t="s">
        <v>588</v>
      </c>
      <c r="D1268">
        <v>0.313940724478595</v>
      </c>
      <c r="E1268">
        <v>0.28582224909310799</v>
      </c>
      <c r="F1268">
        <v>0.18899430740038001</v>
      </c>
      <c r="G1268">
        <v>-0.12494641707821499</v>
      </c>
      <c r="H1268">
        <v>-0.397993657196693</v>
      </c>
      <c r="I1268">
        <v>-9.6827941692728195E-2</v>
      </c>
      <c r="J1268">
        <v>-0.33876978436757799</v>
      </c>
      <c r="K1268">
        <v>0.72647321187567904</v>
      </c>
      <c r="L1268">
        <v>0.34459982240366499</v>
      </c>
      <c r="M1268">
        <v>-0.60765385925065596</v>
      </c>
      <c r="N1268">
        <v>-1.92204341047467</v>
      </c>
      <c r="O1268">
        <v>-1.06462049866812</v>
      </c>
      <c r="P1268">
        <v>-1.60235833064279</v>
      </c>
      <c r="Q1268">
        <v>-1.08243960924966</v>
      </c>
    </row>
    <row r="1269" spans="1:17" x14ac:dyDescent="0.2">
      <c r="A1269" t="s">
        <v>150</v>
      </c>
      <c r="B1269" t="s">
        <v>18</v>
      </c>
      <c r="C1269" t="s">
        <v>588</v>
      </c>
      <c r="D1269">
        <v>0.227282728272827</v>
      </c>
      <c r="E1269">
        <v>0.22430539868985799</v>
      </c>
      <c r="F1269">
        <v>0.24341252699784</v>
      </c>
      <c r="G1269">
        <v>1.6129798725012901E-2</v>
      </c>
      <c r="H1269">
        <v>7.0967991486140899E-2</v>
      </c>
      <c r="I1269">
        <v>1.9107128307982502E-2</v>
      </c>
      <c r="J1269">
        <v>8.5183541812123301E-2</v>
      </c>
      <c r="K1269">
        <v>2.9999272191714998E-2</v>
      </c>
      <c r="L1269">
        <v>-0.14683712809770799</v>
      </c>
      <c r="M1269">
        <v>-0.201597130124338</v>
      </c>
      <c r="N1269">
        <v>-0.34396800086111801</v>
      </c>
      <c r="O1269">
        <v>-0.42491920985564502</v>
      </c>
      <c r="P1269">
        <v>-0.11109204837398499</v>
      </c>
      <c r="Q1269">
        <v>-0.23296153729635899</v>
      </c>
    </row>
    <row r="1270" spans="1:17" x14ac:dyDescent="0.2">
      <c r="A1270" t="s">
        <v>151</v>
      </c>
      <c r="B1270" t="s">
        <v>18</v>
      </c>
      <c r="C1270" t="s">
        <v>588</v>
      </c>
      <c r="D1270">
        <v>8.5881989496447306E-2</v>
      </c>
      <c r="E1270">
        <v>0.147891231964484</v>
      </c>
      <c r="F1270">
        <v>0.26300268096514701</v>
      </c>
      <c r="G1270">
        <v>0.17712069146869999</v>
      </c>
      <c r="H1270">
        <v>2.0623729434682798</v>
      </c>
      <c r="I1270">
        <v>0.115111449000664</v>
      </c>
      <c r="J1270">
        <v>0.77835208667615696</v>
      </c>
      <c r="K1270">
        <v>-1.1064443789627101</v>
      </c>
      <c r="L1270">
        <v>-0.75728361266996302</v>
      </c>
      <c r="M1270">
        <v>-5.5419730314349699E-2</v>
      </c>
      <c r="N1270">
        <v>1.4568725417070201</v>
      </c>
      <c r="O1270">
        <v>2.2915168098242602</v>
      </c>
      <c r="P1270">
        <v>1.12380612696019</v>
      </c>
      <c r="Q1270">
        <v>1.1559448414689999</v>
      </c>
    </row>
    <row r="1271" spans="1:17" x14ac:dyDescent="0.2">
      <c r="A1271" t="s">
        <v>152</v>
      </c>
      <c r="B1271" t="s">
        <v>18</v>
      </c>
      <c r="C1271" t="s">
        <v>588</v>
      </c>
      <c r="D1271">
        <v>0.10909453530115699</v>
      </c>
      <c r="E1271">
        <v>0.10502958579881699</v>
      </c>
      <c r="F1271">
        <v>0.118837380426784</v>
      </c>
      <c r="G1271">
        <v>9.7428451256276506E-3</v>
      </c>
      <c r="H1271">
        <v>8.9306445082078606E-2</v>
      </c>
      <c r="I1271">
        <v>1.3807794627967799E-2</v>
      </c>
      <c r="J1271">
        <v>0.131465762936708</v>
      </c>
      <c r="K1271">
        <v>-0.91988417754387297</v>
      </c>
      <c r="L1271">
        <v>-1.0996905555977801</v>
      </c>
      <c r="M1271">
        <v>-1.13114934482846</v>
      </c>
      <c r="N1271">
        <v>-0.415412321650037</v>
      </c>
      <c r="O1271">
        <v>-0.39990408882581602</v>
      </c>
      <c r="P1271">
        <v>-0.17925707933009499</v>
      </c>
      <c r="Q1271">
        <v>-0.140225546000081</v>
      </c>
    </row>
    <row r="1272" spans="1:17" x14ac:dyDescent="0.2">
      <c r="A1272" t="s">
        <v>153</v>
      </c>
      <c r="B1272" t="s">
        <v>18</v>
      </c>
      <c r="C1272" t="s">
        <v>588</v>
      </c>
      <c r="D1272">
        <v>9.3686729247193096E-2</v>
      </c>
      <c r="E1272">
        <v>0.155131667792032</v>
      </c>
      <c r="F1272">
        <v>0.17644817073170699</v>
      </c>
      <c r="G1272">
        <v>8.2761441484514198E-2</v>
      </c>
      <c r="H1272">
        <v>0.883384895059658</v>
      </c>
      <c r="I1272">
        <v>2.1316502939674901E-2</v>
      </c>
      <c r="J1272">
        <v>0.137409100559994</v>
      </c>
      <c r="K1272">
        <v>-1.0437173591790601</v>
      </c>
      <c r="L1272">
        <v>-0.69944226220961203</v>
      </c>
      <c r="M1272">
        <v>-0.70127035858740605</v>
      </c>
      <c r="N1272">
        <v>0.40137207182403001</v>
      </c>
      <c r="O1272">
        <v>0.68328258389167995</v>
      </c>
      <c r="P1272">
        <v>-8.2672986798200995E-2</v>
      </c>
      <c r="Q1272">
        <v>-0.12831684125965401</v>
      </c>
    </row>
    <row r="1273" spans="1:17" x14ac:dyDescent="0.2">
      <c r="A1273" t="s">
        <v>154</v>
      </c>
      <c r="B1273" t="s">
        <v>18</v>
      </c>
      <c r="C1273" t="s">
        <v>588</v>
      </c>
      <c r="D1273">
        <v>9.3686729247193096E-2</v>
      </c>
      <c r="E1273">
        <v>0.155131667792032</v>
      </c>
      <c r="F1273">
        <v>0.33468395461912498</v>
      </c>
      <c r="G1273">
        <v>0.24099722537193199</v>
      </c>
      <c r="H1273">
        <v>2.5723731344709302</v>
      </c>
      <c r="I1273">
        <v>0.17955228682709201</v>
      </c>
      <c r="J1273">
        <v>1.15741865850239</v>
      </c>
      <c r="K1273">
        <v>-1.0437173591790601</v>
      </c>
      <c r="L1273">
        <v>-0.69944226220961203</v>
      </c>
      <c r="M1273">
        <v>0.47945009333752098</v>
      </c>
      <c r="N1273">
        <v>2.1713940280547499</v>
      </c>
      <c r="O1273">
        <v>2.9871979607143802</v>
      </c>
      <c r="P1273">
        <v>1.95270499812244</v>
      </c>
      <c r="Q1273">
        <v>1.91548302808628</v>
      </c>
    </row>
    <row r="1274" spans="1:17" x14ac:dyDescent="0.2">
      <c r="A1274" t="s">
        <v>155</v>
      </c>
      <c r="B1274" t="s">
        <v>18</v>
      </c>
      <c r="C1274" t="s">
        <v>588</v>
      </c>
      <c r="D1274">
        <v>0.102977061981454</v>
      </c>
      <c r="E1274">
        <v>0.18961520630505299</v>
      </c>
      <c r="F1274">
        <v>0.185110663983903</v>
      </c>
      <c r="G1274">
        <v>8.2133602002448999E-2</v>
      </c>
      <c r="H1274">
        <v>0.79759123461145998</v>
      </c>
      <c r="I1274">
        <v>-4.5045423211499099E-3</v>
      </c>
      <c r="J1274">
        <v>-2.3756229307384701E-2</v>
      </c>
      <c r="K1274">
        <v>-0.96905056645699506</v>
      </c>
      <c r="L1274">
        <v>-0.42396513849067202</v>
      </c>
      <c r="M1274">
        <v>-0.63663274820462001</v>
      </c>
      <c r="N1274">
        <v>0.39434907335337699</v>
      </c>
      <c r="O1274">
        <v>0.56625315234903895</v>
      </c>
      <c r="P1274">
        <v>-0.41480763915291002</v>
      </c>
      <c r="Q1274">
        <v>-0.45124487419936499</v>
      </c>
    </row>
    <row r="1275" spans="1:17" x14ac:dyDescent="0.2">
      <c r="A1275" t="s">
        <v>156</v>
      </c>
      <c r="B1275" t="s">
        <v>18</v>
      </c>
      <c r="C1275" t="s">
        <v>588</v>
      </c>
      <c r="D1275">
        <v>0.102977061981454</v>
      </c>
      <c r="E1275">
        <v>0.18961520630505299</v>
      </c>
      <c r="F1275">
        <v>0.16187384044526901</v>
      </c>
      <c r="G1275">
        <v>5.8896778463814602E-2</v>
      </c>
      <c r="H1275">
        <v>0.57194075389742305</v>
      </c>
      <c r="I1275">
        <v>-2.77413658597843E-2</v>
      </c>
      <c r="J1275">
        <v>-0.146303486942676</v>
      </c>
      <c r="K1275">
        <v>-0.96905056645699506</v>
      </c>
      <c r="L1275">
        <v>-0.42396513849067202</v>
      </c>
      <c r="M1275">
        <v>-0.810020790503299</v>
      </c>
      <c r="N1275">
        <v>0.13442248250269501</v>
      </c>
      <c r="O1275">
        <v>0.25844780464234401</v>
      </c>
      <c r="P1275">
        <v>-0.71370159289773605</v>
      </c>
      <c r="Q1275">
        <v>-0.69679362145713897</v>
      </c>
    </row>
    <row r="1276" spans="1:17" x14ac:dyDescent="0.2">
      <c r="A1276" t="s">
        <v>157</v>
      </c>
      <c r="B1276" t="s">
        <v>18</v>
      </c>
      <c r="C1276" t="s">
        <v>588</v>
      </c>
      <c r="D1276">
        <v>0.51118995633187803</v>
      </c>
      <c r="E1276">
        <v>0.32926119837114598</v>
      </c>
      <c r="F1276">
        <v>0.28517865019850003</v>
      </c>
      <c r="G1276">
        <v>-0.226011306133378</v>
      </c>
      <c r="H1276">
        <v>-0.44212783004415102</v>
      </c>
      <c r="I1276">
        <v>-4.40825481726458E-2</v>
      </c>
      <c r="J1276">
        <v>-0.13388321609324799</v>
      </c>
      <c r="K1276">
        <v>2.3117735375639001</v>
      </c>
      <c r="L1276">
        <v>0.69161864125163397</v>
      </c>
      <c r="M1276">
        <v>0.110052451589251</v>
      </c>
      <c r="N1276">
        <v>-3.0525530097378399</v>
      </c>
      <c r="O1276">
        <v>-1.1248230489843101</v>
      </c>
      <c r="P1276">
        <v>-0.92389730154248395</v>
      </c>
      <c r="Q1276">
        <v>-0.67190704295241399</v>
      </c>
    </row>
    <row r="1277" spans="1:17" x14ac:dyDescent="0.2">
      <c r="A1277" t="s">
        <v>158</v>
      </c>
      <c r="B1277" t="s">
        <v>18</v>
      </c>
      <c r="C1277" t="s">
        <v>588</v>
      </c>
      <c r="D1277">
        <v>0.23450283133904801</v>
      </c>
      <c r="E1277">
        <v>0.305330627805871</v>
      </c>
      <c r="F1277">
        <v>0.26359275053304898</v>
      </c>
      <c r="G1277">
        <v>2.9089919194001501E-2</v>
      </c>
      <c r="H1277">
        <v>0.124049330355176</v>
      </c>
      <c r="I1277">
        <v>-4.1737877272821501E-2</v>
      </c>
      <c r="J1277">
        <v>-0.136697315866256</v>
      </c>
      <c r="K1277">
        <v>8.8027542491369001E-2</v>
      </c>
      <c r="L1277">
        <v>0.50044554729011903</v>
      </c>
      <c r="M1277">
        <v>-5.10167615941036E-2</v>
      </c>
      <c r="N1277">
        <v>-0.19899638178773299</v>
      </c>
      <c r="O1277">
        <v>-0.35251200772774099</v>
      </c>
      <c r="P1277">
        <v>-0.89373793168223803</v>
      </c>
      <c r="Q1277">
        <v>-0.677545673202119</v>
      </c>
    </row>
    <row r="1278" spans="1:17" x14ac:dyDescent="0.2">
      <c r="A1278" t="s">
        <v>159</v>
      </c>
      <c r="B1278" t="s">
        <v>18</v>
      </c>
      <c r="C1278" t="s">
        <v>588</v>
      </c>
      <c r="D1278">
        <v>0.21258503401360501</v>
      </c>
      <c r="E1278">
        <v>0.108969866853539</v>
      </c>
      <c r="F1278">
        <v>0.181210415200563</v>
      </c>
      <c r="G1278">
        <v>-3.1374618813042397E-2</v>
      </c>
      <c r="H1278">
        <v>-0.147586206896552</v>
      </c>
      <c r="I1278">
        <v>7.2240548347024106E-2</v>
      </c>
      <c r="J1278">
        <v>0.66294059479873602</v>
      </c>
      <c r="K1278">
        <v>-8.8126711251106896E-2</v>
      </c>
      <c r="L1278">
        <v>-1.0682130060652899</v>
      </c>
      <c r="M1278">
        <v>-0.66573554273661895</v>
      </c>
      <c r="N1278">
        <v>-0.87535135799185404</v>
      </c>
      <c r="O1278">
        <v>-0.72304465950268204</v>
      </c>
      <c r="P1278">
        <v>0.57236014400717194</v>
      </c>
      <c r="Q1278">
        <v>0.92469407505861501</v>
      </c>
    </row>
    <row r="1279" spans="1:17" x14ac:dyDescent="0.2">
      <c r="A1279" t="s">
        <v>160</v>
      </c>
      <c r="B1279" t="s">
        <v>18</v>
      </c>
      <c r="C1279" t="s">
        <v>588</v>
      </c>
      <c r="D1279">
        <v>0.14532019704433499</v>
      </c>
      <c r="E1279">
        <v>0.193817878028404</v>
      </c>
      <c r="F1279">
        <v>0.25235404896421798</v>
      </c>
      <c r="G1279">
        <v>0.107033851919884</v>
      </c>
      <c r="H1279">
        <v>0.73653803185546995</v>
      </c>
      <c r="I1279">
        <v>5.8536170935814098E-2</v>
      </c>
      <c r="J1279">
        <v>0.302016364699007</v>
      </c>
      <c r="K1279">
        <v>-0.62873701909791302</v>
      </c>
      <c r="L1279">
        <v>-0.39039144019267102</v>
      </c>
      <c r="M1279">
        <v>-0.13487746913696999</v>
      </c>
      <c r="N1279">
        <v>0.67288271464938898</v>
      </c>
      <c r="O1279">
        <v>0.48297168871798901</v>
      </c>
      <c r="P1279">
        <v>0.39608150845109402</v>
      </c>
      <c r="Q1279">
        <v>0.20150781804977</v>
      </c>
    </row>
    <row r="1280" spans="1:17" x14ac:dyDescent="0.2">
      <c r="A1280" t="s">
        <v>161</v>
      </c>
      <c r="B1280" t="s">
        <v>18</v>
      </c>
      <c r="C1280" t="s">
        <v>588</v>
      </c>
      <c r="D1280">
        <v>8.5273104401935904E-2</v>
      </c>
      <c r="E1280">
        <v>0.11413160733549101</v>
      </c>
      <c r="F1280">
        <v>0.152613659122772</v>
      </c>
      <c r="G1280">
        <v>6.7340554720835999E-2</v>
      </c>
      <c r="H1280">
        <v>0.78970450522623603</v>
      </c>
      <c r="I1280">
        <v>3.8482051787281098E-2</v>
      </c>
      <c r="J1280">
        <v>0.33717260876001498</v>
      </c>
      <c r="K1280">
        <v>-1.11133801393186</v>
      </c>
      <c r="L1280">
        <v>-1.0269776374613699</v>
      </c>
      <c r="M1280">
        <v>-0.87911821718767502</v>
      </c>
      <c r="N1280">
        <v>0.22887437575498801</v>
      </c>
      <c r="O1280">
        <v>0.55549502113209703</v>
      </c>
      <c r="P1280">
        <v>0.13812650219953099</v>
      </c>
      <c r="Q1280">
        <v>0.27195061582465102</v>
      </c>
    </row>
    <row r="1281" spans="1:17" x14ac:dyDescent="0.2">
      <c r="A1281" t="s">
        <v>162</v>
      </c>
      <c r="B1281" t="s">
        <v>18</v>
      </c>
      <c r="C1281" t="s">
        <v>588</v>
      </c>
      <c r="D1281">
        <v>0.18428461735346799</v>
      </c>
      <c r="E1281">
        <v>0.19800806260374701</v>
      </c>
      <c r="F1281">
        <v>0.245540629817221</v>
      </c>
      <c r="G1281">
        <v>6.1256012463752799E-2</v>
      </c>
      <c r="H1281">
        <v>0.332398945410947</v>
      </c>
      <c r="I1281">
        <v>4.7532567213474201E-2</v>
      </c>
      <c r="J1281">
        <v>0.24005369573559299</v>
      </c>
      <c r="K1281">
        <v>-0.31557834351803998</v>
      </c>
      <c r="L1281">
        <v>-0.35691749742340001</v>
      </c>
      <c r="M1281">
        <v>-0.18571769716099701</v>
      </c>
      <c r="N1281">
        <v>0.16081282150937301</v>
      </c>
      <c r="O1281">
        <v>-6.8306427913045101E-2</v>
      </c>
      <c r="P1281">
        <v>0.254542772894436</v>
      </c>
      <c r="Q1281">
        <v>7.7352810142578096E-2</v>
      </c>
    </row>
    <row r="1282" spans="1:17" x14ac:dyDescent="0.2">
      <c r="A1282" t="s">
        <v>163</v>
      </c>
      <c r="B1282" t="s">
        <v>18</v>
      </c>
      <c r="C1282" t="s">
        <v>588</v>
      </c>
      <c r="D1282">
        <v>0.107293127629734</v>
      </c>
      <c r="E1282">
        <v>0.13209425821440399</v>
      </c>
      <c r="F1282">
        <v>0.16053841103086</v>
      </c>
      <c r="G1282">
        <v>5.3245283401126602E-2</v>
      </c>
      <c r="H1282">
        <v>0.49625996163403002</v>
      </c>
      <c r="I1282">
        <v>2.84441528164559E-2</v>
      </c>
      <c r="J1282">
        <v>0.215332242301461</v>
      </c>
      <c r="K1282">
        <v>-0.93436216633689695</v>
      </c>
      <c r="L1282">
        <v>-0.88348020036911501</v>
      </c>
      <c r="M1282">
        <v>-0.819985469686211</v>
      </c>
      <c r="N1282">
        <v>7.1204984533938906E-2</v>
      </c>
      <c r="O1282">
        <v>0.15521313612474</v>
      </c>
      <c r="P1282">
        <v>9.0095725257013197E-3</v>
      </c>
      <c r="Q1282">
        <v>2.7818271073509902E-2</v>
      </c>
    </row>
    <row r="1283" spans="1:17" x14ac:dyDescent="0.2">
      <c r="A1283" t="s">
        <v>164</v>
      </c>
      <c r="B1283" t="s">
        <v>18</v>
      </c>
      <c r="C1283" t="s">
        <v>588</v>
      </c>
      <c r="D1283">
        <v>0.119675456389452</v>
      </c>
      <c r="E1283">
        <v>0.14804885314268701</v>
      </c>
      <c r="F1283">
        <v>0.103390957446809</v>
      </c>
      <c r="G1283">
        <v>-1.6284498942643801E-2</v>
      </c>
      <c r="H1283">
        <v>-0.136072169130905</v>
      </c>
      <c r="I1283">
        <v>-4.46578956958784E-2</v>
      </c>
      <c r="J1283">
        <v>-0.30164296951924302</v>
      </c>
      <c r="K1283">
        <v>-0.83484487224592896</v>
      </c>
      <c r="L1283">
        <v>-0.75602443131326502</v>
      </c>
      <c r="M1283">
        <v>-1.2464071397057299</v>
      </c>
      <c r="N1283">
        <v>-0.706553613028157</v>
      </c>
      <c r="O1283">
        <v>-0.70733858882759204</v>
      </c>
      <c r="P1283">
        <v>-0.93129796436158097</v>
      </c>
      <c r="Q1283">
        <v>-1.0080483658094299</v>
      </c>
    </row>
    <row r="1284" spans="1:17" x14ac:dyDescent="0.2">
      <c r="A1284" t="s">
        <v>165</v>
      </c>
      <c r="B1284" t="s">
        <v>18</v>
      </c>
      <c r="C1284" t="s">
        <v>588</v>
      </c>
      <c r="D1284">
        <v>0.21325966850828701</v>
      </c>
      <c r="E1284">
        <v>0.17961826857532401</v>
      </c>
      <c r="F1284">
        <v>0.30117270788912598</v>
      </c>
      <c r="G1284">
        <v>8.7913039380838498E-2</v>
      </c>
      <c r="H1284">
        <v>0.41223471834020098</v>
      </c>
      <c r="I1284">
        <v>0.121554439313802</v>
      </c>
      <c r="J1284">
        <v>0.67673761849467795</v>
      </c>
      <c r="K1284">
        <v>-8.2704645603038099E-2</v>
      </c>
      <c r="L1284">
        <v>-0.50382723416114295</v>
      </c>
      <c r="M1284">
        <v>0.22939657565934601</v>
      </c>
      <c r="N1284">
        <v>0.45899773121756898</v>
      </c>
      <c r="O1284">
        <v>4.0595967367307903E-2</v>
      </c>
      <c r="P1284">
        <v>1.2066819488397</v>
      </c>
      <c r="Q1284">
        <v>0.95233926230961696</v>
      </c>
    </row>
    <row r="1285" spans="1:17" x14ac:dyDescent="0.2">
      <c r="A1285" t="s">
        <v>166</v>
      </c>
      <c r="B1285" t="s">
        <v>18</v>
      </c>
      <c r="C1285" t="s">
        <v>588</v>
      </c>
      <c r="D1285">
        <v>0.16697936210131301</v>
      </c>
      <c r="E1285">
        <v>0.14963744232036899</v>
      </c>
      <c r="F1285">
        <v>0.20032733224222601</v>
      </c>
      <c r="G1285">
        <v>3.3347970140912502E-2</v>
      </c>
      <c r="H1285">
        <v>0.19971312455175699</v>
      </c>
      <c r="I1285">
        <v>5.0689889921856697E-2</v>
      </c>
      <c r="J1285">
        <v>0.33875137890509499</v>
      </c>
      <c r="K1285">
        <v>-0.454661403713502</v>
      </c>
      <c r="L1285">
        <v>-0.74333373899137101</v>
      </c>
      <c r="M1285">
        <v>-0.52308933228840004</v>
      </c>
      <c r="N1285">
        <v>-0.151365918679946</v>
      </c>
      <c r="O1285">
        <v>-0.24930052593612301</v>
      </c>
      <c r="P1285">
        <v>0.295155237243866</v>
      </c>
      <c r="Q1285">
        <v>0.27511400796261398</v>
      </c>
    </row>
    <row r="1286" spans="1:17" x14ac:dyDescent="0.2">
      <c r="A1286" t="s">
        <v>167</v>
      </c>
      <c r="B1286" t="s">
        <v>18</v>
      </c>
      <c r="C1286" t="s">
        <v>588</v>
      </c>
      <c r="D1286">
        <v>0.14665681566309599</v>
      </c>
      <c r="E1286">
        <v>0.14124293785310699</v>
      </c>
      <c r="F1286">
        <v>0.15505066011667201</v>
      </c>
      <c r="G1286">
        <v>8.3938444535760996E-3</v>
      </c>
      <c r="H1286">
        <v>5.7234601853477403E-2</v>
      </c>
      <c r="I1286">
        <v>1.3807722263564399E-2</v>
      </c>
      <c r="J1286">
        <v>9.7758673626036297E-2</v>
      </c>
      <c r="K1286">
        <v>-0.61799455935937098</v>
      </c>
      <c r="L1286">
        <v>-0.81039454671021605</v>
      </c>
      <c r="M1286">
        <v>-0.86093385430736602</v>
      </c>
      <c r="N1286">
        <v>-0.43050221313880399</v>
      </c>
      <c r="O1286">
        <v>-0.44365265441865698</v>
      </c>
      <c r="P1286">
        <v>-0.179258010149345</v>
      </c>
      <c r="Q1286">
        <v>-0.20776466285713399</v>
      </c>
    </row>
    <row r="1287" spans="1:17" x14ac:dyDescent="0.2">
      <c r="A1287" t="s">
        <v>168</v>
      </c>
      <c r="B1287" t="s">
        <v>18</v>
      </c>
      <c r="C1287" t="s">
        <v>588</v>
      </c>
      <c r="D1287">
        <v>0.163677696387977</v>
      </c>
      <c r="E1287">
        <v>0.179550561797753</v>
      </c>
      <c r="F1287">
        <v>0.181722909243345</v>
      </c>
      <c r="G1287">
        <v>1.8045212855368399E-2</v>
      </c>
      <c r="H1287">
        <v>0.110248453232104</v>
      </c>
      <c r="I1287">
        <v>2.17234744559242E-3</v>
      </c>
      <c r="J1287">
        <v>1.20988061738251E-2</v>
      </c>
      <c r="K1287">
        <v>-0.48119702913261198</v>
      </c>
      <c r="L1287">
        <v>-0.50436812030989098</v>
      </c>
      <c r="M1287">
        <v>-0.66191142544192905</v>
      </c>
      <c r="N1287">
        <v>-0.32254222103614399</v>
      </c>
      <c r="O1287">
        <v>-0.37133751063862402</v>
      </c>
      <c r="P1287">
        <v>-0.32892318176217</v>
      </c>
      <c r="Q1287">
        <v>-0.37940190345336999</v>
      </c>
    </row>
    <row r="1288" spans="1:17" x14ac:dyDescent="0.2">
      <c r="A1288" t="s">
        <v>169</v>
      </c>
      <c r="B1288" t="s">
        <v>18</v>
      </c>
      <c r="C1288" t="s">
        <v>588</v>
      </c>
      <c r="D1288">
        <v>0.18020451475979199</v>
      </c>
      <c r="E1288">
        <v>0.21840607210626201</v>
      </c>
      <c r="F1288">
        <v>0.16163658991910401</v>
      </c>
      <c r="G1288">
        <v>-1.85679248406877E-2</v>
      </c>
      <c r="H1288">
        <v>-0.103038066862189</v>
      </c>
      <c r="I1288">
        <v>-5.6769482187157903E-2</v>
      </c>
      <c r="J1288">
        <v>-0.25992629984910698</v>
      </c>
      <c r="K1288">
        <v>-0.34837029869993802</v>
      </c>
      <c r="L1288">
        <v>-0.19396481827121001</v>
      </c>
      <c r="M1288">
        <v>-0.81179110150117295</v>
      </c>
      <c r="N1288">
        <v>-0.73209596429453805</v>
      </c>
      <c r="O1288">
        <v>-0.66227742475284501</v>
      </c>
      <c r="P1288">
        <v>-1.0870886199338501</v>
      </c>
      <c r="Q1288">
        <v>-0.92446040003255603</v>
      </c>
    </row>
    <row r="1289" spans="1:17" x14ac:dyDescent="0.2">
      <c r="A1289" t="s">
        <v>170</v>
      </c>
      <c r="B1289" t="s">
        <v>18</v>
      </c>
      <c r="C1289" t="s">
        <v>588</v>
      </c>
      <c r="D1289">
        <v>0.44782853919909799</v>
      </c>
      <c r="E1289">
        <v>0.40500653838968798</v>
      </c>
      <c r="F1289">
        <v>0.301458333333333</v>
      </c>
      <c r="G1289">
        <v>-0.14637020586576399</v>
      </c>
      <c r="H1289">
        <v>-0.32684430100755701</v>
      </c>
      <c r="I1289">
        <v>-0.10354820505635499</v>
      </c>
      <c r="J1289">
        <v>-0.25567045279827799</v>
      </c>
      <c r="K1289">
        <v>1.8025351781903201</v>
      </c>
      <c r="L1289">
        <v>1.2967220993999899</v>
      </c>
      <c r="M1289">
        <v>0.23152784960561101</v>
      </c>
      <c r="N1289">
        <v>-2.1616894349579199</v>
      </c>
      <c r="O1289">
        <v>-0.96756707227343797</v>
      </c>
      <c r="P1289">
        <v>-1.68880070016982</v>
      </c>
      <c r="Q1289">
        <v>-0.915932931266492</v>
      </c>
    </row>
    <row r="1290" spans="1:17" x14ac:dyDescent="0.2">
      <c r="A1290" t="s">
        <v>171</v>
      </c>
      <c r="B1290" t="s">
        <v>18</v>
      </c>
      <c r="C1290" t="s">
        <v>588</v>
      </c>
      <c r="D1290">
        <v>0.20099750623441401</v>
      </c>
      <c r="E1290">
        <v>0.183575928742125</v>
      </c>
      <c r="F1290">
        <v>0.194549583648751</v>
      </c>
      <c r="G1290">
        <v>-6.4479225856630103E-3</v>
      </c>
      <c r="H1290">
        <v>-3.20796148492664E-2</v>
      </c>
      <c r="I1290">
        <v>1.0973654906626201E-2</v>
      </c>
      <c r="J1290">
        <v>5.9777199449941601E-2</v>
      </c>
      <c r="K1290">
        <v>-0.18125615662170899</v>
      </c>
      <c r="L1290">
        <v>-0.47221084888224601</v>
      </c>
      <c r="M1290">
        <v>-0.56620161550778902</v>
      </c>
      <c r="N1290">
        <v>-0.59652188886149404</v>
      </c>
      <c r="O1290">
        <v>-0.56548440696067104</v>
      </c>
      <c r="P1290">
        <v>-0.215712459101286</v>
      </c>
      <c r="Q1290">
        <v>-0.28386839282144899</v>
      </c>
    </row>
    <row r="1291" spans="1:17" x14ac:dyDescent="0.2">
      <c r="A1291" t="s">
        <v>172</v>
      </c>
      <c r="B1291" t="s">
        <v>18</v>
      </c>
      <c r="C1291" t="s">
        <v>588</v>
      </c>
      <c r="D1291">
        <v>0.14209302325581399</v>
      </c>
      <c r="E1291">
        <v>0.17451863990168001</v>
      </c>
      <c r="F1291">
        <v>0.165447383230163</v>
      </c>
      <c r="G1291">
        <v>2.33543599743492E-2</v>
      </c>
      <c r="H1291">
        <v>0.164359652847302</v>
      </c>
      <c r="I1291">
        <v>-9.0712566715164498E-3</v>
      </c>
      <c r="J1291">
        <v>-5.19787266083842E-2</v>
      </c>
      <c r="K1291">
        <v>-0.65467394980190796</v>
      </c>
      <c r="L1291">
        <v>-0.54456641290057695</v>
      </c>
      <c r="M1291">
        <v>-0.783355803935183</v>
      </c>
      <c r="N1291">
        <v>-0.263154219545021</v>
      </c>
      <c r="O1291">
        <v>-0.297525495881652</v>
      </c>
      <c r="P1291">
        <v>-0.473549028892986</v>
      </c>
      <c r="Q1291">
        <v>-0.50779447792342702</v>
      </c>
    </row>
    <row r="1292" spans="1:17" x14ac:dyDescent="0.2">
      <c r="A1292" t="s">
        <v>173</v>
      </c>
      <c r="B1292" t="s">
        <v>18</v>
      </c>
      <c r="C1292" t="s">
        <v>588</v>
      </c>
      <c r="D1292">
        <v>0.36128581411600302</v>
      </c>
      <c r="E1292">
        <v>0.18362662586074999</v>
      </c>
      <c r="F1292">
        <v>0.19736263736263701</v>
      </c>
      <c r="G1292">
        <v>-0.16392317675336501</v>
      </c>
      <c r="H1292">
        <v>-0.45372159755138503</v>
      </c>
      <c r="I1292">
        <v>1.37360115018876E-2</v>
      </c>
      <c r="J1292">
        <v>7.4804029304029296E-2</v>
      </c>
      <c r="K1292">
        <v>1.1069876773401099</v>
      </c>
      <c r="L1292">
        <v>-0.47180584704595202</v>
      </c>
      <c r="M1292">
        <v>-0.54521123033225705</v>
      </c>
      <c r="N1292">
        <v>-2.3580365765768998</v>
      </c>
      <c r="O1292">
        <v>-1.1406378774194299</v>
      </c>
      <c r="P1292">
        <v>-0.180180421641949</v>
      </c>
      <c r="Q1292">
        <v>-0.25375903487148899</v>
      </c>
    </row>
    <row r="1293" spans="1:17" x14ac:dyDescent="0.2">
      <c r="A1293" t="s">
        <v>174</v>
      </c>
      <c r="B1293" t="s">
        <v>18</v>
      </c>
      <c r="C1293" t="s">
        <v>588</v>
      </c>
      <c r="D1293">
        <v>0.54375804375804404</v>
      </c>
      <c r="E1293">
        <v>0.36764705882352899</v>
      </c>
      <c r="F1293">
        <v>0.29970807654881598</v>
      </c>
      <c r="G1293">
        <v>-0.244049967209228</v>
      </c>
      <c r="H1293">
        <v>-0.44882088644158602</v>
      </c>
      <c r="I1293">
        <v>-6.7938982274713303E-2</v>
      </c>
      <c r="J1293">
        <v>-0.18479403178722001</v>
      </c>
      <c r="K1293">
        <v>2.5735246182583298</v>
      </c>
      <c r="L1293">
        <v>0.99827007219182995</v>
      </c>
      <c r="M1293">
        <v>0.218467820256812</v>
      </c>
      <c r="N1293">
        <v>-3.2543330709910898</v>
      </c>
      <c r="O1293">
        <v>-1.13395291454061</v>
      </c>
      <c r="P1293">
        <v>-1.2307612711020199</v>
      </c>
      <c r="Q1293">
        <v>-0.77391737967272201</v>
      </c>
    </row>
    <row r="1294" spans="1:17" x14ac:dyDescent="0.2">
      <c r="A1294" t="s">
        <v>175</v>
      </c>
      <c r="B1294" t="s">
        <v>18</v>
      </c>
      <c r="C1294" t="s">
        <v>588</v>
      </c>
      <c r="D1294">
        <v>0.377902621722846</v>
      </c>
      <c r="E1294">
        <v>0.37769541778975702</v>
      </c>
      <c r="F1294">
        <v>0.40687389436441801</v>
      </c>
      <c r="G1294">
        <v>2.8971272641571101E-2</v>
      </c>
      <c r="H1294">
        <v>7.6663328000985895E-2</v>
      </c>
      <c r="I1294">
        <v>2.9178476574660099E-2</v>
      </c>
      <c r="J1294">
        <v>7.7253986149501505E-2</v>
      </c>
      <c r="K1294">
        <v>1.2405376550181999</v>
      </c>
      <c r="L1294">
        <v>1.0785429544271199</v>
      </c>
      <c r="M1294">
        <v>1.01811547095615</v>
      </c>
      <c r="N1294">
        <v>-0.200323559482144</v>
      </c>
      <c r="O1294">
        <v>-0.41715031421353799</v>
      </c>
      <c r="P1294">
        <v>1.8455137710352801E-2</v>
      </c>
      <c r="Q1294">
        <v>-0.248850040204047</v>
      </c>
    </row>
    <row r="1295" spans="1:17" x14ac:dyDescent="0.2">
      <c r="A1295" t="s">
        <v>176</v>
      </c>
      <c r="B1295" t="s">
        <v>18</v>
      </c>
      <c r="C1295" t="s">
        <v>588</v>
      </c>
      <c r="D1295">
        <v>0.46357850070721401</v>
      </c>
      <c r="E1295">
        <v>0.39441639441639398</v>
      </c>
      <c r="F1295">
        <v>0.40419884169884202</v>
      </c>
      <c r="G1295">
        <v>-5.9379659008371902E-2</v>
      </c>
      <c r="H1295">
        <v>-0.12808976024079</v>
      </c>
      <c r="I1295">
        <v>9.7824472824472597E-3</v>
      </c>
      <c r="J1295">
        <v>2.48023343373493E-2</v>
      </c>
      <c r="K1295">
        <v>1.92911827752003</v>
      </c>
      <c r="L1295">
        <v>1.21212108316638</v>
      </c>
      <c r="M1295">
        <v>0.99815481910720305</v>
      </c>
      <c r="N1295">
        <v>-1.1886151142236601</v>
      </c>
      <c r="O1295">
        <v>-0.69644994309466901</v>
      </c>
      <c r="P1295">
        <v>-0.231034895747149</v>
      </c>
      <c r="Q1295">
        <v>-0.35394776040277198</v>
      </c>
    </row>
    <row r="1296" spans="1:17" x14ac:dyDescent="0.2">
      <c r="A1296" t="s">
        <v>177</v>
      </c>
      <c r="B1296" t="s">
        <v>18</v>
      </c>
      <c r="C1296" t="s">
        <v>588</v>
      </c>
      <c r="D1296">
        <v>0.46973961998592501</v>
      </c>
      <c r="E1296">
        <v>0.38642838642838601</v>
      </c>
      <c r="F1296">
        <v>0.35234391877295301</v>
      </c>
      <c r="G1296">
        <v>-0.11739570121297201</v>
      </c>
      <c r="H1296">
        <v>-0.24991654145862699</v>
      </c>
      <c r="I1296">
        <v>-3.4084467655433298E-2</v>
      </c>
      <c r="J1296">
        <v>-8.8203840226292296E-2</v>
      </c>
      <c r="K1296">
        <v>1.97863545083106</v>
      </c>
      <c r="L1296">
        <v>1.1483076359486799</v>
      </c>
      <c r="M1296">
        <v>0.61122484329876703</v>
      </c>
      <c r="N1296">
        <v>-1.8375812708852499</v>
      </c>
      <c r="O1296">
        <v>-0.862631440400077</v>
      </c>
      <c r="P1296">
        <v>-0.79529255439706703</v>
      </c>
      <c r="Q1296">
        <v>-0.58037897666937299</v>
      </c>
    </row>
    <row r="1297" spans="1:17" x14ac:dyDescent="0.2">
      <c r="A1297" t="s">
        <v>178</v>
      </c>
      <c r="B1297" t="s">
        <v>18</v>
      </c>
      <c r="C1297" t="s">
        <v>588</v>
      </c>
      <c r="D1297">
        <v>0.27033970882101099</v>
      </c>
      <c r="E1297">
        <v>0.28317334839073999</v>
      </c>
      <c r="F1297">
        <v>0.268937169700529</v>
      </c>
      <c r="G1297">
        <v>-1.4025391204820501E-3</v>
      </c>
      <c r="H1297">
        <v>-5.1880618152572496E-3</v>
      </c>
      <c r="I1297">
        <v>-1.4236178690211199E-2</v>
      </c>
      <c r="J1297">
        <v>-5.02737237494797E-2</v>
      </c>
      <c r="K1297">
        <v>0.376050025570353</v>
      </c>
      <c r="L1297">
        <v>0.32343866615428901</v>
      </c>
      <c r="M1297">
        <v>-1.1137886792988799E-2</v>
      </c>
      <c r="N1297">
        <v>-0.540084341730387</v>
      </c>
      <c r="O1297">
        <v>-0.52880217253416495</v>
      </c>
      <c r="P1297">
        <v>-0.539985130212285</v>
      </c>
      <c r="Q1297">
        <v>-0.50437815246536699</v>
      </c>
    </row>
    <row r="1298" spans="1:17" x14ac:dyDescent="0.2">
      <c r="A1298" t="s">
        <v>179</v>
      </c>
      <c r="B1298" t="s">
        <v>18</v>
      </c>
      <c r="C1298" t="s">
        <v>588</v>
      </c>
      <c r="D1298">
        <v>0.31368136813681402</v>
      </c>
      <c r="E1298">
        <v>0.17811355311355301</v>
      </c>
      <c r="F1298">
        <v>0.30066889632107002</v>
      </c>
      <c r="G1298">
        <v>-1.3012471815743399E-2</v>
      </c>
      <c r="H1298">
        <v>-4.1483088055354299E-2</v>
      </c>
      <c r="I1298">
        <v>0.122555343207517</v>
      </c>
      <c r="J1298">
        <v>0.68807421482061004</v>
      </c>
      <c r="K1298">
        <v>0.72438875411007997</v>
      </c>
      <c r="L1298">
        <v>-0.51584788822677696</v>
      </c>
      <c r="M1298">
        <v>0.225637245072386</v>
      </c>
      <c r="N1298">
        <v>-0.669952790422085</v>
      </c>
      <c r="O1298">
        <v>-0.57831149835746998</v>
      </c>
      <c r="P1298">
        <v>1.2195565193081499</v>
      </c>
      <c r="Q1298">
        <v>0.97505447503419895</v>
      </c>
    </row>
    <row r="1299" spans="1:17" x14ac:dyDescent="0.2">
      <c r="A1299" t="s">
        <v>180</v>
      </c>
      <c r="B1299" t="s">
        <v>18</v>
      </c>
      <c r="C1299" t="s">
        <v>588</v>
      </c>
      <c r="D1299">
        <v>0.47096608427543701</v>
      </c>
      <c r="E1299">
        <v>0.35770456960680103</v>
      </c>
      <c r="F1299">
        <v>0.25112011947941099</v>
      </c>
      <c r="G1299">
        <v>-0.219845964796026</v>
      </c>
      <c r="H1299">
        <v>-0.46679786960509101</v>
      </c>
      <c r="I1299">
        <v>-0.10658445012739</v>
      </c>
      <c r="J1299">
        <v>-0.29796781809231798</v>
      </c>
      <c r="K1299">
        <v>1.9884925956185899</v>
      </c>
      <c r="L1299">
        <v>0.91884294695650504</v>
      </c>
      <c r="M1299">
        <v>-0.14408477827496999</v>
      </c>
      <c r="N1299">
        <v>-2.9835876387789302</v>
      </c>
      <c r="O1299">
        <v>-1.15847496091893</v>
      </c>
      <c r="P1299">
        <v>-1.72785574968255</v>
      </c>
      <c r="Q1299">
        <v>-1.00068444068962</v>
      </c>
    </row>
    <row r="1300" spans="1:17" x14ac:dyDescent="0.2">
      <c r="A1300" t="s">
        <v>181</v>
      </c>
      <c r="B1300" t="s">
        <v>18</v>
      </c>
      <c r="C1300" t="s">
        <v>588</v>
      </c>
      <c r="D1300">
        <v>0.384668270883465</v>
      </c>
      <c r="E1300">
        <v>0.373773006134969</v>
      </c>
      <c r="F1300">
        <v>0.29969755292823802</v>
      </c>
      <c r="G1300">
        <v>-8.4970717955227495E-2</v>
      </c>
      <c r="H1300">
        <v>-0.22089349287913901</v>
      </c>
      <c r="I1300">
        <v>-7.4075453206731798E-2</v>
      </c>
      <c r="J1300">
        <v>-0.19818299339675499</v>
      </c>
      <c r="K1300">
        <v>1.2949134602725401</v>
      </c>
      <c r="L1300">
        <v>1.04720815738201</v>
      </c>
      <c r="M1300">
        <v>0.218389295325598</v>
      </c>
      <c r="N1300">
        <v>-1.4748761299453499</v>
      </c>
      <c r="O1300">
        <v>-0.82304167515229598</v>
      </c>
      <c r="P1300">
        <v>-1.3096943514286701</v>
      </c>
      <c r="Q1300">
        <v>-0.80074493023356597</v>
      </c>
    </row>
    <row r="1301" spans="1:17" x14ac:dyDescent="0.2">
      <c r="A1301" t="s">
        <v>182</v>
      </c>
      <c r="B1301" t="s">
        <v>18</v>
      </c>
      <c r="C1301" t="s">
        <v>588</v>
      </c>
      <c r="D1301">
        <v>0.27498277050310099</v>
      </c>
      <c r="E1301">
        <v>0.35</v>
      </c>
      <c r="F1301">
        <v>0.30743618201997802</v>
      </c>
      <c r="G1301">
        <v>3.2453411516876501E-2</v>
      </c>
      <c r="H1301">
        <v>0.118019799776912</v>
      </c>
      <c r="I1301">
        <v>-4.2563817980022199E-2</v>
      </c>
      <c r="J1301">
        <v>-0.121610908514349</v>
      </c>
      <c r="K1301">
        <v>0.41336650648970003</v>
      </c>
      <c r="L1301">
        <v>0.85729379143777695</v>
      </c>
      <c r="M1301">
        <v>0.27613323550148</v>
      </c>
      <c r="N1301">
        <v>-0.16137243153550801</v>
      </c>
      <c r="O1301">
        <v>-0.360736770867078</v>
      </c>
      <c r="P1301">
        <v>-0.90436196052695506</v>
      </c>
      <c r="Q1301">
        <v>-0.647316939427382</v>
      </c>
    </row>
    <row r="1302" spans="1:17" x14ac:dyDescent="0.2">
      <c r="A1302" t="s">
        <v>183</v>
      </c>
      <c r="B1302" t="s">
        <v>18</v>
      </c>
      <c r="C1302" t="s">
        <v>588</v>
      </c>
      <c r="D1302">
        <v>0.441434846266471</v>
      </c>
      <c r="E1302">
        <v>0.41342843089031001</v>
      </c>
      <c r="F1302">
        <v>0.466196221261097</v>
      </c>
      <c r="G1302">
        <v>2.4761374994625801E-2</v>
      </c>
      <c r="H1302">
        <v>5.60929324090527E-2</v>
      </c>
      <c r="I1302">
        <v>5.2767790370787299E-2</v>
      </c>
      <c r="J1302">
        <v>0.127634643454861</v>
      </c>
      <c r="K1302">
        <v>1.75114880069618</v>
      </c>
      <c r="L1302">
        <v>1.36400170069339</v>
      </c>
      <c r="M1302">
        <v>1.46076556502413</v>
      </c>
      <c r="N1302">
        <v>-0.247415380848409</v>
      </c>
      <c r="O1302">
        <v>-0.44520998307665599</v>
      </c>
      <c r="P1302">
        <v>0.32188315380425198</v>
      </c>
      <c r="Q1302">
        <v>-0.14790198533879001</v>
      </c>
    </row>
    <row r="1303" spans="1:17" x14ac:dyDescent="0.2">
      <c r="A1303" t="s">
        <v>184</v>
      </c>
      <c r="B1303" t="s">
        <v>18</v>
      </c>
      <c r="C1303" t="s">
        <v>588</v>
      </c>
      <c r="D1303">
        <v>0.38151465798045597</v>
      </c>
      <c r="E1303">
        <v>0.206378299120235</v>
      </c>
      <c r="F1303">
        <v>0.291189111747851</v>
      </c>
      <c r="G1303">
        <v>-9.0325546232604997E-2</v>
      </c>
      <c r="H1303">
        <v>-0.23675511371107599</v>
      </c>
      <c r="I1303">
        <v>8.4810812627616403E-2</v>
      </c>
      <c r="J1303">
        <v>0.41094830701267798</v>
      </c>
      <c r="K1303">
        <v>1.26956774148184</v>
      </c>
      <c r="L1303">
        <v>-0.29005055801291402</v>
      </c>
      <c r="M1303">
        <v>0.15490118745974199</v>
      </c>
      <c r="N1303">
        <v>-1.53477511985743</v>
      </c>
      <c r="O1303">
        <v>-0.84467819770663199</v>
      </c>
      <c r="P1303">
        <v>0.73405074617561294</v>
      </c>
      <c r="Q1303">
        <v>0.41977546832295698</v>
      </c>
    </row>
    <row r="1304" spans="1:17" x14ac:dyDescent="0.2">
      <c r="A1304" t="s">
        <v>185</v>
      </c>
      <c r="B1304" t="s">
        <v>18</v>
      </c>
      <c r="C1304" t="s">
        <v>588</v>
      </c>
      <c r="D1304">
        <v>0.392673992673993</v>
      </c>
      <c r="E1304">
        <v>0.195229982964225</v>
      </c>
      <c r="F1304">
        <v>0.281434911242604</v>
      </c>
      <c r="G1304">
        <v>-0.111239081431389</v>
      </c>
      <c r="H1304">
        <v>-0.28328609357060802</v>
      </c>
      <c r="I1304">
        <v>8.6204928278378695E-2</v>
      </c>
      <c r="J1304">
        <v>0.441555784462551</v>
      </c>
      <c r="K1304">
        <v>1.3592557811153001</v>
      </c>
      <c r="L1304">
        <v>-0.37911061975243998</v>
      </c>
      <c r="M1304">
        <v>8.2117498803601197E-2</v>
      </c>
      <c r="N1304">
        <v>-1.76871345905503</v>
      </c>
      <c r="O1304">
        <v>-0.90815018495644995</v>
      </c>
      <c r="P1304">
        <v>0.75198317735068698</v>
      </c>
      <c r="Q1304">
        <v>0.48110387247953101</v>
      </c>
    </row>
    <row r="1305" spans="1:17" x14ac:dyDescent="0.2">
      <c r="A1305" t="s">
        <v>186</v>
      </c>
      <c r="B1305" t="s">
        <v>18</v>
      </c>
      <c r="C1305" t="s">
        <v>588</v>
      </c>
      <c r="D1305">
        <v>0.358509566968781</v>
      </c>
      <c r="E1305">
        <v>0.25792381506251799</v>
      </c>
      <c r="F1305">
        <v>0.26738388874311197</v>
      </c>
      <c r="G1305">
        <v>-9.1125678225669401E-2</v>
      </c>
      <c r="H1305">
        <v>-0.25417920920811699</v>
      </c>
      <c r="I1305">
        <v>9.4600736805938706E-3</v>
      </c>
      <c r="J1305">
        <v>3.6677782849562898E-2</v>
      </c>
      <c r="K1305">
        <v>1.0846748629107199</v>
      </c>
      <c r="L1305">
        <v>0.121728832522292</v>
      </c>
      <c r="M1305">
        <v>-2.2728126048301701E-2</v>
      </c>
      <c r="N1305">
        <v>-1.54372537852088</v>
      </c>
      <c r="O1305">
        <v>-0.86844606097893895</v>
      </c>
      <c r="P1305">
        <v>-0.23518156924926201</v>
      </c>
      <c r="Q1305">
        <v>-0.33015284600349198</v>
      </c>
    </row>
    <row r="1306" spans="1:17" x14ac:dyDescent="0.2">
      <c r="A1306" t="s">
        <v>187</v>
      </c>
      <c r="B1306" t="s">
        <v>18</v>
      </c>
      <c r="C1306" t="s">
        <v>588</v>
      </c>
      <c r="D1306">
        <v>0.29894736842105302</v>
      </c>
      <c r="E1306">
        <v>0.34653937947494001</v>
      </c>
      <c r="F1306">
        <v>0.26350581262821998</v>
      </c>
      <c r="G1306">
        <v>-3.5441555792832903E-2</v>
      </c>
      <c r="H1306">
        <v>-0.118554500011237</v>
      </c>
      <c r="I1306">
        <v>-8.30335668467206E-2</v>
      </c>
      <c r="J1306">
        <v>-0.23960788229184499</v>
      </c>
      <c r="K1306">
        <v>0.60597098219470003</v>
      </c>
      <c r="L1306">
        <v>0.82964808483008001</v>
      </c>
      <c r="M1306">
        <v>-5.1665473028127101E-2</v>
      </c>
      <c r="N1306">
        <v>-0.92084402451763503</v>
      </c>
      <c r="O1306">
        <v>-0.68344308363155604</v>
      </c>
      <c r="P1306">
        <v>-1.4249220631466699</v>
      </c>
      <c r="Q1306">
        <v>-0.88374825294972204</v>
      </c>
    </row>
    <row r="1307" spans="1:17" x14ac:dyDescent="0.2">
      <c r="A1307" t="s">
        <v>188</v>
      </c>
      <c r="B1307" t="s">
        <v>18</v>
      </c>
      <c r="C1307" t="s">
        <v>588</v>
      </c>
      <c r="D1307">
        <v>0.195526940020332</v>
      </c>
      <c r="E1307">
        <v>0.18296821968528201</v>
      </c>
      <c r="F1307">
        <v>0.251698831204132</v>
      </c>
      <c r="G1307">
        <v>5.6171891183799498E-2</v>
      </c>
      <c r="H1307">
        <v>0.28728466357607002</v>
      </c>
      <c r="I1307">
        <v>6.8730611518849197E-2</v>
      </c>
      <c r="J1307">
        <v>0.37564234727249601</v>
      </c>
      <c r="K1307">
        <v>-0.22522332607225301</v>
      </c>
      <c r="L1307">
        <v>-0.477065627430384</v>
      </c>
      <c r="M1307">
        <v>-0.13976655927064999</v>
      </c>
      <c r="N1307">
        <v>0.10394195404452899</v>
      </c>
      <c r="O1307">
        <v>-0.12984592547042101</v>
      </c>
      <c r="P1307">
        <v>0.52721202407488099</v>
      </c>
      <c r="Q1307">
        <v>0.34903268425564399</v>
      </c>
    </row>
    <row r="1308" spans="1:17" x14ac:dyDescent="0.2">
      <c r="A1308" t="s">
        <v>189</v>
      </c>
      <c r="B1308" t="s">
        <v>18</v>
      </c>
      <c r="C1308" t="s">
        <v>588</v>
      </c>
      <c r="D1308">
        <v>0.45854997111496199</v>
      </c>
      <c r="E1308">
        <v>0.39756353156929503</v>
      </c>
      <c r="F1308">
        <v>0.300777873811582</v>
      </c>
      <c r="G1308">
        <v>-0.15777209730338099</v>
      </c>
      <c r="H1308">
        <v>-0.34406740211924702</v>
      </c>
      <c r="I1308">
        <v>-9.6785657757713597E-2</v>
      </c>
      <c r="J1308">
        <v>-0.24344702185251599</v>
      </c>
      <c r="K1308">
        <v>1.88870377488583</v>
      </c>
      <c r="L1308">
        <v>1.2372624789805899</v>
      </c>
      <c r="M1308">
        <v>0.22645041102439301</v>
      </c>
      <c r="N1308">
        <v>-2.2892307387726101</v>
      </c>
      <c r="O1308">
        <v>-0.99106076308896796</v>
      </c>
      <c r="P1308">
        <v>-1.6018144347658301</v>
      </c>
      <c r="Q1308">
        <v>-0.89144076217319201</v>
      </c>
    </row>
    <row r="1309" spans="1:17" x14ac:dyDescent="0.2">
      <c r="A1309" t="s">
        <v>190</v>
      </c>
      <c r="B1309" t="s">
        <v>18</v>
      </c>
      <c r="C1309" t="s">
        <v>588</v>
      </c>
      <c r="D1309">
        <v>0.45854997111496199</v>
      </c>
      <c r="E1309">
        <v>0.39756353156929503</v>
      </c>
      <c r="F1309">
        <v>0.34132171387073301</v>
      </c>
      <c r="G1309">
        <v>-0.117228257244229</v>
      </c>
      <c r="H1309">
        <v>-0.25564990650678499</v>
      </c>
      <c r="I1309">
        <v>-5.6241817698561701E-2</v>
      </c>
      <c r="J1309">
        <v>-0.14146623931163799</v>
      </c>
      <c r="K1309">
        <v>1.88870377488583</v>
      </c>
      <c r="L1309">
        <v>1.2372624789805899</v>
      </c>
      <c r="M1309">
        <v>0.52897958604003403</v>
      </c>
      <c r="N1309">
        <v>-1.83570824637819</v>
      </c>
      <c r="O1309">
        <v>-0.87045221001064099</v>
      </c>
      <c r="P1309">
        <v>-1.08030130130637</v>
      </c>
      <c r="Q1309">
        <v>-0.68710119651922597</v>
      </c>
    </row>
    <row r="1310" spans="1:17" x14ac:dyDescent="0.2">
      <c r="A1310" t="s">
        <v>191</v>
      </c>
      <c r="B1310" t="s">
        <v>18</v>
      </c>
      <c r="C1310" t="s">
        <v>588</v>
      </c>
      <c r="D1310">
        <v>0.20714957666980199</v>
      </c>
      <c r="E1310">
        <v>0.249720044792833</v>
      </c>
      <c r="F1310">
        <v>0.32388105456775002</v>
      </c>
      <c r="G1310">
        <v>0.11673147789794699</v>
      </c>
      <c r="H1310">
        <v>0.56351299275893796</v>
      </c>
      <c r="I1310">
        <v>7.41610097749167E-2</v>
      </c>
      <c r="J1310">
        <v>0.29697659968161699</v>
      </c>
      <c r="K1310">
        <v>-0.13181170924291</v>
      </c>
      <c r="L1310">
        <v>5.61917346780429E-2</v>
      </c>
      <c r="M1310">
        <v>0.39884124041311297</v>
      </c>
      <c r="N1310">
        <v>0.78136014297052703</v>
      </c>
      <c r="O1310">
        <v>0.24695166273557101</v>
      </c>
      <c r="P1310">
        <v>0.59706293129833898</v>
      </c>
      <c r="Q1310">
        <v>0.191409607690984</v>
      </c>
    </row>
    <row r="1311" spans="1:17" x14ac:dyDescent="0.2">
      <c r="A1311" t="s">
        <v>192</v>
      </c>
      <c r="B1311" t="s">
        <v>18</v>
      </c>
      <c r="C1311" t="s">
        <v>588</v>
      </c>
      <c r="D1311">
        <v>0.54267321805851199</v>
      </c>
      <c r="E1311">
        <v>0.54345438945939195</v>
      </c>
      <c r="F1311">
        <v>0.55728533203600095</v>
      </c>
      <c r="G1311">
        <v>1.4612113977489301E-2</v>
      </c>
      <c r="H1311">
        <v>2.6926174889864901E-2</v>
      </c>
      <c r="I1311">
        <v>1.38309425766092E-2</v>
      </c>
      <c r="J1311">
        <v>2.5450052193649101E-2</v>
      </c>
      <c r="K1311">
        <v>2.5648058287420099</v>
      </c>
      <c r="L1311">
        <v>2.4027343429912098</v>
      </c>
      <c r="M1311">
        <v>2.1404523804672499</v>
      </c>
      <c r="N1311">
        <v>-0.36094478866320301</v>
      </c>
      <c r="O1311">
        <v>-0.48499577884036099</v>
      </c>
      <c r="P1311">
        <v>-0.178959328569154</v>
      </c>
      <c r="Q1311">
        <v>-0.35264992386803501</v>
      </c>
    </row>
    <row r="1312" spans="1:17" x14ac:dyDescent="0.2">
      <c r="A1312" t="s">
        <v>193</v>
      </c>
      <c r="B1312" t="s">
        <v>18</v>
      </c>
      <c r="C1312" t="s">
        <v>588</v>
      </c>
      <c r="D1312">
        <v>0.24405481660620701</v>
      </c>
      <c r="E1312">
        <v>0.35268185157972098</v>
      </c>
      <c r="F1312">
        <v>0.22081784386617101</v>
      </c>
      <c r="G1312">
        <v>-2.3236972740036201E-2</v>
      </c>
      <c r="H1312">
        <v>-9.5212104654054094E-2</v>
      </c>
      <c r="I1312">
        <v>-0.13186400771355</v>
      </c>
      <c r="J1312">
        <v>-0.37388940520446101</v>
      </c>
      <c r="K1312">
        <v>0.16479724756307601</v>
      </c>
      <c r="L1312">
        <v>0.87871818090823695</v>
      </c>
      <c r="M1312">
        <v>-0.37019366260845699</v>
      </c>
      <c r="N1312">
        <v>-0.78432383016348495</v>
      </c>
      <c r="O1312">
        <v>-0.65160218483759302</v>
      </c>
      <c r="P1312">
        <v>-2.05302527654514</v>
      </c>
      <c r="Q1312">
        <v>-1.15280902482915</v>
      </c>
    </row>
    <row r="1313" spans="1:17" x14ac:dyDescent="0.2">
      <c r="A1313" t="s">
        <v>194</v>
      </c>
      <c r="B1313" t="s">
        <v>18</v>
      </c>
      <c r="C1313" t="s">
        <v>588</v>
      </c>
      <c r="D1313">
        <v>0.48161509643402201</v>
      </c>
      <c r="E1313">
        <v>0.33660673817797199</v>
      </c>
      <c r="F1313">
        <v>0.39474242103031598</v>
      </c>
      <c r="G1313">
        <v>-8.6872675403706495E-2</v>
      </c>
      <c r="H1313">
        <v>-0.18037780801916301</v>
      </c>
      <c r="I1313">
        <v>5.8135682852343398E-2</v>
      </c>
      <c r="J1313">
        <v>0.17271098958692099</v>
      </c>
      <c r="K1313">
        <v>2.0740791516961399</v>
      </c>
      <c r="L1313">
        <v>0.75029963123714405</v>
      </c>
      <c r="M1313">
        <v>0.92759309778835097</v>
      </c>
      <c r="N1313">
        <v>-1.4961513836264</v>
      </c>
      <c r="O1313">
        <v>-0.76777503257109003</v>
      </c>
      <c r="P1313">
        <v>0.39093005276709097</v>
      </c>
      <c r="Q1313">
        <v>-5.7582213707296798E-2</v>
      </c>
    </row>
    <row r="1314" spans="1:17" x14ac:dyDescent="0.2">
      <c r="A1314" t="s">
        <v>195</v>
      </c>
      <c r="B1314" t="s">
        <v>18</v>
      </c>
      <c r="C1314" t="s">
        <v>588</v>
      </c>
      <c r="D1314">
        <v>0.481615096434023</v>
      </c>
      <c r="E1314">
        <v>0.33660673817797299</v>
      </c>
      <c r="F1314">
        <v>0.63040446304044595</v>
      </c>
      <c r="G1314">
        <v>0.148789366606424</v>
      </c>
      <c r="H1314">
        <v>0.30893833625251998</v>
      </c>
      <c r="I1314">
        <v>0.29379772486247402</v>
      </c>
      <c r="J1314">
        <v>0.87282187651019505</v>
      </c>
      <c r="K1314">
        <v>2.0740791516961399</v>
      </c>
      <c r="L1314">
        <v>0.75029963123714405</v>
      </c>
      <c r="M1314">
        <v>2.6860511779260499</v>
      </c>
      <c r="N1314">
        <v>1.1399589724538499</v>
      </c>
      <c r="O1314">
        <v>-0.100308579809952</v>
      </c>
      <c r="P1314">
        <v>3.4222376394892899</v>
      </c>
      <c r="Q1314">
        <v>1.3452345815665601</v>
      </c>
    </row>
    <row r="1315" spans="1:17" x14ac:dyDescent="0.2">
      <c r="A1315" t="s">
        <v>196</v>
      </c>
      <c r="B1315" t="s">
        <v>18</v>
      </c>
      <c r="C1315" t="s">
        <v>588</v>
      </c>
      <c r="D1315">
        <v>0.23027861698556601</v>
      </c>
      <c r="E1315">
        <v>0.27288994929913502</v>
      </c>
      <c r="F1315">
        <v>0.19631314340435699</v>
      </c>
      <c r="G1315">
        <v>-3.3965473581208397E-2</v>
      </c>
      <c r="H1315">
        <v>-0.14749729708224499</v>
      </c>
      <c r="I1315">
        <v>-7.6576805894777902E-2</v>
      </c>
      <c r="J1315">
        <v>-0.28061424061769402</v>
      </c>
      <c r="K1315">
        <v>5.4077355068926997E-2</v>
      </c>
      <c r="L1315">
        <v>0.24128812923246101</v>
      </c>
      <c r="M1315">
        <v>-0.55304232232845596</v>
      </c>
      <c r="N1315">
        <v>-0.90433260175604402</v>
      </c>
      <c r="O1315">
        <v>-0.72292337938743201</v>
      </c>
      <c r="P1315">
        <v>-1.34186911031503</v>
      </c>
      <c r="Q1315">
        <v>-0.96591296320771702</v>
      </c>
    </row>
    <row r="1316" spans="1:17" x14ac:dyDescent="0.2">
      <c r="A1316" t="s">
        <v>197</v>
      </c>
      <c r="B1316" t="s">
        <v>18</v>
      </c>
      <c r="C1316" t="s">
        <v>588</v>
      </c>
      <c r="D1316">
        <v>0.14688715953307399</v>
      </c>
      <c r="E1316">
        <v>0.15217391304347799</v>
      </c>
      <c r="F1316">
        <v>9.5703125E-2</v>
      </c>
      <c r="G1316">
        <v>-5.1184034533073901E-2</v>
      </c>
      <c r="H1316">
        <v>-0.348458195364238</v>
      </c>
      <c r="I1316">
        <v>-5.6470788043478298E-2</v>
      </c>
      <c r="J1316">
        <v>-0.37109375</v>
      </c>
      <c r="K1316">
        <v>-0.61614327604300001</v>
      </c>
      <c r="L1316">
        <v>-0.72307074716019404</v>
      </c>
      <c r="M1316">
        <v>-1.3037720465423299</v>
      </c>
      <c r="N1316">
        <v>-1.0969390412778599</v>
      </c>
      <c r="O1316">
        <v>-0.99705015711643097</v>
      </c>
      <c r="P1316">
        <v>-1.08324653396989</v>
      </c>
      <c r="Q1316">
        <v>-1.14720735208293</v>
      </c>
    </row>
    <row r="1317" spans="1:17" x14ac:dyDescent="0.2">
      <c r="A1317" t="s">
        <v>198</v>
      </c>
      <c r="B1317" t="s">
        <v>18</v>
      </c>
      <c r="C1317" t="s">
        <v>588</v>
      </c>
      <c r="D1317">
        <v>0.32103134479272</v>
      </c>
      <c r="E1317">
        <v>0.158135283363803</v>
      </c>
      <c r="F1317">
        <v>0.21243339253996399</v>
      </c>
      <c r="G1317">
        <v>-0.108597952252755</v>
      </c>
      <c r="H1317">
        <v>-0.33827834575740201</v>
      </c>
      <c r="I1317">
        <v>5.4298109176161902E-2</v>
      </c>
      <c r="J1317">
        <v>0.34336492161110499</v>
      </c>
      <c r="K1317">
        <v>0.78346082388156502</v>
      </c>
      <c r="L1317">
        <v>-0.67544741092263605</v>
      </c>
      <c r="M1317">
        <v>-0.43275658558209101</v>
      </c>
      <c r="N1317">
        <v>-1.7391698468544501</v>
      </c>
      <c r="O1317">
        <v>-0.98316402606136399</v>
      </c>
      <c r="P1317">
        <v>0.34156755849355802</v>
      </c>
      <c r="Q1317">
        <v>0.28435819386885802</v>
      </c>
    </row>
    <row r="1318" spans="1:17" x14ac:dyDescent="0.2">
      <c r="A1318" t="s">
        <v>199</v>
      </c>
      <c r="B1318" t="s">
        <v>18</v>
      </c>
      <c r="C1318" t="s">
        <v>588</v>
      </c>
      <c r="D1318">
        <v>0.13757763975155299</v>
      </c>
      <c r="E1318">
        <v>0.148006379585327</v>
      </c>
      <c r="F1318">
        <v>0.121731551423591</v>
      </c>
      <c r="G1318">
        <v>-1.5846088327961898E-2</v>
      </c>
      <c r="H1318">
        <v>-0.115179242474125</v>
      </c>
      <c r="I1318">
        <v>-2.6274828161736E-2</v>
      </c>
      <c r="J1318">
        <v>-0.17752497044621199</v>
      </c>
      <c r="K1318">
        <v>-0.69096427586633002</v>
      </c>
      <c r="L1318">
        <v>-0.75636373794826195</v>
      </c>
      <c r="M1318">
        <v>-1.1095536804133299</v>
      </c>
      <c r="N1318">
        <v>-0.70164956165136005</v>
      </c>
      <c r="O1318">
        <v>-0.67883896173239999</v>
      </c>
      <c r="P1318">
        <v>-0.69483760100328995</v>
      </c>
      <c r="Q1318">
        <v>-0.75935231358746902</v>
      </c>
    </row>
    <row r="1319" spans="1:17" x14ac:dyDescent="0.2">
      <c r="A1319" t="s">
        <v>200</v>
      </c>
      <c r="B1319" t="s">
        <v>18</v>
      </c>
      <c r="C1319" t="s">
        <v>588</v>
      </c>
      <c r="D1319">
        <v>6.1416542842991598E-2</v>
      </c>
      <c r="E1319">
        <v>0.120638085742772</v>
      </c>
      <c r="F1319">
        <v>0.13055954088952701</v>
      </c>
      <c r="G1319">
        <v>6.9142998046534995E-2</v>
      </c>
      <c r="H1319">
        <v>1.1258041375480199</v>
      </c>
      <c r="I1319">
        <v>9.9214551467548505E-3</v>
      </c>
      <c r="J1319">
        <v>8.2241483571860494E-2</v>
      </c>
      <c r="K1319">
        <v>-1.30307419690126</v>
      </c>
      <c r="L1319">
        <v>-0.97499962028368603</v>
      </c>
      <c r="M1319">
        <v>-1.0436811738554901</v>
      </c>
      <c r="N1319">
        <v>0.24903646667380799</v>
      </c>
      <c r="O1319">
        <v>1.0139618671301001</v>
      </c>
      <c r="P1319">
        <v>-0.229246845409915</v>
      </c>
      <c r="Q1319">
        <v>-0.23885655876967399</v>
      </c>
    </row>
    <row r="1320" spans="1:17" x14ac:dyDescent="0.2">
      <c r="A1320" t="s">
        <v>201</v>
      </c>
      <c r="B1320" t="s">
        <v>18</v>
      </c>
      <c r="C1320" t="s">
        <v>588</v>
      </c>
      <c r="D1320">
        <v>0.11698416957338301</v>
      </c>
      <c r="E1320">
        <v>0.15250591525059201</v>
      </c>
      <c r="F1320">
        <v>0.22957867583834901</v>
      </c>
      <c r="G1320">
        <v>0.112594506264966</v>
      </c>
      <c r="H1320">
        <v>0.96247643314111697</v>
      </c>
      <c r="I1320">
        <v>7.7072760587757597E-2</v>
      </c>
      <c r="J1320">
        <v>0.50537554862127698</v>
      </c>
      <c r="K1320">
        <v>-0.85647485694066205</v>
      </c>
      <c r="L1320">
        <v>-0.72041849576640704</v>
      </c>
      <c r="M1320">
        <v>-0.30482227042836602</v>
      </c>
      <c r="N1320">
        <v>0.73508407037312296</v>
      </c>
      <c r="O1320">
        <v>0.79116978316901099</v>
      </c>
      <c r="P1320">
        <v>0.63451661817265403</v>
      </c>
      <c r="Q1320">
        <v>0.60897995426097096</v>
      </c>
    </row>
    <row r="1321" spans="1:17" x14ac:dyDescent="0.2">
      <c r="A1321" t="s">
        <v>202</v>
      </c>
      <c r="B1321" t="s">
        <v>18</v>
      </c>
      <c r="C1321" t="s">
        <v>588</v>
      </c>
      <c r="D1321">
        <v>0.189336235038085</v>
      </c>
      <c r="E1321">
        <v>0.18702531645569601</v>
      </c>
      <c r="F1321">
        <v>0.20839311334289801</v>
      </c>
      <c r="G1321">
        <v>1.9056878304813299E-2</v>
      </c>
      <c r="H1321">
        <v>0.100650983690364</v>
      </c>
      <c r="I1321">
        <v>2.13677968872019E-2</v>
      </c>
      <c r="J1321">
        <v>0.114250825995868</v>
      </c>
      <c r="K1321">
        <v>-0.274978280919915</v>
      </c>
      <c r="L1321">
        <v>-0.44465487734042403</v>
      </c>
      <c r="M1321">
        <v>-0.46290425611695002</v>
      </c>
      <c r="N1321">
        <v>-0.31122575383836198</v>
      </c>
      <c r="O1321">
        <v>-0.384429228591325</v>
      </c>
      <c r="P1321">
        <v>-8.2013195637242894E-2</v>
      </c>
      <c r="Q1321">
        <v>-0.174719228531313</v>
      </c>
    </row>
    <row r="1322" spans="1:17" x14ac:dyDescent="0.2">
      <c r="A1322" t="s">
        <v>203</v>
      </c>
      <c r="B1322" t="s">
        <v>18</v>
      </c>
      <c r="C1322" t="s">
        <v>588</v>
      </c>
      <c r="D1322">
        <v>0.175679804460739</v>
      </c>
      <c r="E1322">
        <v>0.278890160183066</v>
      </c>
      <c r="F1322">
        <v>0.311057108140948</v>
      </c>
      <c r="G1322">
        <v>0.13537730368020801</v>
      </c>
      <c r="H1322">
        <v>0.77059115642664699</v>
      </c>
      <c r="I1322">
        <v>3.2166947957881303E-2</v>
      </c>
      <c r="J1322">
        <v>0.115339128267439</v>
      </c>
      <c r="K1322">
        <v>-0.38473558460415802</v>
      </c>
      <c r="L1322">
        <v>0.28922174936800299</v>
      </c>
      <c r="M1322">
        <v>0.303151786052475</v>
      </c>
      <c r="N1322">
        <v>0.98993193511418198</v>
      </c>
      <c r="O1322">
        <v>0.52942288091559797</v>
      </c>
      <c r="P1322">
        <v>5.6895676964745102E-2</v>
      </c>
      <c r="Q1322">
        <v>-0.172538590101873</v>
      </c>
    </row>
    <row r="1323" spans="1:17" x14ac:dyDescent="0.2">
      <c r="A1323" t="s">
        <v>204</v>
      </c>
      <c r="B1323" t="s">
        <v>18</v>
      </c>
      <c r="C1323" t="s">
        <v>588</v>
      </c>
      <c r="D1323">
        <v>0.175679804460739</v>
      </c>
      <c r="E1323">
        <v>0.278890160183066</v>
      </c>
      <c r="F1323">
        <v>0.329226030034655</v>
      </c>
      <c r="G1323">
        <v>0.15354622557391601</v>
      </c>
      <c r="H1323">
        <v>0.87401181965813401</v>
      </c>
      <c r="I1323">
        <v>5.0335869851588999E-2</v>
      </c>
      <c r="J1323">
        <v>0.18048636000118501</v>
      </c>
      <c r="K1323">
        <v>-0.38473558460415802</v>
      </c>
      <c r="L1323">
        <v>0.28922174936800299</v>
      </c>
      <c r="M1323">
        <v>0.43872426619761201</v>
      </c>
      <c r="N1323">
        <v>1.1931690909763799</v>
      </c>
      <c r="O1323">
        <v>0.67049695753751704</v>
      </c>
      <c r="P1323">
        <v>0.290601496999146</v>
      </c>
      <c r="Q1323">
        <v>-4.20026527972557E-2</v>
      </c>
    </row>
    <row r="1324" spans="1:17" x14ac:dyDescent="0.2">
      <c r="A1324" t="s">
        <v>205</v>
      </c>
      <c r="B1324" t="s">
        <v>18</v>
      </c>
      <c r="C1324" t="s">
        <v>588</v>
      </c>
      <c r="D1324">
        <v>0.108122941822173</v>
      </c>
      <c r="E1324">
        <v>0.15165061898211801</v>
      </c>
      <c r="F1324">
        <v>0.195365418894831</v>
      </c>
      <c r="G1324">
        <v>8.7242477072657199E-2</v>
      </c>
      <c r="H1324">
        <v>0.80688219911868797</v>
      </c>
      <c r="I1324">
        <v>4.3714799912712397E-2</v>
      </c>
      <c r="J1324">
        <v>0.288259950444824</v>
      </c>
      <c r="K1324">
        <v>-0.92769291496808004</v>
      </c>
      <c r="L1324">
        <v>-0.72725116335582995</v>
      </c>
      <c r="M1324">
        <v>-0.56011403318738895</v>
      </c>
      <c r="N1324">
        <v>0.45149683616499298</v>
      </c>
      <c r="O1324">
        <v>0.57892677285996497</v>
      </c>
      <c r="P1324">
        <v>0.20543504691351</v>
      </c>
      <c r="Q1324">
        <v>0.173944000204689</v>
      </c>
    </row>
    <row r="1325" spans="1:17" x14ac:dyDescent="0.2">
      <c r="A1325" t="s">
        <v>206</v>
      </c>
      <c r="B1325" t="s">
        <v>18</v>
      </c>
      <c r="C1325" t="s">
        <v>588</v>
      </c>
      <c r="D1325">
        <v>0.108122941822173</v>
      </c>
      <c r="E1325">
        <v>0.15165061898211801</v>
      </c>
      <c r="F1325">
        <v>0.110955056179775</v>
      </c>
      <c r="G1325">
        <v>2.8321143576018502E-3</v>
      </c>
      <c r="H1325">
        <v>2.6193463754063801E-2</v>
      </c>
      <c r="I1325">
        <v>-4.0695562802343002E-2</v>
      </c>
      <c r="J1325">
        <v>-0.26835078600728701</v>
      </c>
      <c r="K1325">
        <v>-0.92769291496808004</v>
      </c>
      <c r="L1325">
        <v>-0.72725116335582995</v>
      </c>
      <c r="M1325">
        <v>-1.18996550649875</v>
      </c>
      <c r="N1325">
        <v>-0.49271560218807098</v>
      </c>
      <c r="O1325">
        <v>-0.48599525557628498</v>
      </c>
      <c r="P1325">
        <v>-0.88033069929486896</v>
      </c>
      <c r="Q1325">
        <v>-0.94134059843395801</v>
      </c>
    </row>
    <row r="1326" spans="1:17" x14ac:dyDescent="0.2">
      <c r="A1326" t="s">
        <v>207</v>
      </c>
      <c r="B1326" t="s">
        <v>18</v>
      </c>
      <c r="C1326" t="s">
        <v>588</v>
      </c>
      <c r="D1326">
        <v>0.19884506545561301</v>
      </c>
      <c r="E1326">
        <v>0.171768611634038</v>
      </c>
      <c r="F1326">
        <v>0.25310015898251198</v>
      </c>
      <c r="G1326">
        <v>5.42550935268988E-2</v>
      </c>
      <c r="H1326">
        <v>0.27285109340070501</v>
      </c>
      <c r="I1326">
        <v>8.1331547348474101E-2</v>
      </c>
      <c r="J1326">
        <v>0.47349481709589197</v>
      </c>
      <c r="K1326">
        <v>-0.19855541317950201</v>
      </c>
      <c r="L1326">
        <v>-0.56653544247188103</v>
      </c>
      <c r="M1326">
        <v>-0.129310161058212</v>
      </c>
      <c r="N1326">
        <v>8.2500698122418503E-2</v>
      </c>
      <c r="O1326">
        <v>-0.14953447243216</v>
      </c>
      <c r="P1326">
        <v>0.68929715265277602</v>
      </c>
      <c r="Q1326">
        <v>0.54510032252725305</v>
      </c>
    </row>
    <row r="1327" spans="1:17" x14ac:dyDescent="0.2">
      <c r="A1327" t="s">
        <v>208</v>
      </c>
      <c r="B1327" t="s">
        <v>18</v>
      </c>
      <c r="C1327" t="s">
        <v>588</v>
      </c>
      <c r="D1327">
        <v>0.20357497517378401</v>
      </c>
      <c r="E1327">
        <v>0.17313675098065701</v>
      </c>
      <c r="F1327">
        <v>0.20152314001171601</v>
      </c>
      <c r="G1327">
        <v>-2.05183516206706E-3</v>
      </c>
      <c r="H1327">
        <v>-1.0079014674153799E-2</v>
      </c>
      <c r="I1327">
        <v>2.8386389031059101E-2</v>
      </c>
      <c r="J1327">
        <v>0.16395357352079701</v>
      </c>
      <c r="K1327">
        <v>-0.16054093096205699</v>
      </c>
      <c r="L1327">
        <v>-0.55560584799563095</v>
      </c>
      <c r="M1327">
        <v>-0.514166478965836</v>
      </c>
      <c r="N1327">
        <v>-0.54734735279820501</v>
      </c>
      <c r="O1327">
        <v>-0.53547382437636704</v>
      </c>
      <c r="P1327">
        <v>8.2665602042531101E-3</v>
      </c>
      <c r="Q1327">
        <v>-7.5129505958027198E-2</v>
      </c>
    </row>
    <row r="1328" spans="1:17" x14ac:dyDescent="0.2">
      <c r="A1328" t="s">
        <v>209</v>
      </c>
      <c r="B1328" t="s">
        <v>18</v>
      </c>
      <c r="C1328" t="s">
        <v>588</v>
      </c>
      <c r="D1328">
        <v>0.20357497517378401</v>
      </c>
      <c r="E1328">
        <v>0.17313675098065701</v>
      </c>
      <c r="F1328">
        <v>0.28163992869875198</v>
      </c>
      <c r="G1328">
        <v>7.80649535249687E-2</v>
      </c>
      <c r="H1328">
        <v>0.38347028390069998</v>
      </c>
      <c r="I1328">
        <v>0.10850317771809501</v>
      </c>
      <c r="J1328">
        <v>0.62669061942959003</v>
      </c>
      <c r="K1328">
        <v>-0.16054093096205699</v>
      </c>
      <c r="L1328">
        <v>-0.55560584799563095</v>
      </c>
      <c r="M1328">
        <v>8.3647293755977806E-2</v>
      </c>
      <c r="N1328">
        <v>0.34883726205253501</v>
      </c>
      <c r="O1328">
        <v>1.35897254141397E-3</v>
      </c>
      <c r="P1328">
        <v>1.03880430527051</v>
      </c>
      <c r="Q1328">
        <v>0.85205976065796696</v>
      </c>
    </row>
    <row r="1329" spans="1:17" x14ac:dyDescent="0.2">
      <c r="A1329" t="s">
        <v>210</v>
      </c>
      <c r="B1329" t="s">
        <v>18</v>
      </c>
      <c r="C1329" t="s">
        <v>588</v>
      </c>
      <c r="D1329">
        <v>0.20004921259842501</v>
      </c>
      <c r="E1329">
        <v>0.218395912019551</v>
      </c>
      <c r="F1329">
        <v>0.336061381074169</v>
      </c>
      <c r="G1329">
        <v>0.13601216847574399</v>
      </c>
      <c r="H1329">
        <v>0.67989354573852601</v>
      </c>
      <c r="I1329">
        <v>0.117665469054618</v>
      </c>
      <c r="J1329">
        <v>0.53877138984215001</v>
      </c>
      <c r="K1329">
        <v>-0.18887763223333101</v>
      </c>
      <c r="L1329">
        <v>-0.19404598370795101</v>
      </c>
      <c r="M1329">
        <v>0.48972814515701302</v>
      </c>
      <c r="N1329">
        <v>0.99703351858492595</v>
      </c>
      <c r="O1329">
        <v>0.405704068060941</v>
      </c>
      <c r="P1329">
        <v>1.1566583432108599</v>
      </c>
      <c r="Q1329">
        <v>0.67589542127052005</v>
      </c>
    </row>
    <row r="1330" spans="1:17" x14ac:dyDescent="0.2">
      <c r="A1330" t="s">
        <v>211</v>
      </c>
      <c r="B1330" t="s">
        <v>18</v>
      </c>
      <c r="C1330" t="s">
        <v>588</v>
      </c>
      <c r="D1330">
        <v>0.20004921259842501</v>
      </c>
      <c r="E1330">
        <v>0.218395912019551</v>
      </c>
      <c r="F1330">
        <v>0.19706840390879499</v>
      </c>
      <c r="G1330">
        <v>-2.9808086896303799E-3</v>
      </c>
      <c r="H1330">
        <v>-1.49003770167994E-2</v>
      </c>
      <c r="I1330">
        <v>-2.13275081107565E-2</v>
      </c>
      <c r="J1330">
        <v>-9.7655253312833007E-2</v>
      </c>
      <c r="K1330">
        <v>-0.18887763223333101</v>
      </c>
      <c r="L1330">
        <v>-0.19404598370795101</v>
      </c>
      <c r="M1330">
        <v>-0.54740673534419304</v>
      </c>
      <c r="N1330">
        <v>-0.55773882999854596</v>
      </c>
      <c r="O1330">
        <v>-0.54205054917483397</v>
      </c>
      <c r="P1330">
        <v>-0.63120050155121699</v>
      </c>
      <c r="Q1330">
        <v>-0.59931683532078905</v>
      </c>
    </row>
    <row r="1331" spans="1:17" x14ac:dyDescent="0.2">
      <c r="A1331" t="s">
        <v>212</v>
      </c>
      <c r="B1331" t="s">
        <v>18</v>
      </c>
      <c r="C1331" t="s">
        <v>588</v>
      </c>
      <c r="D1331">
        <v>0.19973044974881399</v>
      </c>
      <c r="E1331">
        <v>0.33026268559001798</v>
      </c>
      <c r="F1331">
        <v>0.35447096544353401</v>
      </c>
      <c r="G1331">
        <v>0.15474051569472</v>
      </c>
      <c r="H1331">
        <v>0.77474674437135405</v>
      </c>
      <c r="I1331">
        <v>2.4208279853515501E-2</v>
      </c>
      <c r="J1331">
        <v>7.3300075696614495E-2</v>
      </c>
      <c r="K1331">
        <v>-0.19143954258683701</v>
      </c>
      <c r="L1331">
        <v>0.69961917804086404</v>
      </c>
      <c r="M1331">
        <v>0.62709639551315399</v>
      </c>
      <c r="N1331">
        <v>1.20652839368275</v>
      </c>
      <c r="O1331">
        <v>0.53509143605538201</v>
      </c>
      <c r="P1331">
        <v>-4.5476223062884E-2</v>
      </c>
      <c r="Q1331">
        <v>-0.25677251662016798</v>
      </c>
    </row>
    <row r="1332" spans="1:17" x14ac:dyDescent="0.2">
      <c r="A1332" t="s">
        <v>213</v>
      </c>
      <c r="B1332" t="s">
        <v>18</v>
      </c>
      <c r="C1332" t="s">
        <v>588</v>
      </c>
      <c r="D1332">
        <v>0.296016662327519</v>
      </c>
      <c r="E1332">
        <v>0.32007575757575801</v>
      </c>
      <c r="F1332">
        <v>0.27252584933530299</v>
      </c>
      <c r="G1332">
        <v>-2.3490812992216E-2</v>
      </c>
      <c r="H1332">
        <v>-7.9356387601672504E-2</v>
      </c>
      <c r="I1332">
        <v>-4.75499082404547E-2</v>
      </c>
      <c r="J1332">
        <v>-0.14855829320094699</v>
      </c>
      <c r="K1332">
        <v>0.58241677475407805</v>
      </c>
      <c r="L1332">
        <v>0.61823931536114396</v>
      </c>
      <c r="M1332">
        <v>1.5640047603944201E-2</v>
      </c>
      <c r="N1332">
        <v>-0.78716328157387605</v>
      </c>
      <c r="O1332">
        <v>-0.62997371551191805</v>
      </c>
      <c r="P1332">
        <v>-0.96849775900179302</v>
      </c>
      <c r="Q1332">
        <v>-0.70131159160768497</v>
      </c>
    </row>
    <row r="1333" spans="1:17" x14ac:dyDescent="0.2">
      <c r="A1333" t="s">
        <v>214</v>
      </c>
      <c r="B1333" t="s">
        <v>18</v>
      </c>
      <c r="C1333" t="s">
        <v>588</v>
      </c>
      <c r="D1333">
        <v>0.296016662327519</v>
      </c>
      <c r="E1333">
        <v>0.32007575757575801</v>
      </c>
      <c r="F1333">
        <v>0.40118744698897402</v>
      </c>
      <c r="G1333">
        <v>0.10517078466145501</v>
      </c>
      <c r="H1333">
        <v>0.355286705263543</v>
      </c>
      <c r="I1333">
        <v>8.1111689413216101E-2</v>
      </c>
      <c r="J1333">
        <v>0.25341403556318398</v>
      </c>
      <c r="K1333">
        <v>0.58241677475407805</v>
      </c>
      <c r="L1333">
        <v>0.61823931536114396</v>
      </c>
      <c r="M1333">
        <v>0.97568445724967601</v>
      </c>
      <c r="N1333">
        <v>0.65204248576854495</v>
      </c>
      <c r="O1333">
        <v>-3.7085688398719001E-2</v>
      </c>
      <c r="P1333">
        <v>0.68646913240197904</v>
      </c>
      <c r="Q1333">
        <v>0.104123011050429</v>
      </c>
    </row>
    <row r="1334" spans="1:17" x14ac:dyDescent="0.2">
      <c r="A1334" t="s">
        <v>215</v>
      </c>
      <c r="B1334" t="s">
        <v>18</v>
      </c>
      <c r="C1334" t="s">
        <v>588</v>
      </c>
      <c r="D1334">
        <v>0.19611370996761401</v>
      </c>
      <c r="E1334">
        <v>0.33194697166623299</v>
      </c>
      <c r="F1334">
        <v>0.19674796747967499</v>
      </c>
      <c r="G1334">
        <v>6.3425751206053205E-4</v>
      </c>
      <c r="H1334">
        <v>3.2341314238829699E-3</v>
      </c>
      <c r="I1334">
        <v>-0.135199004186559</v>
      </c>
      <c r="J1334">
        <v>-0.40729097032552197</v>
      </c>
      <c r="K1334">
        <v>-0.220507431466273</v>
      </c>
      <c r="L1334">
        <v>0.71307435995673296</v>
      </c>
      <c r="M1334">
        <v>-0.549797761167233</v>
      </c>
      <c r="N1334">
        <v>-0.517300779937928</v>
      </c>
      <c r="O1334">
        <v>-0.51731362568851502</v>
      </c>
      <c r="P1334">
        <v>-2.0959231485320502</v>
      </c>
      <c r="Q1334">
        <v>-1.2197359608552001</v>
      </c>
    </row>
    <row r="1335" spans="1:17" x14ac:dyDescent="0.2">
      <c r="A1335" t="s">
        <v>216</v>
      </c>
      <c r="B1335" t="s">
        <v>18</v>
      </c>
      <c r="C1335" t="s">
        <v>588</v>
      </c>
      <c r="D1335">
        <v>0.19611370996761401</v>
      </c>
      <c r="E1335">
        <v>0.33194697166623299</v>
      </c>
      <c r="F1335">
        <v>0.17898612291135699</v>
      </c>
      <c r="G1335">
        <v>-1.71275870562577E-2</v>
      </c>
      <c r="H1335">
        <v>-8.7334980604293802E-2</v>
      </c>
      <c r="I1335">
        <v>-0.152960848754877</v>
      </c>
      <c r="J1335">
        <v>-0.46079904867659499</v>
      </c>
      <c r="K1335">
        <v>-0.220507431466274</v>
      </c>
      <c r="L1335">
        <v>0.71307435995673296</v>
      </c>
      <c r="M1335">
        <v>-0.68233272026754699</v>
      </c>
      <c r="N1335">
        <v>-0.71598437789987202</v>
      </c>
      <c r="O1335">
        <v>-0.64085715606835203</v>
      </c>
      <c r="P1335">
        <v>-2.3243927558343902</v>
      </c>
      <c r="Q1335">
        <v>-1.3269504498679201</v>
      </c>
    </row>
    <row r="1336" spans="1:17" x14ac:dyDescent="0.2">
      <c r="A1336" t="s">
        <v>217</v>
      </c>
      <c r="B1336" t="s">
        <v>18</v>
      </c>
      <c r="C1336" t="s">
        <v>588</v>
      </c>
      <c r="D1336">
        <v>0.17948226270373899</v>
      </c>
      <c r="E1336">
        <v>0.20094994519546899</v>
      </c>
      <c r="F1336">
        <v>0.23130252100840301</v>
      </c>
      <c r="G1336">
        <v>5.1820258304664198E-2</v>
      </c>
      <c r="H1336">
        <v>0.288720776772247</v>
      </c>
      <c r="I1336">
        <v>3.03525758129339E-2</v>
      </c>
      <c r="J1336">
        <v>0.15104545454545501</v>
      </c>
      <c r="K1336">
        <v>-0.354175068680186</v>
      </c>
      <c r="L1336">
        <v>-0.33341580967228401</v>
      </c>
      <c r="M1336">
        <v>-0.291959318710168</v>
      </c>
      <c r="N1336">
        <v>5.5264685526017002E-2</v>
      </c>
      <c r="O1336">
        <v>-0.12788695192737001</v>
      </c>
      <c r="P1336">
        <v>3.3557510150930399E-2</v>
      </c>
      <c r="Q1336">
        <v>-0.10099358896576301</v>
      </c>
    </row>
    <row r="1337" spans="1:17" x14ac:dyDescent="0.2">
      <c r="A1337" t="s">
        <v>218</v>
      </c>
      <c r="B1337" t="s">
        <v>18</v>
      </c>
      <c r="C1337" t="s">
        <v>588</v>
      </c>
      <c r="D1337">
        <v>0.18206448476489501</v>
      </c>
      <c r="E1337">
        <v>0.17352381971990299</v>
      </c>
      <c r="F1337">
        <v>0.39913317572891999</v>
      </c>
      <c r="G1337">
        <v>0.21706869096402501</v>
      </c>
      <c r="H1337">
        <v>1.1922626823366</v>
      </c>
      <c r="I1337">
        <v>0.22560935600901799</v>
      </c>
      <c r="J1337">
        <v>1.30016361081256</v>
      </c>
      <c r="K1337">
        <v>-0.33342164198195101</v>
      </c>
      <c r="L1337">
        <v>-0.55251368902451403</v>
      </c>
      <c r="M1337">
        <v>0.96035593906650596</v>
      </c>
      <c r="N1337">
        <v>1.9037299748179</v>
      </c>
      <c r="O1337">
        <v>1.10461665067853</v>
      </c>
      <c r="P1337">
        <v>2.5451344875832702</v>
      </c>
      <c r="Q1337">
        <v>2.2015020291923499</v>
      </c>
    </row>
    <row r="1338" spans="1:17" x14ac:dyDescent="0.2">
      <c r="A1338" t="s">
        <v>219</v>
      </c>
      <c r="B1338" t="s">
        <v>18</v>
      </c>
      <c r="C1338" t="s">
        <v>588</v>
      </c>
      <c r="D1338">
        <v>0.181708055723804</v>
      </c>
      <c r="E1338">
        <v>0.16961881819470001</v>
      </c>
      <c r="F1338">
        <v>0.26675824175824198</v>
      </c>
      <c r="G1338">
        <v>8.5050186034437994E-2</v>
      </c>
      <c r="H1338">
        <v>0.46805952380952398</v>
      </c>
      <c r="I1338">
        <v>9.7139423563541494E-2</v>
      </c>
      <c r="J1338">
        <v>0.57269249130151401</v>
      </c>
      <c r="K1338">
        <v>-0.33628627709164599</v>
      </c>
      <c r="L1338">
        <v>-0.58370940253502601</v>
      </c>
      <c r="M1338">
        <v>-2.7396565591958199E-2</v>
      </c>
      <c r="N1338">
        <v>0.42697391741194601</v>
      </c>
      <c r="O1338">
        <v>0.116745477901342</v>
      </c>
      <c r="P1338">
        <v>0.89263297496835803</v>
      </c>
      <c r="Q1338">
        <v>0.74386335567945705</v>
      </c>
    </row>
    <row r="1339" spans="1:17" x14ac:dyDescent="0.2">
      <c r="A1339" t="s">
        <v>220</v>
      </c>
      <c r="B1339" t="s">
        <v>18</v>
      </c>
      <c r="C1339" t="s">
        <v>588</v>
      </c>
      <c r="D1339">
        <v>0.181708055723804</v>
      </c>
      <c r="E1339">
        <v>0.16961881819470001</v>
      </c>
      <c r="F1339">
        <v>0.24854180168502901</v>
      </c>
      <c r="G1339">
        <v>6.6833745961225405E-2</v>
      </c>
      <c r="H1339">
        <v>0.36780838193994397</v>
      </c>
      <c r="I1339">
        <v>7.8922983490328905E-2</v>
      </c>
      <c r="J1339">
        <v>0.46529615245718497</v>
      </c>
      <c r="K1339">
        <v>-0.33628627709164599</v>
      </c>
      <c r="L1339">
        <v>-0.58370940253502601</v>
      </c>
      <c r="M1339">
        <v>-0.16332361589184399</v>
      </c>
      <c r="N1339">
        <v>0.223205224251565</v>
      </c>
      <c r="O1339">
        <v>-2.0005117459741501E-2</v>
      </c>
      <c r="P1339">
        <v>0.65831593126462096</v>
      </c>
      <c r="Q1339">
        <v>0.528672604191748</v>
      </c>
    </row>
    <row r="1340" spans="1:17" x14ac:dyDescent="0.2">
      <c r="A1340" t="s">
        <v>221</v>
      </c>
      <c r="B1340" t="s">
        <v>18</v>
      </c>
      <c r="C1340" t="s">
        <v>588</v>
      </c>
      <c r="D1340">
        <v>0.13996075866579499</v>
      </c>
      <c r="E1340">
        <v>0.15988779803646599</v>
      </c>
      <c r="F1340">
        <v>0.21107266435986199</v>
      </c>
      <c r="G1340">
        <v>7.1111905694066904E-2</v>
      </c>
      <c r="H1340">
        <v>0.50808459722536603</v>
      </c>
      <c r="I1340">
        <v>5.1184866323395903E-2</v>
      </c>
      <c r="J1340">
        <v>0.32012990954895898</v>
      </c>
      <c r="K1340">
        <v>-0.67181104948666304</v>
      </c>
      <c r="L1340">
        <v>-0.66144717422656196</v>
      </c>
      <c r="M1340">
        <v>-0.44291003856401001</v>
      </c>
      <c r="N1340">
        <v>0.27106062379114898</v>
      </c>
      <c r="O1340">
        <v>0.17134288713692</v>
      </c>
      <c r="P1340">
        <v>0.30152209084674703</v>
      </c>
      <c r="Q1340">
        <v>0.23780204716699799</v>
      </c>
    </row>
    <row r="1341" spans="1:17" x14ac:dyDescent="0.2">
      <c r="A1341" t="s">
        <v>222</v>
      </c>
      <c r="B1341" t="s">
        <v>18</v>
      </c>
      <c r="C1341" t="s">
        <v>588</v>
      </c>
      <c r="D1341">
        <v>0.125</v>
      </c>
      <c r="E1341">
        <v>0.17402945113788501</v>
      </c>
      <c r="F1341">
        <v>0.15003897116134099</v>
      </c>
      <c r="G1341">
        <v>2.5038971161340601E-2</v>
      </c>
      <c r="H1341">
        <v>0.200311769290725</v>
      </c>
      <c r="I1341">
        <v>-2.3990479976544299E-2</v>
      </c>
      <c r="J1341">
        <v>-0.13785298878829699</v>
      </c>
      <c r="K1341">
        <v>-0.792051292566891</v>
      </c>
      <c r="L1341">
        <v>-0.54847437360927598</v>
      </c>
      <c r="M1341">
        <v>-0.89832996979320301</v>
      </c>
      <c r="N1341">
        <v>-0.24431019630683801</v>
      </c>
      <c r="O1341">
        <v>-0.24848392651454199</v>
      </c>
      <c r="P1341">
        <v>-0.66545415882727199</v>
      </c>
      <c r="Q1341">
        <v>-0.67986130264762801</v>
      </c>
    </row>
    <row r="1342" spans="1:17" x14ac:dyDescent="0.2">
      <c r="A1342" t="s">
        <v>223</v>
      </c>
      <c r="B1342" t="s">
        <v>18</v>
      </c>
      <c r="C1342" t="s">
        <v>588</v>
      </c>
      <c r="D1342">
        <v>0.111292295148797</v>
      </c>
      <c r="E1342">
        <v>8.2556591211717698E-2</v>
      </c>
      <c r="F1342">
        <v>0.15574374079528699</v>
      </c>
      <c r="G1342">
        <v>4.4451445646489798E-2</v>
      </c>
      <c r="H1342">
        <v>0.39941170758549299</v>
      </c>
      <c r="I1342">
        <v>7.3187149583569505E-2</v>
      </c>
      <c r="J1342">
        <v>0.88650886027839804</v>
      </c>
      <c r="K1342">
        <v>-0.90222068973449698</v>
      </c>
      <c r="L1342">
        <v>-1.27921957660783</v>
      </c>
      <c r="M1342">
        <v>-0.85576223944269403</v>
      </c>
      <c r="N1342">
        <v>-2.7162688838300999E-2</v>
      </c>
      <c r="O1342">
        <v>2.3104352585410898E-2</v>
      </c>
      <c r="P1342">
        <v>0.58453622245181802</v>
      </c>
      <c r="Q1342">
        <v>1.3726592810895899</v>
      </c>
    </row>
    <row r="1343" spans="1:17" x14ac:dyDescent="0.2">
      <c r="A1343" t="s">
        <v>224</v>
      </c>
      <c r="B1343" t="s">
        <v>18</v>
      </c>
      <c r="C1343" t="s">
        <v>588</v>
      </c>
      <c r="D1343">
        <v>7.7643908969210196E-2</v>
      </c>
      <c r="E1343">
        <v>0.119525847876194</v>
      </c>
      <c r="F1343">
        <v>0.18947368421052599</v>
      </c>
      <c r="G1343">
        <v>0.111829775241316</v>
      </c>
      <c r="H1343">
        <v>1.4402903811252299</v>
      </c>
      <c r="I1343">
        <v>6.99478363343327E-2</v>
      </c>
      <c r="J1343">
        <v>0.58521096128751604</v>
      </c>
      <c r="K1343">
        <v>-1.17265417669002</v>
      </c>
      <c r="L1343">
        <v>-0.98388490588917998</v>
      </c>
      <c r="M1343">
        <v>-0.60407685542754097</v>
      </c>
      <c r="N1343">
        <v>0.72652980616551799</v>
      </c>
      <c r="O1343">
        <v>1.4429463179805699</v>
      </c>
      <c r="P1343">
        <v>0.54286911838862295</v>
      </c>
      <c r="Q1343">
        <v>0.76894669644090496</v>
      </c>
    </row>
    <row r="1344" spans="1:17" x14ac:dyDescent="0.2">
      <c r="A1344" t="s">
        <v>225</v>
      </c>
      <c r="B1344" t="s">
        <v>18</v>
      </c>
      <c r="C1344" t="s">
        <v>588</v>
      </c>
      <c r="D1344">
        <v>5.1287128712871298E-2</v>
      </c>
      <c r="E1344">
        <v>0.187512467584281</v>
      </c>
      <c r="F1344">
        <v>0.22758620689655201</v>
      </c>
      <c r="G1344">
        <v>0.17629907818368001</v>
      </c>
      <c r="H1344">
        <v>3.4374916788709902</v>
      </c>
      <c r="I1344">
        <v>4.0073739312270901E-2</v>
      </c>
      <c r="J1344">
        <v>0.213712399119589</v>
      </c>
      <c r="K1344">
        <v>-1.3844847218936001</v>
      </c>
      <c r="L1344">
        <v>-0.440763194598287</v>
      </c>
      <c r="M1344">
        <v>-0.31968963336998202</v>
      </c>
      <c r="N1344">
        <v>1.4476819937899299</v>
      </c>
      <c r="O1344">
        <v>4.1672890180165396</v>
      </c>
      <c r="P1344">
        <v>0.15860028927630301</v>
      </c>
      <c r="Q1344">
        <v>2.45725806212071E-2</v>
      </c>
    </row>
    <row r="1345" spans="1:17" x14ac:dyDescent="0.2">
      <c r="A1345" t="s">
        <v>226</v>
      </c>
      <c r="B1345" t="s">
        <v>18</v>
      </c>
      <c r="C1345" t="s">
        <v>588</v>
      </c>
      <c r="D1345">
        <v>9.8238640557055903E-2</v>
      </c>
      <c r="E1345">
        <v>0.119216071779788</v>
      </c>
      <c r="F1345">
        <v>0.26401389546818299</v>
      </c>
      <c r="G1345">
        <v>0.16577525491112699</v>
      </c>
      <c r="H1345">
        <v>1.6874750502562801</v>
      </c>
      <c r="I1345">
        <v>0.144797823688395</v>
      </c>
      <c r="J1345">
        <v>1.21458308034055</v>
      </c>
      <c r="K1345">
        <v>-1.0071334576133699</v>
      </c>
      <c r="L1345">
        <v>-0.98635960053232297</v>
      </c>
      <c r="M1345">
        <v>-4.7874271154074499E-2</v>
      </c>
      <c r="N1345">
        <v>1.3299627409238099</v>
      </c>
      <c r="O1345">
        <v>1.78012602523796</v>
      </c>
      <c r="P1345">
        <v>1.5056602942483099</v>
      </c>
      <c r="Q1345">
        <v>2.0300237566258801</v>
      </c>
    </row>
    <row r="1346" spans="1:17" x14ac:dyDescent="0.2">
      <c r="A1346" t="s">
        <v>227</v>
      </c>
      <c r="B1346" t="s">
        <v>18</v>
      </c>
      <c r="C1346" t="s">
        <v>588</v>
      </c>
      <c r="D1346">
        <v>0.26054794520547903</v>
      </c>
      <c r="E1346">
        <v>0.27797325826882502</v>
      </c>
      <c r="F1346">
        <v>0.30211335254562899</v>
      </c>
      <c r="G1346">
        <v>4.1565407340149699E-2</v>
      </c>
      <c r="H1346">
        <v>0.159530743208777</v>
      </c>
      <c r="I1346">
        <v>2.41400942768044E-2</v>
      </c>
      <c r="J1346">
        <v>8.6843225233769805E-2</v>
      </c>
      <c r="K1346">
        <v>0.29735321188486502</v>
      </c>
      <c r="L1346">
        <v>0.28189693547245998</v>
      </c>
      <c r="M1346">
        <v>0.23641545821955001</v>
      </c>
      <c r="N1346">
        <v>-5.9445849089710102E-2</v>
      </c>
      <c r="O1346">
        <v>-0.30411251579682003</v>
      </c>
      <c r="P1346">
        <v>-4.6353290299620202E-2</v>
      </c>
      <c r="Q1346">
        <v>-0.22963601869322001</v>
      </c>
    </row>
    <row r="1347" spans="1:17" x14ac:dyDescent="0.2">
      <c r="A1347" t="s">
        <v>228</v>
      </c>
      <c r="B1347" t="s">
        <v>18</v>
      </c>
      <c r="C1347" t="s">
        <v>588</v>
      </c>
      <c r="D1347">
        <v>0.124333925399645</v>
      </c>
      <c r="E1347">
        <v>0.18821065230400999</v>
      </c>
      <c r="F1347">
        <v>0.164649591894174</v>
      </c>
      <c r="G1347">
        <v>4.0315666494529202E-2</v>
      </c>
      <c r="H1347">
        <v>0.32425314623457002</v>
      </c>
      <c r="I1347">
        <v>-2.3561060409835601E-2</v>
      </c>
      <c r="J1347">
        <v>-0.12518452128723501</v>
      </c>
      <c r="K1347">
        <v>-0.79740456198626797</v>
      </c>
      <c r="L1347">
        <v>-0.43518563711117603</v>
      </c>
      <c r="M1347">
        <v>-0.78930874658588701</v>
      </c>
      <c r="N1347">
        <v>-7.3425422369547994E-2</v>
      </c>
      <c r="O1347">
        <v>-7.9417951096596898E-2</v>
      </c>
      <c r="P1347">
        <v>-0.65993055910222698</v>
      </c>
      <c r="Q1347">
        <v>-0.65447741087732603</v>
      </c>
    </row>
    <row r="1348" spans="1:17" x14ac:dyDescent="0.2">
      <c r="A1348" t="s">
        <v>229</v>
      </c>
      <c r="B1348" t="s">
        <v>18</v>
      </c>
      <c r="C1348" t="s">
        <v>588</v>
      </c>
      <c r="D1348">
        <v>0.14673818999827001</v>
      </c>
      <c r="E1348">
        <v>8.7085113374958903E-2</v>
      </c>
      <c r="F1348">
        <v>0.16281033609187601</v>
      </c>
      <c r="G1348">
        <v>1.6072146093606701E-2</v>
      </c>
      <c r="H1348">
        <v>0.109529401267634</v>
      </c>
      <c r="I1348">
        <v>7.5725222716917395E-2</v>
      </c>
      <c r="J1348">
        <v>0.86955416123615004</v>
      </c>
      <c r="K1348">
        <v>-0.61734055042437097</v>
      </c>
      <c r="L1348">
        <v>-1.24304277126763</v>
      </c>
      <c r="M1348">
        <v>-0.80303286693807896</v>
      </c>
      <c r="N1348">
        <v>-0.34461290191267702</v>
      </c>
      <c r="O1348">
        <v>-0.37231835516970002</v>
      </c>
      <c r="P1348">
        <v>0.61718331435999496</v>
      </c>
      <c r="Q1348">
        <v>1.33868703894978</v>
      </c>
    </row>
    <row r="1349" spans="1:17" x14ac:dyDescent="0.2">
      <c r="A1349" t="s">
        <v>230</v>
      </c>
      <c r="B1349" t="s">
        <v>18</v>
      </c>
      <c r="C1349" t="s">
        <v>588</v>
      </c>
      <c r="D1349">
        <v>0.16697324829502599</v>
      </c>
      <c r="E1349">
        <v>0.14535933903175599</v>
      </c>
      <c r="F1349">
        <v>0.21585623678646901</v>
      </c>
      <c r="G1349">
        <v>4.8882988491443798E-2</v>
      </c>
      <c r="H1349">
        <v>0.29275940302168801</v>
      </c>
      <c r="I1349">
        <v>7.0496897754713503E-2</v>
      </c>
      <c r="J1349">
        <v>0.48498361525510503</v>
      </c>
      <c r="K1349">
        <v>-0.45471054063032601</v>
      </c>
      <c r="L1349">
        <v>-0.77751003410895903</v>
      </c>
      <c r="M1349">
        <v>-0.40721607820559702</v>
      </c>
      <c r="N1349">
        <v>2.2408450779059501E-2</v>
      </c>
      <c r="O1349">
        <v>-0.122377941917585</v>
      </c>
      <c r="P1349">
        <v>0.54993166454573805</v>
      </c>
      <c r="Q1349">
        <v>0.56812050306762696</v>
      </c>
    </row>
    <row r="1350" spans="1:17" x14ac:dyDescent="0.2">
      <c r="A1350" t="s">
        <v>231</v>
      </c>
      <c r="B1350" t="s">
        <v>18</v>
      </c>
      <c r="C1350" t="s">
        <v>588</v>
      </c>
      <c r="D1350">
        <v>0.109439638962016</v>
      </c>
      <c r="E1350">
        <v>8.9245705750560095E-2</v>
      </c>
      <c r="F1350">
        <v>8.7037037037036996E-2</v>
      </c>
      <c r="G1350">
        <v>-2.24026019249788E-2</v>
      </c>
      <c r="H1350">
        <v>-0.20470281277841401</v>
      </c>
      <c r="I1350">
        <v>-2.20866871352308E-3</v>
      </c>
      <c r="J1350">
        <v>-2.47481791414846E-2</v>
      </c>
      <c r="K1350">
        <v>-0.91711056498875299</v>
      </c>
      <c r="L1350">
        <v>-1.22578254221848</v>
      </c>
      <c r="M1350">
        <v>-1.36843647986249</v>
      </c>
      <c r="N1350">
        <v>-0.774990576799375</v>
      </c>
      <c r="O1350">
        <v>-0.80095628937229801</v>
      </c>
      <c r="P1350">
        <v>-0.38527594611659399</v>
      </c>
      <c r="Q1350">
        <v>-0.45323245061523798</v>
      </c>
    </row>
    <row r="1351" spans="1:17" x14ac:dyDescent="0.2">
      <c r="A1351" t="s">
        <v>232</v>
      </c>
      <c r="B1351" t="s">
        <v>18</v>
      </c>
      <c r="C1351" t="s">
        <v>588</v>
      </c>
      <c r="D1351">
        <v>0.14720067100021</v>
      </c>
      <c r="E1351">
        <v>0.100604727872457</v>
      </c>
      <c r="F1351">
        <v>0.31426614146257897</v>
      </c>
      <c r="G1351">
        <v>0.167065470462369</v>
      </c>
      <c r="H1351">
        <v>1.13495046814108</v>
      </c>
      <c r="I1351">
        <v>0.213661413590122</v>
      </c>
      <c r="J1351">
        <v>2.1237711001116502</v>
      </c>
      <c r="K1351">
        <v>-0.61362357127007106</v>
      </c>
      <c r="L1351">
        <v>-1.13503922301942</v>
      </c>
      <c r="M1351">
        <v>0.327096883556176</v>
      </c>
      <c r="N1351">
        <v>1.3443950633597701</v>
      </c>
      <c r="O1351">
        <v>1.02643819538577</v>
      </c>
      <c r="P1351">
        <v>2.3914487765065502</v>
      </c>
      <c r="Q1351">
        <v>3.85176978003323</v>
      </c>
    </row>
    <row r="1352" spans="1:17" x14ac:dyDescent="0.2">
      <c r="A1352" t="s">
        <v>233</v>
      </c>
      <c r="B1352" t="s">
        <v>18</v>
      </c>
      <c r="C1352" t="s">
        <v>588</v>
      </c>
      <c r="D1352">
        <v>3.7623066104078798E-2</v>
      </c>
      <c r="E1352">
        <v>0.14668253495983299</v>
      </c>
      <c r="F1352">
        <v>0.235416666666667</v>
      </c>
      <c r="G1352">
        <v>0.19779360056258799</v>
      </c>
      <c r="H1352">
        <v>5.25724299065421</v>
      </c>
      <c r="I1352">
        <v>8.8734131706833294E-2</v>
      </c>
      <c r="J1352">
        <v>0.60493999323867498</v>
      </c>
      <c r="K1352">
        <v>-1.49430336453376</v>
      </c>
      <c r="L1352">
        <v>-0.76693947713883404</v>
      </c>
      <c r="M1352">
        <v>-0.26126047296510002</v>
      </c>
      <c r="N1352">
        <v>1.6881192426515901</v>
      </c>
      <c r="O1352">
        <v>6.6495757097652204</v>
      </c>
      <c r="P1352">
        <v>0.78451617874387902</v>
      </c>
      <c r="Q1352">
        <v>0.80847788770291495</v>
      </c>
    </row>
    <row r="1353" spans="1:17" x14ac:dyDescent="0.2">
      <c r="A1353" t="s">
        <v>234</v>
      </c>
      <c r="B1353" t="s">
        <v>18</v>
      </c>
      <c r="C1353" t="s">
        <v>588</v>
      </c>
      <c r="D1353">
        <v>0.14962183492272299</v>
      </c>
      <c r="E1353">
        <v>0.196779964221825</v>
      </c>
      <c r="F1353">
        <v>0.16777509068923799</v>
      </c>
      <c r="G1353">
        <v>1.81532557665154E-2</v>
      </c>
      <c r="H1353">
        <v>0.121327584144996</v>
      </c>
      <c r="I1353">
        <v>-2.90048735325865E-2</v>
      </c>
      <c r="J1353">
        <v>-0.14739749367923499</v>
      </c>
      <c r="K1353">
        <v>-0.59416457556782398</v>
      </c>
      <c r="L1353">
        <v>-0.36672835281946198</v>
      </c>
      <c r="M1353">
        <v>-0.765986965259707</v>
      </c>
      <c r="N1353">
        <v>-0.32133365543709302</v>
      </c>
      <c r="O1353">
        <v>-0.35622468778028299</v>
      </c>
      <c r="P1353">
        <v>-0.72995402100103801</v>
      </c>
      <c r="Q1353">
        <v>-0.69898568996064703</v>
      </c>
    </row>
    <row r="1354" spans="1:17" x14ac:dyDescent="0.2">
      <c r="A1354" t="s">
        <v>235</v>
      </c>
      <c r="B1354" t="s">
        <v>18</v>
      </c>
      <c r="C1354" t="s">
        <v>588</v>
      </c>
      <c r="D1354">
        <v>0.18625678119349001</v>
      </c>
      <c r="E1354">
        <v>0.18550955414012699</v>
      </c>
      <c r="F1354">
        <v>0.20643056849953401</v>
      </c>
      <c r="G1354">
        <v>2.0173787306043901E-2</v>
      </c>
      <c r="H1354">
        <v>0.10831169301206101</v>
      </c>
      <c r="I1354">
        <v>2.09210143594066E-2</v>
      </c>
      <c r="J1354">
        <v>0.112775940066158</v>
      </c>
      <c r="K1354">
        <v>-0.29972798025668701</v>
      </c>
      <c r="L1354">
        <v>-0.45676378091993303</v>
      </c>
      <c r="M1354">
        <v>-0.477548332048779</v>
      </c>
      <c r="N1354">
        <v>-0.298732034613028</v>
      </c>
      <c r="O1354">
        <v>-0.37397940686268</v>
      </c>
      <c r="P1354">
        <v>-8.7760134153809899E-2</v>
      </c>
      <c r="Q1354">
        <v>-0.177674467182726</v>
      </c>
    </row>
    <row r="1355" spans="1:17" x14ac:dyDescent="0.2">
      <c r="A1355" t="s">
        <v>236</v>
      </c>
      <c r="B1355" t="s">
        <v>18</v>
      </c>
      <c r="C1355" t="s">
        <v>588</v>
      </c>
      <c r="D1355">
        <v>0.18372026368586999</v>
      </c>
      <c r="E1355">
        <v>0.12693854106835201</v>
      </c>
      <c r="F1355">
        <v>0.17284946236559101</v>
      </c>
      <c r="G1355">
        <v>-1.0870801320278499E-2</v>
      </c>
      <c r="H1355">
        <v>-5.9170399074027498E-2</v>
      </c>
      <c r="I1355">
        <v>4.59109212972399E-2</v>
      </c>
      <c r="J1355">
        <v>0.36167834379409303</v>
      </c>
      <c r="K1355">
        <v>-0.320114077546714</v>
      </c>
      <c r="L1355">
        <v>-0.92466745061510502</v>
      </c>
      <c r="M1355">
        <v>-0.72812312516142896</v>
      </c>
      <c r="N1355">
        <v>-0.64599611193347195</v>
      </c>
      <c r="O1355">
        <v>-0.60243840870515297</v>
      </c>
      <c r="P1355">
        <v>0.233683632716712</v>
      </c>
      <c r="Q1355">
        <v>0.32105291851474399</v>
      </c>
    </row>
    <row r="1356" spans="1:17" x14ac:dyDescent="0.2">
      <c r="A1356" t="s">
        <v>237</v>
      </c>
      <c r="B1356" t="s">
        <v>18</v>
      </c>
      <c r="C1356" t="s">
        <v>588</v>
      </c>
      <c r="D1356">
        <v>8.2974137931034503E-2</v>
      </c>
      <c r="E1356">
        <v>0.12073490813648299</v>
      </c>
      <c r="F1356">
        <v>0.126568265682657</v>
      </c>
      <c r="G1356">
        <v>4.3594127751622302E-2</v>
      </c>
      <c r="H1356">
        <v>0.52539416303253905</v>
      </c>
      <c r="I1356">
        <v>5.8333575461739003E-3</v>
      </c>
      <c r="J1356">
        <v>4.8315417936788098E-2</v>
      </c>
      <c r="K1356">
        <v>-1.12981490360501</v>
      </c>
      <c r="L1356">
        <v>-0.97422613949600301</v>
      </c>
      <c r="M1356">
        <v>-1.0734631874445599</v>
      </c>
      <c r="N1356">
        <v>-3.6752627726362903E-2</v>
      </c>
      <c r="O1356">
        <v>0.194954522729582</v>
      </c>
      <c r="P1356">
        <v>-0.28183181482713299</v>
      </c>
      <c r="Q1356">
        <v>-0.30683443993017401</v>
      </c>
    </row>
    <row r="1357" spans="1:17" x14ac:dyDescent="0.2">
      <c r="A1357" t="s">
        <v>238</v>
      </c>
      <c r="B1357" t="s">
        <v>18</v>
      </c>
      <c r="C1357" t="s">
        <v>588</v>
      </c>
      <c r="D1357">
        <v>0.217273780409319</v>
      </c>
      <c r="E1357">
        <v>0.25106279606461801</v>
      </c>
      <c r="F1357">
        <v>0.40344168260038199</v>
      </c>
      <c r="G1357">
        <v>0.18616790219106299</v>
      </c>
      <c r="H1357">
        <v>0.856835564053537</v>
      </c>
      <c r="I1357">
        <v>0.15237888653576401</v>
      </c>
      <c r="J1357">
        <v>0.60693535212818095</v>
      </c>
      <c r="K1357">
        <v>-5.0443060377763201E-2</v>
      </c>
      <c r="L1357">
        <v>6.6918512560236204E-2</v>
      </c>
      <c r="M1357">
        <v>0.99250506523390802</v>
      </c>
      <c r="N1357">
        <v>1.5580744394561501</v>
      </c>
      <c r="O1357">
        <v>0.64706716774960105</v>
      </c>
      <c r="P1357">
        <v>1.6031750791013699</v>
      </c>
      <c r="Q1357">
        <v>0.81247600145186505</v>
      </c>
    </row>
    <row r="1358" spans="1:17" x14ac:dyDescent="0.2">
      <c r="A1358" t="s">
        <v>239</v>
      </c>
      <c r="B1358" t="s">
        <v>18</v>
      </c>
      <c r="C1358" t="s">
        <v>588</v>
      </c>
      <c r="D1358">
        <v>0.217273780409319</v>
      </c>
      <c r="E1358">
        <v>0.25106279606461801</v>
      </c>
      <c r="F1358">
        <v>0.225921521997622</v>
      </c>
      <c r="G1358">
        <v>8.6477415883028097E-3</v>
      </c>
      <c r="H1358">
        <v>3.9801128198770498E-2</v>
      </c>
      <c r="I1358">
        <v>-2.5141274066996101E-2</v>
      </c>
      <c r="J1358">
        <v>-0.100139385289588</v>
      </c>
      <c r="K1358">
        <v>-5.0443060377763402E-2</v>
      </c>
      <c r="L1358">
        <v>6.6918512560236607E-2</v>
      </c>
      <c r="M1358">
        <v>-0.33211114421847299</v>
      </c>
      <c r="N1358">
        <v>-0.42766212544151</v>
      </c>
      <c r="O1358">
        <v>-0.46743331024993401</v>
      </c>
      <c r="P1358">
        <v>-0.68025675846269396</v>
      </c>
      <c r="Q1358">
        <v>-0.60429430692387098</v>
      </c>
    </row>
    <row r="1359" spans="1:17" x14ac:dyDescent="0.2">
      <c r="A1359" t="s">
        <v>240</v>
      </c>
      <c r="B1359" t="s">
        <v>18</v>
      </c>
      <c r="C1359" t="s">
        <v>588</v>
      </c>
      <c r="D1359">
        <v>0.14236231382057499</v>
      </c>
      <c r="E1359">
        <v>9.5397489539748997E-2</v>
      </c>
      <c r="F1359">
        <v>0.15309842041312299</v>
      </c>
      <c r="G1359">
        <v>1.0736106592547701E-2</v>
      </c>
      <c r="H1359">
        <v>7.5413965286338897E-2</v>
      </c>
      <c r="I1359">
        <v>5.7700930873373801E-2</v>
      </c>
      <c r="J1359">
        <v>0.60484747713755804</v>
      </c>
      <c r="K1359">
        <v>-0.65250965027075503</v>
      </c>
      <c r="L1359">
        <v>-1.1766380582976499</v>
      </c>
      <c r="M1359">
        <v>-0.87550103556315695</v>
      </c>
      <c r="N1359">
        <v>-0.40430172099110301</v>
      </c>
      <c r="O1359">
        <v>-0.41885454512665998</v>
      </c>
      <c r="P1359">
        <v>0.38533786252316399</v>
      </c>
      <c r="Q1359">
        <v>0.80829251258176804</v>
      </c>
    </row>
    <row r="1360" spans="1:17" x14ac:dyDescent="0.2">
      <c r="A1360" t="s">
        <v>241</v>
      </c>
      <c r="B1360" t="s">
        <v>18</v>
      </c>
      <c r="C1360" t="s">
        <v>588</v>
      </c>
      <c r="D1360">
        <v>7.3181818181818195E-2</v>
      </c>
      <c r="E1360">
        <v>0.128811777076761</v>
      </c>
      <c r="F1360">
        <v>0.23450021088148501</v>
      </c>
      <c r="G1360">
        <v>0.161318392699666</v>
      </c>
      <c r="H1360">
        <v>2.2043507076973099</v>
      </c>
      <c r="I1360">
        <v>0.10568843380472299</v>
      </c>
      <c r="J1360">
        <v>0.82048735141462703</v>
      </c>
      <c r="K1360">
        <v>-1.2085161869601799</v>
      </c>
      <c r="L1360">
        <v>-0.90970281270682896</v>
      </c>
      <c r="M1360">
        <v>-0.26809886351283702</v>
      </c>
      <c r="N1360">
        <v>1.2801083794363199</v>
      </c>
      <c r="O1360">
        <v>2.4851858636053401</v>
      </c>
      <c r="P1360">
        <v>1.00259841268593</v>
      </c>
      <c r="Q1360">
        <v>1.2403715489412901</v>
      </c>
    </row>
    <row r="1361" spans="1:17" x14ac:dyDescent="0.2">
      <c r="A1361" t="s">
        <v>242</v>
      </c>
      <c r="B1361" t="s">
        <v>18</v>
      </c>
      <c r="C1361" t="s">
        <v>588</v>
      </c>
      <c r="D1361">
        <v>0.31910397295012699</v>
      </c>
      <c r="E1361">
        <v>0.455813953488372</v>
      </c>
      <c r="F1361">
        <v>0.47353407290015798</v>
      </c>
      <c r="G1361">
        <v>0.15443009995003201</v>
      </c>
      <c r="H1361">
        <v>0.48394916090301299</v>
      </c>
      <c r="I1361">
        <v>1.77201194117864E-2</v>
      </c>
      <c r="J1361">
        <v>3.8875772178919098E-2</v>
      </c>
      <c r="K1361">
        <v>0.76797045577682199</v>
      </c>
      <c r="L1361">
        <v>1.7026050562692501</v>
      </c>
      <c r="M1361">
        <v>1.51551899241319</v>
      </c>
      <c r="N1361">
        <v>1.20305609007253</v>
      </c>
      <c r="O1361">
        <v>0.13842021688270001</v>
      </c>
      <c r="P1361">
        <v>-0.12893306576493899</v>
      </c>
      <c r="Q1361">
        <v>-0.32574872030762703</v>
      </c>
    </row>
    <row r="1362" spans="1:17" x14ac:dyDescent="0.2">
      <c r="A1362" t="s">
        <v>243</v>
      </c>
      <c r="B1362" t="s">
        <v>18</v>
      </c>
      <c r="C1362" t="s">
        <v>588</v>
      </c>
      <c r="D1362">
        <v>0.31806679722095099</v>
      </c>
      <c r="E1362">
        <v>0.47921488953132901</v>
      </c>
      <c r="F1362">
        <v>0.32484076433121001</v>
      </c>
      <c r="G1362">
        <v>6.7739671102588998E-3</v>
      </c>
      <c r="H1362">
        <v>2.1297309777207701E-2</v>
      </c>
      <c r="I1362">
        <v>-0.15437412520011901</v>
      </c>
      <c r="J1362">
        <v>-0.32213966755310203</v>
      </c>
      <c r="K1362">
        <v>0.75963463106506401</v>
      </c>
      <c r="L1362">
        <v>1.88954708227422</v>
      </c>
      <c r="M1362">
        <v>0.40600238258836102</v>
      </c>
      <c r="N1362">
        <v>-0.448622125042626</v>
      </c>
      <c r="O1362">
        <v>-0.49267400216039497</v>
      </c>
      <c r="P1362">
        <v>-2.3425716512307702</v>
      </c>
      <c r="Q1362">
        <v>-1.0491177346574301</v>
      </c>
    </row>
    <row r="1363" spans="1:17" x14ac:dyDescent="0.2">
      <c r="A1363" t="s">
        <v>244</v>
      </c>
      <c r="B1363" t="s">
        <v>18</v>
      </c>
      <c r="C1363" t="s">
        <v>588</v>
      </c>
      <c r="D1363">
        <v>0.52371011034894099</v>
      </c>
      <c r="E1363">
        <v>0.56864702945581602</v>
      </c>
      <c r="F1363">
        <v>0.585955786736021</v>
      </c>
      <c r="G1363">
        <v>6.2245676387079597E-2</v>
      </c>
      <c r="H1363">
        <v>0.118855212372368</v>
      </c>
      <c r="I1363">
        <v>1.7308757280204499E-2</v>
      </c>
      <c r="J1363">
        <v>3.0438490634108601E-2</v>
      </c>
      <c r="K1363">
        <v>2.4123985390122198</v>
      </c>
      <c r="L1363">
        <v>2.60398967537194</v>
      </c>
      <c r="M1363">
        <v>2.35438497775122</v>
      </c>
      <c r="N1363">
        <v>0.17188318012575399</v>
      </c>
      <c r="O1363">
        <v>-0.35959720110587401</v>
      </c>
      <c r="P1363">
        <v>-0.13422439371795999</v>
      </c>
      <c r="Q1363">
        <v>-0.34265455690949598</v>
      </c>
    </row>
    <row r="1364" spans="1:17" x14ac:dyDescent="0.2">
      <c r="A1364" t="s">
        <v>245</v>
      </c>
      <c r="B1364" t="s">
        <v>18</v>
      </c>
      <c r="C1364" t="s">
        <v>588</v>
      </c>
      <c r="D1364">
        <v>0.51001456664238898</v>
      </c>
      <c r="E1364">
        <v>0.40411681914144998</v>
      </c>
      <c r="F1364">
        <v>0.39660950128129302</v>
      </c>
      <c r="G1364">
        <v>-0.113405065361096</v>
      </c>
      <c r="H1364">
        <v>-0.22235652230029901</v>
      </c>
      <c r="I1364">
        <v>-7.5073178601565704E-3</v>
      </c>
      <c r="J1364">
        <v>-1.8577098266055699E-2</v>
      </c>
      <c r="K1364">
        <v>2.3023268814727702</v>
      </c>
      <c r="L1364">
        <v>1.28961443846985</v>
      </c>
      <c r="M1364">
        <v>0.94152483802785603</v>
      </c>
      <c r="N1364">
        <v>-1.79294210707785</v>
      </c>
      <c r="O1364">
        <v>-0.82503736458429</v>
      </c>
      <c r="P1364">
        <v>-0.45343217195833901</v>
      </c>
      <c r="Q1364">
        <v>-0.44086741522050299</v>
      </c>
    </row>
    <row r="1365" spans="1:17" x14ac:dyDescent="0.2">
      <c r="A1365" t="s">
        <v>246</v>
      </c>
      <c r="B1365" t="s">
        <v>18</v>
      </c>
      <c r="C1365" t="s">
        <v>588</v>
      </c>
      <c r="D1365">
        <v>0.41259188239054001</v>
      </c>
      <c r="E1365">
        <v>0.56929269695227103</v>
      </c>
      <c r="F1365">
        <v>0.44828579660040302</v>
      </c>
      <c r="G1365">
        <v>3.5693914209863203E-2</v>
      </c>
      <c r="H1365">
        <v>8.6511431109730502E-2</v>
      </c>
      <c r="I1365">
        <v>-0.12100690035186799</v>
      </c>
      <c r="J1365">
        <v>-0.21255656536555401</v>
      </c>
      <c r="K1365">
        <v>1.5193366937657</v>
      </c>
      <c r="L1365">
        <v>2.6091476908329998</v>
      </c>
      <c r="M1365">
        <v>1.3271219341082101</v>
      </c>
      <c r="N1365">
        <v>-0.12512424054545801</v>
      </c>
      <c r="O1365">
        <v>-0.40371671198035702</v>
      </c>
      <c r="P1365">
        <v>-1.9133709154329299</v>
      </c>
      <c r="Q1365">
        <v>-0.82954535105621696</v>
      </c>
    </row>
    <row r="1366" spans="1:17" x14ac:dyDescent="0.2">
      <c r="A1366" t="s">
        <v>247</v>
      </c>
      <c r="B1366" t="s">
        <v>18</v>
      </c>
      <c r="C1366" t="s">
        <v>588</v>
      </c>
      <c r="D1366">
        <v>0.33653846153846201</v>
      </c>
      <c r="E1366">
        <v>0.41000446627958897</v>
      </c>
      <c r="F1366">
        <v>0.53080568720379195</v>
      </c>
      <c r="G1366">
        <v>0.19426722566533</v>
      </c>
      <c r="H1366">
        <v>0.57725118483412297</v>
      </c>
      <c r="I1366">
        <v>0.12080122092420199</v>
      </c>
      <c r="J1366">
        <v>0.29463391465064198</v>
      </c>
      <c r="K1366">
        <v>0.90809216969991002</v>
      </c>
      <c r="L1366">
        <v>1.3366488255723901</v>
      </c>
      <c r="M1366">
        <v>1.94286712228479</v>
      </c>
      <c r="N1366">
        <v>1.6486732915480899</v>
      </c>
      <c r="O1366">
        <v>0.265691658215229</v>
      </c>
      <c r="P1366">
        <v>1.1969933430745301</v>
      </c>
      <c r="Q1366">
        <v>0.18671555426477399</v>
      </c>
    </row>
    <row r="1367" spans="1:17" x14ac:dyDescent="0.2">
      <c r="A1367" t="s">
        <v>248</v>
      </c>
      <c r="B1367" t="s">
        <v>18</v>
      </c>
      <c r="C1367" t="s">
        <v>588</v>
      </c>
      <c r="D1367">
        <v>0.32494145199063201</v>
      </c>
      <c r="E1367">
        <v>0.36803748047891699</v>
      </c>
      <c r="F1367">
        <v>0.28461866212185799</v>
      </c>
      <c r="G1367">
        <v>-4.0322789868774599E-2</v>
      </c>
      <c r="H1367">
        <v>-0.124092477650211</v>
      </c>
      <c r="I1367">
        <v>-8.3418818357059499E-2</v>
      </c>
      <c r="J1367">
        <v>-0.22665848665334001</v>
      </c>
      <c r="K1367">
        <v>0.81488651895822395</v>
      </c>
      <c r="L1367">
        <v>1.0013890164563</v>
      </c>
      <c r="M1367">
        <v>0.105873944309277</v>
      </c>
      <c r="N1367">
        <v>-0.97544540023468296</v>
      </c>
      <c r="O1367">
        <v>-0.69099732915038803</v>
      </c>
      <c r="P1367">
        <v>-1.4298775316477701</v>
      </c>
      <c r="Q1367">
        <v>-0.85780146362014498</v>
      </c>
    </row>
    <row r="1368" spans="1:17" x14ac:dyDescent="0.2">
      <c r="A1368" t="s">
        <v>249</v>
      </c>
      <c r="B1368" t="s">
        <v>18</v>
      </c>
      <c r="C1368" t="s">
        <v>588</v>
      </c>
      <c r="D1368">
        <v>0.43387419426539198</v>
      </c>
      <c r="E1368">
        <v>0.411495305701855</v>
      </c>
      <c r="F1368">
        <v>0.40228013029316001</v>
      </c>
      <c r="G1368">
        <v>-3.1594063972232703E-2</v>
      </c>
      <c r="H1368">
        <v>-7.2818490681903103E-2</v>
      </c>
      <c r="I1368">
        <v>-9.2151754086952104E-3</v>
      </c>
      <c r="J1368">
        <v>-2.2394363388854699E-2</v>
      </c>
      <c r="K1368">
        <v>1.69038352436475</v>
      </c>
      <c r="L1368">
        <v>1.34855862873303</v>
      </c>
      <c r="M1368">
        <v>0.98383781860090602</v>
      </c>
      <c r="N1368">
        <v>-0.8778060666577</v>
      </c>
      <c r="O1368">
        <v>-0.62105549992340203</v>
      </c>
      <c r="P1368">
        <v>-0.475400247511649</v>
      </c>
      <c r="Q1368">
        <v>-0.44851609448873803</v>
      </c>
    </row>
    <row r="1369" spans="1:17" x14ac:dyDescent="0.2">
      <c r="A1369" t="s">
        <v>250</v>
      </c>
      <c r="B1369" t="s">
        <v>18</v>
      </c>
      <c r="C1369" t="s">
        <v>588</v>
      </c>
      <c r="D1369">
        <v>0.17157490396927</v>
      </c>
      <c r="E1369">
        <v>0.31959654178674402</v>
      </c>
      <c r="F1369">
        <v>0.44664166382543502</v>
      </c>
      <c r="G1369">
        <v>0.27506675985616502</v>
      </c>
      <c r="H1369">
        <v>1.60318760781839</v>
      </c>
      <c r="I1369">
        <v>0.12704512203869101</v>
      </c>
      <c r="J1369">
        <v>0.39751719880456099</v>
      </c>
      <c r="K1369">
        <v>-0.41772684152770401</v>
      </c>
      <c r="L1369">
        <v>0.61441102531636005</v>
      </c>
      <c r="M1369">
        <v>1.31485377866704</v>
      </c>
      <c r="N1369">
        <v>2.5524950824063799</v>
      </c>
      <c r="O1369">
        <v>1.66515119582565</v>
      </c>
      <c r="P1369">
        <v>1.27730829179367</v>
      </c>
      <c r="Q1369">
        <v>0.39286346834494401</v>
      </c>
    </row>
    <row r="1370" spans="1:17" x14ac:dyDescent="0.2">
      <c r="A1370" t="s">
        <v>251</v>
      </c>
      <c r="B1370" t="s">
        <v>18</v>
      </c>
      <c r="C1370" t="s">
        <v>588</v>
      </c>
      <c r="D1370">
        <v>0.220127903062942</v>
      </c>
      <c r="E1370">
        <v>0.316176470588235</v>
      </c>
      <c r="F1370">
        <v>0.41635377555277397</v>
      </c>
      <c r="G1370">
        <v>0.196225872489833</v>
      </c>
      <c r="H1370">
        <v>0.89141753389494305</v>
      </c>
      <c r="I1370">
        <v>0.100177304964539</v>
      </c>
      <c r="J1370">
        <v>0.316839848259937</v>
      </c>
      <c r="K1370">
        <v>-2.7504357246550801E-2</v>
      </c>
      <c r="L1370">
        <v>0.58708925332584105</v>
      </c>
      <c r="M1370">
        <v>1.0888522494896</v>
      </c>
      <c r="N1370">
        <v>1.6705826713274301</v>
      </c>
      <c r="O1370">
        <v>0.69423974729710802</v>
      </c>
      <c r="P1370">
        <v>0.93170907250132595</v>
      </c>
      <c r="Q1370">
        <v>0.23120972969282999</v>
      </c>
    </row>
    <row r="1371" spans="1:17" x14ac:dyDescent="0.2">
      <c r="A1371" t="s">
        <v>252</v>
      </c>
      <c r="B1371" t="s">
        <v>18</v>
      </c>
      <c r="C1371" t="s">
        <v>588</v>
      </c>
      <c r="D1371">
        <v>0.33403456048084101</v>
      </c>
      <c r="E1371">
        <v>0.48901098901098899</v>
      </c>
      <c r="F1371">
        <v>0.46964223283999501</v>
      </c>
      <c r="G1371">
        <v>0.135607672359154</v>
      </c>
      <c r="H1371">
        <v>0.40596898765189798</v>
      </c>
      <c r="I1371">
        <v>-1.9368756170993699E-2</v>
      </c>
      <c r="J1371">
        <v>-3.96080182373129E-2</v>
      </c>
      <c r="K1371">
        <v>0.88796821218260702</v>
      </c>
      <c r="L1371">
        <v>1.96780475027144</v>
      </c>
      <c r="M1371">
        <v>1.4864789419153499</v>
      </c>
      <c r="N1371">
        <v>0.99250883402885204</v>
      </c>
      <c r="O1371">
        <v>3.20490083400242E-2</v>
      </c>
      <c r="P1371">
        <v>-0.60600518556030103</v>
      </c>
      <c r="Q1371">
        <v>-0.483007208083021</v>
      </c>
    </row>
    <row r="1372" spans="1:17" x14ac:dyDescent="0.2">
      <c r="A1372" t="s">
        <v>253</v>
      </c>
      <c r="B1372" t="s">
        <v>18</v>
      </c>
      <c r="C1372" t="s">
        <v>588</v>
      </c>
      <c r="D1372">
        <v>0.24982911825017101</v>
      </c>
      <c r="E1372">
        <v>0.32206896551724101</v>
      </c>
      <c r="F1372">
        <v>0.45742092457420902</v>
      </c>
      <c r="G1372">
        <v>0.20759180632403801</v>
      </c>
      <c r="H1372">
        <v>0.83093519193452303</v>
      </c>
      <c r="I1372">
        <v>0.13535195905696801</v>
      </c>
      <c r="J1372">
        <v>0.42025768872077801</v>
      </c>
      <c r="K1372">
        <v>0.21120555136628999</v>
      </c>
      <c r="L1372">
        <v>0.63416236776153401</v>
      </c>
      <c r="M1372">
        <v>1.39528624033933</v>
      </c>
      <c r="N1372">
        <v>1.79772175419078</v>
      </c>
      <c r="O1372">
        <v>0.61173698356120998</v>
      </c>
      <c r="P1372">
        <v>1.3841586689710199</v>
      </c>
      <c r="Q1372">
        <v>0.43842873776593</v>
      </c>
    </row>
    <row r="1373" spans="1:17" x14ac:dyDescent="0.2">
      <c r="A1373" t="s">
        <v>254</v>
      </c>
      <c r="B1373" t="s">
        <v>18</v>
      </c>
      <c r="C1373" t="s">
        <v>588</v>
      </c>
      <c r="D1373">
        <v>0.33766604770747</v>
      </c>
      <c r="E1373">
        <v>0.45602283957395401</v>
      </c>
      <c r="F1373">
        <v>0.39858532272325398</v>
      </c>
      <c r="G1373">
        <v>6.0919275015783397E-2</v>
      </c>
      <c r="H1373">
        <v>0.180412793733291</v>
      </c>
      <c r="I1373">
        <v>-5.74375168507004E-2</v>
      </c>
      <c r="J1373">
        <v>-0.125953158189099</v>
      </c>
      <c r="K1373">
        <v>0.91715462689771998</v>
      </c>
      <c r="L1373">
        <v>1.70427377533122</v>
      </c>
      <c r="M1373">
        <v>0.95626798100450805</v>
      </c>
      <c r="N1373">
        <v>0.157046083912176</v>
      </c>
      <c r="O1373">
        <v>-0.27562772461805701</v>
      </c>
      <c r="P1373">
        <v>-1.0956815122236601</v>
      </c>
      <c r="Q1373">
        <v>-0.65601753370006999</v>
      </c>
    </row>
    <row r="1374" spans="1:17" x14ac:dyDescent="0.2">
      <c r="A1374" t="s">
        <v>255</v>
      </c>
      <c r="B1374" t="s">
        <v>18</v>
      </c>
      <c r="C1374" t="s">
        <v>588</v>
      </c>
      <c r="D1374">
        <v>0.33766604770747</v>
      </c>
      <c r="E1374">
        <v>0.45602283957395401</v>
      </c>
      <c r="F1374">
        <v>0.65447784319801705</v>
      </c>
      <c r="G1374">
        <v>0.316811795490546</v>
      </c>
      <c r="H1374">
        <v>0.93824000855723999</v>
      </c>
      <c r="I1374">
        <v>0.19845500362406299</v>
      </c>
      <c r="J1374">
        <v>0.43518654418597102</v>
      </c>
      <c r="K1374">
        <v>0.91715462689771998</v>
      </c>
      <c r="L1374">
        <v>1.70427377533122</v>
      </c>
      <c r="M1374">
        <v>2.8656814208503101</v>
      </c>
      <c r="N1374">
        <v>3.0194541217666599</v>
      </c>
      <c r="O1374">
        <v>0.75810935682911995</v>
      </c>
      <c r="P1374">
        <v>2.1958495807101301</v>
      </c>
      <c r="Q1374">
        <v>0.46834178378757202</v>
      </c>
    </row>
    <row r="1375" spans="1:17" x14ac:dyDescent="0.2">
      <c r="A1375" t="s">
        <v>256</v>
      </c>
      <c r="B1375" t="s">
        <v>18</v>
      </c>
      <c r="C1375" t="s">
        <v>588</v>
      </c>
      <c r="D1375">
        <v>0.52983676746052999</v>
      </c>
      <c r="E1375">
        <v>0.61871670141301804</v>
      </c>
      <c r="F1375">
        <v>0.48374512353706101</v>
      </c>
      <c r="G1375">
        <v>-4.6091643923468803E-2</v>
      </c>
      <c r="H1375">
        <v>-8.6992158253536706E-2</v>
      </c>
      <c r="I1375">
        <v>-0.13497157787595701</v>
      </c>
      <c r="J1375">
        <v>-0.21814762324616499</v>
      </c>
      <c r="K1375">
        <v>2.46163873844481</v>
      </c>
      <c r="L1375">
        <v>3.00397905613438</v>
      </c>
      <c r="M1375">
        <v>1.5917115957955501</v>
      </c>
      <c r="N1375">
        <v>-1.0399756732756</v>
      </c>
      <c r="O1375">
        <v>-0.64038951889539997</v>
      </c>
      <c r="P1375">
        <v>-2.09299777669505</v>
      </c>
      <c r="Q1375">
        <v>-0.84074819055602401</v>
      </c>
    </row>
    <row r="1376" spans="1:17" x14ac:dyDescent="0.2">
      <c r="A1376" t="s">
        <v>257</v>
      </c>
      <c r="B1376" t="s">
        <v>18</v>
      </c>
      <c r="C1376" t="s">
        <v>588</v>
      </c>
      <c r="D1376">
        <v>0.39791464597478199</v>
      </c>
      <c r="E1376">
        <v>0.55726417259582295</v>
      </c>
      <c r="F1376">
        <v>0.44347826086956499</v>
      </c>
      <c r="G1376">
        <v>4.5563614894783402E-2</v>
      </c>
      <c r="H1376">
        <v>0.114506001112789</v>
      </c>
      <c r="I1376">
        <v>-0.113785911726258</v>
      </c>
      <c r="J1376">
        <v>-0.204186662846501</v>
      </c>
      <c r="K1376">
        <v>1.40137513086638</v>
      </c>
      <c r="L1376">
        <v>2.51305594865154</v>
      </c>
      <c r="M1376">
        <v>1.29124916486911</v>
      </c>
      <c r="N1376">
        <v>-1.4721988383813601E-2</v>
      </c>
      <c r="O1376">
        <v>-0.36552987397130898</v>
      </c>
      <c r="P1376">
        <v>-1.82048774503459</v>
      </c>
      <c r="Q1376">
        <v>-0.81277452225203695</v>
      </c>
    </row>
    <row r="1377" spans="1:17" x14ac:dyDescent="0.2">
      <c r="A1377" t="s">
        <v>258</v>
      </c>
      <c r="B1377" t="s">
        <v>18</v>
      </c>
      <c r="C1377" t="s">
        <v>588</v>
      </c>
      <c r="D1377">
        <v>0.39693433996797101</v>
      </c>
      <c r="E1377">
        <v>0.42632743362831899</v>
      </c>
      <c r="F1377">
        <v>0.42466904811935302</v>
      </c>
      <c r="G1377">
        <v>2.7734708151382102E-2</v>
      </c>
      <c r="H1377">
        <v>6.9872282034404001E-2</v>
      </c>
      <c r="I1377">
        <v>-1.6583855089657999E-3</v>
      </c>
      <c r="J1377">
        <v>-3.8899338352493002E-3</v>
      </c>
      <c r="K1377">
        <v>1.3934963704916501</v>
      </c>
      <c r="L1377">
        <v>1.4670473951417</v>
      </c>
      <c r="M1377">
        <v>1.15089897584623</v>
      </c>
      <c r="N1377">
        <v>-0.21415574234343099</v>
      </c>
      <c r="O1377">
        <v>-0.42641384539867699</v>
      </c>
      <c r="P1377">
        <v>-0.37819768421835998</v>
      </c>
      <c r="Q1377">
        <v>-0.41143864711631301</v>
      </c>
    </row>
    <row r="1378" spans="1:17" x14ac:dyDescent="0.2">
      <c r="A1378" t="s">
        <v>259</v>
      </c>
      <c r="B1378" t="s">
        <v>18</v>
      </c>
      <c r="C1378" t="s">
        <v>588</v>
      </c>
      <c r="D1378">
        <v>0.322297466766993</v>
      </c>
      <c r="E1378">
        <v>0.33614825240440999</v>
      </c>
      <c r="F1378">
        <v>0.46378626591525801</v>
      </c>
      <c r="G1378">
        <v>0.14148879914826501</v>
      </c>
      <c r="H1378">
        <v>0.43900065541177702</v>
      </c>
      <c r="I1378">
        <v>0.127638013510848</v>
      </c>
      <c r="J1378">
        <v>0.37970750285885801</v>
      </c>
      <c r="K1378">
        <v>0.79363669914007395</v>
      </c>
      <c r="L1378">
        <v>0.74663694615279996</v>
      </c>
      <c r="M1378">
        <v>1.44278301079301</v>
      </c>
      <c r="N1378">
        <v>1.0582949873777701</v>
      </c>
      <c r="O1378">
        <v>7.7106851549524402E-2</v>
      </c>
      <c r="P1378">
        <v>1.2849346214406601</v>
      </c>
      <c r="Q1378">
        <v>0.35717806327840201</v>
      </c>
    </row>
    <row r="1379" spans="1:17" x14ac:dyDescent="0.2">
      <c r="A1379" t="s">
        <v>260</v>
      </c>
      <c r="B1379" t="s">
        <v>18</v>
      </c>
      <c r="C1379" t="s">
        <v>588</v>
      </c>
      <c r="D1379">
        <v>0.40074090215733299</v>
      </c>
      <c r="E1379">
        <v>0.416209773539928</v>
      </c>
      <c r="F1379">
        <v>0.41009113136252501</v>
      </c>
      <c r="G1379">
        <v>9.3502292051922398E-3</v>
      </c>
      <c r="H1379">
        <v>2.3332355531608E-2</v>
      </c>
      <c r="I1379">
        <v>-6.11864217740349E-3</v>
      </c>
      <c r="J1379">
        <v>-1.4700861359798201E-2</v>
      </c>
      <c r="K1379">
        <v>1.42408987000417</v>
      </c>
      <c r="L1379">
        <v>1.3862208900873201</v>
      </c>
      <c r="M1379">
        <v>1.04212178248084</v>
      </c>
      <c r="N1379">
        <v>-0.419804114596383</v>
      </c>
      <c r="O1379">
        <v>-0.48989803658722197</v>
      </c>
      <c r="P1379">
        <v>-0.43556971478568501</v>
      </c>
      <c r="Q1379">
        <v>-0.43310057380134598</v>
      </c>
    </row>
    <row r="1380" spans="1:17" x14ac:dyDescent="0.2">
      <c r="A1380" t="s">
        <v>261</v>
      </c>
      <c r="B1380" t="s">
        <v>18</v>
      </c>
      <c r="C1380" t="s">
        <v>588</v>
      </c>
      <c r="D1380">
        <v>0.28033472803347298</v>
      </c>
      <c r="E1380">
        <v>0.30874972725289102</v>
      </c>
      <c r="F1380">
        <v>0.26295511462145998</v>
      </c>
      <c r="G1380">
        <v>-1.73796134120126E-2</v>
      </c>
      <c r="H1380">
        <v>-6.1995934410015101E-2</v>
      </c>
      <c r="I1380">
        <v>-4.5794612631430899E-2</v>
      </c>
      <c r="J1380">
        <v>-0.148322763031695</v>
      </c>
      <c r="K1380">
        <v>0.45638041298885601</v>
      </c>
      <c r="L1380">
        <v>0.52775955629237403</v>
      </c>
      <c r="M1380">
        <v>-5.5774659859583103E-2</v>
      </c>
      <c r="N1380">
        <v>-0.71880353910523098</v>
      </c>
      <c r="O1380">
        <v>-0.60629266544681404</v>
      </c>
      <c r="P1380">
        <v>-0.94591949034559097</v>
      </c>
      <c r="Q1380">
        <v>-0.70083965825627903</v>
      </c>
    </row>
    <row r="1381" spans="1:17" x14ac:dyDescent="0.2">
      <c r="A1381" t="s">
        <v>262</v>
      </c>
      <c r="B1381" t="s">
        <v>18</v>
      </c>
      <c r="C1381" t="s">
        <v>588</v>
      </c>
      <c r="D1381">
        <v>0.26580493537015298</v>
      </c>
      <c r="E1381">
        <v>0.24427645788336899</v>
      </c>
      <c r="F1381">
        <v>0.32921511627907002</v>
      </c>
      <c r="G1381">
        <v>6.3410180908916994E-2</v>
      </c>
      <c r="H1381">
        <v>0.23855908025414799</v>
      </c>
      <c r="I1381">
        <v>8.4938658395700403E-2</v>
      </c>
      <c r="J1381">
        <v>0.34771528591696999</v>
      </c>
      <c r="K1381">
        <v>0.33960386169421503</v>
      </c>
      <c r="L1381">
        <v>1.2704791945442301E-2</v>
      </c>
      <c r="M1381">
        <v>0.43864283016518801</v>
      </c>
      <c r="N1381">
        <v>0.184909301785118</v>
      </c>
      <c r="O1381">
        <v>-0.196311527799991</v>
      </c>
      <c r="P1381">
        <v>0.73569521909716595</v>
      </c>
      <c r="Q1381">
        <v>0.29307504748135699</v>
      </c>
    </row>
    <row r="1382" spans="1:17" x14ac:dyDescent="0.2">
      <c r="A1382" t="s">
        <v>263</v>
      </c>
      <c r="B1382" t="s">
        <v>18</v>
      </c>
      <c r="C1382" t="s">
        <v>588</v>
      </c>
      <c r="D1382">
        <v>0.338945283486011</v>
      </c>
      <c r="E1382">
        <v>0.29793895121314901</v>
      </c>
      <c r="F1382">
        <v>0.38124432334241598</v>
      </c>
      <c r="G1382">
        <v>4.2299039856404597E-2</v>
      </c>
      <c r="H1382">
        <v>0.124796071570503</v>
      </c>
      <c r="I1382">
        <v>8.3305372129267002E-2</v>
      </c>
      <c r="J1382">
        <v>0.279605509081857</v>
      </c>
      <c r="K1382">
        <v>0.92743589834957296</v>
      </c>
      <c r="L1382">
        <v>0.44139598639732802</v>
      </c>
      <c r="M1382">
        <v>0.82687327569347502</v>
      </c>
      <c r="N1382">
        <v>-5.1239452093567998E-2</v>
      </c>
      <c r="O1382">
        <v>-0.35149339283845099</v>
      </c>
      <c r="P1382">
        <v>0.71468634974978096</v>
      </c>
      <c r="Q1382">
        <v>0.156603039044897</v>
      </c>
    </row>
    <row r="1383" spans="1:17" x14ac:dyDescent="0.2">
      <c r="A1383" t="s">
        <v>264</v>
      </c>
      <c r="B1383" t="s">
        <v>18</v>
      </c>
      <c r="C1383" t="s">
        <v>588</v>
      </c>
      <c r="D1383">
        <v>0.304257801037006</v>
      </c>
      <c r="E1383">
        <v>0.34607506987233899</v>
      </c>
      <c r="F1383">
        <v>0.27087087087087097</v>
      </c>
      <c r="G1383">
        <v>-3.3386930166134997E-2</v>
      </c>
      <c r="H1383">
        <v>-0.109732371864721</v>
      </c>
      <c r="I1383">
        <v>-7.5204199001468103E-2</v>
      </c>
      <c r="J1383">
        <v>-0.217306028513437</v>
      </c>
      <c r="K1383">
        <v>0.64865115122003703</v>
      </c>
      <c r="L1383">
        <v>0.82593887517946896</v>
      </c>
      <c r="M1383">
        <v>3.29096402471774E-3</v>
      </c>
      <c r="N1383">
        <v>-0.89786102799342904</v>
      </c>
      <c r="O1383">
        <v>-0.67140899350660399</v>
      </c>
      <c r="P1383">
        <v>-1.3242133450768601</v>
      </c>
      <c r="Q1383">
        <v>-0.83906188164705398</v>
      </c>
    </row>
    <row r="1384" spans="1:17" x14ac:dyDescent="0.2">
      <c r="A1384" t="s">
        <v>265</v>
      </c>
      <c r="B1384" t="s">
        <v>18</v>
      </c>
      <c r="C1384" t="s">
        <v>588</v>
      </c>
      <c r="D1384">
        <v>0.304342946919538</v>
      </c>
      <c r="E1384">
        <v>0.34618653069895899</v>
      </c>
      <c r="F1384">
        <v>0.54429482636428095</v>
      </c>
      <c r="G1384">
        <v>0.239951879444743</v>
      </c>
      <c r="H1384">
        <v>0.78842595786582004</v>
      </c>
      <c r="I1384">
        <v>0.19810829566532201</v>
      </c>
      <c r="J1384">
        <v>0.572258820310935</v>
      </c>
      <c r="K1384">
        <v>0.64933547223888399</v>
      </c>
      <c r="L1384">
        <v>0.82682929737071398</v>
      </c>
      <c r="M1384">
        <v>2.0435200978278099</v>
      </c>
      <c r="N1384">
        <v>2.1597008117826499</v>
      </c>
      <c r="O1384">
        <v>0.55375098002220502</v>
      </c>
      <c r="P1384">
        <v>2.1913898957445599</v>
      </c>
      <c r="Q1384">
        <v>0.74299440625934399</v>
      </c>
    </row>
    <row r="1385" spans="1:17" x14ac:dyDescent="0.2">
      <c r="A1385" t="s">
        <v>266</v>
      </c>
      <c r="B1385" t="s">
        <v>18</v>
      </c>
      <c r="C1385" t="s">
        <v>588</v>
      </c>
      <c r="D1385">
        <v>0.41965437193706501</v>
      </c>
      <c r="E1385">
        <v>0.43559919916102602</v>
      </c>
      <c r="F1385">
        <v>0.49202031193326101</v>
      </c>
      <c r="G1385">
        <v>7.2365939996196102E-2</v>
      </c>
      <c r="H1385">
        <v>0.172441763592657</v>
      </c>
      <c r="I1385">
        <v>5.6421112772234903E-2</v>
      </c>
      <c r="J1385">
        <v>0.12952529040664701</v>
      </c>
      <c r="K1385">
        <v>1.57609821761591</v>
      </c>
      <c r="L1385">
        <v>1.5411163396551</v>
      </c>
      <c r="M1385">
        <v>1.6534592229307401</v>
      </c>
      <c r="N1385">
        <v>0.28508822357991898</v>
      </c>
      <c r="O1385">
        <v>-0.28650084882437199</v>
      </c>
      <c r="P1385">
        <v>0.368875634297882</v>
      </c>
      <c r="Q1385">
        <v>-0.144113683589113</v>
      </c>
    </row>
    <row r="1386" spans="1:17" x14ac:dyDescent="0.2">
      <c r="A1386" t="s">
        <v>267</v>
      </c>
      <c r="B1386" t="s">
        <v>18</v>
      </c>
      <c r="C1386" t="s">
        <v>588</v>
      </c>
      <c r="D1386">
        <v>0.41965437193706501</v>
      </c>
      <c r="E1386">
        <v>0.43559919916102602</v>
      </c>
      <c r="F1386">
        <v>0.52871652816251202</v>
      </c>
      <c r="G1386">
        <v>0.109062156225447</v>
      </c>
      <c r="H1386">
        <v>0.25988566667858498</v>
      </c>
      <c r="I1386">
        <v>9.3117329001485699E-2</v>
      </c>
      <c r="J1386">
        <v>0.21376836592177401</v>
      </c>
      <c r="K1386">
        <v>1.57609821761591</v>
      </c>
      <c r="L1386">
        <v>1.5411163396551</v>
      </c>
      <c r="M1386">
        <v>1.9272782791877201</v>
      </c>
      <c r="N1386">
        <v>0.69557128146129699</v>
      </c>
      <c r="O1386">
        <v>-0.16722035401211199</v>
      </c>
      <c r="P1386">
        <v>0.84089699892199299</v>
      </c>
      <c r="Q1386">
        <v>2.46847216713585E-2</v>
      </c>
    </row>
    <row r="1387" spans="1:17" x14ac:dyDescent="0.2">
      <c r="A1387" t="s">
        <v>268</v>
      </c>
      <c r="B1387" t="s">
        <v>18</v>
      </c>
      <c r="C1387" t="s">
        <v>588</v>
      </c>
      <c r="D1387">
        <v>0.37598736176935199</v>
      </c>
      <c r="E1387">
        <v>0.461953770879028</v>
      </c>
      <c r="F1387">
        <v>0.44425704165963897</v>
      </c>
      <c r="G1387">
        <v>6.8269679890286802E-2</v>
      </c>
      <c r="H1387">
        <v>0.181574400716603</v>
      </c>
      <c r="I1387">
        <v>-1.7696729219389098E-2</v>
      </c>
      <c r="J1387">
        <v>-3.8308441958845502E-2</v>
      </c>
      <c r="K1387">
        <v>1.2251446306726901</v>
      </c>
      <c r="L1387">
        <v>1.7516539447497299</v>
      </c>
      <c r="M1387">
        <v>1.2970602550272099</v>
      </c>
      <c r="N1387">
        <v>0.239267549218108</v>
      </c>
      <c r="O1387">
        <v>-0.27404319955848</v>
      </c>
      <c r="P1387">
        <v>-0.58449799695932503</v>
      </c>
      <c r="Q1387">
        <v>-0.480403238534446</v>
      </c>
    </row>
    <row r="1388" spans="1:17" x14ac:dyDescent="0.2">
      <c r="A1388" t="s">
        <v>269</v>
      </c>
      <c r="B1388" t="s">
        <v>18</v>
      </c>
      <c r="C1388" t="s">
        <v>588</v>
      </c>
      <c r="D1388">
        <v>0.238162212845757</v>
      </c>
      <c r="E1388">
        <v>0.30073831009023799</v>
      </c>
      <c r="F1388">
        <v>0.55323469683783</v>
      </c>
      <c r="G1388">
        <v>0.31507248399207299</v>
      </c>
      <c r="H1388">
        <v>1.3229322999116</v>
      </c>
      <c r="I1388">
        <v>0.25249638674759201</v>
      </c>
      <c r="J1388">
        <v>0.83958836728127295</v>
      </c>
      <c r="K1388">
        <v>0.117438144702075</v>
      </c>
      <c r="L1388">
        <v>0.46375910123330499</v>
      </c>
      <c r="M1388">
        <v>2.1102274357406401</v>
      </c>
      <c r="N1388">
        <v>2.9999982220618699</v>
      </c>
      <c r="O1388">
        <v>1.2828604857685399</v>
      </c>
      <c r="P1388">
        <v>2.8909808511600201</v>
      </c>
      <c r="Q1388">
        <v>1.27864438023845</v>
      </c>
    </row>
    <row r="1389" spans="1:17" x14ac:dyDescent="0.2">
      <c r="A1389" t="s">
        <v>270</v>
      </c>
      <c r="B1389" t="s">
        <v>18</v>
      </c>
      <c r="C1389" t="s">
        <v>588</v>
      </c>
      <c r="D1389">
        <v>0.44460028050490902</v>
      </c>
      <c r="E1389">
        <v>0.40705319784817701</v>
      </c>
      <c r="F1389">
        <v>0.47040737893927698</v>
      </c>
      <c r="G1389">
        <v>2.5807098434368601E-2</v>
      </c>
      <c r="H1389">
        <v>5.8045618876040497E-2</v>
      </c>
      <c r="I1389">
        <v>6.3354181091100498E-2</v>
      </c>
      <c r="J1389">
        <v>0.15564103519149999</v>
      </c>
      <c r="K1389">
        <v>1.7765895280541</v>
      </c>
      <c r="L1389">
        <v>1.3130721575775699</v>
      </c>
      <c r="M1389">
        <v>1.49218829302379</v>
      </c>
      <c r="N1389">
        <v>-0.23571794172928501</v>
      </c>
      <c r="O1389">
        <v>-0.442546362174847</v>
      </c>
      <c r="P1389">
        <v>0.458055301990557</v>
      </c>
      <c r="Q1389">
        <v>-9.1785393757374795E-2</v>
      </c>
    </row>
    <row r="1390" spans="1:17" x14ac:dyDescent="0.2">
      <c r="A1390" t="s">
        <v>271</v>
      </c>
      <c r="B1390" t="s">
        <v>18</v>
      </c>
      <c r="C1390" t="s">
        <v>588</v>
      </c>
      <c r="D1390">
        <v>0.35222409544806099</v>
      </c>
      <c r="E1390">
        <v>0.33933064921993</v>
      </c>
      <c r="F1390">
        <v>0.48479681727763602</v>
      </c>
      <c r="G1390">
        <v>0.132572721829574</v>
      </c>
      <c r="H1390">
        <v>0.37638742931805902</v>
      </c>
      <c r="I1390">
        <v>0.14546616805770601</v>
      </c>
      <c r="J1390">
        <v>0.42868561502508301</v>
      </c>
      <c r="K1390">
        <v>1.0341582654300601</v>
      </c>
      <c r="L1390">
        <v>0.77206001927914403</v>
      </c>
      <c r="M1390">
        <v>1.59955910208112</v>
      </c>
      <c r="N1390">
        <v>0.95855994496307895</v>
      </c>
      <c r="O1390">
        <v>-8.3026089924119594E-3</v>
      </c>
      <c r="P1390">
        <v>1.5142571702659999</v>
      </c>
      <c r="Q1390">
        <v>0.45531582921078101</v>
      </c>
    </row>
    <row r="1391" spans="1:17" x14ac:dyDescent="0.2">
      <c r="A1391" t="s">
        <v>272</v>
      </c>
      <c r="B1391" t="s">
        <v>18</v>
      </c>
      <c r="C1391" t="s">
        <v>588</v>
      </c>
      <c r="D1391">
        <v>0.35222409544806099</v>
      </c>
      <c r="E1391">
        <v>0.33933064921993</v>
      </c>
      <c r="F1391">
        <v>0.44792214623882198</v>
      </c>
      <c r="G1391">
        <v>9.5698050790760394E-2</v>
      </c>
      <c r="H1391">
        <v>0.27169649103370902</v>
      </c>
      <c r="I1391">
        <v>0.10859149701889199</v>
      </c>
      <c r="J1391">
        <v>0.32001676614985303</v>
      </c>
      <c r="K1391">
        <v>1.0341582654300601</v>
      </c>
      <c r="L1391">
        <v>0.77206001927914403</v>
      </c>
      <c r="M1391">
        <v>1.3244084554706901</v>
      </c>
      <c r="N1391">
        <v>0.54608069555433603</v>
      </c>
      <c r="O1391">
        <v>-0.15110944263347101</v>
      </c>
      <c r="P1391">
        <v>1.03994035146734</v>
      </c>
      <c r="Q1391">
        <v>0.237575340993013</v>
      </c>
    </row>
    <row r="1392" spans="1:17" x14ac:dyDescent="0.2">
      <c r="A1392" t="s">
        <v>273</v>
      </c>
      <c r="B1392" t="s">
        <v>18</v>
      </c>
      <c r="C1392" t="s">
        <v>588</v>
      </c>
      <c r="D1392">
        <v>0.404619021640298</v>
      </c>
      <c r="E1392">
        <v>0.45316784528791998</v>
      </c>
      <c r="F1392">
        <v>0.47963800904977399</v>
      </c>
      <c r="G1392">
        <v>7.5018987409475504E-2</v>
      </c>
      <c r="H1392">
        <v>0.18540647719762099</v>
      </c>
      <c r="I1392">
        <v>2.6470163761853498E-2</v>
      </c>
      <c r="J1392">
        <v>5.8411390033720603E-2</v>
      </c>
      <c r="K1392">
        <v>1.45525847847802</v>
      </c>
      <c r="L1392">
        <v>1.6814662083568099</v>
      </c>
      <c r="M1392">
        <v>1.5610652150945401</v>
      </c>
      <c r="N1392">
        <v>0.31476515288793799</v>
      </c>
      <c r="O1392">
        <v>-0.26881593999339598</v>
      </c>
      <c r="P1392">
        <v>-1.6381737616072499E-2</v>
      </c>
      <c r="Q1392">
        <v>-0.28660507414437197</v>
      </c>
    </row>
    <row r="1393" spans="1:17" x14ac:dyDescent="0.2">
      <c r="A1393" t="s">
        <v>274</v>
      </c>
      <c r="B1393" t="s">
        <v>18</v>
      </c>
      <c r="C1393" t="s">
        <v>588</v>
      </c>
      <c r="D1393">
        <v>0.34128205128205102</v>
      </c>
      <c r="E1393">
        <v>0.421017845340383</v>
      </c>
      <c r="F1393">
        <v>0.39554087530966098</v>
      </c>
      <c r="G1393">
        <v>5.4258824027610099E-2</v>
      </c>
      <c r="H1393">
        <v>0.15898528452868499</v>
      </c>
      <c r="I1393">
        <v>-2.5476970030721899E-2</v>
      </c>
      <c r="J1393">
        <v>-6.0512803228386598E-2</v>
      </c>
      <c r="K1393">
        <v>0.94621659885377196</v>
      </c>
      <c r="L1393">
        <v>1.42463092128882</v>
      </c>
      <c r="M1393">
        <v>0.93355098717588103</v>
      </c>
      <c r="N1393">
        <v>8.2542427420334505E-2</v>
      </c>
      <c r="O1393">
        <v>-0.30485656516978799</v>
      </c>
      <c r="P1393">
        <v>-0.68457479675598099</v>
      </c>
      <c r="Q1393">
        <v>-0.52489426345498003</v>
      </c>
    </row>
    <row r="1394" spans="1:17" x14ac:dyDescent="0.2">
      <c r="A1394" t="s">
        <v>275</v>
      </c>
      <c r="B1394" t="s">
        <v>18</v>
      </c>
      <c r="C1394" t="s">
        <v>588</v>
      </c>
      <c r="D1394">
        <v>0.31881630374092701</v>
      </c>
      <c r="E1394">
        <v>0.33024734005803502</v>
      </c>
      <c r="F1394">
        <v>0.29484253765403901</v>
      </c>
      <c r="G1394">
        <v>-2.3973766086887598E-2</v>
      </c>
      <c r="H1394">
        <v>-7.5196173487943496E-2</v>
      </c>
      <c r="I1394">
        <v>-3.5404802403995801E-2</v>
      </c>
      <c r="J1394">
        <v>-0.10720692677728801</v>
      </c>
      <c r="K1394">
        <v>0.765658446311688</v>
      </c>
      <c r="L1394">
        <v>0.69949658786610203</v>
      </c>
      <c r="M1394">
        <v>0.18216224422613</v>
      </c>
      <c r="N1394">
        <v>-0.79256558414031997</v>
      </c>
      <c r="O1394">
        <v>-0.62429884990667495</v>
      </c>
      <c r="P1394">
        <v>-0.81227594597846697</v>
      </c>
      <c r="Q1394">
        <v>-0.618455586351777</v>
      </c>
    </row>
    <row r="1395" spans="1:17" x14ac:dyDescent="0.2">
      <c r="A1395" t="s">
        <v>276</v>
      </c>
      <c r="B1395" t="s">
        <v>18</v>
      </c>
      <c r="C1395" t="s">
        <v>588</v>
      </c>
      <c r="D1395">
        <v>0.43519140362659497</v>
      </c>
      <c r="E1395">
        <v>0.49465296707905199</v>
      </c>
      <c r="F1395">
        <v>0.51055408970976301</v>
      </c>
      <c r="G1395">
        <v>7.5362686083167596E-2</v>
      </c>
      <c r="H1395">
        <v>0.17317135737320499</v>
      </c>
      <c r="I1395">
        <v>1.59011226307103E-2</v>
      </c>
      <c r="J1395">
        <v>3.2146016882516899E-2</v>
      </c>
      <c r="K1395">
        <v>1.70096999108858</v>
      </c>
      <c r="L1395">
        <v>2.0128765717055601</v>
      </c>
      <c r="M1395">
        <v>1.7917541770462899</v>
      </c>
      <c r="N1395">
        <v>0.31860975860111301</v>
      </c>
      <c r="O1395">
        <v>-0.28550562441095301</v>
      </c>
      <c r="P1395">
        <v>-0.15233071901306799</v>
      </c>
      <c r="Q1395">
        <v>-0.339233175319267</v>
      </c>
    </row>
    <row r="1396" spans="1:17" x14ac:dyDescent="0.2">
      <c r="A1396" t="s">
        <v>277</v>
      </c>
      <c r="B1396" t="s">
        <v>18</v>
      </c>
      <c r="C1396" t="s">
        <v>588</v>
      </c>
      <c r="D1396">
        <v>0.46026579545094898</v>
      </c>
      <c r="E1396">
        <v>0.48878634348647199</v>
      </c>
      <c r="F1396">
        <v>0.39368538697960298</v>
      </c>
      <c r="G1396">
        <v>-6.6580408471345803E-2</v>
      </c>
      <c r="H1396">
        <v>-0.14465643358554001</v>
      </c>
      <c r="I1396">
        <v>-9.5100956506868603E-2</v>
      </c>
      <c r="J1396">
        <v>-0.19456549425771899</v>
      </c>
      <c r="K1396">
        <v>1.9024939268327199</v>
      </c>
      <c r="L1396">
        <v>1.96601013447449</v>
      </c>
      <c r="M1396">
        <v>0.91970574328865495</v>
      </c>
      <c r="N1396">
        <v>-1.2691625374275599</v>
      </c>
      <c r="O1396">
        <v>-0.71904821380558404</v>
      </c>
      <c r="P1396">
        <v>-1.5801442173668501</v>
      </c>
      <c r="Q1396">
        <v>-0.79349652338271803</v>
      </c>
    </row>
    <row r="1397" spans="1:17" x14ac:dyDescent="0.2">
      <c r="A1397" t="s">
        <v>278</v>
      </c>
      <c r="B1397" t="s">
        <v>18</v>
      </c>
      <c r="C1397" t="s">
        <v>588</v>
      </c>
      <c r="D1397">
        <v>0.248304335004423</v>
      </c>
      <c r="E1397">
        <v>0.396108949416342</v>
      </c>
      <c r="F1397">
        <v>0.45012434374136501</v>
      </c>
      <c r="G1397">
        <v>0.201820008736942</v>
      </c>
      <c r="H1397">
        <v>0.81279293304865596</v>
      </c>
      <c r="I1397">
        <v>5.40153943250226E-2</v>
      </c>
      <c r="J1397">
        <v>0.13636499353173701</v>
      </c>
      <c r="K1397">
        <v>0.19895080465130499</v>
      </c>
      <c r="L1397">
        <v>1.2256423226687001</v>
      </c>
      <c r="M1397">
        <v>1.34084076658611</v>
      </c>
      <c r="N1397">
        <v>1.7331585548619199</v>
      </c>
      <c r="O1397">
        <v>0.58698948784625105</v>
      </c>
      <c r="P1397">
        <v>0.33793101327045899</v>
      </c>
      <c r="Q1397">
        <v>-0.13040892538898199</v>
      </c>
    </row>
    <row r="1398" spans="1:17" x14ac:dyDescent="0.2">
      <c r="A1398" t="s">
        <v>279</v>
      </c>
      <c r="B1398" t="s">
        <v>18</v>
      </c>
      <c r="C1398" t="s">
        <v>588</v>
      </c>
      <c r="D1398">
        <v>0.56391392311936706</v>
      </c>
      <c r="E1398">
        <v>0.50092489826119102</v>
      </c>
      <c r="F1398">
        <v>0.53199195171026203</v>
      </c>
      <c r="G1398">
        <v>-3.1921971409105701E-2</v>
      </c>
      <c r="H1398">
        <v>-5.6607879501405001E-2</v>
      </c>
      <c r="I1398">
        <v>3.1067053449070299E-2</v>
      </c>
      <c r="J1398">
        <v>6.201938365793E-2</v>
      </c>
      <c r="K1398">
        <v>2.73551826363691</v>
      </c>
      <c r="L1398">
        <v>2.0629808718070799</v>
      </c>
      <c r="M1398">
        <v>1.9517187658876001</v>
      </c>
      <c r="N1398">
        <v>-0.88147403194733098</v>
      </c>
      <c r="O1398">
        <v>-0.59894292655257597</v>
      </c>
      <c r="P1398">
        <v>4.2747795784077502E-2</v>
      </c>
      <c r="Q1398">
        <v>-0.27937571355618801</v>
      </c>
    </row>
    <row r="1399" spans="1:17" x14ac:dyDescent="0.2">
      <c r="A1399" t="s">
        <v>280</v>
      </c>
      <c r="B1399" t="s">
        <v>18</v>
      </c>
      <c r="C1399" t="s">
        <v>588</v>
      </c>
      <c r="D1399">
        <v>0.45907906168549101</v>
      </c>
      <c r="E1399">
        <v>0.42178919397697101</v>
      </c>
      <c r="F1399">
        <v>0.58936456133614901</v>
      </c>
      <c r="G1399">
        <v>0.130285499650658</v>
      </c>
      <c r="H1399">
        <v>0.28379752100285299</v>
      </c>
      <c r="I1399">
        <v>0.167575367359178</v>
      </c>
      <c r="J1399">
        <v>0.39729649254202498</v>
      </c>
      <c r="K1399">
        <v>1.8929560979286</v>
      </c>
      <c r="L1399">
        <v>1.4307929601327001</v>
      </c>
      <c r="M1399">
        <v>2.3798205005356001</v>
      </c>
      <c r="N1399">
        <v>0.93297512858336396</v>
      </c>
      <c r="O1399">
        <v>-0.134602667529447</v>
      </c>
      <c r="P1399">
        <v>1.7986465568946</v>
      </c>
      <c r="Q1399">
        <v>0.39242123775305998</v>
      </c>
    </row>
    <row r="1400" spans="1:17" x14ac:dyDescent="0.2">
      <c r="A1400" t="s">
        <v>281</v>
      </c>
      <c r="B1400" t="s">
        <v>18</v>
      </c>
      <c r="C1400" t="s">
        <v>588</v>
      </c>
      <c r="D1400">
        <v>0.54285714285714304</v>
      </c>
      <c r="E1400">
        <v>0.59598494353826803</v>
      </c>
      <c r="F1400">
        <v>0.63134461264470199</v>
      </c>
      <c r="G1400">
        <v>8.8487469787558795E-2</v>
      </c>
      <c r="H1400">
        <v>0.16300323381918699</v>
      </c>
      <c r="I1400">
        <v>3.5359669106433199E-2</v>
      </c>
      <c r="J1400">
        <v>5.9329802690162602E-2</v>
      </c>
      <c r="K1400">
        <v>2.5662840400406499</v>
      </c>
      <c r="L1400">
        <v>2.8223828642572899</v>
      </c>
      <c r="M1400">
        <v>2.6930663665157799</v>
      </c>
      <c r="N1400">
        <v>0.46542329696030199</v>
      </c>
      <c r="O1400">
        <v>-0.29937576018981399</v>
      </c>
      <c r="P1400">
        <v>9.7963469458360097E-2</v>
      </c>
      <c r="Q1400">
        <v>-0.284764844655711</v>
      </c>
    </row>
    <row r="1401" spans="1:17" x14ac:dyDescent="0.2">
      <c r="A1401" t="s">
        <v>282</v>
      </c>
      <c r="B1401" t="s">
        <v>18</v>
      </c>
      <c r="C1401" t="s">
        <v>588</v>
      </c>
      <c r="D1401">
        <v>0.42857142857142899</v>
      </c>
      <c r="E1401">
        <v>0.365560926821137</v>
      </c>
      <c r="F1401">
        <v>0.41846278975193202</v>
      </c>
      <c r="G1401">
        <v>-1.0108638819496901E-2</v>
      </c>
      <c r="H1401">
        <v>-2.3586823912159299E-2</v>
      </c>
      <c r="I1401">
        <v>5.29018629307949E-2</v>
      </c>
      <c r="J1401">
        <v>0.14471421601543</v>
      </c>
      <c r="K1401">
        <v>1.6477649747120899</v>
      </c>
      <c r="L1401">
        <v>0.98160468144313495</v>
      </c>
      <c r="M1401">
        <v>1.1045892473871</v>
      </c>
      <c r="N1401">
        <v>-0.63747057916549199</v>
      </c>
      <c r="O1401">
        <v>-0.55389955919467304</v>
      </c>
      <c r="P1401">
        <v>0.32360772159996298</v>
      </c>
      <c r="Q1401">
        <v>-0.113679533307858</v>
      </c>
    </row>
    <row r="1402" spans="1:17" x14ac:dyDescent="0.2">
      <c r="A1402" t="s">
        <v>283</v>
      </c>
      <c r="B1402" t="s">
        <v>18</v>
      </c>
      <c r="C1402" t="s">
        <v>588</v>
      </c>
      <c r="D1402">
        <v>0.30237305435060002</v>
      </c>
      <c r="E1402">
        <v>0.44182446111706603</v>
      </c>
      <c r="F1402">
        <v>0.36623844940275002</v>
      </c>
      <c r="G1402">
        <v>6.3865395052149998E-2</v>
      </c>
      <c r="H1402">
        <v>0.21121390988132999</v>
      </c>
      <c r="I1402">
        <v>-7.5586011714316101E-2</v>
      </c>
      <c r="J1402">
        <v>-0.17107701896633701</v>
      </c>
      <c r="K1402">
        <v>0.63350336327822099</v>
      </c>
      <c r="L1402">
        <v>1.5908478153677601</v>
      </c>
      <c r="M1402">
        <v>0.71490276040107303</v>
      </c>
      <c r="N1402">
        <v>0.19000131705824</v>
      </c>
      <c r="O1402">
        <v>-0.23361253264637999</v>
      </c>
      <c r="P1402">
        <v>-1.3291245805193199</v>
      </c>
      <c r="Q1402">
        <v>-0.74643251073905204</v>
      </c>
    </row>
    <row r="1403" spans="1:17" x14ac:dyDescent="0.2">
      <c r="A1403" t="s">
        <v>284</v>
      </c>
      <c r="B1403" t="s">
        <v>18</v>
      </c>
      <c r="C1403" t="s">
        <v>588</v>
      </c>
      <c r="D1403">
        <v>0.30237305435060002</v>
      </c>
      <c r="E1403">
        <v>0.44182446111706603</v>
      </c>
      <c r="F1403">
        <v>0.43285280728376302</v>
      </c>
      <c r="G1403">
        <v>0.13047975293316399</v>
      </c>
      <c r="H1403">
        <v>0.43151911539668197</v>
      </c>
      <c r="I1403">
        <v>-8.9716538333023399E-3</v>
      </c>
      <c r="J1403">
        <v>-2.0305923783892101E-2</v>
      </c>
      <c r="K1403">
        <v>0.63350336327822099</v>
      </c>
      <c r="L1403">
        <v>1.5908478153677601</v>
      </c>
      <c r="M1403">
        <v>1.21196437825813</v>
      </c>
      <c r="N1403">
        <v>0.93514804147738595</v>
      </c>
      <c r="O1403">
        <v>6.6901431120369503E-2</v>
      </c>
      <c r="P1403">
        <v>-0.47226784318924597</v>
      </c>
      <c r="Q1403">
        <v>-0.44433147429716902</v>
      </c>
    </row>
    <row r="1404" spans="1:17" x14ac:dyDescent="0.2">
      <c r="A1404" t="s">
        <v>285</v>
      </c>
      <c r="B1404" t="s">
        <v>18</v>
      </c>
      <c r="C1404" t="s">
        <v>588</v>
      </c>
      <c r="D1404">
        <v>0.352269483300029</v>
      </c>
      <c r="E1404">
        <v>0.513813405797101</v>
      </c>
      <c r="F1404">
        <v>0.42241379310344801</v>
      </c>
      <c r="G1404">
        <v>7.0144309803419694E-2</v>
      </c>
      <c r="H1404">
        <v>0.19912116470128</v>
      </c>
      <c r="I1404">
        <v>-9.1399612693653196E-2</v>
      </c>
      <c r="J1404">
        <v>-0.17788483457698201</v>
      </c>
      <c r="K1404">
        <v>1.0345230494945199</v>
      </c>
      <c r="L1404">
        <v>2.16594272369713</v>
      </c>
      <c r="M1404">
        <v>1.13407076129092</v>
      </c>
      <c r="N1404">
        <v>0.26023711769708702</v>
      </c>
      <c r="O1404">
        <v>-0.25010800663382898</v>
      </c>
      <c r="P1404">
        <v>-1.5325340401556</v>
      </c>
      <c r="Q1404">
        <v>-0.76007337571646905</v>
      </c>
    </row>
    <row r="1405" spans="1:17" x14ac:dyDescent="0.2">
      <c r="A1405" t="s">
        <v>286</v>
      </c>
      <c r="B1405" t="s">
        <v>18</v>
      </c>
      <c r="C1405" t="s">
        <v>588</v>
      </c>
      <c r="D1405">
        <v>0.47415791626892101</v>
      </c>
      <c r="E1405">
        <v>0.44164556962025298</v>
      </c>
      <c r="F1405">
        <v>0.469630805875347</v>
      </c>
      <c r="G1405">
        <v>-4.5271103935740102E-3</v>
      </c>
      <c r="H1405">
        <v>-9.5476849341611103E-3</v>
      </c>
      <c r="I1405">
        <v>2.7985236255094199E-2</v>
      </c>
      <c r="J1405">
        <v>6.3365825857049002E-2</v>
      </c>
      <c r="K1405">
        <v>2.0141454828378298</v>
      </c>
      <c r="L1405">
        <v>1.5894187127546</v>
      </c>
      <c r="M1405">
        <v>1.4863936764303101</v>
      </c>
      <c r="N1405">
        <v>-0.57503572643813095</v>
      </c>
      <c r="O1405">
        <v>-0.53474904801051204</v>
      </c>
      <c r="P1405">
        <v>3.1065546180977901E-3</v>
      </c>
      <c r="Q1405">
        <v>-0.27667783845373001</v>
      </c>
    </row>
    <row r="1406" spans="1:17" x14ac:dyDescent="0.2">
      <c r="A1406" t="s">
        <v>287</v>
      </c>
      <c r="B1406" t="s">
        <v>18</v>
      </c>
      <c r="C1406" t="s">
        <v>588</v>
      </c>
      <c r="D1406">
        <v>0.28107911046299699</v>
      </c>
      <c r="E1406">
        <v>0.34715496368038701</v>
      </c>
      <c r="F1406">
        <v>0.43460317460317499</v>
      </c>
      <c r="G1406">
        <v>0.153524064140178</v>
      </c>
      <c r="H1406">
        <v>0.54619521133139803</v>
      </c>
      <c r="I1406">
        <v>8.7448210922787206E-2</v>
      </c>
      <c r="J1406">
        <v>0.25189964157706102</v>
      </c>
      <c r="K1406">
        <v>0.462363045706223</v>
      </c>
      <c r="L1406">
        <v>0.834565775230656</v>
      </c>
      <c r="M1406">
        <v>1.2250252323938799</v>
      </c>
      <c r="N1406">
        <v>1.1929211936719</v>
      </c>
      <c r="O1406">
        <v>0.22332882037802401</v>
      </c>
      <c r="P1406">
        <v>0.76797545205173301</v>
      </c>
      <c r="Q1406">
        <v>0.10108860984617001</v>
      </c>
    </row>
    <row r="1407" spans="1:17" x14ac:dyDescent="0.2">
      <c r="A1407" t="s">
        <v>288</v>
      </c>
      <c r="B1407" t="s">
        <v>18</v>
      </c>
      <c r="C1407" t="s">
        <v>588</v>
      </c>
      <c r="D1407">
        <v>0.20136348520119701</v>
      </c>
      <c r="E1407">
        <v>0.217288536214756</v>
      </c>
      <c r="F1407">
        <v>0.231705570671631</v>
      </c>
      <c r="G1407">
        <v>3.0342085470433901E-2</v>
      </c>
      <c r="H1407">
        <v>0.15068315608520999</v>
      </c>
      <c r="I1407">
        <v>1.4417034456875101E-2</v>
      </c>
      <c r="J1407">
        <v>6.6349724233155494E-2</v>
      </c>
      <c r="K1407">
        <v>-0.17831476835983701</v>
      </c>
      <c r="L1407">
        <v>-0.20289242797485099</v>
      </c>
      <c r="M1407">
        <v>-0.288951851190349</v>
      </c>
      <c r="N1407">
        <v>-0.18498967769282501</v>
      </c>
      <c r="O1407">
        <v>-0.31618133400769599</v>
      </c>
      <c r="P1407">
        <v>-0.17142046169007499</v>
      </c>
      <c r="Q1407">
        <v>-0.270698981624653</v>
      </c>
    </row>
    <row r="1408" spans="1:17" x14ac:dyDescent="0.2">
      <c r="A1408" t="s">
        <v>289</v>
      </c>
      <c r="B1408" t="s">
        <v>18</v>
      </c>
      <c r="C1408" t="s">
        <v>588</v>
      </c>
      <c r="D1408">
        <v>0.124295657938349</v>
      </c>
      <c r="E1408">
        <v>0.25043128234617601</v>
      </c>
      <c r="F1408">
        <v>0.29676511954993001</v>
      </c>
      <c r="G1408">
        <v>0.17246946161158</v>
      </c>
      <c r="H1408">
        <v>1.3875743084857</v>
      </c>
      <c r="I1408">
        <v>4.6333837203753697E-2</v>
      </c>
      <c r="J1408">
        <v>0.18501617198008699</v>
      </c>
      <c r="K1408">
        <v>-0.79771211917310703</v>
      </c>
      <c r="L1408">
        <v>6.18735667615396E-2</v>
      </c>
      <c r="M1408">
        <v>0.19650812547504801</v>
      </c>
      <c r="N1408">
        <v>1.40484398806181</v>
      </c>
      <c r="O1408">
        <v>1.37103736827572</v>
      </c>
      <c r="P1408">
        <v>0.23912357622660399</v>
      </c>
      <c r="Q1408">
        <v>-3.2926238700394697E-2</v>
      </c>
    </row>
    <row r="1409" spans="1:17" x14ac:dyDescent="0.2">
      <c r="A1409" t="s">
        <v>290</v>
      </c>
      <c r="B1409" t="s">
        <v>18</v>
      </c>
      <c r="C1409" t="s">
        <v>588</v>
      </c>
      <c r="D1409">
        <v>0.21484610742305399</v>
      </c>
      <c r="E1409">
        <v>0.19981149858623901</v>
      </c>
      <c r="F1409">
        <v>0.19393741851369001</v>
      </c>
      <c r="G1409">
        <v>-2.0908688909363999E-2</v>
      </c>
      <c r="H1409">
        <v>-9.7319375064090302E-2</v>
      </c>
      <c r="I1409">
        <v>-5.8740800725496896E-3</v>
      </c>
      <c r="J1409">
        <v>-2.9398108287619001E-2</v>
      </c>
      <c r="K1409">
        <v>-6.9954369697607099E-2</v>
      </c>
      <c r="L1409">
        <v>-0.34251046790464201</v>
      </c>
      <c r="M1409">
        <v>-0.57076945646743205</v>
      </c>
      <c r="N1409">
        <v>-0.75827969906126302</v>
      </c>
      <c r="O1409">
        <v>-0.65447667063182102</v>
      </c>
      <c r="P1409">
        <v>-0.43242392619137199</v>
      </c>
      <c r="Q1409">
        <v>-0.46254954427121098</v>
      </c>
    </row>
    <row r="1410" spans="1:17" x14ac:dyDescent="0.2">
      <c r="A1410" t="s">
        <v>291</v>
      </c>
      <c r="B1410" t="s">
        <v>18</v>
      </c>
      <c r="C1410" t="s">
        <v>588</v>
      </c>
      <c r="D1410">
        <v>0.116321009918846</v>
      </c>
      <c r="E1410">
        <v>0.11609907120743</v>
      </c>
      <c r="F1410">
        <v>0.20045385779122499</v>
      </c>
      <c r="G1410">
        <v>8.4132847872379596E-2</v>
      </c>
      <c r="H1410">
        <v>0.72328161465479801</v>
      </c>
      <c r="I1410">
        <v>8.4354786583795097E-2</v>
      </c>
      <c r="J1410">
        <v>0.72657589510842202</v>
      </c>
      <c r="K1410">
        <v>-0.86180469881859501</v>
      </c>
      <c r="L1410">
        <v>-1.0112602455742801</v>
      </c>
      <c r="M1410">
        <v>-0.52214522660177998</v>
      </c>
      <c r="N1410">
        <v>0.41671259315113901</v>
      </c>
      <c r="O1410">
        <v>0.46488887279450503</v>
      </c>
      <c r="P1410">
        <v>0.72818490883249498</v>
      </c>
      <c r="Q1410">
        <v>1.0522005454108001</v>
      </c>
    </row>
    <row r="1411" spans="1:17" x14ac:dyDescent="0.2">
      <c r="A1411" t="s">
        <v>292</v>
      </c>
      <c r="B1411" t="s">
        <v>18</v>
      </c>
      <c r="C1411" t="s">
        <v>588</v>
      </c>
      <c r="D1411">
        <v>5.7066884843526303E-2</v>
      </c>
      <c r="E1411">
        <v>0.21154979375368299</v>
      </c>
      <c r="F1411">
        <v>0.30529332434254902</v>
      </c>
      <c r="G1411">
        <v>0.24822643949902301</v>
      </c>
      <c r="H1411">
        <v>4.3497457444828704</v>
      </c>
      <c r="I1411">
        <v>9.3743530588865906E-2</v>
      </c>
      <c r="J1411">
        <v>0.44312749696185399</v>
      </c>
      <c r="K1411">
        <v>-1.33803258015273</v>
      </c>
      <c r="L1411">
        <v>-0.24873726684900599</v>
      </c>
      <c r="M1411">
        <v>0.26014370504795897</v>
      </c>
      <c r="N1411">
        <v>2.2522598563578402</v>
      </c>
      <c r="O1411">
        <v>5.4116767054434503</v>
      </c>
      <c r="P1411">
        <v>0.84895179470688897</v>
      </c>
      <c r="Q1411">
        <v>0.48425312316616698</v>
      </c>
    </row>
    <row r="1412" spans="1:17" x14ac:dyDescent="0.2">
      <c r="A1412" t="s">
        <v>293</v>
      </c>
      <c r="B1412" t="s">
        <v>18</v>
      </c>
      <c r="C1412" t="s">
        <v>588</v>
      </c>
      <c r="D1412">
        <v>0.39464560862865899</v>
      </c>
      <c r="E1412">
        <v>0.30409459936463101</v>
      </c>
      <c r="F1412">
        <v>0.30504587155963298</v>
      </c>
      <c r="G1412">
        <v>-8.9599737069026505E-2</v>
      </c>
      <c r="H1412">
        <v>-0.22703847479862599</v>
      </c>
      <c r="I1412">
        <v>9.5127219500190695E-4</v>
      </c>
      <c r="J1412">
        <v>3.1282114085204901E-3</v>
      </c>
      <c r="K1412">
        <v>1.37510174099914</v>
      </c>
      <c r="L1412">
        <v>0.49057134137883002</v>
      </c>
      <c r="M1412">
        <v>0.25829726706473799</v>
      </c>
      <c r="N1412">
        <v>-1.52665623471018</v>
      </c>
      <c r="O1412">
        <v>-0.83142392317762204</v>
      </c>
      <c r="P1412">
        <v>-0.34462980400604698</v>
      </c>
      <c r="Q1412">
        <v>-0.39737634326770799</v>
      </c>
    </row>
    <row r="1413" spans="1:17" x14ac:dyDescent="0.2">
      <c r="A1413" t="s">
        <v>294</v>
      </c>
      <c r="B1413" t="s">
        <v>18</v>
      </c>
      <c r="C1413" t="s">
        <v>588</v>
      </c>
      <c r="D1413">
        <v>0.22425093632958801</v>
      </c>
      <c r="E1413">
        <v>0.25980029585798797</v>
      </c>
      <c r="F1413">
        <v>0.21075231879079401</v>
      </c>
      <c r="G1413">
        <v>-1.34986175387945E-2</v>
      </c>
      <c r="H1413">
        <v>-6.01942527408455E-2</v>
      </c>
      <c r="I1413">
        <v>-4.9047977067194597E-2</v>
      </c>
      <c r="J1413">
        <v>-0.18879107471842599</v>
      </c>
      <c r="K1413">
        <v>5.63263354943562E-3</v>
      </c>
      <c r="L1413">
        <v>0.13671939191789201</v>
      </c>
      <c r="M1413">
        <v>-0.44530038640942099</v>
      </c>
      <c r="N1413">
        <v>-0.67539080565851295</v>
      </c>
      <c r="O1413">
        <v>-0.60383502719636295</v>
      </c>
      <c r="P1413">
        <v>-0.987767334030484</v>
      </c>
      <c r="Q1413">
        <v>-0.78192628091973304</v>
      </c>
    </row>
    <row r="1414" spans="1:17" x14ac:dyDescent="0.2">
      <c r="A1414" t="s">
        <v>295</v>
      </c>
      <c r="B1414" t="s">
        <v>18</v>
      </c>
      <c r="C1414" t="s">
        <v>588</v>
      </c>
      <c r="D1414">
        <v>0.32340634998769402</v>
      </c>
      <c r="E1414">
        <v>0.304055519410106</v>
      </c>
      <c r="F1414">
        <v>0.38379737045630302</v>
      </c>
      <c r="G1414">
        <v>6.0391020468609398E-2</v>
      </c>
      <c r="H1414">
        <v>0.18673418277318099</v>
      </c>
      <c r="I1414">
        <v>7.9741851046196896E-2</v>
      </c>
      <c r="J1414">
        <v>0.26226082394722799</v>
      </c>
      <c r="K1414">
        <v>0.80254883996014703</v>
      </c>
      <c r="L1414">
        <v>0.490259145069177</v>
      </c>
      <c r="M1414">
        <v>0.84592354907689205</v>
      </c>
      <c r="N1414">
        <v>0.151137040306451</v>
      </c>
      <c r="O1414">
        <v>-0.26700484313667999</v>
      </c>
      <c r="P1414">
        <v>0.66884897856171999</v>
      </c>
      <c r="Q1414">
        <v>0.121849379203209</v>
      </c>
    </row>
    <row r="1415" spans="1:17" x14ac:dyDescent="0.2">
      <c r="A1415" t="s">
        <v>296</v>
      </c>
      <c r="B1415" t="s">
        <v>18</v>
      </c>
      <c r="C1415" t="s">
        <v>588</v>
      </c>
      <c r="D1415">
        <v>0.32340634998769402</v>
      </c>
      <c r="E1415">
        <v>0.304055519410106</v>
      </c>
      <c r="F1415">
        <v>0.29263370332997002</v>
      </c>
      <c r="G1415">
        <v>-3.0772646657724102E-2</v>
      </c>
      <c r="H1415">
        <v>-9.5151646400557899E-2</v>
      </c>
      <c r="I1415">
        <v>-1.1421816080136499E-2</v>
      </c>
      <c r="J1415">
        <v>-3.7564902956854003E-2</v>
      </c>
      <c r="K1415">
        <v>0.80254883996014703</v>
      </c>
      <c r="L1415">
        <v>0.49025914506917601</v>
      </c>
      <c r="M1415">
        <v>0.165680410615104</v>
      </c>
      <c r="N1415">
        <v>-0.86861771086238404</v>
      </c>
      <c r="O1415">
        <v>-0.65151971493245298</v>
      </c>
      <c r="P1415">
        <v>-0.50378414231055002</v>
      </c>
      <c r="Q1415">
        <v>-0.47891340453897902</v>
      </c>
    </row>
    <row r="1416" spans="1:17" x14ac:dyDescent="0.2">
      <c r="A1416" t="s">
        <v>297</v>
      </c>
      <c r="B1416" t="s">
        <v>18</v>
      </c>
      <c r="C1416" t="s">
        <v>588</v>
      </c>
      <c r="D1416">
        <v>0.33664479850046902</v>
      </c>
      <c r="E1416">
        <v>0.33814128831339102</v>
      </c>
      <c r="F1416">
        <v>0.47029236089280102</v>
      </c>
      <c r="G1416">
        <v>0.133647562392332</v>
      </c>
      <c r="H1416">
        <v>0.39699874463423901</v>
      </c>
      <c r="I1416">
        <v>0.13215107257941</v>
      </c>
      <c r="J1416">
        <v>0.39081613853949498</v>
      </c>
      <c r="K1416">
        <v>0.90894680431074504</v>
      </c>
      <c r="L1416">
        <v>0.76255862424472198</v>
      </c>
      <c r="M1416">
        <v>1.4913300537780401</v>
      </c>
      <c r="N1416">
        <v>0.97058308757210199</v>
      </c>
      <c r="O1416">
        <v>1.98128776554055E-2</v>
      </c>
      <c r="P1416">
        <v>1.3429858463098301</v>
      </c>
      <c r="Q1416">
        <v>0.37943650975658699</v>
      </c>
    </row>
    <row r="1417" spans="1:17" x14ac:dyDescent="0.2">
      <c r="A1417" t="s">
        <v>298</v>
      </c>
      <c r="B1417" t="s">
        <v>18</v>
      </c>
      <c r="C1417" t="s">
        <v>588</v>
      </c>
      <c r="D1417">
        <v>0.22627458468588901</v>
      </c>
      <c r="E1417">
        <v>0.36230558096980803</v>
      </c>
      <c r="F1417">
        <v>0.339702760084926</v>
      </c>
      <c r="G1417">
        <v>0.113428175399037</v>
      </c>
      <c r="H1417">
        <v>0.50128553127827502</v>
      </c>
      <c r="I1417">
        <v>-2.2602820884882201E-2</v>
      </c>
      <c r="J1417">
        <v>-6.2386068755495502E-2</v>
      </c>
      <c r="K1417">
        <v>2.1896780021288101E-2</v>
      </c>
      <c r="L1417">
        <v>0.95559884357078695</v>
      </c>
      <c r="M1417">
        <v>0.51689931065185402</v>
      </c>
      <c r="N1417">
        <v>0.74440947474933905</v>
      </c>
      <c r="O1417">
        <v>0.162068416055348</v>
      </c>
      <c r="P1417">
        <v>-0.64760477800862304</v>
      </c>
      <c r="Q1417">
        <v>-0.528647737929552</v>
      </c>
    </row>
    <row r="1418" spans="1:17" x14ac:dyDescent="0.2">
      <c r="A1418" t="s">
        <v>299</v>
      </c>
      <c r="B1418" t="s">
        <v>18</v>
      </c>
      <c r="C1418" t="s">
        <v>588</v>
      </c>
      <c r="D1418">
        <v>0.428787878787879</v>
      </c>
      <c r="E1418">
        <v>0.52511220346227805</v>
      </c>
      <c r="F1418">
        <v>0.61865902073224499</v>
      </c>
      <c r="G1418">
        <v>0.189871141944366</v>
      </c>
      <c r="H1418">
        <v>0.44280902361583702</v>
      </c>
      <c r="I1418">
        <v>9.35468172699669E-2</v>
      </c>
      <c r="J1418">
        <v>0.17814634025485401</v>
      </c>
      <c r="K1418">
        <v>1.6495045941540001</v>
      </c>
      <c r="L1418">
        <v>2.2562049304341198</v>
      </c>
      <c r="M1418">
        <v>2.5984092829671699</v>
      </c>
      <c r="N1418">
        <v>1.59949879690236</v>
      </c>
      <c r="O1418">
        <v>8.23017711239767E-2</v>
      </c>
      <c r="P1418">
        <v>0.846421482354073</v>
      </c>
      <c r="Q1418">
        <v>-4.6691365775069299E-2</v>
      </c>
    </row>
    <row r="1419" spans="1:17" x14ac:dyDescent="0.2">
      <c r="A1419" t="s">
        <v>300</v>
      </c>
      <c r="B1419" t="s">
        <v>18</v>
      </c>
      <c r="C1419" t="s">
        <v>588</v>
      </c>
      <c r="D1419">
        <v>0.22576530612244899</v>
      </c>
      <c r="E1419">
        <v>0.10600961538461499</v>
      </c>
      <c r="F1419">
        <v>0.17525773195876301</v>
      </c>
      <c r="G1419">
        <v>-5.0507574163686099E-2</v>
      </c>
      <c r="H1419">
        <v>-0.22371716465723099</v>
      </c>
      <c r="I1419">
        <v>6.9248116574147506E-2</v>
      </c>
      <c r="J1419">
        <v>0.65322486382869305</v>
      </c>
      <c r="K1419">
        <v>1.7803686908064598E-2</v>
      </c>
      <c r="L1419">
        <v>-1.0918614364557999</v>
      </c>
      <c r="M1419">
        <v>-0.71015314964419995</v>
      </c>
      <c r="N1419">
        <v>-1.0893721706439199</v>
      </c>
      <c r="O1419">
        <v>-0.82689338985157301</v>
      </c>
      <c r="P1419">
        <v>0.53386866248347598</v>
      </c>
      <c r="Q1419">
        <v>0.905226600923147</v>
      </c>
    </row>
    <row r="1420" spans="1:17" x14ac:dyDescent="0.2">
      <c r="A1420" t="s">
        <v>301</v>
      </c>
      <c r="B1420" t="s">
        <v>18</v>
      </c>
      <c r="C1420" t="s">
        <v>588</v>
      </c>
      <c r="D1420">
        <v>0.18487028558971</v>
      </c>
      <c r="E1420">
        <v>0.162785947712418</v>
      </c>
      <c r="F1420">
        <v>0.24037209302325599</v>
      </c>
      <c r="G1420">
        <v>5.5501807433545797E-2</v>
      </c>
      <c r="H1420">
        <v>0.30022027204914398</v>
      </c>
      <c r="I1420">
        <v>7.7586145310837504E-2</v>
      </c>
      <c r="J1420">
        <v>0.47661451372880898</v>
      </c>
      <c r="K1420">
        <v>-0.31087130340976599</v>
      </c>
      <c r="L1420">
        <v>-0.63829485369144801</v>
      </c>
      <c r="M1420">
        <v>-0.22428417655798999</v>
      </c>
      <c r="N1420">
        <v>9.6446412130277798E-2</v>
      </c>
      <c r="O1420">
        <v>-0.112200718372909</v>
      </c>
      <c r="P1420">
        <v>0.64112025697975805</v>
      </c>
      <c r="Q1420">
        <v>0.55135127921790905</v>
      </c>
    </row>
    <row r="1421" spans="1:17" x14ac:dyDescent="0.2">
      <c r="A1421" t="s">
        <v>302</v>
      </c>
      <c r="B1421" t="s">
        <v>18</v>
      </c>
      <c r="C1421" t="s">
        <v>588</v>
      </c>
      <c r="D1421">
        <v>0.13905894700017499</v>
      </c>
      <c r="E1421">
        <v>0.13561190738699</v>
      </c>
      <c r="F1421">
        <v>0.178118944701148</v>
      </c>
      <c r="G1421">
        <v>3.90599977009728E-2</v>
      </c>
      <c r="H1421">
        <v>0.28088805893894497</v>
      </c>
      <c r="I1421">
        <v>4.25070373141576E-2</v>
      </c>
      <c r="J1421">
        <v>0.31344620198326001</v>
      </c>
      <c r="K1421">
        <v>-0.67905894755847795</v>
      </c>
      <c r="L1421">
        <v>-0.85537891151935397</v>
      </c>
      <c r="M1421">
        <v>-0.68880341244034704</v>
      </c>
      <c r="N1421">
        <v>-8.7471305543039293E-2</v>
      </c>
      <c r="O1421">
        <v>-0.138571407056997</v>
      </c>
      <c r="P1421">
        <v>0.18989966456372601</v>
      </c>
      <c r="Q1421">
        <v>0.224409858296653</v>
      </c>
    </row>
    <row r="1422" spans="1:17" x14ac:dyDescent="0.2">
      <c r="A1422" t="s">
        <v>303</v>
      </c>
      <c r="B1422" t="s">
        <v>18</v>
      </c>
      <c r="C1422" t="s">
        <v>588</v>
      </c>
      <c r="D1422">
        <v>0.32206434754205499</v>
      </c>
      <c r="E1422">
        <v>0.29466357308584701</v>
      </c>
      <c r="F1422">
        <v>0.35181236673774002</v>
      </c>
      <c r="G1422">
        <v>2.9748019195685298E-2</v>
      </c>
      <c r="H1422">
        <v>9.2366694490456994E-2</v>
      </c>
      <c r="I1422">
        <v>5.7148793651893001E-2</v>
      </c>
      <c r="J1422">
        <v>0.19394590601547901</v>
      </c>
      <c r="K1422">
        <v>0.79176311017982104</v>
      </c>
      <c r="L1422">
        <v>0.41523011756514799</v>
      </c>
      <c r="M1422">
        <v>0.60725851947605203</v>
      </c>
      <c r="N1422">
        <v>-0.19163488981822699</v>
      </c>
      <c r="O1422">
        <v>-0.39572966327070802</v>
      </c>
      <c r="P1422">
        <v>0.37823575250956099</v>
      </c>
      <c r="Q1422">
        <v>-1.5033671799702501E-2</v>
      </c>
    </row>
    <row r="1423" spans="1:17" x14ac:dyDescent="0.2">
      <c r="A1423" t="s">
        <v>304</v>
      </c>
      <c r="B1423" t="s">
        <v>18</v>
      </c>
      <c r="C1423" t="s">
        <v>588</v>
      </c>
      <c r="D1423">
        <v>0.20245945464266599</v>
      </c>
      <c r="E1423">
        <v>0.27224953381929101</v>
      </c>
      <c r="F1423">
        <v>0.28650955650399001</v>
      </c>
      <c r="G1423">
        <v>8.4050101861323404E-2</v>
      </c>
      <c r="H1423">
        <v>0.41514535347173098</v>
      </c>
      <c r="I1423">
        <v>1.42600226846982E-2</v>
      </c>
      <c r="J1423">
        <v>5.2378501754069003E-2</v>
      </c>
      <c r="K1423">
        <v>-0.16950641612352799</v>
      </c>
      <c r="L1423">
        <v>0.236172070324939</v>
      </c>
      <c r="M1423">
        <v>0.119983380332936</v>
      </c>
      <c r="N1423">
        <v>0.41578699811339398</v>
      </c>
      <c r="O1423">
        <v>4.4566307053147201E-2</v>
      </c>
      <c r="P1423">
        <v>-0.173440095281232</v>
      </c>
      <c r="Q1423">
        <v>-0.29869321212476801</v>
      </c>
    </row>
    <row r="1424" spans="1:17" x14ac:dyDescent="0.2">
      <c r="A1424" t="s">
        <v>305</v>
      </c>
      <c r="B1424" t="s">
        <v>18</v>
      </c>
      <c r="C1424" t="s">
        <v>588</v>
      </c>
      <c r="D1424">
        <v>0.19097281586595999</v>
      </c>
      <c r="E1424">
        <v>0.27028851020752498</v>
      </c>
      <c r="F1424">
        <v>0.367530173682661</v>
      </c>
      <c r="G1424">
        <v>0.17655735781670101</v>
      </c>
      <c r="H1424">
        <v>0.92451565431502702</v>
      </c>
      <c r="I1424">
        <v>9.7241663475136297E-2</v>
      </c>
      <c r="J1424">
        <v>0.359769874792218</v>
      </c>
      <c r="K1424">
        <v>-0.26182501236181399</v>
      </c>
      <c r="L1424">
        <v>0.22050612746033399</v>
      </c>
      <c r="M1424">
        <v>0.72454132152846396</v>
      </c>
      <c r="N1424">
        <v>1.45057110401558</v>
      </c>
      <c r="O1424">
        <v>0.73938823726311398</v>
      </c>
      <c r="P1424">
        <v>0.89394808119861802</v>
      </c>
      <c r="Q1424">
        <v>0.31722890660592201</v>
      </c>
    </row>
    <row r="1425" spans="1:17" x14ac:dyDescent="0.2">
      <c r="A1425" t="s">
        <v>306</v>
      </c>
      <c r="B1425" t="s">
        <v>18</v>
      </c>
      <c r="C1425" t="s">
        <v>588</v>
      </c>
      <c r="D1425">
        <v>0.39055023923444998</v>
      </c>
      <c r="E1425">
        <v>0.295360397680199</v>
      </c>
      <c r="F1425">
        <v>0.37814758046857899</v>
      </c>
      <c r="G1425">
        <v>-1.24026587658708E-2</v>
      </c>
      <c r="H1425">
        <v>-3.1756884313225098E-2</v>
      </c>
      <c r="I1425">
        <v>8.2787182788380098E-2</v>
      </c>
      <c r="J1425">
        <v>0.28029208871129002</v>
      </c>
      <c r="K1425">
        <v>1.3421870859028699</v>
      </c>
      <c r="L1425">
        <v>0.42079680947863102</v>
      </c>
      <c r="M1425">
        <v>0.80376606469691803</v>
      </c>
      <c r="N1425">
        <v>-0.66313143522066897</v>
      </c>
      <c r="O1425">
        <v>-0.56504417663389594</v>
      </c>
      <c r="P1425">
        <v>0.70802090941415996</v>
      </c>
      <c r="Q1425">
        <v>0.15797874317041599</v>
      </c>
    </row>
    <row r="1426" spans="1:17" x14ac:dyDescent="0.2">
      <c r="A1426" t="s">
        <v>307</v>
      </c>
      <c r="B1426" t="s">
        <v>18</v>
      </c>
      <c r="C1426" t="s">
        <v>588</v>
      </c>
      <c r="D1426">
        <v>0.43958868894601499</v>
      </c>
      <c r="E1426">
        <v>0.27786401738590499</v>
      </c>
      <c r="F1426">
        <v>0.35015955903684398</v>
      </c>
      <c r="G1426">
        <v>-8.9429129909171803E-2</v>
      </c>
      <c r="H1426">
        <v>-0.20343819610916899</v>
      </c>
      <c r="I1426">
        <v>7.2295541650938697E-2</v>
      </c>
      <c r="J1426">
        <v>0.26018317280186998</v>
      </c>
      <c r="K1426">
        <v>1.7363111571023799</v>
      </c>
      <c r="L1426">
        <v>0.281024247647575</v>
      </c>
      <c r="M1426">
        <v>0.59492563365462703</v>
      </c>
      <c r="N1426">
        <v>-1.5247478268177701</v>
      </c>
      <c r="O1426">
        <v>-0.79923125084208502</v>
      </c>
      <c r="P1426">
        <v>0.57306751978119697</v>
      </c>
      <c r="Q1426">
        <v>0.117686375919205</v>
      </c>
    </row>
    <row r="1427" spans="1:17" x14ac:dyDescent="0.2">
      <c r="A1427" t="s">
        <v>308</v>
      </c>
      <c r="B1427" t="s">
        <v>18</v>
      </c>
      <c r="C1427" t="s">
        <v>588</v>
      </c>
      <c r="D1427">
        <v>0.15343698854337201</v>
      </c>
      <c r="E1427">
        <v>0.22349064375662001</v>
      </c>
      <c r="F1427">
        <v>9.3850096092248605E-2</v>
      </c>
      <c r="G1427">
        <v>-5.9586892451122898E-2</v>
      </c>
      <c r="H1427">
        <v>-0.38834764040145198</v>
      </c>
      <c r="I1427">
        <v>-0.129640547664371</v>
      </c>
      <c r="J1427">
        <v>-0.58007147630551004</v>
      </c>
      <c r="K1427">
        <v>-0.56350202636274704</v>
      </c>
      <c r="L1427">
        <v>-0.15334592490982701</v>
      </c>
      <c r="M1427">
        <v>-1.3175989387638001</v>
      </c>
      <c r="N1427">
        <v>-1.1909332229012499</v>
      </c>
      <c r="O1427">
        <v>-1.0514625583692601</v>
      </c>
      <c r="P1427">
        <v>-2.0244250350367601</v>
      </c>
      <c r="Q1427">
        <v>-1.56593739867288</v>
      </c>
    </row>
    <row r="1428" spans="1:17" x14ac:dyDescent="0.2">
      <c r="A1428" t="s">
        <v>309</v>
      </c>
      <c r="B1428" t="s">
        <v>18</v>
      </c>
      <c r="C1428" t="s">
        <v>588</v>
      </c>
      <c r="D1428">
        <v>0.15343698854337201</v>
      </c>
      <c r="E1428">
        <v>0.22349064375662001</v>
      </c>
      <c r="F1428">
        <v>0.20477137176938401</v>
      </c>
      <c r="G1428">
        <v>5.1334383226012199E-2</v>
      </c>
      <c r="H1428">
        <v>0.33456328694499698</v>
      </c>
      <c r="I1428">
        <v>-1.8719271987236299E-2</v>
      </c>
      <c r="J1428">
        <v>-8.3758638270430105E-2</v>
      </c>
      <c r="K1428">
        <v>-0.56350202636274704</v>
      </c>
      <c r="L1428">
        <v>-0.15334592490982701</v>
      </c>
      <c r="M1428">
        <v>-0.48992889139462997</v>
      </c>
      <c r="N1428">
        <v>4.9829697711811803E-2</v>
      </c>
      <c r="O1428">
        <v>-6.5354092529862698E-2</v>
      </c>
      <c r="P1428">
        <v>-0.597650907048214</v>
      </c>
      <c r="Q1428">
        <v>-0.57147209623294404</v>
      </c>
    </row>
    <row r="1429" spans="1:17" x14ac:dyDescent="0.2">
      <c r="A1429" t="s">
        <v>310</v>
      </c>
      <c r="B1429" t="s">
        <v>18</v>
      </c>
      <c r="C1429" t="s">
        <v>588</v>
      </c>
      <c r="D1429">
        <v>0.176724137931034</v>
      </c>
      <c r="E1429">
        <v>0.176540850453894</v>
      </c>
      <c r="F1429">
        <v>0.21098058019659599</v>
      </c>
      <c r="G1429">
        <v>3.4256442265561099E-2</v>
      </c>
      <c r="H1429">
        <v>0.19384133184415001</v>
      </c>
      <c r="I1429">
        <v>3.4439729742701597E-2</v>
      </c>
      <c r="J1429">
        <v>0.195080796621041</v>
      </c>
      <c r="K1429">
        <v>-0.37634223282767398</v>
      </c>
      <c r="L1429">
        <v>-0.52841166862258704</v>
      </c>
      <c r="M1429">
        <v>-0.44359715024125201</v>
      </c>
      <c r="N1429">
        <v>-0.14120376971624801</v>
      </c>
      <c r="O1429">
        <v>-0.25731012197291098</v>
      </c>
      <c r="P1429">
        <v>8.6130341183574197E-2</v>
      </c>
      <c r="Q1429">
        <v>-1.2759684018600901E-2</v>
      </c>
    </row>
    <row r="1430" spans="1:17" x14ac:dyDescent="0.2">
      <c r="A1430" t="s">
        <v>311</v>
      </c>
      <c r="B1430" t="s">
        <v>18</v>
      </c>
      <c r="C1430" t="s">
        <v>588</v>
      </c>
      <c r="D1430">
        <v>0.252042360060514</v>
      </c>
      <c r="E1430">
        <v>0.28899554336647199</v>
      </c>
      <c r="F1430">
        <v>0.22324966974900901</v>
      </c>
      <c r="G1430">
        <v>-2.8792690311505099E-2</v>
      </c>
      <c r="H1430">
        <v>-0.11423750477734</v>
      </c>
      <c r="I1430">
        <v>-6.5745873617463202E-2</v>
      </c>
      <c r="J1430">
        <v>-0.22749788059565801</v>
      </c>
      <c r="K1430">
        <v>0.22899346835738901</v>
      </c>
      <c r="L1430">
        <v>0.36995017845283401</v>
      </c>
      <c r="M1430">
        <v>-0.352047915263277</v>
      </c>
      <c r="N1430">
        <v>-0.84646996324747403</v>
      </c>
      <c r="O1430">
        <v>-0.67755435600813996</v>
      </c>
      <c r="P1430">
        <v>-1.20255143784028</v>
      </c>
      <c r="Q1430">
        <v>-0.859483362790876</v>
      </c>
    </row>
    <row r="1431" spans="1:17" x14ac:dyDescent="0.2">
      <c r="A1431" t="s">
        <v>312</v>
      </c>
      <c r="B1431" t="s">
        <v>18</v>
      </c>
      <c r="C1431" t="s">
        <v>588</v>
      </c>
      <c r="D1431">
        <v>0.252042360060514</v>
      </c>
      <c r="E1431">
        <v>0.28899554336647199</v>
      </c>
      <c r="F1431">
        <v>0.36233421750663097</v>
      </c>
      <c r="G1431">
        <v>0.110291857446117</v>
      </c>
      <c r="H1431">
        <v>0.43759254364875899</v>
      </c>
      <c r="I1431">
        <v>7.3338674140158905E-2</v>
      </c>
      <c r="J1431">
        <v>0.253770951917964</v>
      </c>
      <c r="K1431">
        <v>0.22899346835738901</v>
      </c>
      <c r="L1431">
        <v>0.36995017845283301</v>
      </c>
      <c r="M1431">
        <v>0.68577024476172599</v>
      </c>
      <c r="N1431">
        <v>0.70932669194252096</v>
      </c>
      <c r="O1431">
        <v>7.5186074206378697E-2</v>
      </c>
      <c r="P1431">
        <v>0.58648527429761499</v>
      </c>
      <c r="Q1431">
        <v>0.104838166701263</v>
      </c>
    </row>
    <row r="1432" spans="1:17" x14ac:dyDescent="0.2">
      <c r="A1432" t="s">
        <v>313</v>
      </c>
      <c r="B1432" t="s">
        <v>18</v>
      </c>
      <c r="C1432" t="s">
        <v>588</v>
      </c>
      <c r="D1432" t="e">
        <v>#NUM!</v>
      </c>
      <c r="E1432" t="e">
        <v>#NUM!</v>
      </c>
      <c r="F1432" t="e">
        <v>#NUM!</v>
      </c>
      <c r="G1432" t="e">
        <v>#NUM!</v>
      </c>
      <c r="H1432" t="e">
        <v>#NUM!</v>
      </c>
      <c r="I1432" t="e">
        <v>#NUM!</v>
      </c>
      <c r="J1432" t="e">
        <v>#NUM!</v>
      </c>
      <c r="K1432" t="e">
        <v>#NUM!</v>
      </c>
      <c r="L1432" t="e">
        <v>#NUM!</v>
      </c>
      <c r="M1432" t="e">
        <v>#NUM!</v>
      </c>
      <c r="N1432" t="e">
        <v>#NUM!</v>
      </c>
      <c r="O1432" t="e">
        <v>#NUM!</v>
      </c>
      <c r="P1432" t="e">
        <v>#NUM!</v>
      </c>
      <c r="Q1432" t="e">
        <v>#NUM!</v>
      </c>
    </row>
    <row r="1433" spans="1:17" x14ac:dyDescent="0.2">
      <c r="A1433" t="s">
        <v>314</v>
      </c>
      <c r="B1433" t="s">
        <v>18</v>
      </c>
      <c r="C1433" t="s">
        <v>588</v>
      </c>
      <c r="D1433">
        <v>0.169336028611413</v>
      </c>
      <c r="E1433">
        <v>0.145011309374215</v>
      </c>
      <c r="F1433">
        <v>0.269113149847095</v>
      </c>
      <c r="G1433">
        <v>9.9777121235681304E-2</v>
      </c>
      <c r="H1433">
        <v>0.58922558922558899</v>
      </c>
      <c r="I1433">
        <v>0.12410184047288</v>
      </c>
      <c r="J1433">
        <v>0.85580801255041605</v>
      </c>
      <c r="K1433">
        <v>-0.43572077641220402</v>
      </c>
      <c r="L1433">
        <v>-0.78029032328932102</v>
      </c>
      <c r="M1433">
        <v>-9.8247618279594402E-3</v>
      </c>
      <c r="N1433">
        <v>0.591709086750975</v>
      </c>
      <c r="O1433">
        <v>0.28202570587882198</v>
      </c>
      <c r="P1433">
        <v>1.239449026618</v>
      </c>
      <c r="Q1433">
        <v>1.3111437902918099</v>
      </c>
    </row>
    <row r="1434" spans="1:17" x14ac:dyDescent="0.2">
      <c r="A1434" t="s">
        <v>315</v>
      </c>
      <c r="B1434" t="s">
        <v>18</v>
      </c>
      <c r="C1434" t="s">
        <v>588</v>
      </c>
      <c r="D1434">
        <v>0.17088891097047301</v>
      </c>
      <c r="E1434">
        <v>0.14849023981633599</v>
      </c>
      <c r="F1434">
        <v>0.26364883401920403</v>
      </c>
      <c r="G1434">
        <v>9.2759923048731804E-2</v>
      </c>
      <c r="H1434">
        <v>0.54280832221325004</v>
      </c>
      <c r="I1434">
        <v>0.115158594202868</v>
      </c>
      <c r="J1434">
        <v>0.77552972064228198</v>
      </c>
      <c r="K1434">
        <v>-0.42324019594838203</v>
      </c>
      <c r="L1434">
        <v>-0.75249834505448998</v>
      </c>
      <c r="M1434">
        <v>-5.0598279013918002E-2</v>
      </c>
      <c r="N1434">
        <v>0.51321486403482697</v>
      </c>
      <c r="O1434">
        <v>0.218708832069748</v>
      </c>
      <c r="P1434">
        <v>1.1244125530435001</v>
      </c>
      <c r="Q1434">
        <v>1.1502896480579501</v>
      </c>
    </row>
    <row r="1435" spans="1:17" x14ac:dyDescent="0.2">
      <c r="A1435" t="s">
        <v>316</v>
      </c>
      <c r="B1435" t="s">
        <v>18</v>
      </c>
      <c r="C1435" t="s">
        <v>588</v>
      </c>
      <c r="D1435">
        <v>0.202383908616836</v>
      </c>
      <c r="E1435">
        <v>0.21017543859649099</v>
      </c>
      <c r="F1435">
        <v>0.32098371127435299</v>
      </c>
      <c r="G1435">
        <v>0.118599802657517</v>
      </c>
      <c r="H1435">
        <v>0.58601399423536304</v>
      </c>
      <c r="I1435">
        <v>0.110808272677862</v>
      </c>
      <c r="J1435">
        <v>0.52721799187296603</v>
      </c>
      <c r="K1435">
        <v>-0.17011358269258001</v>
      </c>
      <c r="L1435">
        <v>-0.25971651729711498</v>
      </c>
      <c r="M1435">
        <v>0.37722190502185399</v>
      </c>
      <c r="N1435">
        <v>0.80225918214209901</v>
      </c>
      <c r="O1435">
        <v>0.27764483281561497</v>
      </c>
      <c r="P1435">
        <v>1.06845461204057</v>
      </c>
      <c r="Q1435">
        <v>0.65274580166543295</v>
      </c>
    </row>
    <row r="1436" spans="1:17" x14ac:dyDescent="0.2">
      <c r="A1436" t="s">
        <v>317</v>
      </c>
      <c r="B1436" t="s">
        <v>18</v>
      </c>
      <c r="C1436" t="s">
        <v>588</v>
      </c>
      <c r="D1436">
        <v>0.202383908616836</v>
      </c>
      <c r="E1436">
        <v>0.21017543859649099</v>
      </c>
      <c r="F1436">
        <v>0.13899697362732399</v>
      </c>
      <c r="G1436">
        <v>-6.3386934989512506E-2</v>
      </c>
      <c r="H1436">
        <v>-0.31320145669051203</v>
      </c>
      <c r="I1436">
        <v>-7.1178464969167396E-2</v>
      </c>
      <c r="J1436">
        <v>-0.33866214551273299</v>
      </c>
      <c r="K1436">
        <v>-0.17011358269258001</v>
      </c>
      <c r="L1436">
        <v>-0.25971651729711498</v>
      </c>
      <c r="M1436">
        <v>-0.98072291529656797</v>
      </c>
      <c r="N1436">
        <v>-1.2334404141466</v>
      </c>
      <c r="O1436">
        <v>-0.94895713878059496</v>
      </c>
      <c r="P1436">
        <v>-1.2724305547295101</v>
      </c>
      <c r="Q1436">
        <v>-1.08222393256727</v>
      </c>
    </row>
    <row r="1437" spans="1:17" x14ac:dyDescent="0.2">
      <c r="A1437" t="s">
        <v>318</v>
      </c>
      <c r="B1437" t="s">
        <v>18</v>
      </c>
      <c r="C1437" t="s">
        <v>588</v>
      </c>
      <c r="D1437">
        <v>0.12549492167326601</v>
      </c>
      <c r="E1437">
        <v>0.20877868034772701</v>
      </c>
      <c r="F1437">
        <v>0.22792888618751</v>
      </c>
      <c r="G1437">
        <v>0.102433964514244</v>
      </c>
      <c r="H1437">
        <v>0.81623991750787805</v>
      </c>
      <c r="I1437">
        <v>1.9150205839782601E-2</v>
      </c>
      <c r="J1437">
        <v>9.1724910838057394E-2</v>
      </c>
      <c r="K1437">
        <v>-0.78807358638042702</v>
      </c>
      <c r="L1437">
        <v>-0.270874738335104</v>
      </c>
      <c r="M1437">
        <v>-0.317132636227206</v>
      </c>
      <c r="N1437">
        <v>0.62142847652355404</v>
      </c>
      <c r="O1437">
        <v>0.59169145101802401</v>
      </c>
      <c r="P1437">
        <v>-0.11053794450622099</v>
      </c>
      <c r="Q1437">
        <v>-0.21985455309562599</v>
      </c>
    </row>
    <row r="1438" spans="1:17" x14ac:dyDescent="0.2">
      <c r="A1438" t="s">
        <v>319</v>
      </c>
      <c r="B1438" t="s">
        <v>18</v>
      </c>
      <c r="C1438" t="s">
        <v>588</v>
      </c>
      <c r="D1438">
        <v>0.120212765957447</v>
      </c>
      <c r="E1438">
        <v>0.11726099321811401</v>
      </c>
      <c r="F1438">
        <v>0.12847069193477301</v>
      </c>
      <c r="G1438">
        <v>8.2579259773262297E-3</v>
      </c>
      <c r="H1438">
        <v>6.8694251492802297E-2</v>
      </c>
      <c r="I1438">
        <v>1.1209698716658801E-2</v>
      </c>
      <c r="J1438">
        <v>9.55961433467305E-2</v>
      </c>
      <c r="K1438">
        <v>-0.83052649277679802</v>
      </c>
      <c r="L1438">
        <v>-1.0019780504373701</v>
      </c>
      <c r="M1438">
        <v>-1.0592677031554301</v>
      </c>
      <c r="N1438">
        <v>-0.43202259418858602</v>
      </c>
      <c r="O1438">
        <v>-0.428020773508554</v>
      </c>
      <c r="P1438">
        <v>-0.21267624085397099</v>
      </c>
      <c r="Q1438">
        <v>-0.21209773902086901</v>
      </c>
    </row>
    <row r="1439" spans="1:17" x14ac:dyDescent="0.2">
      <c r="A1439" t="s">
        <v>320</v>
      </c>
      <c r="B1439" t="s">
        <v>18</v>
      </c>
      <c r="C1439" t="s">
        <v>588</v>
      </c>
      <c r="D1439">
        <v>0.21153089334907499</v>
      </c>
      <c r="E1439">
        <v>0.194680619141051</v>
      </c>
      <c r="F1439">
        <v>0.28498671390611202</v>
      </c>
      <c r="G1439">
        <v>7.3455820557036394E-2</v>
      </c>
      <c r="H1439">
        <v>0.347258120996148</v>
      </c>
      <c r="I1439">
        <v>9.0306094765060796E-2</v>
      </c>
      <c r="J1439">
        <v>0.46386792462187398</v>
      </c>
      <c r="K1439">
        <v>-9.6598883857812207E-2</v>
      </c>
      <c r="L1439">
        <v>-0.38349929830484802</v>
      </c>
      <c r="M1439">
        <v>0.108620265390134</v>
      </c>
      <c r="N1439">
        <v>0.29727960327270098</v>
      </c>
      <c r="O1439">
        <v>-4.8037321048461298E-2</v>
      </c>
      <c r="P1439">
        <v>0.80473625111449498</v>
      </c>
      <c r="Q1439">
        <v>0.525810854671387</v>
      </c>
    </row>
    <row r="1440" spans="1:17" x14ac:dyDescent="0.2">
      <c r="A1440" t="s">
        <v>321</v>
      </c>
      <c r="B1440" t="s">
        <v>18</v>
      </c>
      <c r="C1440" t="s">
        <v>588</v>
      </c>
      <c r="D1440">
        <v>0.22930955647005</v>
      </c>
      <c r="E1440">
        <v>0.16997840172786199</v>
      </c>
      <c r="F1440">
        <v>0.24529050168550501</v>
      </c>
      <c r="G1440">
        <v>1.59809452154543E-2</v>
      </c>
      <c r="H1440">
        <v>6.96915796334968E-2</v>
      </c>
      <c r="I1440">
        <v>7.5312099957642903E-2</v>
      </c>
      <c r="J1440">
        <v>0.44306864396936002</v>
      </c>
      <c r="K1440">
        <v>4.6288975178044998E-2</v>
      </c>
      <c r="L1440">
        <v>-0.58083681341791404</v>
      </c>
      <c r="M1440">
        <v>-0.18758409800576001</v>
      </c>
      <c r="N1440">
        <v>-0.345633072905556</v>
      </c>
      <c r="O1440">
        <v>-0.42666033796171798</v>
      </c>
      <c r="P1440">
        <v>0.61186933955202505</v>
      </c>
      <c r="Q1440">
        <v>0.48413519903748298</v>
      </c>
    </row>
    <row r="1441" spans="1:17" x14ac:dyDescent="0.2">
      <c r="A1441" t="s">
        <v>322</v>
      </c>
      <c r="B1441" t="s">
        <v>18</v>
      </c>
      <c r="C1441" t="s">
        <v>588</v>
      </c>
      <c r="D1441">
        <v>0.205153815421494</v>
      </c>
      <c r="E1441">
        <v>0.223228995057661</v>
      </c>
      <c r="F1441">
        <v>0.14966863033873301</v>
      </c>
      <c r="G1441">
        <v>-5.5485185082760798E-2</v>
      </c>
      <c r="H1441">
        <v>-0.27045651073447002</v>
      </c>
      <c r="I1441">
        <v>-7.3560364718927199E-2</v>
      </c>
      <c r="J1441">
        <v>-0.32952871870397599</v>
      </c>
      <c r="K1441">
        <v>-0.14785172586154099</v>
      </c>
      <c r="L1441">
        <v>-0.15543614633495501</v>
      </c>
      <c r="M1441">
        <v>-0.90109337117241395</v>
      </c>
      <c r="N1441">
        <v>-1.1450516155829</v>
      </c>
      <c r="O1441">
        <v>-0.89064960532855197</v>
      </c>
      <c r="P1441">
        <v>-1.30306879719178</v>
      </c>
      <c r="Q1441">
        <v>-1.0639232251149999</v>
      </c>
    </row>
    <row r="1442" spans="1:17" x14ac:dyDescent="0.2">
      <c r="A1442" t="s">
        <v>323</v>
      </c>
      <c r="B1442" t="s">
        <v>18</v>
      </c>
      <c r="C1442" t="s">
        <v>588</v>
      </c>
      <c r="D1442">
        <v>0.22088572990705299</v>
      </c>
      <c r="E1442">
        <v>0.20795258088416901</v>
      </c>
      <c r="F1442">
        <v>0.242208135235077</v>
      </c>
      <c r="G1442">
        <v>2.13224053280235E-2</v>
      </c>
      <c r="H1442">
        <v>9.6531384517215504E-2</v>
      </c>
      <c r="I1442">
        <v>3.4255554350907699E-2</v>
      </c>
      <c r="J1442">
        <v>0.164727719200505</v>
      </c>
      <c r="K1442">
        <v>-2.1413671206878499E-2</v>
      </c>
      <c r="L1442">
        <v>-0.27747416269640601</v>
      </c>
      <c r="M1442">
        <v>-0.21058403530778699</v>
      </c>
      <c r="N1442">
        <v>-0.28588361898744002</v>
      </c>
      <c r="O1442">
        <v>-0.39004869216122701</v>
      </c>
      <c r="P1442">
        <v>8.3761303481657903E-2</v>
      </c>
      <c r="Q1442">
        <v>-7.3578345160834405E-2</v>
      </c>
    </row>
    <row r="1443" spans="1:17" x14ac:dyDescent="0.2">
      <c r="A1443" t="s">
        <v>324</v>
      </c>
      <c r="B1443" t="s">
        <v>18</v>
      </c>
      <c r="C1443" t="s">
        <v>588</v>
      </c>
      <c r="D1443">
        <v>0.139720558882236</v>
      </c>
      <c r="E1443">
        <v>0.16962119798469899</v>
      </c>
      <c r="F1443">
        <v>0.23281330361735</v>
      </c>
      <c r="G1443">
        <v>9.3092744735114002E-2</v>
      </c>
      <c r="H1443">
        <v>0.666278073032745</v>
      </c>
      <c r="I1443">
        <v>6.3192105632650902E-2</v>
      </c>
      <c r="J1443">
        <v>0.37254839833374698</v>
      </c>
      <c r="K1443">
        <v>-0.67374154519267304</v>
      </c>
      <c r="L1443">
        <v>-0.58369039121159305</v>
      </c>
      <c r="M1443">
        <v>-0.28068619273972101</v>
      </c>
      <c r="N1443">
        <v>0.51693780001007705</v>
      </c>
      <c r="O1443">
        <v>0.38713147164043898</v>
      </c>
      <c r="P1443">
        <v>0.45597053448778502</v>
      </c>
      <c r="Q1443">
        <v>0.34283331838937298</v>
      </c>
    </row>
    <row r="1444" spans="1:17" x14ac:dyDescent="0.2">
      <c r="A1444" t="s">
        <v>325</v>
      </c>
      <c r="B1444" t="s">
        <v>18</v>
      </c>
      <c r="C1444" t="s">
        <v>588</v>
      </c>
      <c r="D1444">
        <v>0.18628359592214999</v>
      </c>
      <c r="E1444">
        <v>0.16633532140490401</v>
      </c>
      <c r="F1444">
        <v>0.20917135961383701</v>
      </c>
      <c r="G1444">
        <v>2.28877636916874E-2</v>
      </c>
      <c r="H1444">
        <v>0.122865159320053</v>
      </c>
      <c r="I1444">
        <v>4.2836038208933599E-2</v>
      </c>
      <c r="J1444">
        <v>0.25752821377402701</v>
      </c>
      <c r="K1444">
        <v>-0.29951246916101099</v>
      </c>
      <c r="L1444">
        <v>-0.60994012856831703</v>
      </c>
      <c r="M1444">
        <v>-0.45709715442251803</v>
      </c>
      <c r="N1444">
        <v>-0.26837355517642703</v>
      </c>
      <c r="O1444">
        <v>-0.35412731196310798</v>
      </c>
      <c r="P1444">
        <v>0.19413158456181301</v>
      </c>
      <c r="Q1444">
        <v>0.112366617028739</v>
      </c>
    </row>
    <row r="1445" spans="1:17" x14ac:dyDescent="0.2">
      <c r="A1445" t="s">
        <v>326</v>
      </c>
      <c r="B1445" t="s">
        <v>18</v>
      </c>
      <c r="C1445" t="s">
        <v>588</v>
      </c>
      <c r="D1445">
        <v>0.27836981566820301</v>
      </c>
      <c r="E1445">
        <v>0.31448355452971699</v>
      </c>
      <c r="F1445">
        <v>0.274992999159899</v>
      </c>
      <c r="G1445">
        <v>-3.37681650830363E-3</v>
      </c>
      <c r="H1445">
        <v>-1.21306848596277E-2</v>
      </c>
      <c r="I1445">
        <v>-3.9490555369818103E-2</v>
      </c>
      <c r="J1445">
        <v>-0.12557272010255899</v>
      </c>
      <c r="K1445">
        <v>0.44058833013335302</v>
      </c>
      <c r="L1445">
        <v>0.57356512945084903</v>
      </c>
      <c r="M1445">
        <v>3.4049374396526499E-2</v>
      </c>
      <c r="N1445">
        <v>-0.56216856464307796</v>
      </c>
      <c r="O1445">
        <v>-0.53827246700642495</v>
      </c>
      <c r="P1445">
        <v>-0.86483075649070595</v>
      </c>
      <c r="Q1445">
        <v>-0.65525524740038799</v>
      </c>
    </row>
    <row r="1446" spans="1:17" x14ac:dyDescent="0.2">
      <c r="A1446" t="s">
        <v>327</v>
      </c>
      <c r="B1446" t="s">
        <v>18</v>
      </c>
      <c r="C1446" t="s">
        <v>588</v>
      </c>
      <c r="D1446">
        <v>0.15264445699228299</v>
      </c>
      <c r="E1446">
        <v>0.20671834625322999</v>
      </c>
      <c r="F1446">
        <v>0.19490569079477699</v>
      </c>
      <c r="G1446">
        <v>4.2261233802493602E-2</v>
      </c>
      <c r="H1446">
        <v>0.27686058593421498</v>
      </c>
      <c r="I1446">
        <v>-1.18126554584533E-2</v>
      </c>
      <c r="J1446">
        <v>-5.7143720780267603E-2</v>
      </c>
      <c r="K1446">
        <v>-0.56987163558380205</v>
      </c>
      <c r="L1446">
        <v>-0.287334038474438</v>
      </c>
      <c r="M1446">
        <v>-0.56354442267782501</v>
      </c>
      <c r="N1446">
        <v>-5.1662349771052003E-2</v>
      </c>
      <c r="O1446">
        <v>-0.14406520314676199</v>
      </c>
      <c r="P1446">
        <v>-0.50881148724304703</v>
      </c>
      <c r="Q1446">
        <v>-0.51814361076387105</v>
      </c>
    </row>
    <row r="1447" spans="1:17" x14ac:dyDescent="0.2">
      <c r="A1447" t="s">
        <v>328</v>
      </c>
      <c r="B1447" t="s">
        <v>18</v>
      </c>
      <c r="C1447" t="s">
        <v>588</v>
      </c>
      <c r="D1447">
        <v>0.134038366945401</v>
      </c>
      <c r="E1447">
        <v>0.107275320970043</v>
      </c>
      <c r="F1447">
        <v>0.28733264675592202</v>
      </c>
      <c r="G1447">
        <v>0.15329427981052099</v>
      </c>
      <c r="H1447">
        <v>1.1436597095588601</v>
      </c>
      <c r="I1447">
        <v>0.18005732578587899</v>
      </c>
      <c r="J1447">
        <v>1.6784599119135799</v>
      </c>
      <c r="K1447">
        <v>-0.71940955942751295</v>
      </c>
      <c r="L1447">
        <v>-1.0817501500512201</v>
      </c>
      <c r="M1447">
        <v>0.12612509790377199</v>
      </c>
      <c r="N1447">
        <v>1.1903508312753599</v>
      </c>
      <c r="O1447">
        <v>1.0383182989617901</v>
      </c>
      <c r="P1447">
        <v>1.9592012858330199</v>
      </c>
      <c r="Q1447">
        <v>2.9594968192842699</v>
      </c>
    </row>
    <row r="1448" spans="1:17" x14ac:dyDescent="0.2">
      <c r="A1448" t="s">
        <v>329</v>
      </c>
      <c r="B1448" t="s">
        <v>18</v>
      </c>
      <c r="C1448" t="s">
        <v>588</v>
      </c>
      <c r="D1448">
        <v>0.314868804664723</v>
      </c>
      <c r="E1448">
        <v>0.25436965414652302</v>
      </c>
      <c r="F1448">
        <v>0.23499999999999999</v>
      </c>
      <c r="G1448">
        <v>-7.9868804664723098E-2</v>
      </c>
      <c r="H1448">
        <v>-0.253657407407407</v>
      </c>
      <c r="I1448">
        <v>-1.9369654146522901E-2</v>
      </c>
      <c r="J1448">
        <v>-7.6147660818713395E-2</v>
      </c>
      <c r="K1448">
        <v>0.73393223114541295</v>
      </c>
      <c r="L1448">
        <v>9.3335863917780704E-2</v>
      </c>
      <c r="M1448">
        <v>-0.264369547555452</v>
      </c>
      <c r="N1448">
        <v>-1.41780624144653</v>
      </c>
      <c r="O1448">
        <v>-0.86773428148618803</v>
      </c>
      <c r="P1448">
        <v>-0.60601673616900797</v>
      </c>
      <c r="Q1448">
        <v>-0.55622193058470004</v>
      </c>
    </row>
    <row r="1449" spans="1:17" x14ac:dyDescent="0.2">
      <c r="A1449" t="s">
        <v>330</v>
      </c>
      <c r="B1449" t="s">
        <v>18</v>
      </c>
      <c r="C1449" t="s">
        <v>588</v>
      </c>
      <c r="D1449">
        <v>0.35795454545454503</v>
      </c>
      <c r="E1449">
        <v>0.30037646126411699</v>
      </c>
      <c r="F1449">
        <v>0.39558268989046502</v>
      </c>
      <c r="G1449">
        <v>3.7628144435919601E-2</v>
      </c>
      <c r="H1449">
        <v>0.105119895567014</v>
      </c>
      <c r="I1449">
        <v>9.5206228626347797E-2</v>
      </c>
      <c r="J1449">
        <v>0.31695635611951001</v>
      </c>
      <c r="K1449">
        <v>1.0802141317889</v>
      </c>
      <c r="L1449">
        <v>0.46086841547020901</v>
      </c>
      <c r="M1449">
        <v>0.93386299833751996</v>
      </c>
      <c r="N1449">
        <v>-0.10348798429282199</v>
      </c>
      <c r="O1449">
        <v>-0.37833327448695198</v>
      </c>
      <c r="P1449">
        <v>0.86776639726350902</v>
      </c>
      <c r="Q1449">
        <v>0.23144317725841199</v>
      </c>
    </row>
    <row r="1450" spans="1:17" x14ac:dyDescent="0.2">
      <c r="A1450" t="s">
        <v>331</v>
      </c>
      <c r="B1450" t="s">
        <v>18</v>
      </c>
      <c r="C1450" t="s">
        <v>588</v>
      </c>
      <c r="D1450">
        <v>0.44103942652329697</v>
      </c>
      <c r="E1450">
        <v>0.46972605129994799</v>
      </c>
      <c r="F1450">
        <v>0.42746478873239402</v>
      </c>
      <c r="G1450">
        <v>-1.35746377909031E-2</v>
      </c>
      <c r="H1450">
        <v>-3.07787398916048E-2</v>
      </c>
      <c r="I1450">
        <v>-4.2261262567553297E-2</v>
      </c>
      <c r="J1450">
        <v>-8.9970020718665694E-2</v>
      </c>
      <c r="K1450">
        <v>1.74797079568319</v>
      </c>
      <c r="L1450">
        <v>1.8137440186637901</v>
      </c>
      <c r="M1450">
        <v>1.1717601744891599</v>
      </c>
      <c r="N1450">
        <v>-0.67624116650638699</v>
      </c>
      <c r="O1450">
        <v>-0.56370990921797204</v>
      </c>
      <c r="P1450">
        <v>-0.90047020727981297</v>
      </c>
      <c r="Q1450">
        <v>-0.58391788415454904</v>
      </c>
    </row>
    <row r="1451" spans="1:17" x14ac:dyDescent="0.2">
      <c r="A1451" t="s">
        <v>332</v>
      </c>
      <c r="B1451" t="s">
        <v>18</v>
      </c>
      <c r="C1451" t="s">
        <v>588</v>
      </c>
      <c r="D1451">
        <v>0.17150063051702399</v>
      </c>
      <c r="E1451">
        <v>0.278843626806833</v>
      </c>
      <c r="F1451">
        <v>0.29913101604278097</v>
      </c>
      <c r="G1451">
        <v>0.12763038552575701</v>
      </c>
      <c r="H1451">
        <v>0.74419776266121396</v>
      </c>
      <c r="I1451">
        <v>2.0287389235947601E-2</v>
      </c>
      <c r="J1451">
        <v>7.2755434536079897E-2</v>
      </c>
      <c r="K1451">
        <v>-0.41832378036964402</v>
      </c>
      <c r="L1451">
        <v>0.28885001023697299</v>
      </c>
      <c r="M1451">
        <v>0.214161922281428</v>
      </c>
      <c r="N1451">
        <v>0.90327508108514798</v>
      </c>
      <c r="O1451">
        <v>0.49342017567242102</v>
      </c>
      <c r="P1451">
        <v>-9.5910418465597599E-2</v>
      </c>
      <c r="Q1451">
        <v>-0.25786381770070499</v>
      </c>
    </row>
    <row r="1452" spans="1:17" x14ac:dyDescent="0.2">
      <c r="A1452" t="s">
        <v>333</v>
      </c>
      <c r="B1452" t="s">
        <v>18</v>
      </c>
      <c r="C1452" t="s">
        <v>588</v>
      </c>
      <c r="D1452">
        <v>0.17150063051702399</v>
      </c>
      <c r="E1452">
        <v>0.278843626806833</v>
      </c>
      <c r="F1452">
        <v>0.26036960985626301</v>
      </c>
      <c r="G1452">
        <v>8.8868979339238902E-2</v>
      </c>
      <c r="H1452">
        <v>0.51818456335306196</v>
      </c>
      <c r="I1452">
        <v>-1.8474016950570299E-2</v>
      </c>
      <c r="J1452">
        <v>-6.6252247405202497E-2</v>
      </c>
      <c r="K1452">
        <v>-0.41832378036964402</v>
      </c>
      <c r="L1452">
        <v>0.28885001023697299</v>
      </c>
      <c r="M1452">
        <v>-7.5067125064481904E-2</v>
      </c>
      <c r="N1452">
        <v>0.46969085431297902</v>
      </c>
      <c r="O1452">
        <v>0.18512005072161</v>
      </c>
      <c r="P1452">
        <v>-0.59449620531098801</v>
      </c>
      <c r="Q1452">
        <v>-0.53639442555381101</v>
      </c>
    </row>
    <row r="1453" spans="1:17" x14ac:dyDescent="0.2">
      <c r="A1453" t="s">
        <v>334</v>
      </c>
      <c r="B1453" t="s">
        <v>18</v>
      </c>
      <c r="C1453" t="s">
        <v>588</v>
      </c>
      <c r="D1453">
        <v>0.211842638907665</v>
      </c>
      <c r="E1453">
        <v>0.21052631578947401</v>
      </c>
      <c r="F1453">
        <v>0.229408512990603</v>
      </c>
      <c r="G1453">
        <v>1.7565874082937302E-2</v>
      </c>
      <c r="H1453">
        <v>8.2919445176443493E-2</v>
      </c>
      <c r="I1453">
        <v>1.8882197201128902E-2</v>
      </c>
      <c r="J1453">
        <v>8.9690436705362003E-2</v>
      </c>
      <c r="K1453">
        <v>-9.4093371765717596E-2</v>
      </c>
      <c r="L1453">
        <v>-0.25691348013592302</v>
      </c>
      <c r="M1453">
        <v>-0.30609198799512699</v>
      </c>
      <c r="N1453">
        <v>-0.32790409387446201</v>
      </c>
      <c r="O1453">
        <v>-0.408616468788561</v>
      </c>
      <c r="P1453">
        <v>-0.113985324545571</v>
      </c>
      <c r="Q1453">
        <v>-0.22393104231498001</v>
      </c>
    </row>
    <row r="1454" spans="1:17" x14ac:dyDescent="0.2">
      <c r="A1454" t="s">
        <v>335</v>
      </c>
      <c r="B1454" t="s">
        <v>18</v>
      </c>
      <c r="C1454" t="s">
        <v>588</v>
      </c>
      <c r="D1454">
        <v>0.211842638907665</v>
      </c>
      <c r="E1454">
        <v>0.21052631578947401</v>
      </c>
      <c r="F1454">
        <v>0.181454836131095</v>
      </c>
      <c r="G1454">
        <v>-3.0387802776570199E-2</v>
      </c>
      <c r="H1454">
        <v>-0.14344516728671999</v>
      </c>
      <c r="I1454">
        <v>-2.9071479658378599E-2</v>
      </c>
      <c r="J1454">
        <v>-0.13808952837729799</v>
      </c>
      <c r="K1454">
        <v>-9.4093371765717596E-2</v>
      </c>
      <c r="L1454">
        <v>-0.25691348013592302</v>
      </c>
      <c r="M1454">
        <v>-0.66391172776589702</v>
      </c>
      <c r="N1454">
        <v>-0.86431285577443395</v>
      </c>
      <c r="O1454">
        <v>-0.71739594945811203</v>
      </c>
      <c r="P1454">
        <v>-0.73081077184947196</v>
      </c>
      <c r="Q1454">
        <v>-0.68033525858003296</v>
      </c>
    </row>
    <row r="1455" spans="1:17" x14ac:dyDescent="0.2">
      <c r="A1455" t="s">
        <v>336</v>
      </c>
      <c r="B1455" t="s">
        <v>18</v>
      </c>
      <c r="C1455" t="s">
        <v>588</v>
      </c>
      <c r="D1455">
        <v>0.320203735144312</v>
      </c>
      <c r="E1455">
        <v>0.28016755276300997</v>
      </c>
      <c r="F1455">
        <v>0.31845666570688203</v>
      </c>
      <c r="G1455">
        <v>-1.7470694374306899E-3</v>
      </c>
      <c r="H1455">
        <v>-5.4561182324850402E-3</v>
      </c>
      <c r="I1455">
        <v>3.8289112943872099E-2</v>
      </c>
      <c r="J1455">
        <v>0.13666505120334299</v>
      </c>
      <c r="K1455">
        <v>0.77680929052533298</v>
      </c>
      <c r="L1455">
        <v>0.29942639915038499</v>
      </c>
      <c r="M1455">
        <v>0.35836564943188598</v>
      </c>
      <c r="N1455">
        <v>-0.54393825018651798</v>
      </c>
      <c r="O1455">
        <v>-0.52916782297926301</v>
      </c>
      <c r="P1455">
        <v>0.13564474071257199</v>
      </c>
      <c r="Q1455">
        <v>-0.12980769785611199</v>
      </c>
    </row>
    <row r="1456" spans="1:17" x14ac:dyDescent="0.2">
      <c r="A1456" t="s">
        <v>337</v>
      </c>
      <c r="B1456" t="s">
        <v>18</v>
      </c>
      <c r="C1456" t="s">
        <v>588</v>
      </c>
      <c r="D1456">
        <v>0.320203735144312</v>
      </c>
      <c r="E1456">
        <v>0.28016755276300898</v>
      </c>
      <c r="F1456">
        <v>0.311847759361571</v>
      </c>
      <c r="G1456">
        <v>-8.3559757827409396E-3</v>
      </c>
      <c r="H1456">
        <v>-2.6095809841115699E-2</v>
      </c>
      <c r="I1456">
        <v>3.1680206598562001E-2</v>
      </c>
      <c r="J1456">
        <v>0.113075930050187</v>
      </c>
      <c r="K1456">
        <v>0.77680929052533398</v>
      </c>
      <c r="L1456">
        <v>0.29942639915038399</v>
      </c>
      <c r="M1456">
        <v>0.30905145074016699</v>
      </c>
      <c r="N1456">
        <v>-0.61786532945067896</v>
      </c>
      <c r="O1456">
        <v>-0.55732201716511398</v>
      </c>
      <c r="P1456">
        <v>5.0634750246590497E-2</v>
      </c>
      <c r="Q1456">
        <v>-0.177073375275901</v>
      </c>
    </row>
    <row r="1457" spans="1:17" x14ac:dyDescent="0.2">
      <c r="A1457" t="s">
        <v>338</v>
      </c>
      <c r="B1457" t="s">
        <v>18</v>
      </c>
      <c r="C1457" t="s">
        <v>588</v>
      </c>
      <c r="D1457">
        <v>0.45518092105263203</v>
      </c>
      <c r="E1457">
        <v>0.47229219143576801</v>
      </c>
      <c r="F1457">
        <v>0.45614035087719301</v>
      </c>
      <c r="G1457">
        <v>9.5942982456137505E-4</v>
      </c>
      <c r="H1457">
        <v>2.10779885576627E-3</v>
      </c>
      <c r="I1457">
        <v>-1.6151840558575301E-2</v>
      </c>
      <c r="J1457">
        <v>-3.4198830409356798E-2</v>
      </c>
      <c r="K1457">
        <v>1.86162657863573</v>
      </c>
      <c r="L1457">
        <v>1.83424402922415</v>
      </c>
      <c r="M1457">
        <v>1.3857308823974099</v>
      </c>
      <c r="N1457">
        <v>-0.51366340968864099</v>
      </c>
      <c r="O1457">
        <v>-0.51885003361756299</v>
      </c>
      <c r="P1457">
        <v>-0.56462618103928597</v>
      </c>
      <c r="Q1457">
        <v>-0.47216878280557001</v>
      </c>
    </row>
    <row r="1458" spans="1:17" x14ac:dyDescent="0.2">
      <c r="A1458" t="s">
        <v>339</v>
      </c>
      <c r="B1458" t="s">
        <v>18</v>
      </c>
      <c r="C1458" t="s">
        <v>588</v>
      </c>
      <c r="D1458">
        <v>0.38924613490217502</v>
      </c>
      <c r="E1458">
        <v>0.46662546353522899</v>
      </c>
      <c r="F1458">
        <v>0.50964777947932605</v>
      </c>
      <c r="G1458">
        <v>0.120401644577151</v>
      </c>
      <c r="H1458">
        <v>0.30932007740400502</v>
      </c>
      <c r="I1458">
        <v>4.3022315944097403E-2</v>
      </c>
      <c r="J1458">
        <v>9.2198817480198203E-2</v>
      </c>
      <c r="K1458">
        <v>1.33170594484462</v>
      </c>
      <c r="L1458">
        <v>1.7889744898945701</v>
      </c>
      <c r="M1458">
        <v>1.78499149038607</v>
      </c>
      <c r="N1458">
        <v>0.82241454574605999</v>
      </c>
      <c r="O1458">
        <v>-9.9787854272407606E-2</v>
      </c>
      <c r="P1458">
        <v>0.196527664588206</v>
      </c>
      <c r="Q1458">
        <v>-0.218904983235473</v>
      </c>
    </row>
    <row r="1459" spans="1:17" x14ac:dyDescent="0.2">
      <c r="A1459" t="s">
        <v>340</v>
      </c>
      <c r="B1459" t="s">
        <v>18</v>
      </c>
      <c r="C1459" t="s">
        <v>588</v>
      </c>
      <c r="D1459">
        <v>0.38924613490217502</v>
      </c>
      <c r="E1459">
        <v>0.46662546353522899</v>
      </c>
      <c r="F1459">
        <v>0.40423692174664899</v>
      </c>
      <c r="G1459">
        <v>1.4990786844474E-2</v>
      </c>
      <c r="H1459">
        <v>3.85123588914799E-2</v>
      </c>
      <c r="I1459">
        <v>-6.2388541788579298E-2</v>
      </c>
      <c r="J1459">
        <v>-0.133701537236982</v>
      </c>
      <c r="K1459">
        <v>1.33170594484462</v>
      </c>
      <c r="L1459">
        <v>1.7889744898945701</v>
      </c>
      <c r="M1459">
        <v>0.99843896400889498</v>
      </c>
      <c r="N1459">
        <v>-0.35670896240238298</v>
      </c>
      <c r="O1459">
        <v>-0.46919129491493</v>
      </c>
      <c r="P1459">
        <v>-1.1593662674274601</v>
      </c>
      <c r="Q1459">
        <v>-0.67154301183152099</v>
      </c>
    </row>
    <row r="1460" spans="1:17" x14ac:dyDescent="0.2">
      <c r="A1460" t="s">
        <v>341</v>
      </c>
      <c r="B1460" t="s">
        <v>18</v>
      </c>
      <c r="C1460" t="s">
        <v>588</v>
      </c>
      <c r="D1460">
        <v>0.50764430577223096</v>
      </c>
      <c r="E1460">
        <v>0.40985699693564898</v>
      </c>
      <c r="F1460">
        <v>0.25765207283998398</v>
      </c>
      <c r="G1460">
        <v>-0.24999223293224601</v>
      </c>
      <c r="H1460">
        <v>-0.49245550494643497</v>
      </c>
      <c r="I1460">
        <v>-0.152204924095664</v>
      </c>
      <c r="J1460">
        <v>-0.37136104844773898</v>
      </c>
      <c r="K1460">
        <v>2.2832769957311498</v>
      </c>
      <c r="L1460">
        <v>1.3354707437264599</v>
      </c>
      <c r="M1460">
        <v>-9.5344785750043501E-2</v>
      </c>
      <c r="N1460">
        <v>-3.3208031230937398</v>
      </c>
      <c r="O1460">
        <v>-1.1934740326806299</v>
      </c>
      <c r="P1460">
        <v>-2.3146693394754601</v>
      </c>
      <c r="Q1460">
        <v>-1.14774293974317</v>
      </c>
    </row>
    <row r="1461" spans="1:17" x14ac:dyDescent="0.2">
      <c r="A1461" t="s">
        <v>342</v>
      </c>
      <c r="B1461" t="s">
        <v>18</v>
      </c>
      <c r="C1461" t="s">
        <v>588</v>
      </c>
      <c r="D1461">
        <v>0.50764430577223096</v>
      </c>
      <c r="E1461">
        <v>0.40985699693564898</v>
      </c>
      <c r="F1461">
        <v>0.52571678704311697</v>
      </c>
      <c r="G1461">
        <v>1.8072481270885801E-2</v>
      </c>
      <c r="H1461">
        <v>3.5600677611056501E-2</v>
      </c>
      <c r="I1461">
        <v>0.115859790107468</v>
      </c>
      <c r="J1461">
        <v>0.282683450505199</v>
      </c>
      <c r="K1461">
        <v>2.2832769957311498</v>
      </c>
      <c r="L1461">
        <v>1.3354707437264599</v>
      </c>
      <c r="M1461">
        <v>1.9048948738470599</v>
      </c>
      <c r="N1461">
        <v>-0.32223719714716298</v>
      </c>
      <c r="O1461">
        <v>-0.47316306163173799</v>
      </c>
      <c r="P1461">
        <v>1.1334319965111901</v>
      </c>
      <c r="Q1461">
        <v>0.16277033054711701</v>
      </c>
    </row>
    <row r="1462" spans="1:17" x14ac:dyDescent="0.2">
      <c r="A1462" t="s">
        <v>343</v>
      </c>
      <c r="B1462" t="s">
        <v>18</v>
      </c>
      <c r="C1462" t="s">
        <v>588</v>
      </c>
      <c r="D1462">
        <v>0.43832677869145498</v>
      </c>
      <c r="E1462">
        <v>0.46868754163890702</v>
      </c>
      <c r="F1462">
        <v>0.47476568132660402</v>
      </c>
      <c r="G1462">
        <v>3.6438902635148998E-2</v>
      </c>
      <c r="H1462">
        <v>8.3131819470238094E-2</v>
      </c>
      <c r="I1462">
        <v>6.07813968769677E-3</v>
      </c>
      <c r="J1462">
        <v>1.29684259719017E-2</v>
      </c>
      <c r="K1462">
        <v>1.7261691316113399</v>
      </c>
      <c r="L1462">
        <v>1.80544772232316</v>
      </c>
      <c r="M1462">
        <v>1.52470898232661</v>
      </c>
      <c r="N1462">
        <v>-0.116790816603679</v>
      </c>
      <c r="O1462">
        <v>-0.40832677322425898</v>
      </c>
      <c r="P1462">
        <v>-0.27868319591352497</v>
      </c>
      <c r="Q1462">
        <v>-0.37765944053638101</v>
      </c>
    </row>
    <row r="1463" spans="1:17" x14ac:dyDescent="0.2">
      <c r="A1463" t="s">
        <v>344</v>
      </c>
      <c r="B1463" t="s">
        <v>18</v>
      </c>
      <c r="C1463" t="s">
        <v>588</v>
      </c>
      <c r="D1463">
        <v>0.32338926869691298</v>
      </c>
      <c r="E1463">
        <v>0.36319765002098198</v>
      </c>
      <c r="F1463">
        <v>0.32648076531650699</v>
      </c>
      <c r="G1463">
        <v>3.0914966195940102E-3</v>
      </c>
      <c r="H1463">
        <v>9.5596759659066707E-3</v>
      </c>
      <c r="I1463">
        <v>-3.6716884704474803E-2</v>
      </c>
      <c r="J1463">
        <v>-0.10109339832555</v>
      </c>
      <c r="K1463">
        <v>0.80241155691177601</v>
      </c>
      <c r="L1463">
        <v>0.96272527626803905</v>
      </c>
      <c r="M1463">
        <v>0.41823970752805301</v>
      </c>
      <c r="N1463">
        <v>-0.48981415797928501</v>
      </c>
      <c r="O1463">
        <v>-0.50868507576905297</v>
      </c>
      <c r="P1463">
        <v>-0.82915318678449701</v>
      </c>
      <c r="Q1463">
        <v>-0.60620586912745</v>
      </c>
    </row>
    <row r="1464" spans="1:17" x14ac:dyDescent="0.2">
      <c r="A1464" t="s">
        <v>345</v>
      </c>
      <c r="B1464" t="s">
        <v>18</v>
      </c>
      <c r="C1464" t="s">
        <v>588</v>
      </c>
      <c r="D1464">
        <v>0.20701402805611199</v>
      </c>
      <c r="E1464">
        <v>0.246589499793303</v>
      </c>
      <c r="F1464">
        <v>0.42595805078063398</v>
      </c>
      <c r="G1464">
        <v>0.21894402272452201</v>
      </c>
      <c r="H1464">
        <v>1.0576289190661801</v>
      </c>
      <c r="I1464">
        <v>0.17936855098733101</v>
      </c>
      <c r="J1464">
        <v>0.72739735932666105</v>
      </c>
      <c r="K1464">
        <v>-0.13290111912000099</v>
      </c>
      <c r="L1464">
        <v>3.11828878679156E-2</v>
      </c>
      <c r="M1464">
        <v>1.16051722885683</v>
      </c>
      <c r="N1464">
        <v>1.9247073941458599</v>
      </c>
      <c r="O1464">
        <v>0.920965403026063</v>
      </c>
      <c r="P1464">
        <v>1.9503416143535801</v>
      </c>
      <c r="Q1464">
        <v>1.0538465186753001</v>
      </c>
    </row>
    <row r="1465" spans="1:17" x14ac:dyDescent="0.2">
      <c r="A1465" t="s">
        <v>346</v>
      </c>
      <c r="B1465" t="s">
        <v>18</v>
      </c>
      <c r="C1465" t="s">
        <v>588</v>
      </c>
      <c r="D1465">
        <v>0.17107047699010999</v>
      </c>
      <c r="E1465">
        <v>0.24568536525174101</v>
      </c>
      <c r="F1465">
        <v>0.27539601802063701</v>
      </c>
      <c r="G1465">
        <v>0.10432554103052601</v>
      </c>
      <c r="H1465">
        <v>0.60983954020632802</v>
      </c>
      <c r="I1465">
        <v>2.9710652768895299E-2</v>
      </c>
      <c r="J1465">
        <v>0.1209296806851</v>
      </c>
      <c r="K1465">
        <v>-0.42178094225516699</v>
      </c>
      <c r="L1465">
        <v>2.3960068119578799E-2</v>
      </c>
      <c r="M1465">
        <v>3.7056612074968603E-2</v>
      </c>
      <c r="N1465">
        <v>0.64258760932812897</v>
      </c>
      <c r="O1465">
        <v>0.31014478778441701</v>
      </c>
      <c r="P1465">
        <v>2.5300490153613901E-2</v>
      </c>
      <c r="Q1465">
        <v>-0.16133676340150699</v>
      </c>
    </row>
    <row r="1466" spans="1:17" x14ac:dyDescent="0.2">
      <c r="A1466" t="s">
        <v>347</v>
      </c>
      <c r="B1466" t="s">
        <v>18</v>
      </c>
      <c r="C1466" t="s">
        <v>588</v>
      </c>
      <c r="D1466">
        <v>0.14067644417839001</v>
      </c>
      <c r="E1466">
        <v>0.20351758793969801</v>
      </c>
      <c r="F1466">
        <v>0.213811037272465</v>
      </c>
      <c r="G1466">
        <v>7.3134593094074898E-2</v>
      </c>
      <c r="H1466">
        <v>0.51987803303681801</v>
      </c>
      <c r="I1466">
        <v>1.0293449332766101E-2</v>
      </c>
      <c r="J1466">
        <v>5.0577689314085399E-2</v>
      </c>
      <c r="K1466">
        <v>-0.66605905509080499</v>
      </c>
      <c r="L1466">
        <v>-0.31290379529037998</v>
      </c>
      <c r="M1466">
        <v>-0.42247690502445601</v>
      </c>
      <c r="N1466">
        <v>0.293686360022548</v>
      </c>
      <c r="O1466">
        <v>0.187430079147828</v>
      </c>
      <c r="P1466">
        <v>-0.22446190512570899</v>
      </c>
      <c r="Q1466">
        <v>-0.30230151187146798</v>
      </c>
    </row>
    <row r="1467" spans="1:17" x14ac:dyDescent="0.2">
      <c r="A1467" t="s">
        <v>348</v>
      </c>
      <c r="B1467" t="s">
        <v>18</v>
      </c>
      <c r="C1467" t="s">
        <v>588</v>
      </c>
      <c r="D1467">
        <v>0.155555555555556</v>
      </c>
      <c r="E1467">
        <v>0.26296230755618499</v>
      </c>
      <c r="F1467">
        <v>0.38415878315711399</v>
      </c>
      <c r="G1467">
        <v>0.22860322760155799</v>
      </c>
      <c r="H1467">
        <v>1.4695921774385901</v>
      </c>
      <c r="I1467">
        <v>0.121196475600929</v>
      </c>
      <c r="J1467">
        <v>0.46088915452277901</v>
      </c>
      <c r="K1467">
        <v>-0.54647501468390902</v>
      </c>
      <c r="L1467">
        <v>0.16197961535627101</v>
      </c>
      <c r="M1467">
        <v>0.84862033078421995</v>
      </c>
      <c r="N1467">
        <v>2.03275504488616</v>
      </c>
      <c r="O1467">
        <v>1.4829163174865501</v>
      </c>
      <c r="P1467">
        <v>1.2020774817420401</v>
      </c>
      <c r="Q1467">
        <v>0.51984227340473299</v>
      </c>
    </row>
    <row r="1468" spans="1:17" x14ac:dyDescent="0.2">
      <c r="A1468" t="s">
        <v>349</v>
      </c>
      <c r="B1468" t="s">
        <v>18</v>
      </c>
      <c r="C1468" t="s">
        <v>588</v>
      </c>
      <c r="D1468">
        <v>0.34832992501704202</v>
      </c>
      <c r="E1468">
        <v>0.34269511207129399</v>
      </c>
      <c r="F1468">
        <v>0.565486155827431</v>
      </c>
      <c r="G1468">
        <v>0.21715623081038901</v>
      </c>
      <c r="H1468">
        <v>0.62342111663178301</v>
      </c>
      <c r="I1468">
        <v>0.22279104375613701</v>
      </c>
      <c r="J1468">
        <v>0.65011444840738897</v>
      </c>
      <c r="K1468">
        <v>1.00286065481542</v>
      </c>
      <c r="L1468">
        <v>0.79893755531863797</v>
      </c>
      <c r="M1468">
        <v>2.2016451153549701</v>
      </c>
      <c r="N1468">
        <v>1.9047091935906799</v>
      </c>
      <c r="O1468">
        <v>0.32867114696084698</v>
      </c>
      <c r="P1468">
        <v>2.5088826956483601</v>
      </c>
      <c r="Q1468">
        <v>0.89899424105732695</v>
      </c>
    </row>
    <row r="1469" spans="1:17" x14ac:dyDescent="0.2">
      <c r="A1469" t="s">
        <v>350</v>
      </c>
      <c r="B1469" t="s">
        <v>18</v>
      </c>
      <c r="C1469" t="s">
        <v>588</v>
      </c>
      <c r="D1469">
        <v>0.19212827988338199</v>
      </c>
      <c r="E1469">
        <v>0.33469110658520002</v>
      </c>
      <c r="F1469">
        <v>0.27902023429180001</v>
      </c>
      <c r="G1469">
        <v>8.6891954408417807E-2</v>
      </c>
      <c r="H1469">
        <v>0.45226009654153698</v>
      </c>
      <c r="I1469">
        <v>-5.5670872293400502E-2</v>
      </c>
      <c r="J1469">
        <v>-0.166335080909085</v>
      </c>
      <c r="K1469">
        <v>-0.25253849973041098</v>
      </c>
      <c r="L1469">
        <v>0.73499630959331796</v>
      </c>
      <c r="M1469">
        <v>6.4099712999637806E-2</v>
      </c>
      <c r="N1469">
        <v>0.447575897445457</v>
      </c>
      <c r="O1469">
        <v>9.5193792354736795E-2</v>
      </c>
      <c r="P1469">
        <v>-1.07295726268434</v>
      </c>
      <c r="Q1469">
        <v>-0.73693105822187299</v>
      </c>
    </row>
    <row r="1470" spans="1:17" x14ac:dyDescent="0.2">
      <c r="A1470" t="s">
        <v>351</v>
      </c>
      <c r="B1470" t="s">
        <v>18</v>
      </c>
      <c r="C1470" t="s">
        <v>588</v>
      </c>
      <c r="D1470">
        <v>0.30539074791058801</v>
      </c>
      <c r="E1470">
        <v>0.38644471834666899</v>
      </c>
      <c r="F1470">
        <v>0.46318289786223299</v>
      </c>
      <c r="G1470">
        <v>0.15779214995164501</v>
      </c>
      <c r="H1470">
        <v>0.51668935955401996</v>
      </c>
      <c r="I1470">
        <v>7.6738179515563304E-2</v>
      </c>
      <c r="J1470">
        <v>0.198574791871585</v>
      </c>
      <c r="K1470">
        <v>0.65775669262469505</v>
      </c>
      <c r="L1470">
        <v>1.1484381060241799</v>
      </c>
      <c r="M1470">
        <v>1.4382808117155199</v>
      </c>
      <c r="N1470">
        <v>1.2406639065512299</v>
      </c>
      <c r="O1470">
        <v>0.18308047285853599</v>
      </c>
      <c r="P1470">
        <v>0.63021292066640699</v>
      </c>
      <c r="Q1470">
        <v>-5.7587427225566298E-3</v>
      </c>
    </row>
    <row r="1471" spans="1:17" x14ac:dyDescent="0.2">
      <c r="A1471" t="s">
        <v>352</v>
      </c>
      <c r="B1471" t="s">
        <v>18</v>
      </c>
      <c r="C1471" t="s">
        <v>588</v>
      </c>
      <c r="D1471">
        <v>0.24730006835269999</v>
      </c>
      <c r="E1471">
        <v>0.28170301684732901</v>
      </c>
      <c r="F1471">
        <v>0.40980557903634801</v>
      </c>
      <c r="G1471">
        <v>0.16250551068364799</v>
      </c>
      <c r="H1471">
        <v>0.65711874552287897</v>
      </c>
      <c r="I1471">
        <v>0.128102562189019</v>
      </c>
      <c r="J1471">
        <v>0.45474330954164099</v>
      </c>
      <c r="K1471">
        <v>0.190879471571339</v>
      </c>
      <c r="L1471">
        <v>0.311692693381251</v>
      </c>
      <c r="M1471">
        <v>1.03999105412516</v>
      </c>
      <c r="N1471">
        <v>1.2933874547798501</v>
      </c>
      <c r="O1471">
        <v>0.37463741454819399</v>
      </c>
      <c r="P1471">
        <v>1.29091008494989</v>
      </c>
      <c r="Q1471">
        <v>0.50752780333760095</v>
      </c>
    </row>
    <row r="1472" spans="1:17" x14ac:dyDescent="0.2">
      <c r="A1472" t="s">
        <v>353</v>
      </c>
      <c r="B1472" t="s">
        <v>18</v>
      </c>
      <c r="C1472" t="s">
        <v>588</v>
      </c>
      <c r="D1472">
        <v>0.24730006835269999</v>
      </c>
      <c r="E1472">
        <v>0.28170301684732901</v>
      </c>
      <c r="F1472">
        <v>0.247682801235839</v>
      </c>
      <c r="G1472">
        <v>3.8273288313936399E-4</v>
      </c>
      <c r="H1472">
        <v>1.54764568278853E-3</v>
      </c>
      <c r="I1472">
        <v>-3.40202156114899E-2</v>
      </c>
      <c r="J1472">
        <v>-0.120766245218905</v>
      </c>
      <c r="K1472">
        <v>0.19087947157134</v>
      </c>
      <c r="L1472">
        <v>0.311692693381251</v>
      </c>
      <c r="M1472">
        <v>-0.16973328741906801</v>
      </c>
      <c r="N1472">
        <v>-0.52011432883809405</v>
      </c>
      <c r="O1472">
        <v>-0.51961412745699098</v>
      </c>
      <c r="P1472">
        <v>-0.79446608397099905</v>
      </c>
      <c r="Q1472">
        <v>-0.64562448201908795</v>
      </c>
    </row>
    <row r="1473" spans="1:17" x14ac:dyDescent="0.2">
      <c r="A1473" t="s">
        <v>354</v>
      </c>
      <c r="B1473" t="s">
        <v>18</v>
      </c>
      <c r="C1473" t="s">
        <v>588</v>
      </c>
      <c r="D1473">
        <v>0.34312946783161202</v>
      </c>
      <c r="E1473">
        <v>0.34803427419354799</v>
      </c>
      <c r="F1473">
        <v>0.41911010867336501</v>
      </c>
      <c r="G1473">
        <v>7.5980640841752406E-2</v>
      </c>
      <c r="H1473">
        <v>0.22143432134205099</v>
      </c>
      <c r="I1473">
        <v>7.1075834479816399E-2</v>
      </c>
      <c r="J1473">
        <v>0.20422079016358499</v>
      </c>
      <c r="K1473">
        <v>0.96106436292455699</v>
      </c>
      <c r="L1473">
        <v>0.84159028435781402</v>
      </c>
      <c r="M1473">
        <v>1.10941939813225</v>
      </c>
      <c r="N1473">
        <v>0.32552218677494899</v>
      </c>
      <c r="O1473">
        <v>-0.219671071970479</v>
      </c>
      <c r="P1473">
        <v>0.55737849506654502</v>
      </c>
      <c r="Q1473">
        <v>5.55418124140561E-3</v>
      </c>
    </row>
    <row r="1474" spans="1:17" x14ac:dyDescent="0.2">
      <c r="A1474" t="s">
        <v>355</v>
      </c>
      <c r="B1474" t="s">
        <v>18</v>
      </c>
      <c r="C1474" t="s">
        <v>588</v>
      </c>
      <c r="D1474">
        <v>0.34214000912421</v>
      </c>
      <c r="E1474">
        <v>0.34898006051120301</v>
      </c>
      <c r="F1474">
        <v>0.39802631578947401</v>
      </c>
      <c r="G1474">
        <v>5.5886306665263299E-2</v>
      </c>
      <c r="H1474">
        <v>0.163343383336891</v>
      </c>
      <c r="I1474">
        <v>4.9046255278270702E-2</v>
      </c>
      <c r="J1474">
        <v>0.140541712344325</v>
      </c>
      <c r="K1474">
        <v>0.95311204191239496</v>
      </c>
      <c r="L1474">
        <v>0.84914584581337205</v>
      </c>
      <c r="M1474">
        <v>0.95209679479575704</v>
      </c>
      <c r="N1474">
        <v>0.100747411977305</v>
      </c>
      <c r="O1474">
        <v>-0.29891176897544702</v>
      </c>
      <c r="P1474">
        <v>0.27401325730342402</v>
      </c>
      <c r="Q1474">
        <v>-0.122040006395044</v>
      </c>
    </row>
    <row r="1475" spans="1:17" x14ac:dyDescent="0.2">
      <c r="A1475" t="s">
        <v>356</v>
      </c>
      <c r="B1475" t="s">
        <v>18</v>
      </c>
      <c r="C1475" t="s">
        <v>588</v>
      </c>
      <c r="D1475">
        <v>0.45681236370531902</v>
      </c>
      <c r="E1475">
        <v>0.53430436166825901</v>
      </c>
      <c r="F1475">
        <v>0.48724853476952301</v>
      </c>
      <c r="G1475">
        <v>3.0436171064204199E-2</v>
      </c>
      <c r="H1475">
        <v>6.6627292697003307E-2</v>
      </c>
      <c r="I1475">
        <v>-4.7055826898735303E-2</v>
      </c>
      <c r="J1475">
        <v>-8.8069329533101495E-2</v>
      </c>
      <c r="K1475">
        <v>1.8747385514649599</v>
      </c>
      <c r="L1475">
        <v>2.3296379194064301</v>
      </c>
      <c r="M1475">
        <v>1.6178532762173099</v>
      </c>
      <c r="N1475">
        <v>-0.18393723833525899</v>
      </c>
      <c r="O1475">
        <v>-0.430840271028892</v>
      </c>
      <c r="P1475">
        <v>-0.96214241850301396</v>
      </c>
      <c r="Q1475">
        <v>-0.58010945670749803</v>
      </c>
    </row>
    <row r="1476" spans="1:17" x14ac:dyDescent="0.2">
      <c r="A1476" t="s">
        <v>357</v>
      </c>
      <c r="B1476" t="s">
        <v>18</v>
      </c>
      <c r="C1476" t="s">
        <v>588</v>
      </c>
      <c r="D1476">
        <v>0.45681236370531902</v>
      </c>
      <c r="E1476">
        <v>0.53430436166825901</v>
      </c>
      <c r="F1476">
        <v>0.46764172922599001</v>
      </c>
      <c r="G1476">
        <v>1.0829365520671199E-2</v>
      </c>
      <c r="H1476">
        <v>2.3706375704964401E-2</v>
      </c>
      <c r="I1476">
        <v>-6.6662632442268402E-2</v>
      </c>
      <c r="J1476">
        <v>-0.12476527841571</v>
      </c>
      <c r="K1476">
        <v>1.8747385514649599</v>
      </c>
      <c r="L1476">
        <v>2.3296379194064301</v>
      </c>
      <c r="M1476">
        <v>1.4715516260252499</v>
      </c>
      <c r="N1476">
        <v>-0.40325852869706102</v>
      </c>
      <c r="O1476">
        <v>-0.48938784308289202</v>
      </c>
      <c r="P1476">
        <v>-1.2143436550218101</v>
      </c>
      <c r="Q1476">
        <v>-0.65363737117438903</v>
      </c>
    </row>
    <row r="1477" spans="1:17" x14ac:dyDescent="0.2">
      <c r="A1477" t="s">
        <v>358</v>
      </c>
      <c r="B1477" t="s">
        <v>18</v>
      </c>
      <c r="C1477" t="s">
        <v>588</v>
      </c>
      <c r="D1477">
        <v>0.37087168381158597</v>
      </c>
      <c r="E1477">
        <v>0.47247045257999398</v>
      </c>
      <c r="F1477">
        <v>0.47898765817840999</v>
      </c>
      <c r="G1477">
        <v>0.10811597436682301</v>
      </c>
      <c r="H1477">
        <v>0.29151854694236901</v>
      </c>
      <c r="I1477">
        <v>6.5172055984153397E-3</v>
      </c>
      <c r="J1477">
        <v>1.3793890311716199E-2</v>
      </c>
      <c r="K1477">
        <v>1.18402971298016</v>
      </c>
      <c r="L1477">
        <v>1.8356680961673899</v>
      </c>
      <c r="M1477">
        <v>1.5562124406090101</v>
      </c>
      <c r="N1477">
        <v>0.68498731225277398</v>
      </c>
      <c r="O1477">
        <v>-0.12407056909808201</v>
      </c>
      <c r="P1477">
        <v>-0.27303551580823698</v>
      </c>
      <c r="Q1477">
        <v>-0.37600545220193199</v>
      </c>
    </row>
    <row r="1478" spans="1:17" x14ac:dyDescent="0.2">
      <c r="A1478" t="s">
        <v>359</v>
      </c>
      <c r="B1478" t="s">
        <v>18</v>
      </c>
      <c r="C1478" t="s">
        <v>588</v>
      </c>
      <c r="D1478">
        <v>0.31419836956521702</v>
      </c>
      <c r="E1478">
        <v>0.50906630581867396</v>
      </c>
      <c r="F1478">
        <v>0.38865836791148001</v>
      </c>
      <c r="G1478">
        <v>7.4459998346262504E-2</v>
      </c>
      <c r="H1478">
        <v>0.23698403797988901</v>
      </c>
      <c r="I1478">
        <v>-0.12040793790719399</v>
      </c>
      <c r="J1478">
        <v>-0.23652702316165899</v>
      </c>
      <c r="K1478">
        <v>0.72854391621200099</v>
      </c>
      <c r="L1478">
        <v>2.1280197754019698</v>
      </c>
      <c r="M1478">
        <v>0.88219523788886001</v>
      </c>
      <c r="N1478">
        <v>0.30851231366995302</v>
      </c>
      <c r="O1478">
        <v>-0.19846001174448499</v>
      </c>
      <c r="P1478">
        <v>-1.90566649520804</v>
      </c>
      <c r="Q1478">
        <v>-0.87757511521908205</v>
      </c>
    </row>
    <row r="1479" spans="1:17" x14ac:dyDescent="0.2">
      <c r="A1479" t="s">
        <v>360</v>
      </c>
      <c r="B1479" t="s">
        <v>18</v>
      </c>
      <c r="C1479" t="s">
        <v>588</v>
      </c>
      <c r="D1479">
        <v>0.44400745187331803</v>
      </c>
      <c r="E1479">
        <v>0.42792281498297402</v>
      </c>
      <c r="F1479">
        <v>0.49713755222033101</v>
      </c>
      <c r="G1479">
        <v>5.3130100347013001E-2</v>
      </c>
      <c r="H1479">
        <v>0.119660379849147</v>
      </c>
      <c r="I1479">
        <v>6.9214737237357202E-2</v>
      </c>
      <c r="J1479">
        <v>0.161745844843798</v>
      </c>
      <c r="K1479">
        <v>1.77182493954895</v>
      </c>
      <c r="L1479">
        <v>1.4797923478283099</v>
      </c>
      <c r="M1479">
        <v>1.69164293912895</v>
      </c>
      <c r="N1479">
        <v>6.9916549454602503E-2</v>
      </c>
      <c r="O1479">
        <v>-0.35849888811151298</v>
      </c>
      <c r="P1479">
        <v>0.53343930595245004</v>
      </c>
      <c r="Q1479">
        <v>-7.9553146448910594E-2</v>
      </c>
    </row>
    <row r="1480" spans="1:17" x14ac:dyDescent="0.2">
      <c r="A1480" t="s">
        <v>361</v>
      </c>
      <c r="B1480" t="s">
        <v>18</v>
      </c>
      <c r="C1480" t="s">
        <v>588</v>
      </c>
      <c r="D1480">
        <v>0.44992266047950502</v>
      </c>
      <c r="E1480">
        <v>0.399529326574946</v>
      </c>
      <c r="F1480">
        <v>0.438756082081659</v>
      </c>
      <c r="G1480">
        <v>-1.11665783978465E-2</v>
      </c>
      <c r="H1480">
        <v>-2.4818884174328301E-2</v>
      </c>
      <c r="I1480">
        <v>3.9226755506712903E-2</v>
      </c>
      <c r="J1480">
        <v>9.81824184046588E-2</v>
      </c>
      <c r="K1480">
        <v>1.8193657185005101</v>
      </c>
      <c r="L1480">
        <v>1.25296653886914</v>
      </c>
      <c r="M1480">
        <v>1.25601331027573</v>
      </c>
      <c r="N1480">
        <v>-0.64930466773913897</v>
      </c>
      <c r="O1480">
        <v>-0.55558018817535304</v>
      </c>
      <c r="P1480">
        <v>0.14770558424142</v>
      </c>
      <c r="Q1480">
        <v>-0.20691560265329501</v>
      </c>
    </row>
    <row r="1481" spans="1:17" x14ac:dyDescent="0.2">
      <c r="A1481" t="s">
        <v>362</v>
      </c>
      <c r="B1481" t="s">
        <v>18</v>
      </c>
      <c r="C1481" t="s">
        <v>588</v>
      </c>
      <c r="D1481">
        <v>0.33750000000000002</v>
      </c>
      <c r="E1481">
        <v>0.417220376522702</v>
      </c>
      <c r="F1481">
        <v>0.48170571202948098</v>
      </c>
      <c r="G1481">
        <v>0.14420571202948099</v>
      </c>
      <c r="H1481">
        <v>0.42727618379105597</v>
      </c>
      <c r="I1481">
        <v>6.4485335506779304E-2</v>
      </c>
      <c r="J1481">
        <v>0.15455941065062201</v>
      </c>
      <c r="K1481">
        <v>0.91582009452839597</v>
      </c>
      <c r="L1481">
        <v>1.39429424957771</v>
      </c>
      <c r="M1481">
        <v>1.57649395780159</v>
      </c>
      <c r="N1481">
        <v>1.08868631438848</v>
      </c>
      <c r="O1481">
        <v>6.1113732224125701E-2</v>
      </c>
      <c r="P1481">
        <v>0.47260527759441001</v>
      </c>
      <c r="Q1481">
        <v>-9.3952651973843698E-2</v>
      </c>
    </row>
    <row r="1482" spans="1:17" x14ac:dyDescent="0.2">
      <c r="A1482" t="s">
        <v>363</v>
      </c>
      <c r="B1482" t="s">
        <v>18</v>
      </c>
      <c r="C1482" t="s">
        <v>588</v>
      </c>
      <c r="D1482">
        <v>0.41492537313432798</v>
      </c>
      <c r="E1482">
        <v>0.460392967942089</v>
      </c>
      <c r="F1482">
        <v>0.48597606581899799</v>
      </c>
      <c r="G1482">
        <v>7.1050692684669403E-2</v>
      </c>
      <c r="H1482">
        <v>0.171237280930678</v>
      </c>
      <c r="I1482">
        <v>2.5583097876908802E-2</v>
      </c>
      <c r="J1482">
        <v>5.55679596742382E-2</v>
      </c>
      <c r="K1482">
        <v>1.5380910564639001</v>
      </c>
      <c r="L1482">
        <v>1.7391852271441499</v>
      </c>
      <c r="M1482">
        <v>1.6083583941027</v>
      </c>
      <c r="N1482">
        <v>0.27037589643063198</v>
      </c>
      <c r="O1482">
        <v>-0.288143859747299</v>
      </c>
      <c r="P1482">
        <v>-2.77920161828666E-2</v>
      </c>
      <c r="Q1482">
        <v>-0.29230247428337403</v>
      </c>
    </row>
    <row r="1483" spans="1:17" x14ac:dyDescent="0.2">
      <c r="A1483" t="s">
        <v>364</v>
      </c>
      <c r="B1483" t="s">
        <v>18</v>
      </c>
      <c r="C1483" t="s">
        <v>588</v>
      </c>
      <c r="D1483">
        <v>0.33138957816377201</v>
      </c>
      <c r="E1483">
        <v>0.40069579453596599</v>
      </c>
      <c r="F1483">
        <v>0.395837584166497</v>
      </c>
      <c r="G1483">
        <v>6.4448006002724906E-2</v>
      </c>
      <c r="H1483">
        <v>0.19447807127740999</v>
      </c>
      <c r="I1483">
        <v>-4.8582103694698201E-3</v>
      </c>
      <c r="J1483">
        <v>-1.2124435633510899E-2</v>
      </c>
      <c r="K1483">
        <v>0.86671037868285905</v>
      </c>
      <c r="L1483">
        <v>1.2622850500390701</v>
      </c>
      <c r="M1483">
        <v>0.93576496309792501</v>
      </c>
      <c r="N1483">
        <v>0.196518390182431</v>
      </c>
      <c r="O1483">
        <v>-0.25644155833399102</v>
      </c>
      <c r="P1483">
        <v>-0.41935685135912198</v>
      </c>
      <c r="Q1483">
        <v>-0.42793817260445199</v>
      </c>
    </row>
    <row r="1484" spans="1:17" x14ac:dyDescent="0.2">
      <c r="A1484" t="s">
        <v>365</v>
      </c>
      <c r="B1484" t="s">
        <v>18</v>
      </c>
      <c r="C1484" t="s">
        <v>588</v>
      </c>
      <c r="D1484">
        <v>0.352797723885652</v>
      </c>
      <c r="E1484">
        <v>0.45437956204379598</v>
      </c>
      <c r="F1484">
        <v>0.56718528995756701</v>
      </c>
      <c r="G1484">
        <v>0.214387566071915</v>
      </c>
      <c r="H1484">
        <v>0.60767842748725198</v>
      </c>
      <c r="I1484">
        <v>0.112805727913772</v>
      </c>
      <c r="J1484">
        <v>0.24826320842067001</v>
      </c>
      <c r="K1484">
        <v>1.0387685411730501</v>
      </c>
      <c r="L1484">
        <v>1.6911461965791501</v>
      </c>
      <c r="M1484">
        <v>2.2143236787540199</v>
      </c>
      <c r="N1484">
        <v>1.8737389714566799</v>
      </c>
      <c r="O1484">
        <v>0.30719685676373598</v>
      </c>
      <c r="P1484">
        <v>1.0941477663521599</v>
      </c>
      <c r="Q1484">
        <v>9.3802264780042499E-2</v>
      </c>
    </row>
    <row r="1485" spans="1:17" x14ac:dyDescent="0.2">
      <c r="A1485" t="s">
        <v>366</v>
      </c>
      <c r="B1485" t="s">
        <v>18</v>
      </c>
      <c r="C1485" t="s">
        <v>588</v>
      </c>
      <c r="D1485">
        <v>0.352797723885652</v>
      </c>
      <c r="E1485">
        <v>0.45437956204379598</v>
      </c>
      <c r="F1485">
        <v>0.271071800208117</v>
      </c>
      <c r="G1485">
        <v>-8.1725923677535797E-2</v>
      </c>
      <c r="H1485">
        <v>-0.23165093804296899</v>
      </c>
      <c r="I1485">
        <v>-0.18330776183567901</v>
      </c>
      <c r="J1485">
        <v>-0.40342431118856298</v>
      </c>
      <c r="K1485">
        <v>1.0387685411730501</v>
      </c>
      <c r="L1485">
        <v>1.6911461965791501</v>
      </c>
      <c r="M1485">
        <v>4.7902543372459298E-3</v>
      </c>
      <c r="N1485">
        <v>-1.4385799333843201</v>
      </c>
      <c r="O1485">
        <v>-0.83771569285706904</v>
      </c>
      <c r="P1485">
        <v>-2.7147433913070298</v>
      </c>
      <c r="Q1485">
        <v>-1.2119883104754701</v>
      </c>
    </row>
    <row r="1486" spans="1:17" x14ac:dyDescent="0.2">
      <c r="A1486" t="s">
        <v>367</v>
      </c>
      <c r="B1486" t="s">
        <v>18</v>
      </c>
      <c r="C1486" t="s">
        <v>588</v>
      </c>
      <c r="D1486">
        <v>0.36144055539485098</v>
      </c>
      <c r="E1486">
        <v>0.50733670951824394</v>
      </c>
      <c r="F1486">
        <v>0.32515868436237699</v>
      </c>
      <c r="G1486">
        <v>-3.6281871032473698E-2</v>
      </c>
      <c r="H1486">
        <v>-0.100381295045427</v>
      </c>
      <c r="I1486">
        <v>-0.18217802515586701</v>
      </c>
      <c r="J1486">
        <v>-0.35908701605460203</v>
      </c>
      <c r="K1486">
        <v>1.1082313394697401</v>
      </c>
      <c r="L1486">
        <v>2.1142026256956701</v>
      </c>
      <c r="M1486">
        <v>0.40837463160595899</v>
      </c>
      <c r="N1486">
        <v>-0.93024377208281095</v>
      </c>
      <c r="O1486">
        <v>-0.65865337498238596</v>
      </c>
      <c r="P1486">
        <v>-2.70021165195987</v>
      </c>
      <c r="Q1486">
        <v>-1.12314938019649</v>
      </c>
    </row>
    <row r="1487" spans="1:17" x14ac:dyDescent="0.2">
      <c r="A1487" t="s">
        <v>368</v>
      </c>
      <c r="B1487" t="s">
        <v>18</v>
      </c>
      <c r="C1487" t="s">
        <v>588</v>
      </c>
      <c r="D1487">
        <v>0.36144055539485098</v>
      </c>
      <c r="E1487">
        <v>0.50733670951824394</v>
      </c>
      <c r="F1487">
        <v>0.68317853457172295</v>
      </c>
      <c r="G1487">
        <v>0.32173797917687202</v>
      </c>
      <c r="H1487">
        <v>0.89015461705838195</v>
      </c>
      <c r="I1487">
        <v>0.17584182505347901</v>
      </c>
      <c r="J1487">
        <v>0.34659787426077399</v>
      </c>
      <c r="K1487">
        <v>1.1082313394697401</v>
      </c>
      <c r="L1487">
        <v>2.1142026256956701</v>
      </c>
      <c r="M1487">
        <v>3.0798396375115402</v>
      </c>
      <c r="N1487">
        <v>3.0745583028248902</v>
      </c>
      <c r="O1487">
        <v>0.69251702747496502</v>
      </c>
      <c r="P1487">
        <v>1.90497753709962</v>
      </c>
      <c r="Q1487">
        <v>0.29083608238622</v>
      </c>
    </row>
    <row r="1488" spans="1:17" x14ac:dyDescent="0.2">
      <c r="A1488" t="s">
        <v>369</v>
      </c>
      <c r="B1488" t="s">
        <v>18</v>
      </c>
      <c r="C1488" t="s">
        <v>588</v>
      </c>
      <c r="D1488">
        <v>0.40499022149186098</v>
      </c>
      <c r="E1488">
        <v>0.42540562175753399</v>
      </c>
      <c r="F1488">
        <v>0.63545863948803005</v>
      </c>
      <c r="G1488">
        <v>0.23046841799616999</v>
      </c>
      <c r="H1488">
        <v>0.56907156214091903</v>
      </c>
      <c r="I1488">
        <v>0.21005301773049601</v>
      </c>
      <c r="J1488">
        <v>0.49377113744448597</v>
      </c>
      <c r="K1488">
        <v>1.4582418272092099</v>
      </c>
      <c r="L1488">
        <v>1.4596833572928101</v>
      </c>
      <c r="M1488">
        <v>2.7237643256900599</v>
      </c>
      <c r="N1488">
        <v>2.0536190231210898</v>
      </c>
      <c r="O1488">
        <v>0.25453399704285101</v>
      </c>
      <c r="P1488">
        <v>2.3450341835925599</v>
      </c>
      <c r="Q1488">
        <v>0.58572811915581302</v>
      </c>
    </row>
    <row r="1489" spans="1:17" x14ac:dyDescent="0.2">
      <c r="A1489" t="s">
        <v>370</v>
      </c>
      <c r="B1489" t="s">
        <v>18</v>
      </c>
      <c r="C1489" t="s">
        <v>588</v>
      </c>
      <c r="D1489">
        <v>0.40528360528360502</v>
      </c>
      <c r="E1489">
        <v>0.42483376698467801</v>
      </c>
      <c r="F1489">
        <v>0.46374859708193</v>
      </c>
      <c r="G1489">
        <v>5.8464991798325101E-2</v>
      </c>
      <c r="H1489">
        <v>0.14425698704839801</v>
      </c>
      <c r="I1489">
        <v>3.8914830097252703E-2</v>
      </c>
      <c r="J1489">
        <v>9.1600134267708203E-2</v>
      </c>
      <c r="K1489">
        <v>1.4605997650132401</v>
      </c>
      <c r="L1489">
        <v>1.4551150062823099</v>
      </c>
      <c r="M1489">
        <v>1.4425019342829</v>
      </c>
      <c r="N1489">
        <v>0.12959252647411501</v>
      </c>
      <c r="O1489">
        <v>-0.324947143805836</v>
      </c>
      <c r="P1489">
        <v>0.143693305250188</v>
      </c>
      <c r="Q1489">
        <v>-0.22010456873145101</v>
      </c>
    </row>
    <row r="1490" spans="1:17" x14ac:dyDescent="0.2">
      <c r="A1490" t="s">
        <v>371</v>
      </c>
      <c r="B1490" t="s">
        <v>18</v>
      </c>
      <c r="C1490" t="s">
        <v>588</v>
      </c>
      <c r="D1490">
        <v>0.33138957816377201</v>
      </c>
      <c r="E1490">
        <v>0.40069579453596599</v>
      </c>
      <c r="F1490">
        <v>0.53902987471892105</v>
      </c>
      <c r="G1490">
        <v>0.20764029655514901</v>
      </c>
      <c r="H1490">
        <v>0.62657461259247504</v>
      </c>
      <c r="I1490">
        <v>0.13833408018295401</v>
      </c>
      <c r="J1490">
        <v>0.34523466946578402</v>
      </c>
      <c r="K1490">
        <v>0.86671037868285905</v>
      </c>
      <c r="L1490">
        <v>1.2622850500390701</v>
      </c>
      <c r="M1490">
        <v>2.0042341921157698</v>
      </c>
      <c r="N1490">
        <v>1.79826416483659</v>
      </c>
      <c r="O1490">
        <v>0.33297276828955302</v>
      </c>
      <c r="P1490">
        <v>1.4225175252239</v>
      </c>
      <c r="Q1490">
        <v>0.28810461996001402</v>
      </c>
    </row>
    <row r="1491" spans="1:17" x14ac:dyDescent="0.2">
      <c r="A1491" t="s">
        <v>372</v>
      </c>
      <c r="B1491" t="s">
        <v>18</v>
      </c>
      <c r="C1491" t="s">
        <v>588</v>
      </c>
      <c r="D1491">
        <v>0.33138957816377201</v>
      </c>
      <c r="E1491">
        <v>0.40069579453596599</v>
      </c>
      <c r="F1491">
        <v>0.51850507982583405</v>
      </c>
      <c r="G1491">
        <v>0.18711550166206301</v>
      </c>
      <c r="H1491">
        <v>0.56463906529248398</v>
      </c>
      <c r="I1491">
        <v>0.117809285289868</v>
      </c>
      <c r="J1491">
        <v>0.29401178374307502</v>
      </c>
      <c r="K1491">
        <v>0.86671037868285905</v>
      </c>
      <c r="L1491">
        <v>1.2622850500390701</v>
      </c>
      <c r="M1491">
        <v>1.8510827082575201</v>
      </c>
      <c r="N1491">
        <v>1.56867426604516</v>
      </c>
      <c r="O1491">
        <v>0.24848771595661601</v>
      </c>
      <c r="P1491">
        <v>1.1585082433529801</v>
      </c>
      <c r="Q1491">
        <v>0.18546898646773599</v>
      </c>
    </row>
    <row r="1492" spans="1:17" x14ac:dyDescent="0.2">
      <c r="A1492" t="s">
        <v>373</v>
      </c>
      <c r="B1492" t="s">
        <v>18</v>
      </c>
      <c r="C1492" t="s">
        <v>588</v>
      </c>
      <c r="D1492">
        <v>0.33373712901272001</v>
      </c>
      <c r="E1492">
        <v>0.36304347826087002</v>
      </c>
      <c r="F1492">
        <v>0.50292287384499301</v>
      </c>
      <c r="G1492">
        <v>0.169185744832274</v>
      </c>
      <c r="H1492">
        <v>0.50694313015986203</v>
      </c>
      <c r="I1492">
        <v>0.13987939558412399</v>
      </c>
      <c r="J1492">
        <v>0.38529653873471198</v>
      </c>
      <c r="K1492">
        <v>0.88557774303424397</v>
      </c>
      <c r="L1492">
        <v>0.96149365112555496</v>
      </c>
      <c r="M1492">
        <v>1.73481173063355</v>
      </c>
      <c r="N1492">
        <v>1.36811240526414</v>
      </c>
      <c r="O1492">
        <v>0.16978583453999499</v>
      </c>
      <c r="P1492">
        <v>1.44239483028113</v>
      </c>
      <c r="Q1492">
        <v>0.36837685127396003</v>
      </c>
    </row>
    <row r="1493" spans="1:17" x14ac:dyDescent="0.2">
      <c r="A1493" t="s">
        <v>374</v>
      </c>
      <c r="B1493" t="s">
        <v>18</v>
      </c>
      <c r="C1493" t="s">
        <v>588</v>
      </c>
      <c r="D1493">
        <v>0.49338416685355502</v>
      </c>
      <c r="E1493">
        <v>0.51083815028901702</v>
      </c>
      <c r="F1493">
        <v>0.45604048070841202</v>
      </c>
      <c r="G1493">
        <v>-3.7343686145142198E-2</v>
      </c>
      <c r="H1493">
        <v>-7.5688862055086001E-2</v>
      </c>
      <c r="I1493">
        <v>-5.4797669580604898E-2</v>
      </c>
      <c r="J1493">
        <v>-0.10727011980135399</v>
      </c>
      <c r="K1493">
        <v>2.16866766285957</v>
      </c>
      <c r="L1493">
        <v>2.1421744312005102</v>
      </c>
      <c r="M1493">
        <v>1.3849856732676</v>
      </c>
      <c r="N1493">
        <v>-0.94212121229708101</v>
      </c>
      <c r="O1493">
        <v>-0.62497091661462301</v>
      </c>
      <c r="P1493">
        <v>-1.0617253053208799</v>
      </c>
      <c r="Q1493">
        <v>-0.61858220663030705</v>
      </c>
    </row>
    <row r="1494" spans="1:17" x14ac:dyDescent="0.2">
      <c r="A1494" t="s">
        <v>375</v>
      </c>
      <c r="B1494" t="s">
        <v>18</v>
      </c>
      <c r="C1494" t="s">
        <v>588</v>
      </c>
      <c r="D1494">
        <v>0.44861084126675699</v>
      </c>
      <c r="E1494">
        <v>0.48253968253968299</v>
      </c>
      <c r="F1494">
        <v>0.63406437920056602</v>
      </c>
      <c r="G1494">
        <v>0.185453537933809</v>
      </c>
      <c r="H1494">
        <v>0.41339513198151301</v>
      </c>
      <c r="I1494">
        <v>0.151524696660883</v>
      </c>
      <c r="J1494">
        <v>0.31401499636959401</v>
      </c>
      <c r="K1494">
        <v>1.80882257262525</v>
      </c>
      <c r="L1494">
        <v>1.91610770958793</v>
      </c>
      <c r="M1494">
        <v>2.7133606635330398</v>
      </c>
      <c r="N1494">
        <v>1.5500835767762799</v>
      </c>
      <c r="O1494">
        <v>4.2178864612716999E-2</v>
      </c>
      <c r="P1494">
        <v>1.5921876828022301</v>
      </c>
      <c r="Q1494">
        <v>0.225549555354805</v>
      </c>
    </row>
    <row r="1495" spans="1:17" x14ac:dyDescent="0.2">
      <c r="A1495" t="s">
        <v>376</v>
      </c>
      <c r="B1495" t="s">
        <v>18</v>
      </c>
      <c r="C1495" t="s">
        <v>588</v>
      </c>
      <c r="D1495">
        <v>0.31443111595783402</v>
      </c>
      <c r="E1495">
        <v>0.31045716147247299</v>
      </c>
      <c r="F1495">
        <v>0.290958408679928</v>
      </c>
      <c r="G1495">
        <v>-2.3472707277905801E-2</v>
      </c>
      <c r="H1495">
        <v>-7.4651349967073996E-2</v>
      </c>
      <c r="I1495">
        <v>-1.9498752792544899E-2</v>
      </c>
      <c r="J1495">
        <v>-6.28065807857804E-2</v>
      </c>
      <c r="K1495">
        <v>0.73041450870328894</v>
      </c>
      <c r="L1495">
        <v>0.54139966076053903</v>
      </c>
      <c r="M1495">
        <v>0.15317973214839001</v>
      </c>
      <c r="N1495">
        <v>-0.78696075145663602</v>
      </c>
      <c r="O1495">
        <v>-0.62355566694181097</v>
      </c>
      <c r="P1495">
        <v>-0.60767732478898395</v>
      </c>
      <c r="Q1495">
        <v>-0.52949032065425505</v>
      </c>
    </row>
    <row r="1496" spans="1:17" x14ac:dyDescent="0.2">
      <c r="A1496" t="s">
        <v>377</v>
      </c>
      <c r="B1496" t="s">
        <v>18</v>
      </c>
      <c r="C1496" t="s">
        <v>588</v>
      </c>
      <c r="D1496">
        <v>0.31443111595783402</v>
      </c>
      <c r="E1496">
        <v>0.31045716147247299</v>
      </c>
      <c r="F1496">
        <v>0.43173821252639</v>
      </c>
      <c r="G1496">
        <v>0.11730709656855599</v>
      </c>
      <c r="H1496">
        <v>0.37307725163017202</v>
      </c>
      <c r="I1496">
        <v>0.121281051053917</v>
      </c>
      <c r="J1496">
        <v>0.39065309519255798</v>
      </c>
      <c r="K1496">
        <v>0.73041450870328894</v>
      </c>
      <c r="L1496">
        <v>0.54139966076053903</v>
      </c>
      <c r="M1496">
        <v>1.20364751848528</v>
      </c>
      <c r="N1496">
        <v>0.78779900060666797</v>
      </c>
      <c r="O1496">
        <v>-1.2817956759308E-2</v>
      </c>
      <c r="P1496">
        <v>1.20316537103514</v>
      </c>
      <c r="Q1496">
        <v>0.37910981872847499</v>
      </c>
    </row>
    <row r="1497" spans="1:17" x14ac:dyDescent="0.2">
      <c r="A1497" t="s">
        <v>378</v>
      </c>
      <c r="B1497" t="s">
        <v>18</v>
      </c>
      <c r="C1497" t="s">
        <v>588</v>
      </c>
      <c r="D1497">
        <v>0.38543273350471302</v>
      </c>
      <c r="E1497">
        <v>0.33058532563891202</v>
      </c>
      <c r="F1497">
        <v>0.40153203342618399</v>
      </c>
      <c r="G1497">
        <v>1.6099299921470901E-2</v>
      </c>
      <c r="H1497">
        <v>4.1769415314265201E-2</v>
      </c>
      <c r="I1497">
        <v>7.0946707787271995E-2</v>
      </c>
      <c r="J1497">
        <v>0.21460936794504001</v>
      </c>
      <c r="K1497">
        <v>1.3010574783305699</v>
      </c>
      <c r="L1497">
        <v>0.70219663837406399</v>
      </c>
      <c r="M1497">
        <v>0.97825568509633998</v>
      </c>
      <c r="N1497">
        <v>-0.34430915979863502</v>
      </c>
      <c r="O1497">
        <v>-0.46474840881274498</v>
      </c>
      <c r="P1497">
        <v>0.55571754568573095</v>
      </c>
      <c r="Q1497">
        <v>2.6369842964475001E-2</v>
      </c>
    </row>
    <row r="1498" spans="1:17" x14ac:dyDescent="0.2">
      <c r="A1498" t="s">
        <v>379</v>
      </c>
      <c r="B1498" t="s">
        <v>18</v>
      </c>
      <c r="C1498" t="s">
        <v>588</v>
      </c>
      <c r="D1498">
        <v>0.24528680304853601</v>
      </c>
      <c r="E1498">
        <v>0.336027515047292</v>
      </c>
      <c r="F1498">
        <v>0.274595687331536</v>
      </c>
      <c r="G1498">
        <v>2.9308884283000498E-2</v>
      </c>
      <c r="H1498">
        <v>0.119488223250237</v>
      </c>
      <c r="I1498">
        <v>-6.1431827715755102E-2</v>
      </c>
      <c r="J1498">
        <v>-0.182817849624931</v>
      </c>
      <c r="K1498">
        <v>0.17469877412374701</v>
      </c>
      <c r="L1498">
        <v>0.74567241695136999</v>
      </c>
      <c r="M1498">
        <v>3.10847213325053E-2</v>
      </c>
      <c r="N1498">
        <v>-0.19654704317636101</v>
      </c>
      <c r="O1498">
        <v>-0.35873372351545102</v>
      </c>
      <c r="P1498">
        <v>-1.1470601081387699</v>
      </c>
      <c r="Q1498">
        <v>-0.76995769045840001</v>
      </c>
    </row>
    <row r="1499" spans="1:17" x14ac:dyDescent="0.2">
      <c r="A1499" t="s">
        <v>380</v>
      </c>
      <c r="B1499" t="s">
        <v>18</v>
      </c>
      <c r="C1499" t="s">
        <v>588</v>
      </c>
      <c r="D1499">
        <v>0.25396455223880599</v>
      </c>
      <c r="E1499">
        <v>0.20250000000000001</v>
      </c>
      <c r="F1499">
        <v>0.381098410928352</v>
      </c>
      <c r="G1499">
        <v>0.12713385868954599</v>
      </c>
      <c r="H1499">
        <v>0.50059686506958201</v>
      </c>
      <c r="I1499">
        <v>0.17859841092835199</v>
      </c>
      <c r="J1499">
        <v>0.88196746137458004</v>
      </c>
      <c r="K1499">
        <v>0.24444220728351901</v>
      </c>
      <c r="L1499">
        <v>-0.32103295519818298</v>
      </c>
      <c r="M1499">
        <v>0.82578450950391802</v>
      </c>
      <c r="N1499">
        <v>0.89772094294800298</v>
      </c>
      <c r="O1499">
        <v>0.16112902013139599</v>
      </c>
      <c r="P1499">
        <v>1.9404353461073001</v>
      </c>
      <c r="Q1499">
        <v>1.3635596501949601</v>
      </c>
    </row>
    <row r="1500" spans="1:17" x14ac:dyDescent="0.2">
      <c r="A1500" t="s">
        <v>381</v>
      </c>
      <c r="B1500" t="s">
        <v>18</v>
      </c>
      <c r="C1500" t="s">
        <v>588</v>
      </c>
      <c r="D1500">
        <v>0.28012929044174201</v>
      </c>
      <c r="E1500">
        <v>0.29342681858019298</v>
      </c>
      <c r="F1500">
        <v>0.26810314376545402</v>
      </c>
      <c r="G1500">
        <v>-1.20261466762884E-2</v>
      </c>
      <c r="H1500">
        <v>-4.2930700525190102E-2</v>
      </c>
      <c r="I1500">
        <v>-2.5323674814738899E-2</v>
      </c>
      <c r="J1500">
        <v>-8.6303204789776294E-2</v>
      </c>
      <c r="K1500">
        <v>0.45472930247238502</v>
      </c>
      <c r="L1500">
        <v>0.40535011137508298</v>
      </c>
      <c r="M1500">
        <v>-1.73612040148317E-2</v>
      </c>
      <c r="N1500">
        <v>-0.65891977936777202</v>
      </c>
      <c r="O1500">
        <v>-0.58028615783176996</v>
      </c>
      <c r="P1500">
        <v>-0.68260296901803097</v>
      </c>
      <c r="Q1500">
        <v>-0.576570660927056</v>
      </c>
    </row>
    <row r="1501" spans="1:17" x14ac:dyDescent="0.2">
      <c r="A1501" t="s">
        <v>382</v>
      </c>
      <c r="B1501" t="s">
        <v>18</v>
      </c>
      <c r="C1501" t="s">
        <v>588</v>
      </c>
      <c r="D1501">
        <v>0.21908127208480599</v>
      </c>
      <c r="E1501">
        <v>0.314079422382672</v>
      </c>
      <c r="F1501">
        <v>0.287217013491882</v>
      </c>
      <c r="G1501">
        <v>6.8135741407076303E-2</v>
      </c>
      <c r="H1501">
        <v>0.31100669061617098</v>
      </c>
      <c r="I1501">
        <v>-2.6862408890789499E-2</v>
      </c>
      <c r="J1501">
        <v>-8.5527439801709099E-2</v>
      </c>
      <c r="K1501">
        <v>-3.5916174189638897E-2</v>
      </c>
      <c r="L1501">
        <v>0.57033665678617496</v>
      </c>
      <c r="M1501">
        <v>0.12526226804051099</v>
      </c>
      <c r="N1501">
        <v>0.23776931632639101</v>
      </c>
      <c r="O1501">
        <v>-9.7487178623170606E-2</v>
      </c>
      <c r="P1501">
        <v>-0.70239561886055302</v>
      </c>
      <c r="Q1501">
        <v>-0.57501625551103897</v>
      </c>
    </row>
    <row r="1502" spans="1:17" x14ac:dyDescent="0.2">
      <c r="A1502" t="s">
        <v>383</v>
      </c>
      <c r="B1502" t="s">
        <v>18</v>
      </c>
      <c r="C1502" t="s">
        <v>588</v>
      </c>
      <c r="D1502">
        <v>0.19589713955504201</v>
      </c>
      <c r="E1502">
        <v>0.33095205385355098</v>
      </c>
      <c r="F1502">
        <v>0.42734375000000002</v>
      </c>
      <c r="G1502">
        <v>0.23144661044495801</v>
      </c>
      <c r="H1502">
        <v>1.1814700866519201</v>
      </c>
      <c r="I1502">
        <v>9.6391696146448699E-2</v>
      </c>
      <c r="J1502">
        <v>0.291255772623495</v>
      </c>
      <c r="K1502">
        <v>-0.22224801692944399</v>
      </c>
      <c r="L1502">
        <v>0.70512630389308595</v>
      </c>
      <c r="M1502">
        <v>1.17085701021556</v>
      </c>
      <c r="N1502">
        <v>2.0645610620786399</v>
      </c>
      <c r="O1502">
        <v>1.0898946848450499</v>
      </c>
      <c r="P1502">
        <v>0.88301499927358695</v>
      </c>
      <c r="Q1502">
        <v>0.17994674883549799</v>
      </c>
    </row>
    <row r="1503" spans="1:17" x14ac:dyDescent="0.2">
      <c r="A1503" t="s">
        <v>384</v>
      </c>
      <c r="B1503" t="s">
        <v>18</v>
      </c>
      <c r="C1503" t="s">
        <v>588</v>
      </c>
      <c r="D1503">
        <v>0.19589713955504201</v>
      </c>
      <c r="E1503">
        <v>0.33095205385355098</v>
      </c>
      <c r="F1503">
        <v>0.27723704866561999</v>
      </c>
      <c r="G1503">
        <v>8.1339909110578201E-2</v>
      </c>
      <c r="H1503">
        <v>0.41521744163969199</v>
      </c>
      <c r="I1503">
        <v>-5.3715005187931202E-2</v>
      </c>
      <c r="J1503">
        <v>-0.162304492637174</v>
      </c>
      <c r="K1503">
        <v>-0.22224801692944399</v>
      </c>
      <c r="L1503">
        <v>0.70512630389308595</v>
      </c>
      <c r="M1503">
        <v>5.0793975911073097E-2</v>
      </c>
      <c r="N1503">
        <v>0.38547084233253998</v>
      </c>
      <c r="O1503">
        <v>4.4664641094070499E-2</v>
      </c>
      <c r="P1503">
        <v>-1.04779905415462</v>
      </c>
      <c r="Q1503">
        <v>-0.72885494195474998</v>
      </c>
    </row>
    <row r="1504" spans="1:17" x14ac:dyDescent="0.2">
      <c r="A1504" t="s">
        <v>385</v>
      </c>
      <c r="B1504" t="s">
        <v>18</v>
      </c>
      <c r="C1504" t="s">
        <v>588</v>
      </c>
      <c r="D1504">
        <v>0.255104188591875</v>
      </c>
      <c r="E1504">
        <v>0.31323024054982801</v>
      </c>
      <c r="F1504">
        <v>0.35278858625162102</v>
      </c>
      <c r="G1504">
        <v>9.7684397659745806E-2</v>
      </c>
      <c r="H1504">
        <v>0.38291961491868998</v>
      </c>
      <c r="I1504">
        <v>3.9558345701793098E-2</v>
      </c>
      <c r="J1504">
        <v>0.12629159187297601</v>
      </c>
      <c r="K1504">
        <v>0.253601512314582</v>
      </c>
      <c r="L1504">
        <v>0.56355283531907996</v>
      </c>
      <c r="M1504">
        <v>0.61454285376056605</v>
      </c>
      <c r="N1504">
        <v>0.56829992741465796</v>
      </c>
      <c r="O1504">
        <v>6.0781589888230002E-4</v>
      </c>
      <c r="P1504">
        <v>0.15197081026363199</v>
      </c>
      <c r="Q1504">
        <v>-0.150593066639163</v>
      </c>
    </row>
    <row r="1505" spans="1:17" x14ac:dyDescent="0.2">
      <c r="A1505" t="s">
        <v>386</v>
      </c>
      <c r="B1505" t="s">
        <v>18</v>
      </c>
      <c r="C1505" t="s">
        <v>588</v>
      </c>
      <c r="D1505">
        <v>0.25642808851384902</v>
      </c>
      <c r="E1505">
        <v>0.31040529058906402</v>
      </c>
      <c r="F1505">
        <v>0.33798767967145799</v>
      </c>
      <c r="G1505">
        <v>8.1559591157608705E-2</v>
      </c>
      <c r="H1505">
        <v>0.31806028594719998</v>
      </c>
      <c r="I1505">
        <v>2.7582389082393501E-2</v>
      </c>
      <c r="J1505">
        <v>8.8859275014448402E-2</v>
      </c>
      <c r="K1505">
        <v>0.264241751355131</v>
      </c>
      <c r="L1505">
        <v>0.54098528212127595</v>
      </c>
      <c r="M1505">
        <v>0.50410175961044101</v>
      </c>
      <c r="N1505">
        <v>0.38792820082049401</v>
      </c>
      <c r="O1505">
        <v>-8.7865509054466703E-2</v>
      </c>
      <c r="P1505">
        <v>-2.0752458979344298E-3</v>
      </c>
      <c r="Q1505">
        <v>-0.22559644646935001</v>
      </c>
    </row>
    <row r="1506" spans="1:17" x14ac:dyDescent="0.2">
      <c r="A1506" t="s">
        <v>387</v>
      </c>
      <c r="B1506" t="s">
        <v>18</v>
      </c>
      <c r="C1506" t="s">
        <v>588</v>
      </c>
      <c r="D1506">
        <v>0.22617493472584899</v>
      </c>
      <c r="E1506">
        <v>0.2824100513992</v>
      </c>
      <c r="F1506">
        <v>0.30901015228426398</v>
      </c>
      <c r="G1506">
        <v>8.28352175584154E-2</v>
      </c>
      <c r="H1506">
        <v>0.36624402106635601</v>
      </c>
      <c r="I1506">
        <v>2.66001008850635E-2</v>
      </c>
      <c r="J1506">
        <v>9.4189639332146094E-2</v>
      </c>
      <c r="K1506">
        <v>2.1095889124921E-2</v>
      </c>
      <c r="L1506">
        <v>0.31734094913220401</v>
      </c>
      <c r="M1506">
        <v>0.287877853792667</v>
      </c>
      <c r="N1506">
        <v>0.40219732934442998</v>
      </c>
      <c r="O1506">
        <v>-2.21390311173136E-2</v>
      </c>
      <c r="P1506">
        <v>-1.4710363711204801E-2</v>
      </c>
      <c r="Q1506">
        <v>-0.21491596037856001</v>
      </c>
    </row>
    <row r="1507" spans="1:17" x14ac:dyDescent="0.2">
      <c r="A1507" t="s">
        <v>388</v>
      </c>
      <c r="B1507" t="s">
        <v>18</v>
      </c>
      <c r="C1507" t="s">
        <v>588</v>
      </c>
      <c r="D1507">
        <v>0.22617493472584899</v>
      </c>
      <c r="E1507">
        <v>0.2824100513992</v>
      </c>
      <c r="F1507">
        <v>0.42632566870014099</v>
      </c>
      <c r="G1507">
        <v>0.20015073397429201</v>
      </c>
      <c r="H1507">
        <v>0.88493773289643796</v>
      </c>
      <c r="I1507">
        <v>0.14391561730093999</v>
      </c>
      <c r="J1507">
        <v>0.509598070564098</v>
      </c>
      <c r="K1507">
        <v>2.1095889124921E-2</v>
      </c>
      <c r="L1507">
        <v>0.31734094913220401</v>
      </c>
      <c r="M1507">
        <v>1.16326031253482</v>
      </c>
      <c r="N1507">
        <v>1.71448608452504</v>
      </c>
      <c r="O1507">
        <v>0.685400779203162</v>
      </c>
      <c r="P1507">
        <v>1.49431252312431</v>
      </c>
      <c r="Q1507">
        <v>0.61744064928863096</v>
      </c>
    </row>
    <row r="1508" spans="1:17" x14ac:dyDescent="0.2">
      <c r="A1508" t="s">
        <v>389</v>
      </c>
      <c r="B1508" t="s">
        <v>18</v>
      </c>
      <c r="C1508" t="s">
        <v>588</v>
      </c>
      <c r="D1508">
        <v>0.120386340117282</v>
      </c>
      <c r="E1508">
        <v>0.19308740445330699</v>
      </c>
      <c r="F1508">
        <v>0.20148331273176801</v>
      </c>
      <c r="G1508">
        <v>8.1096972614485799E-2</v>
      </c>
      <c r="H1508">
        <v>0.67363932266302096</v>
      </c>
      <c r="I1508">
        <v>8.3959082784608695E-3</v>
      </c>
      <c r="J1508">
        <v>4.3482423424937598E-2</v>
      </c>
      <c r="K1508">
        <v>-0.82913146999505005</v>
      </c>
      <c r="L1508">
        <v>-0.39622694223503202</v>
      </c>
      <c r="M1508">
        <v>-0.51446366132765697</v>
      </c>
      <c r="N1508">
        <v>0.38275336009502497</v>
      </c>
      <c r="O1508">
        <v>0.397172806340162</v>
      </c>
      <c r="P1508">
        <v>-0.24886986894104801</v>
      </c>
      <c r="Q1508">
        <v>-0.31651834286515801</v>
      </c>
    </row>
    <row r="1509" spans="1:17" x14ac:dyDescent="0.2">
      <c r="A1509" t="s">
        <v>390</v>
      </c>
      <c r="B1509" t="s">
        <v>18</v>
      </c>
      <c r="C1509" t="s">
        <v>588</v>
      </c>
      <c r="D1509">
        <v>0.29472754447595101</v>
      </c>
      <c r="E1509">
        <v>0.21400098638927501</v>
      </c>
      <c r="F1509">
        <v>0.26828825558177499</v>
      </c>
      <c r="G1509">
        <v>-2.6439288894175399E-2</v>
      </c>
      <c r="H1509">
        <v>-8.9707560049016102E-2</v>
      </c>
      <c r="I1509">
        <v>5.42872691924998E-2</v>
      </c>
      <c r="J1509">
        <v>0.25367765872699899</v>
      </c>
      <c r="K1509">
        <v>0.57205608066802105</v>
      </c>
      <c r="L1509">
        <v>-0.229155532315611</v>
      </c>
      <c r="M1509">
        <v>-1.5979940548035199E-2</v>
      </c>
      <c r="N1509">
        <v>-0.82014486738002002</v>
      </c>
      <c r="O1509">
        <v>-0.64409354465761504</v>
      </c>
      <c r="P1509">
        <v>0.34142812439363002</v>
      </c>
      <c r="Q1509">
        <v>0.10465123452007</v>
      </c>
    </row>
    <row r="1510" spans="1:17" x14ac:dyDescent="0.2">
      <c r="A1510" t="s">
        <v>391</v>
      </c>
      <c r="B1510" t="s">
        <v>18</v>
      </c>
      <c r="C1510" t="s">
        <v>588</v>
      </c>
      <c r="D1510">
        <v>0.23789294817332199</v>
      </c>
      <c r="E1510">
        <v>0.27383526636524502</v>
      </c>
      <c r="F1510">
        <v>0.30635559131134399</v>
      </c>
      <c r="G1510">
        <v>6.8462643138021501E-2</v>
      </c>
      <c r="H1510">
        <v>0.287787610619469</v>
      </c>
      <c r="I1510">
        <v>3.25203249460988E-2</v>
      </c>
      <c r="J1510">
        <v>0.118758717157792</v>
      </c>
      <c r="K1510">
        <v>0.115274053268628</v>
      </c>
      <c r="L1510">
        <v>0.24883994199889101</v>
      </c>
      <c r="M1510">
        <v>0.26807010642599699</v>
      </c>
      <c r="N1510">
        <v>0.2414260318119</v>
      </c>
      <c r="O1510">
        <v>-0.12915986537836299</v>
      </c>
      <c r="P1510">
        <v>6.1441145281236197E-2</v>
      </c>
      <c r="Q1510">
        <v>-0.16568673731980799</v>
      </c>
    </row>
    <row r="1511" spans="1:17" x14ac:dyDescent="0.2">
      <c r="A1511" t="s">
        <v>392</v>
      </c>
      <c r="B1511" t="s">
        <v>18</v>
      </c>
      <c r="C1511" t="s">
        <v>588</v>
      </c>
      <c r="D1511">
        <v>0.21695082777366001</v>
      </c>
      <c r="E1511">
        <v>0.192396555345516</v>
      </c>
      <c r="F1511">
        <v>0.21163310961968701</v>
      </c>
      <c r="G1511">
        <v>-5.3177181539727199E-3</v>
      </c>
      <c r="H1511">
        <v>-2.4511167846386801E-2</v>
      </c>
      <c r="I1511">
        <v>1.9236554274171098E-2</v>
      </c>
      <c r="J1511">
        <v>9.9983880894463806E-2</v>
      </c>
      <c r="K1511">
        <v>-5.3038644216963297E-2</v>
      </c>
      <c r="L1511">
        <v>-0.401745898042489</v>
      </c>
      <c r="M1511">
        <v>-0.438728119884157</v>
      </c>
      <c r="N1511">
        <v>-0.58387944724699603</v>
      </c>
      <c r="O1511">
        <v>-0.55516043843222296</v>
      </c>
      <c r="P1511">
        <v>-0.109427249453123</v>
      </c>
      <c r="Q1511">
        <v>-0.203306000397486</v>
      </c>
    </row>
    <row r="1512" spans="1:17" x14ac:dyDescent="0.2">
      <c r="A1512" t="s">
        <v>393</v>
      </c>
      <c r="B1512" t="s">
        <v>18</v>
      </c>
      <c r="C1512" t="s">
        <v>588</v>
      </c>
      <c r="D1512">
        <v>0.14306730415593999</v>
      </c>
      <c r="E1512">
        <v>7.76134286189131E-2</v>
      </c>
      <c r="F1512">
        <v>0.30972154372252098</v>
      </c>
      <c r="G1512">
        <v>0.16665423956658099</v>
      </c>
      <c r="H1512">
        <v>1.1648660086928899</v>
      </c>
      <c r="I1512">
        <v>0.23210811510360799</v>
      </c>
      <c r="J1512">
        <v>2.9905664423520499</v>
      </c>
      <c r="K1512">
        <v>-0.64684361346158703</v>
      </c>
      <c r="L1512">
        <v>-1.3187088016659501</v>
      </c>
      <c r="M1512">
        <v>0.29318609949941299</v>
      </c>
      <c r="N1512">
        <v>1.33979504371349</v>
      </c>
      <c r="O1512">
        <v>1.0672453912412601</v>
      </c>
      <c r="P1512">
        <v>2.6287276601607399</v>
      </c>
      <c r="Q1512">
        <v>5.5885733162611197</v>
      </c>
    </row>
    <row r="1513" spans="1:17" x14ac:dyDescent="0.2">
      <c r="A1513" t="s">
        <v>394</v>
      </c>
      <c r="B1513" t="s">
        <v>18</v>
      </c>
      <c r="C1513" t="s">
        <v>588</v>
      </c>
      <c r="D1513">
        <v>0.14306730415593999</v>
      </c>
      <c r="E1513">
        <v>7.76134286189131E-2</v>
      </c>
      <c r="F1513">
        <v>0.13905683192261201</v>
      </c>
      <c r="G1513">
        <v>-4.0104722333278399E-3</v>
      </c>
      <c r="H1513">
        <v>-2.8032066844263299E-2</v>
      </c>
      <c r="I1513">
        <v>6.1443403303698803E-2</v>
      </c>
      <c r="J1513">
        <v>0.79165943828341601</v>
      </c>
      <c r="K1513">
        <v>-0.64684361346158703</v>
      </c>
      <c r="L1513">
        <v>-1.3187088016659501</v>
      </c>
      <c r="M1513">
        <v>-0.98027626592480299</v>
      </c>
      <c r="N1513">
        <v>-0.56925662347800099</v>
      </c>
      <c r="O1513">
        <v>-0.559963226960978</v>
      </c>
      <c r="P1513">
        <v>0.43347707482216902</v>
      </c>
      <c r="Q1513">
        <v>1.1826088695307699</v>
      </c>
    </row>
    <row r="1514" spans="1:17" x14ac:dyDescent="0.2">
      <c r="A1514" t="s">
        <v>395</v>
      </c>
      <c r="B1514" t="s">
        <v>18</v>
      </c>
      <c r="C1514" t="s">
        <v>588</v>
      </c>
      <c r="D1514">
        <v>0.27081243731193599</v>
      </c>
      <c r="E1514">
        <v>0.28627134597283899</v>
      </c>
      <c r="F1514">
        <v>0.26044444444444398</v>
      </c>
      <c r="G1514">
        <v>-1.0367992867491301E-2</v>
      </c>
      <c r="H1514">
        <v>-3.8284773662551397E-2</v>
      </c>
      <c r="I1514">
        <v>-2.5826901528394099E-2</v>
      </c>
      <c r="J1514">
        <v>-9.0218255832159297E-2</v>
      </c>
      <c r="K1514">
        <v>0.37984936422219301</v>
      </c>
      <c r="L1514">
        <v>0.34818750284581801</v>
      </c>
      <c r="M1514">
        <v>-7.4508725904654405E-2</v>
      </c>
      <c r="N1514">
        <v>-0.64037170777312802</v>
      </c>
      <c r="O1514">
        <v>-0.573948741093949</v>
      </c>
      <c r="P1514">
        <v>-0.68907594592145105</v>
      </c>
      <c r="Q1514">
        <v>-0.58441527448640895</v>
      </c>
    </row>
    <row r="1515" spans="1:17" x14ac:dyDescent="0.2">
      <c r="A1515" t="s">
        <v>396</v>
      </c>
      <c r="B1515" t="s">
        <v>18</v>
      </c>
      <c r="C1515" t="s">
        <v>588</v>
      </c>
      <c r="D1515">
        <v>0.27081243731193599</v>
      </c>
      <c r="E1515">
        <v>0.28627134597283799</v>
      </c>
      <c r="F1515">
        <v>0.26553672316384203</v>
      </c>
      <c r="G1515">
        <v>-5.2757141480940196E-3</v>
      </c>
      <c r="H1515">
        <v>-1.9481062983887899E-2</v>
      </c>
      <c r="I1515">
        <v>-2.0734622808996701E-2</v>
      </c>
      <c r="J1515">
        <v>-7.2429962344062196E-2</v>
      </c>
      <c r="K1515">
        <v>0.37984936422219301</v>
      </c>
      <c r="L1515">
        <v>0.34818750284581801</v>
      </c>
      <c r="M1515">
        <v>-3.6511267408335997E-2</v>
      </c>
      <c r="N1515">
        <v>-0.58340959137224702</v>
      </c>
      <c r="O1515">
        <v>-0.54829897210029499</v>
      </c>
      <c r="P1515">
        <v>-0.62357425127369803</v>
      </c>
      <c r="Q1515">
        <v>-0.548772753665136</v>
      </c>
    </row>
    <row r="1516" spans="1:17" x14ac:dyDescent="0.2">
      <c r="A1516" t="s">
        <v>397</v>
      </c>
      <c r="B1516" t="s">
        <v>18</v>
      </c>
      <c r="C1516" t="s">
        <v>588</v>
      </c>
      <c r="D1516">
        <v>0.26685742722070199</v>
      </c>
      <c r="E1516">
        <v>0.27583447645176001</v>
      </c>
      <c r="F1516">
        <v>0.25769745649263698</v>
      </c>
      <c r="G1516">
        <v>-9.1599707280644593E-3</v>
      </c>
      <c r="H1516">
        <v>-3.43253355301548E-2</v>
      </c>
      <c r="I1516">
        <v>-1.8137019959123198E-2</v>
      </c>
      <c r="J1516">
        <v>-6.5753274182515406E-2</v>
      </c>
      <c r="K1516">
        <v>0.34806278271399599</v>
      </c>
      <c r="L1516">
        <v>0.26481094347065898</v>
      </c>
      <c r="M1516">
        <v>-9.5006142962971704E-2</v>
      </c>
      <c r="N1516">
        <v>-0.62685879901211305</v>
      </c>
      <c r="O1516">
        <v>-0.56854775002489</v>
      </c>
      <c r="P1516">
        <v>-0.59016143197132498</v>
      </c>
      <c r="Q1516">
        <v>-0.53539462962112205</v>
      </c>
    </row>
    <row r="1517" spans="1:17" x14ac:dyDescent="0.2">
      <c r="A1517" t="s">
        <v>398</v>
      </c>
      <c r="B1517" t="s">
        <v>18</v>
      </c>
      <c r="C1517" t="s">
        <v>588</v>
      </c>
      <c r="D1517">
        <v>0.26685742722070199</v>
      </c>
      <c r="E1517">
        <v>0.27583447645176001</v>
      </c>
      <c r="F1517">
        <v>0.36629711751663002</v>
      </c>
      <c r="G1517">
        <v>9.9439690295928002E-2</v>
      </c>
      <c r="H1517">
        <v>0.37263227533737497</v>
      </c>
      <c r="I1517">
        <v>9.0462641064869301E-2</v>
      </c>
      <c r="J1517">
        <v>0.32795987734582499</v>
      </c>
      <c r="K1517">
        <v>0.34806278271399599</v>
      </c>
      <c r="L1517">
        <v>0.26481094347065898</v>
      </c>
      <c r="M1517">
        <v>0.71534052890218103</v>
      </c>
      <c r="N1517">
        <v>0.58793459177011897</v>
      </c>
      <c r="O1517">
        <v>-1.34249400996142E-2</v>
      </c>
      <c r="P1517">
        <v>0.80674989736076896</v>
      </c>
      <c r="Q1517">
        <v>0.25349100521215601</v>
      </c>
    </row>
    <row r="1518" spans="1:17" x14ac:dyDescent="0.2">
      <c r="A1518" t="s">
        <v>399</v>
      </c>
      <c r="B1518" t="s">
        <v>18</v>
      </c>
      <c r="C1518" t="s">
        <v>588</v>
      </c>
      <c r="D1518">
        <v>0.13942589338019901</v>
      </c>
      <c r="E1518">
        <v>0.217618384401114</v>
      </c>
      <c r="F1518">
        <v>0.25860547219770502</v>
      </c>
      <c r="G1518">
        <v>0.119179578817506</v>
      </c>
      <c r="H1518">
        <v>0.854787987569255</v>
      </c>
      <c r="I1518">
        <v>4.0987087796591E-2</v>
      </c>
      <c r="J1518">
        <v>0.188343865842895</v>
      </c>
      <c r="K1518">
        <v>-0.67610978415592904</v>
      </c>
      <c r="L1518">
        <v>-0.20025738431169701</v>
      </c>
      <c r="M1518">
        <v>-8.8230730427930906E-2</v>
      </c>
      <c r="N1518">
        <v>0.80874454536189999</v>
      </c>
      <c r="O1518">
        <v>0.644274109256191</v>
      </c>
      <c r="P1518">
        <v>0.17034863944005901</v>
      </c>
      <c r="Q1518">
        <v>-2.6258516590270099E-2</v>
      </c>
    </row>
    <row r="1519" spans="1:17" x14ac:dyDescent="0.2">
      <c r="A1519" t="s">
        <v>400</v>
      </c>
      <c r="B1519" t="s">
        <v>18</v>
      </c>
      <c r="C1519" t="s">
        <v>588</v>
      </c>
      <c r="D1519">
        <v>0.36794701986755002</v>
      </c>
      <c r="E1519">
        <v>0.30670391061452501</v>
      </c>
      <c r="F1519">
        <v>0.48118985126859098</v>
      </c>
      <c r="G1519">
        <v>0.11324283140104199</v>
      </c>
      <c r="H1519">
        <v>0.30776939419649602</v>
      </c>
      <c r="I1519">
        <v>0.174485940654066</v>
      </c>
      <c r="J1519">
        <v>0.56890680103966995</v>
      </c>
      <c r="K1519">
        <v>1.1605240665477401</v>
      </c>
      <c r="L1519">
        <v>0.51141623111475099</v>
      </c>
      <c r="M1519">
        <v>1.5726447188003601</v>
      </c>
      <c r="N1519">
        <v>0.74233622091353002</v>
      </c>
      <c r="O1519">
        <v>-0.101903110496813</v>
      </c>
      <c r="P1519">
        <v>1.88753687235955</v>
      </c>
      <c r="Q1519">
        <v>0.73627794316807904</v>
      </c>
    </row>
    <row r="1520" spans="1:17" x14ac:dyDescent="0.2">
      <c r="A1520" t="s">
        <v>401</v>
      </c>
      <c r="B1520" t="s">
        <v>18</v>
      </c>
      <c r="C1520" t="s">
        <v>588</v>
      </c>
      <c r="D1520">
        <v>0.12823461759631999</v>
      </c>
      <c r="E1520">
        <v>0.24240986717267601</v>
      </c>
      <c r="F1520">
        <v>0.34206958879349297</v>
      </c>
      <c r="G1520">
        <v>0.21383497119717301</v>
      </c>
      <c r="H1520">
        <v>1.6675292148515</v>
      </c>
      <c r="I1520">
        <v>9.9659721620817501E-2</v>
      </c>
      <c r="J1520">
        <v>0.41112073028705098</v>
      </c>
      <c r="K1520">
        <v>-0.76605453566830595</v>
      </c>
      <c r="L1520">
        <v>-2.2067589659661001E-3</v>
      </c>
      <c r="M1520">
        <v>0.53456006344590401</v>
      </c>
      <c r="N1520">
        <v>1.8675576574885999</v>
      </c>
      <c r="O1520">
        <v>1.75291830654557</v>
      </c>
      <c r="P1520">
        <v>0.92505142707314603</v>
      </c>
      <c r="Q1520">
        <v>0.420120953973453</v>
      </c>
    </row>
    <row r="1521" spans="1:17" x14ac:dyDescent="0.2">
      <c r="A1521" t="s">
        <v>402</v>
      </c>
      <c r="B1521" t="s">
        <v>18</v>
      </c>
      <c r="C1521" t="s">
        <v>588</v>
      </c>
      <c r="D1521">
        <v>0.44409729970988598</v>
      </c>
      <c r="E1521">
        <v>0.48133498145859099</v>
      </c>
      <c r="F1521">
        <v>0.49069298048889898</v>
      </c>
      <c r="G1521">
        <v>4.6595680779012702E-2</v>
      </c>
      <c r="H1521">
        <v>0.104922233955154</v>
      </c>
      <c r="I1521">
        <v>9.3579990303080396E-3</v>
      </c>
      <c r="J1521">
        <v>1.9441759670054501E-2</v>
      </c>
      <c r="K1521">
        <v>1.7725470503690299</v>
      </c>
      <c r="L1521">
        <v>1.90648376717741</v>
      </c>
      <c r="M1521">
        <v>1.64355496901081</v>
      </c>
      <c r="N1521">
        <v>-3.1773223766472999E-3</v>
      </c>
      <c r="O1521">
        <v>-0.37860290077347403</v>
      </c>
      <c r="P1521">
        <v>-0.23649454973260201</v>
      </c>
      <c r="Q1521">
        <v>-0.36468877917002501</v>
      </c>
    </row>
    <row r="1522" spans="1:17" x14ac:dyDescent="0.2">
      <c r="A1522" t="s">
        <v>403</v>
      </c>
      <c r="B1522" t="s">
        <v>18</v>
      </c>
      <c r="C1522" t="s">
        <v>588</v>
      </c>
      <c r="D1522">
        <v>0.20716730420777099</v>
      </c>
      <c r="E1522">
        <v>0.105518496058217</v>
      </c>
      <c r="F1522">
        <v>8.1014575052053797E-2</v>
      </c>
      <c r="G1522">
        <v>-0.12615272915571801</v>
      </c>
      <c r="H1522">
        <v>-0.60894130779052402</v>
      </c>
      <c r="I1522">
        <v>-2.45039210061633E-2</v>
      </c>
      <c r="J1522">
        <v>-0.232223941029674</v>
      </c>
      <c r="K1522">
        <v>-0.13166923227885899</v>
      </c>
      <c r="L1522">
        <v>-1.0957848197648501</v>
      </c>
      <c r="M1522">
        <v>-1.4133747603317799</v>
      </c>
      <c r="N1522">
        <v>-1.9355371905210601</v>
      </c>
      <c r="O1522">
        <v>-1.3523700072598199</v>
      </c>
      <c r="P1522">
        <v>-0.67205852190222104</v>
      </c>
      <c r="Q1522">
        <v>-0.86895300120980101</v>
      </c>
    </row>
    <row r="1523" spans="1:17" x14ac:dyDescent="0.2">
      <c r="A1523" t="s">
        <v>404</v>
      </c>
      <c r="B1523" t="s">
        <v>18</v>
      </c>
      <c r="C1523" t="s">
        <v>588</v>
      </c>
      <c r="D1523">
        <v>0.21333333333333299</v>
      </c>
      <c r="E1523">
        <v>0.13750571037003201</v>
      </c>
      <c r="F1523">
        <v>0.331830477908025</v>
      </c>
      <c r="G1523">
        <v>0.118497144574692</v>
      </c>
      <c r="H1523">
        <v>0.55545536519386796</v>
      </c>
      <c r="I1523">
        <v>0.19432476753799299</v>
      </c>
      <c r="J1523">
        <v>1.4132123459822801</v>
      </c>
      <c r="K1523">
        <v>-8.2112598323360195E-2</v>
      </c>
      <c r="L1523">
        <v>-0.84024997112764399</v>
      </c>
      <c r="M1523">
        <v>0.45815808068958602</v>
      </c>
      <c r="N1523">
        <v>0.80111085111279001</v>
      </c>
      <c r="O1523">
        <v>0.23596041269919099</v>
      </c>
      <c r="P1523">
        <v>2.1427225863250201</v>
      </c>
      <c r="Q1523">
        <v>2.42801852442566</v>
      </c>
    </row>
    <row r="1524" spans="1:17" x14ac:dyDescent="0.2">
      <c r="A1524" t="s">
        <v>405</v>
      </c>
      <c r="B1524" t="s">
        <v>18</v>
      </c>
      <c r="C1524" t="s">
        <v>588</v>
      </c>
      <c r="D1524">
        <v>0.188736681887367</v>
      </c>
      <c r="E1524">
        <v>0.252288195259329</v>
      </c>
      <c r="F1524">
        <v>0.22087258304412499</v>
      </c>
      <c r="G1524">
        <v>3.2135901156758101E-2</v>
      </c>
      <c r="H1524">
        <v>0.170268444032178</v>
      </c>
      <c r="I1524">
        <v>-3.1415612215203802E-2</v>
      </c>
      <c r="J1524">
        <v>-0.124522719673473</v>
      </c>
      <c r="K1524">
        <v>-0.27979691466652301</v>
      </c>
      <c r="L1524">
        <v>7.6707805078432306E-2</v>
      </c>
      <c r="M1524">
        <v>-0.36978521095900102</v>
      </c>
      <c r="N1524">
        <v>-0.164924095356</v>
      </c>
      <c r="O1524">
        <v>-0.28946543095543598</v>
      </c>
      <c r="P1524">
        <v>-0.76096321703401004</v>
      </c>
      <c r="Q1524">
        <v>-0.65315135462500296</v>
      </c>
    </row>
    <row r="1525" spans="1:17" x14ac:dyDescent="0.2">
      <c r="A1525" t="s">
        <v>406</v>
      </c>
      <c r="B1525" t="s">
        <v>18</v>
      </c>
      <c r="C1525" t="s">
        <v>588</v>
      </c>
      <c r="D1525">
        <v>0.10790598290598299</v>
      </c>
      <c r="E1525">
        <v>0.14299867899603699</v>
      </c>
      <c r="F1525">
        <v>0.131501472031403</v>
      </c>
      <c r="G1525">
        <v>2.3595489125420401E-2</v>
      </c>
      <c r="H1525">
        <v>0.21866710714251</v>
      </c>
      <c r="I1525">
        <v>-1.14972069646337E-2</v>
      </c>
      <c r="J1525">
        <v>-8.0400791429354995E-2</v>
      </c>
      <c r="K1525">
        <v>-0.92943662285107698</v>
      </c>
      <c r="L1525">
        <v>-0.79636853485338099</v>
      </c>
      <c r="M1525">
        <v>-1.03665269182572</v>
      </c>
      <c r="N1525">
        <v>-0.26045695422868098</v>
      </c>
      <c r="O1525">
        <v>-0.22344577400600499</v>
      </c>
      <c r="P1525">
        <v>-0.50475389101592805</v>
      </c>
      <c r="Q1525">
        <v>-0.56474395640166997</v>
      </c>
    </row>
    <row r="1526" spans="1:17" x14ac:dyDescent="0.2">
      <c r="A1526" t="s">
        <v>407</v>
      </c>
      <c r="B1526" t="s">
        <v>18</v>
      </c>
      <c r="C1526" t="s">
        <v>588</v>
      </c>
      <c r="D1526">
        <v>0.24536205864751601</v>
      </c>
      <c r="E1526">
        <v>0.2109375</v>
      </c>
      <c r="F1526">
        <v>0.26610720086626999</v>
      </c>
      <c r="G1526">
        <v>2.07451422187531E-2</v>
      </c>
      <c r="H1526">
        <v>8.4549104018381699E-2</v>
      </c>
      <c r="I1526">
        <v>5.51697008662696E-2</v>
      </c>
      <c r="J1526">
        <v>0.26154524855120398</v>
      </c>
      <c r="K1526">
        <v>0.17530360652006499</v>
      </c>
      <c r="L1526">
        <v>-0.25362867096265201</v>
      </c>
      <c r="M1526">
        <v>-3.2254488858783098E-2</v>
      </c>
      <c r="N1526">
        <v>-0.29234087127784197</v>
      </c>
      <c r="O1526">
        <v>-0.40639348346675302</v>
      </c>
      <c r="P1526">
        <v>0.35277879336282802</v>
      </c>
      <c r="Q1526">
        <v>0.12041557606919601</v>
      </c>
    </row>
    <row r="1527" spans="1:17" x14ac:dyDescent="0.2">
      <c r="A1527" t="s">
        <v>408</v>
      </c>
      <c r="B1527" t="s">
        <v>18</v>
      </c>
      <c r="C1527" t="s">
        <v>588</v>
      </c>
      <c r="D1527">
        <v>0.14055769666742199</v>
      </c>
      <c r="E1527">
        <v>0.15186273580434201</v>
      </c>
      <c r="F1527">
        <v>0.101351351351351</v>
      </c>
      <c r="G1527">
        <v>-3.9206345316070999E-2</v>
      </c>
      <c r="H1527">
        <v>-0.27893417611159499</v>
      </c>
      <c r="I1527">
        <v>-5.0511384452990298E-2</v>
      </c>
      <c r="J1527">
        <v>-0.33261210648851097</v>
      </c>
      <c r="K1527">
        <v>-0.66701343380266398</v>
      </c>
      <c r="L1527">
        <v>-0.72555663505049295</v>
      </c>
      <c r="M1527">
        <v>-1.26162622967144</v>
      </c>
      <c r="N1527">
        <v>-0.96295687632023297</v>
      </c>
      <c r="O1527">
        <v>-0.90221382061801103</v>
      </c>
      <c r="P1527">
        <v>-1.0065910608945501</v>
      </c>
      <c r="Q1527">
        <v>-1.0701014295270099</v>
      </c>
    </row>
    <row r="1528" spans="1:17" x14ac:dyDescent="0.2">
      <c r="A1528" t="s">
        <v>409</v>
      </c>
      <c r="B1528" t="s">
        <v>18</v>
      </c>
      <c r="C1528" t="s">
        <v>588</v>
      </c>
      <c r="D1528">
        <v>0.14055769666742199</v>
      </c>
      <c r="E1528">
        <v>0.15186273580434201</v>
      </c>
      <c r="F1528">
        <v>0.17359050445103899</v>
      </c>
      <c r="G1528">
        <v>3.3032807783616197E-2</v>
      </c>
      <c r="H1528">
        <v>0.23501244376375999</v>
      </c>
      <c r="I1528">
        <v>2.1727768646696899E-2</v>
      </c>
      <c r="J1528">
        <v>0.143075050845197</v>
      </c>
      <c r="K1528">
        <v>-0.66701343380266398</v>
      </c>
      <c r="L1528">
        <v>-0.72555663505049295</v>
      </c>
      <c r="M1528">
        <v>-0.722593632877641</v>
      </c>
      <c r="N1528">
        <v>-0.154891317793138</v>
      </c>
      <c r="O1528">
        <v>-0.20114942433209199</v>
      </c>
      <c r="P1528">
        <v>-7.7382899148867507E-2</v>
      </c>
      <c r="Q1528">
        <v>-0.11696393935549999</v>
      </c>
    </row>
    <row r="1529" spans="1:17" x14ac:dyDescent="0.2">
      <c r="A1529" t="s">
        <v>410</v>
      </c>
      <c r="B1529" t="s">
        <v>18</v>
      </c>
      <c r="C1529" t="s">
        <v>588</v>
      </c>
      <c r="D1529">
        <v>0.146314325452017</v>
      </c>
      <c r="E1529">
        <v>0.171548117154812</v>
      </c>
      <c r="F1529">
        <v>0.20045428733674001</v>
      </c>
      <c r="G1529">
        <v>5.4139961884723801E-2</v>
      </c>
      <c r="H1529">
        <v>0.37002502466840698</v>
      </c>
      <c r="I1529">
        <v>2.89061701819288E-2</v>
      </c>
      <c r="J1529">
        <v>0.16850182130441399</v>
      </c>
      <c r="K1529">
        <v>-0.62074716750931003</v>
      </c>
      <c r="L1529">
        <v>-0.56829689699634001</v>
      </c>
      <c r="M1529">
        <v>-0.52214202142806898</v>
      </c>
      <c r="N1529">
        <v>8.1212838135883203E-2</v>
      </c>
      <c r="O1529">
        <v>-1.6981439054018398E-2</v>
      </c>
      <c r="P1529">
        <v>1.4952475902118101E-2</v>
      </c>
      <c r="Q1529">
        <v>-6.6016151917834096E-2</v>
      </c>
    </row>
    <row r="1530" spans="1:17" x14ac:dyDescent="0.2">
      <c r="A1530" t="s">
        <v>411</v>
      </c>
      <c r="B1530" t="s">
        <v>18</v>
      </c>
      <c r="C1530" t="s">
        <v>588</v>
      </c>
      <c r="D1530">
        <v>0.146314325452017</v>
      </c>
      <c r="E1530">
        <v>0.171548117154812</v>
      </c>
      <c r="F1530">
        <v>0.17726396917148399</v>
      </c>
      <c r="G1530">
        <v>3.0949643719466902E-2</v>
      </c>
      <c r="H1530">
        <v>0.211528458500919</v>
      </c>
      <c r="I1530">
        <v>5.7158520166719099E-3</v>
      </c>
      <c r="J1530">
        <v>3.3319234926453299E-2</v>
      </c>
      <c r="K1530">
        <v>-0.62074716750931003</v>
      </c>
      <c r="L1530">
        <v>-0.56829689699634001</v>
      </c>
      <c r="M1530">
        <v>-0.69518305090750898</v>
      </c>
      <c r="N1530">
        <v>-0.178193544643409</v>
      </c>
      <c r="O1530">
        <v>-0.23318346310964699</v>
      </c>
      <c r="P1530">
        <v>-0.28334328184160401</v>
      </c>
      <c r="Q1530">
        <v>-0.336882390597457</v>
      </c>
    </row>
    <row r="1531" spans="1:17" x14ac:dyDescent="0.2">
      <c r="A1531" t="s">
        <v>412</v>
      </c>
      <c r="B1531" t="s">
        <v>18</v>
      </c>
      <c r="C1531" t="s">
        <v>588</v>
      </c>
      <c r="D1531">
        <v>0.259550257382823</v>
      </c>
      <c r="E1531">
        <v>0.34003831417624503</v>
      </c>
      <c r="F1531">
        <v>0.30572687224669598</v>
      </c>
      <c r="G1531">
        <v>4.6176614863872999E-2</v>
      </c>
      <c r="H1531">
        <v>0.17791011008617399</v>
      </c>
      <c r="I1531">
        <v>-3.43114419295492E-2</v>
      </c>
      <c r="J1531">
        <v>-0.10090463485760399</v>
      </c>
      <c r="K1531">
        <v>0.289334753129249</v>
      </c>
      <c r="L1531">
        <v>0.77771331111428799</v>
      </c>
      <c r="M1531">
        <v>0.26337874370192099</v>
      </c>
      <c r="N1531">
        <v>-7.8649843749782605E-3</v>
      </c>
      <c r="O1531">
        <v>-0.27904158577076899</v>
      </c>
      <c r="P1531">
        <v>-0.79821211171418605</v>
      </c>
      <c r="Q1531">
        <v>-0.60582764252347199</v>
      </c>
    </row>
    <row r="1532" spans="1:17" x14ac:dyDescent="0.2">
      <c r="A1532" t="s">
        <v>413</v>
      </c>
      <c r="B1532" t="s">
        <v>18</v>
      </c>
      <c r="C1532" t="s">
        <v>588</v>
      </c>
      <c r="D1532">
        <v>0.259550257382823</v>
      </c>
      <c r="E1532">
        <v>0.34003831417624503</v>
      </c>
      <c r="F1532">
        <v>0.50812524772096701</v>
      </c>
      <c r="G1532">
        <v>0.24857499033814401</v>
      </c>
      <c r="H1532">
        <v>0.95771428949696202</v>
      </c>
      <c r="I1532">
        <v>0.16808693354472201</v>
      </c>
      <c r="J1532">
        <v>0.494317629917436</v>
      </c>
      <c r="K1532">
        <v>0.289334753129249</v>
      </c>
      <c r="L1532">
        <v>0.77771331111428799</v>
      </c>
      <c r="M1532">
        <v>1.7736306948590601</v>
      </c>
      <c r="N1532">
        <v>2.2561587382854902</v>
      </c>
      <c r="O1532">
        <v>0.78467383742327201</v>
      </c>
      <c r="P1532">
        <v>1.8052268039557</v>
      </c>
      <c r="Q1532">
        <v>0.58682312972323103</v>
      </c>
    </row>
    <row r="1533" spans="1:17" x14ac:dyDescent="0.2">
      <c r="A1533" t="s">
        <v>414</v>
      </c>
      <c r="B1533" t="s">
        <v>18</v>
      </c>
      <c r="C1533" t="s">
        <v>588</v>
      </c>
      <c r="D1533">
        <v>0.271709487584326</v>
      </c>
      <c r="E1533">
        <v>0.20146074254412699</v>
      </c>
      <c r="F1533">
        <v>0.32986907814819799</v>
      </c>
      <c r="G1533">
        <v>5.8159590563872002E-2</v>
      </c>
      <c r="H1533">
        <v>0.214050643137082</v>
      </c>
      <c r="I1533">
        <v>0.128408335604072</v>
      </c>
      <c r="J1533">
        <v>0.63738639092897098</v>
      </c>
      <c r="K1533">
        <v>0.387058994777494</v>
      </c>
      <c r="L1533">
        <v>-0.32933522541443</v>
      </c>
      <c r="M1533">
        <v>0.44352254911806699</v>
      </c>
      <c r="N1533">
        <v>0.126176315063765</v>
      </c>
      <c r="O1533">
        <v>-0.229743001044342</v>
      </c>
      <c r="P1533">
        <v>1.2948432311832001</v>
      </c>
      <c r="Q1533">
        <v>0.87349094845691999</v>
      </c>
    </row>
    <row r="1534" spans="1:17" x14ac:dyDescent="0.2">
      <c r="A1534" t="s">
        <v>415</v>
      </c>
      <c r="B1534" t="s">
        <v>18</v>
      </c>
      <c r="C1534" t="s">
        <v>588</v>
      </c>
      <c r="D1534">
        <v>0.261296660117878</v>
      </c>
      <c r="E1534">
        <v>0.32948673785738902</v>
      </c>
      <c r="F1534">
        <v>0.37485409371352302</v>
      </c>
      <c r="G1534">
        <v>0.113557433595645</v>
      </c>
      <c r="H1534">
        <v>0.43459198270814597</v>
      </c>
      <c r="I1534">
        <v>4.5367355856134502E-2</v>
      </c>
      <c r="J1534">
        <v>0.137690992211561</v>
      </c>
      <c r="K1534">
        <v>0.30337066494828702</v>
      </c>
      <c r="L1534">
        <v>0.69342039860120996</v>
      </c>
      <c r="M1534">
        <v>0.77919079433579197</v>
      </c>
      <c r="N1534">
        <v>0.74585535405930903</v>
      </c>
      <c r="O1534">
        <v>7.1093068506953794E-2</v>
      </c>
      <c r="P1534">
        <v>0.226691781031781</v>
      </c>
      <c r="Q1534">
        <v>-0.12775201310078199</v>
      </c>
    </row>
    <row r="1535" spans="1:17" x14ac:dyDescent="0.2">
      <c r="A1535" t="s">
        <v>416</v>
      </c>
      <c r="B1535" t="s">
        <v>18</v>
      </c>
      <c r="C1535" t="s">
        <v>588</v>
      </c>
      <c r="D1535">
        <v>0.76297281885573098</v>
      </c>
      <c r="E1535">
        <v>0.71643663739021302</v>
      </c>
      <c r="F1535">
        <v>0.70167662362690297</v>
      </c>
      <c r="G1535">
        <v>-6.1296195228827802E-2</v>
      </c>
      <c r="H1535">
        <v>-8.0338635550289694E-2</v>
      </c>
      <c r="I1535">
        <v>-1.4760013763310299E-2</v>
      </c>
      <c r="J1535">
        <v>-2.0601980681888399E-2</v>
      </c>
      <c r="K1535">
        <v>4.3353629336365298</v>
      </c>
      <c r="L1535">
        <v>3.7846300001444302</v>
      </c>
      <c r="M1535">
        <v>3.2178682902751801</v>
      </c>
      <c r="N1535">
        <v>-1.2100534457235199</v>
      </c>
      <c r="O1535">
        <v>-0.63131358046767405</v>
      </c>
      <c r="P1535">
        <v>-0.54672319128368996</v>
      </c>
      <c r="Q1535">
        <v>-0.44492468545360597</v>
      </c>
    </row>
    <row r="1536" spans="1:17" x14ac:dyDescent="0.2">
      <c r="A1536" t="s">
        <v>417</v>
      </c>
      <c r="B1536" t="s">
        <v>18</v>
      </c>
      <c r="C1536" t="s">
        <v>588</v>
      </c>
      <c r="D1536">
        <v>0.43699452126271798</v>
      </c>
      <c r="E1536">
        <v>0.54765193370165699</v>
      </c>
      <c r="F1536">
        <v>0.67985530183133602</v>
      </c>
      <c r="G1536">
        <v>0.24286078056861801</v>
      </c>
      <c r="H1536">
        <v>0.55575246084746999</v>
      </c>
      <c r="I1536">
        <v>0.13220336812967901</v>
      </c>
      <c r="J1536">
        <v>0.241400349371721</v>
      </c>
      <c r="K1536">
        <v>1.71546172293941</v>
      </c>
      <c r="L1536">
        <v>2.43626707960714</v>
      </c>
      <c r="M1536">
        <v>3.05504240918123</v>
      </c>
      <c r="N1536">
        <v>2.19223971500208</v>
      </c>
      <c r="O1536">
        <v>0.23636567499098601</v>
      </c>
      <c r="P1536">
        <v>1.3436585210305001</v>
      </c>
      <c r="Q1536">
        <v>8.0051108902762499E-2</v>
      </c>
    </row>
    <row r="1537" spans="1:17" x14ac:dyDescent="0.2">
      <c r="A1537" t="s">
        <v>418</v>
      </c>
      <c r="B1537" t="s">
        <v>18</v>
      </c>
      <c r="C1537" t="s">
        <v>588</v>
      </c>
      <c r="D1537">
        <v>0.31595558153126801</v>
      </c>
      <c r="E1537">
        <v>0.24900181488203299</v>
      </c>
      <c r="F1537">
        <v>0.40518534390400701</v>
      </c>
      <c r="G1537">
        <v>8.9229762372738594E-2</v>
      </c>
      <c r="H1537">
        <v>0.28241236296662198</v>
      </c>
      <c r="I1537">
        <v>0.15618352902197399</v>
      </c>
      <c r="J1537">
        <v>0.62723851669903696</v>
      </c>
      <c r="K1537">
        <v>0.742666702272611</v>
      </c>
      <c r="L1537">
        <v>5.0454043056821302E-2</v>
      </c>
      <c r="M1537">
        <v>1.0055158805617701</v>
      </c>
      <c r="N1537">
        <v>0.473726565294664</v>
      </c>
      <c r="O1537">
        <v>-0.136492134148892</v>
      </c>
      <c r="P1537">
        <v>1.65211398133118</v>
      </c>
      <c r="Q1537">
        <v>0.85315758602537795</v>
      </c>
    </row>
    <row r="1538" spans="1:17" x14ac:dyDescent="0.2">
      <c r="A1538" t="s">
        <v>419</v>
      </c>
      <c r="B1538" t="s">
        <v>18</v>
      </c>
      <c r="C1538" t="s">
        <v>588</v>
      </c>
      <c r="D1538">
        <v>0.31595558153126801</v>
      </c>
      <c r="E1538">
        <v>0.24900181488203299</v>
      </c>
      <c r="F1538">
        <v>0.46635683976560899</v>
      </c>
      <c r="G1538">
        <v>0.150401258234341</v>
      </c>
      <c r="H1538">
        <v>0.47602026052341301</v>
      </c>
      <c r="I1538">
        <v>0.217355024883577</v>
      </c>
      <c r="J1538">
        <v>0.87290538418987396</v>
      </c>
      <c r="K1538">
        <v>0.742666702272611</v>
      </c>
      <c r="L1538">
        <v>5.0454043056821503E-2</v>
      </c>
      <c r="M1538">
        <v>1.4619640648108101</v>
      </c>
      <c r="N1538">
        <v>1.1579895563229701</v>
      </c>
      <c r="O1538">
        <v>0.127604561048279</v>
      </c>
      <c r="P1538">
        <v>2.43895949075119</v>
      </c>
      <c r="Q1538">
        <v>1.3454019064543401</v>
      </c>
    </row>
    <row r="1539" spans="1:17" x14ac:dyDescent="0.2">
      <c r="A1539" t="s">
        <v>420</v>
      </c>
      <c r="B1539" t="s">
        <v>18</v>
      </c>
      <c r="C1539" t="s">
        <v>588</v>
      </c>
      <c r="D1539">
        <v>0.38788659793814401</v>
      </c>
      <c r="E1539">
        <v>0.41242236024844697</v>
      </c>
      <c r="F1539">
        <v>0.51737226277372295</v>
      </c>
      <c r="G1539">
        <v>0.129485664835578</v>
      </c>
      <c r="H1539">
        <v>0.333823508014647</v>
      </c>
      <c r="I1539">
        <v>0.104949902525275</v>
      </c>
      <c r="J1539">
        <v>0.25447190220736998</v>
      </c>
      <c r="K1539">
        <v>1.3207792894066599</v>
      </c>
      <c r="L1539">
        <v>1.355964548515</v>
      </c>
      <c r="M1539">
        <v>1.84262987774815</v>
      </c>
      <c r="N1539">
        <v>0.92402819414623105</v>
      </c>
      <c r="O1539">
        <v>-6.6363210304226899E-2</v>
      </c>
      <c r="P1539">
        <v>0.99309872639225805</v>
      </c>
      <c r="Q1539">
        <v>0.10624266541282</v>
      </c>
    </row>
    <row r="1540" spans="1:17" x14ac:dyDescent="0.2">
      <c r="A1540" t="s">
        <v>421</v>
      </c>
      <c r="B1540" t="s">
        <v>18</v>
      </c>
      <c r="C1540" t="s">
        <v>588</v>
      </c>
      <c r="D1540">
        <v>0.38788659793814401</v>
      </c>
      <c r="E1540">
        <v>0.41242236024844697</v>
      </c>
      <c r="F1540">
        <v>0.45242572395637498</v>
      </c>
      <c r="G1540">
        <v>6.4539126018230294E-2</v>
      </c>
      <c r="H1540">
        <v>0.166386584020421</v>
      </c>
      <c r="I1540">
        <v>4.00033637079273E-2</v>
      </c>
      <c r="J1540">
        <v>9.6996107785787697E-2</v>
      </c>
      <c r="K1540">
        <v>1.3207792894066599</v>
      </c>
      <c r="L1540">
        <v>1.355964548515</v>
      </c>
      <c r="M1540">
        <v>1.35801315718425</v>
      </c>
      <c r="N1540">
        <v>0.197537656647539</v>
      </c>
      <c r="O1540">
        <v>-0.29476059924795101</v>
      </c>
      <c r="P1540">
        <v>0.15769505183735499</v>
      </c>
      <c r="Q1540">
        <v>-0.209292621053734</v>
      </c>
    </row>
    <row r="1541" spans="1:17" x14ac:dyDescent="0.2">
      <c r="A1541" t="s">
        <v>422</v>
      </c>
      <c r="B1541" t="s">
        <v>18</v>
      </c>
      <c r="C1541" t="s">
        <v>588</v>
      </c>
      <c r="D1541">
        <v>0.49837041571643498</v>
      </c>
      <c r="E1541">
        <v>0.43680449661181397</v>
      </c>
      <c r="F1541">
        <v>0.48304562268803902</v>
      </c>
      <c r="G1541">
        <v>-1.53247930283956E-2</v>
      </c>
      <c r="H1541">
        <v>-3.0749804854217501E-2</v>
      </c>
      <c r="I1541">
        <v>4.6241126076224999E-2</v>
      </c>
      <c r="J1541">
        <v>0.105862294081004</v>
      </c>
      <c r="K1541">
        <v>2.20874235350357</v>
      </c>
      <c r="L1541">
        <v>1.55074504625792</v>
      </c>
      <c r="M1541">
        <v>1.58649207503806</v>
      </c>
      <c r="N1541">
        <v>-0.69581836403446296</v>
      </c>
      <c r="O1541">
        <v>-0.56367043950704698</v>
      </c>
      <c r="P1541">
        <v>0.23793103820964501</v>
      </c>
      <c r="Q1541">
        <v>-0.19152738517857701</v>
      </c>
    </row>
    <row r="1542" spans="1:17" x14ac:dyDescent="0.2">
      <c r="A1542" t="s">
        <v>423</v>
      </c>
      <c r="B1542" t="s">
        <v>18</v>
      </c>
      <c r="C1542" t="s">
        <v>588</v>
      </c>
      <c r="D1542">
        <v>0.46192307692307699</v>
      </c>
      <c r="E1542">
        <v>0.306636155606407</v>
      </c>
      <c r="F1542">
        <v>0.48976940565118499</v>
      </c>
      <c r="G1542">
        <v>2.7846328728108501E-2</v>
      </c>
      <c r="H1542">
        <v>6.0283476014223202E-2</v>
      </c>
      <c r="I1542">
        <v>0.18313325004477801</v>
      </c>
      <c r="J1542">
        <v>0.59723306171319401</v>
      </c>
      <c r="K1542">
        <v>1.9158135673344101</v>
      </c>
      <c r="L1542">
        <v>0.51087495966875895</v>
      </c>
      <c r="M1542">
        <v>1.63666345766627</v>
      </c>
      <c r="N1542">
        <v>-0.21290715705684701</v>
      </c>
      <c r="O1542">
        <v>-0.43949374561335502</v>
      </c>
      <c r="P1542">
        <v>1.99876672650667</v>
      </c>
      <c r="Q1542">
        <v>0.79303545824508803</v>
      </c>
    </row>
    <row r="1543" spans="1:17" x14ac:dyDescent="0.2">
      <c r="A1543" t="s">
        <v>424</v>
      </c>
      <c r="B1543" t="s">
        <v>18</v>
      </c>
      <c r="C1543" t="s">
        <v>588</v>
      </c>
      <c r="D1543">
        <v>0.34363686995265902</v>
      </c>
      <c r="E1543">
        <v>0.34179583110636003</v>
      </c>
      <c r="F1543">
        <v>0.40407043219757599</v>
      </c>
      <c r="G1543">
        <v>6.0433562244916597E-2</v>
      </c>
      <c r="H1543">
        <v>0.17586460455550701</v>
      </c>
      <c r="I1543">
        <v>6.2274601091215798E-2</v>
      </c>
      <c r="J1543">
        <v>0.18219824650768501</v>
      </c>
      <c r="K1543">
        <v>0.96514237499179201</v>
      </c>
      <c r="L1543">
        <v>0.79175350912391596</v>
      </c>
      <c r="M1543">
        <v>0.99719665578509598</v>
      </c>
      <c r="N1543">
        <v>0.15161291166924201</v>
      </c>
      <c r="O1543">
        <v>-0.28183181931740597</v>
      </c>
      <c r="P1543">
        <v>0.44416872519520101</v>
      </c>
      <c r="Q1543">
        <v>-3.8572534529169297E-2</v>
      </c>
    </row>
    <row r="1544" spans="1:17" x14ac:dyDescent="0.2">
      <c r="A1544" t="s">
        <v>425</v>
      </c>
      <c r="B1544" t="s">
        <v>18</v>
      </c>
      <c r="C1544" t="s">
        <v>588</v>
      </c>
      <c r="D1544">
        <v>0.22932273352698401</v>
      </c>
      <c r="E1544">
        <v>0.28575211864406802</v>
      </c>
      <c r="F1544">
        <v>0.26006150554886998</v>
      </c>
      <c r="G1544">
        <v>3.0738772021886501E-2</v>
      </c>
      <c r="H1544">
        <v>0.134041538530106</v>
      </c>
      <c r="I1544">
        <v>-2.5690613095197701E-2</v>
      </c>
      <c r="J1544">
        <v>-8.9905241007846498E-2</v>
      </c>
      <c r="K1544">
        <v>4.6394879735704303E-2</v>
      </c>
      <c r="L1544">
        <v>0.34403957437751398</v>
      </c>
      <c r="M1544">
        <v>-7.7366131320383794E-2</v>
      </c>
      <c r="N1544">
        <v>-0.18055235075853199</v>
      </c>
      <c r="O1544">
        <v>-0.33888183463034799</v>
      </c>
      <c r="P1544">
        <v>-0.68732287547358795</v>
      </c>
      <c r="Q1544">
        <v>-0.58378808462132203</v>
      </c>
    </row>
    <row r="1545" spans="1:17" x14ac:dyDescent="0.2">
      <c r="A1545" t="s">
        <v>426</v>
      </c>
      <c r="B1545" t="s">
        <v>18</v>
      </c>
      <c r="C1545" t="s">
        <v>588</v>
      </c>
      <c r="D1545">
        <v>0.362365418608388</v>
      </c>
      <c r="E1545">
        <v>0.37872711421098498</v>
      </c>
      <c r="F1545">
        <v>0.445411829740188</v>
      </c>
      <c r="G1545">
        <v>8.3046411131799697E-2</v>
      </c>
      <c r="H1545">
        <v>0.229178632582346</v>
      </c>
      <c r="I1545">
        <v>6.6684715529202701E-2</v>
      </c>
      <c r="J1545">
        <v>0.17607589482503599</v>
      </c>
      <c r="K1545">
        <v>1.1156645037962201</v>
      </c>
      <c r="L1545">
        <v>1.08678482213927</v>
      </c>
      <c r="M1545">
        <v>1.3056770284955499</v>
      </c>
      <c r="N1545">
        <v>0.40455973595513101</v>
      </c>
      <c r="O1545">
        <v>-0.20910721052190301</v>
      </c>
      <c r="P1545">
        <v>0.50089577907351901</v>
      </c>
      <c r="Q1545">
        <v>-5.0839930919385899E-2</v>
      </c>
    </row>
    <row r="1546" spans="1:17" x14ac:dyDescent="0.2">
      <c r="A1546" t="s">
        <v>427</v>
      </c>
      <c r="B1546" t="s">
        <v>18</v>
      </c>
      <c r="C1546" t="s">
        <v>588</v>
      </c>
      <c r="D1546">
        <v>0.38636363636363602</v>
      </c>
      <c r="E1546">
        <v>0.45353635975522999</v>
      </c>
      <c r="F1546">
        <v>0.39542360060514398</v>
      </c>
      <c r="G1546">
        <v>9.0599642415073508E-3</v>
      </c>
      <c r="H1546">
        <v>2.34493192133131E-2</v>
      </c>
      <c r="I1546">
        <v>-5.8112759150086103E-2</v>
      </c>
      <c r="J1546">
        <v>-0.128132525430704</v>
      </c>
      <c r="K1546">
        <v>1.3085391835396101</v>
      </c>
      <c r="L1546">
        <v>1.6844101436337799</v>
      </c>
      <c r="M1546">
        <v>0.93267590924650401</v>
      </c>
      <c r="N1546">
        <v>-0.42305101201885498</v>
      </c>
      <c r="O1546">
        <v>-0.48973848874756098</v>
      </c>
      <c r="P1546">
        <v>-1.1043671159277799</v>
      </c>
      <c r="Q1546">
        <v>-0.66038434619605801</v>
      </c>
    </row>
    <row r="1547" spans="1:17" x14ac:dyDescent="0.2">
      <c r="A1547" t="s">
        <v>428</v>
      </c>
      <c r="B1547" t="s">
        <v>18</v>
      </c>
      <c r="C1547" t="s">
        <v>588</v>
      </c>
      <c r="D1547">
        <v>0.29274004683840799</v>
      </c>
      <c r="E1547">
        <v>0.34473909324208701</v>
      </c>
      <c r="F1547">
        <v>0.33148700468683401</v>
      </c>
      <c r="G1547">
        <v>3.8746957848426702E-2</v>
      </c>
      <c r="H1547">
        <v>0.132359608010226</v>
      </c>
      <c r="I1547">
        <v>-1.3252088555253E-2</v>
      </c>
      <c r="J1547">
        <v>-3.8440921888562699E-2</v>
      </c>
      <c r="K1547">
        <v>0.55608247903470598</v>
      </c>
      <c r="L1547">
        <v>0.81526621757739304</v>
      </c>
      <c r="M1547">
        <v>0.45559515941485601</v>
      </c>
      <c r="N1547">
        <v>-9.0972962365342497E-2</v>
      </c>
      <c r="O1547">
        <v>-0.34117612271186298</v>
      </c>
      <c r="P1547">
        <v>-0.52732683417668902</v>
      </c>
      <c r="Q1547">
        <v>-0.480668689442174</v>
      </c>
    </row>
    <row r="1548" spans="1:17" x14ac:dyDescent="0.2">
      <c r="A1548" t="s">
        <v>429</v>
      </c>
      <c r="B1548" t="s">
        <v>18</v>
      </c>
      <c r="C1548" t="s">
        <v>588</v>
      </c>
      <c r="D1548">
        <v>0.218937875751503</v>
      </c>
      <c r="E1548">
        <v>0.411344704482348</v>
      </c>
      <c r="F1548">
        <v>0.31121575342465801</v>
      </c>
      <c r="G1548">
        <v>9.2277877673154499E-2</v>
      </c>
      <c r="H1548">
        <v>0.42147973417761198</v>
      </c>
      <c r="I1548">
        <v>-0.100128951057691</v>
      </c>
      <c r="J1548">
        <v>-0.24341859750861899</v>
      </c>
      <c r="K1548">
        <v>-3.7068656517459997E-2</v>
      </c>
      <c r="L1548">
        <v>1.34735552741086</v>
      </c>
      <c r="M1548">
        <v>0.30433556210158202</v>
      </c>
      <c r="N1548">
        <v>0.50782271519396704</v>
      </c>
      <c r="O1548">
        <v>5.3206910208569998E-2</v>
      </c>
      <c r="P1548">
        <v>-1.6448190283712001</v>
      </c>
      <c r="Q1548">
        <v>-0.89138380812811502</v>
      </c>
    </row>
    <row r="1549" spans="1:17" x14ac:dyDescent="0.2">
      <c r="A1549" t="s">
        <v>430</v>
      </c>
      <c r="B1549" t="s">
        <v>18</v>
      </c>
      <c r="C1549" t="s">
        <v>588</v>
      </c>
      <c r="D1549">
        <v>0.35030140656396502</v>
      </c>
      <c r="E1549">
        <v>0.46021505376344102</v>
      </c>
      <c r="F1549">
        <v>0.26190476190476197</v>
      </c>
      <c r="G1549">
        <v>-8.8396644659203299E-2</v>
      </c>
      <c r="H1549">
        <v>-0.25234453245925498</v>
      </c>
      <c r="I1549">
        <v>-0.19831029185867899</v>
      </c>
      <c r="J1549">
        <v>-0.43090787716955897</v>
      </c>
      <c r="K1549">
        <v>1.01870553445861</v>
      </c>
      <c r="L1549">
        <v>1.7377639319895199</v>
      </c>
      <c r="M1549">
        <v>-6.3612159721327E-2</v>
      </c>
      <c r="N1549">
        <v>-1.51319846979477</v>
      </c>
      <c r="O1549">
        <v>-0.86594341479433501</v>
      </c>
      <c r="P1549">
        <v>-2.9077200908673002</v>
      </c>
      <c r="Q1549">
        <v>-1.2670573126468201</v>
      </c>
    </row>
    <row r="1550" spans="1:17" x14ac:dyDescent="0.2">
      <c r="A1550" t="s">
        <v>431</v>
      </c>
      <c r="B1550" t="s">
        <v>18</v>
      </c>
      <c r="C1550" t="s">
        <v>588</v>
      </c>
      <c r="D1550">
        <v>0.22875354107648699</v>
      </c>
      <c r="E1550">
        <v>0.30643402399127601</v>
      </c>
      <c r="F1550">
        <v>0.46866377611352</v>
      </c>
      <c r="G1550">
        <v>0.23991023503703299</v>
      </c>
      <c r="H1550">
        <v>1.0487716776231899</v>
      </c>
      <c r="I1550">
        <v>0.162229752122244</v>
      </c>
      <c r="J1550">
        <v>0.529411682192519</v>
      </c>
      <c r="K1550">
        <v>4.1820256206511398E-2</v>
      </c>
      <c r="L1550">
        <v>0.50926019974706305</v>
      </c>
      <c r="M1550">
        <v>1.47917791404485</v>
      </c>
      <c r="N1550">
        <v>2.15923497836501</v>
      </c>
      <c r="O1550">
        <v>0.90888341554943597</v>
      </c>
      <c r="P1550">
        <v>1.72988620887589</v>
      </c>
      <c r="Q1550">
        <v>0.65714131340703896</v>
      </c>
    </row>
    <row r="1551" spans="1:17" x14ac:dyDescent="0.2">
      <c r="A1551" t="s">
        <v>432</v>
      </c>
      <c r="B1551" t="s">
        <v>18</v>
      </c>
      <c r="C1551" t="s">
        <v>588</v>
      </c>
      <c r="D1551">
        <v>0.22950521094079299</v>
      </c>
      <c r="E1551">
        <v>0.30681410675100002</v>
      </c>
      <c r="F1551">
        <v>0.290994623655914</v>
      </c>
      <c r="G1551">
        <v>6.1489412715121199E-2</v>
      </c>
      <c r="H1551">
        <v>0.26792164092075499</v>
      </c>
      <c r="I1551">
        <v>-1.5819483095086E-2</v>
      </c>
      <c r="J1551">
        <v>-5.1560481565225198E-2</v>
      </c>
      <c r="K1551">
        <v>4.7861458341990501E-2</v>
      </c>
      <c r="L1551">
        <v>0.51229655013159303</v>
      </c>
      <c r="M1551">
        <v>0.15344996029630001</v>
      </c>
      <c r="N1551">
        <v>0.16342363152568301</v>
      </c>
      <c r="O1551">
        <v>-0.15625864084426899</v>
      </c>
      <c r="P1551">
        <v>-0.560351085686698</v>
      </c>
      <c r="Q1551">
        <v>-0.50695643757575903</v>
      </c>
    </row>
    <row r="1552" spans="1:17" x14ac:dyDescent="0.2">
      <c r="A1552" t="s">
        <v>433</v>
      </c>
      <c r="B1552" t="s">
        <v>18</v>
      </c>
      <c r="C1552" t="s">
        <v>588</v>
      </c>
      <c r="D1552">
        <v>0.10741946005384501</v>
      </c>
      <c r="E1552">
        <v>0.16598963593176799</v>
      </c>
      <c r="F1552">
        <v>0.172155955136194</v>
      </c>
      <c r="G1552">
        <v>6.4736495082349105E-2</v>
      </c>
      <c r="H1552">
        <v>0.60265146603696895</v>
      </c>
      <c r="I1552">
        <v>6.1663192044253403E-3</v>
      </c>
      <c r="J1552">
        <v>3.7148820586365199E-2</v>
      </c>
      <c r="K1552">
        <v>-0.93334682736088903</v>
      </c>
      <c r="L1552">
        <v>-0.61270169086607396</v>
      </c>
      <c r="M1552">
        <v>-0.73329792285377804</v>
      </c>
      <c r="N1552">
        <v>0.19974542260533101</v>
      </c>
      <c r="O1552">
        <v>0.30033967829810099</v>
      </c>
      <c r="P1552">
        <v>-0.277548947751315</v>
      </c>
      <c r="Q1552">
        <v>-0.329209024587862</v>
      </c>
    </row>
    <row r="1553" spans="1:17" x14ac:dyDescent="0.2">
      <c r="A1553" t="s">
        <v>434</v>
      </c>
      <c r="B1553" t="s">
        <v>18</v>
      </c>
      <c r="C1553" t="s">
        <v>588</v>
      </c>
      <c r="D1553">
        <v>0.47029972752043597</v>
      </c>
      <c r="E1553">
        <v>0.119540229885057</v>
      </c>
      <c r="F1553">
        <v>5.5125725338491298E-2</v>
      </c>
      <c r="G1553">
        <v>-0.415174002181945</v>
      </c>
      <c r="H1553">
        <v>-0.88278597219451704</v>
      </c>
      <c r="I1553">
        <v>-6.4414504546566206E-2</v>
      </c>
      <c r="J1553">
        <v>-0.53885210534146699</v>
      </c>
      <c r="K1553">
        <v>1.9831370585105299</v>
      </c>
      <c r="L1553">
        <v>-0.98377001296907995</v>
      </c>
      <c r="M1553">
        <v>-1.6065516358946601</v>
      </c>
      <c r="N1553">
        <v>-5.1685227169690604</v>
      </c>
      <c r="O1553">
        <v>-1.72591608559197</v>
      </c>
      <c r="P1553">
        <v>-1.1854261123915399</v>
      </c>
      <c r="Q1553">
        <v>-1.4833458735887599</v>
      </c>
    </row>
    <row r="1554" spans="1:17" x14ac:dyDescent="0.2">
      <c r="A1554" t="s">
        <v>435</v>
      </c>
      <c r="B1554" t="s">
        <v>18</v>
      </c>
      <c r="C1554" t="s">
        <v>588</v>
      </c>
      <c r="D1554">
        <v>0.386282268701715</v>
      </c>
      <c r="E1554">
        <v>0.44638319498560097</v>
      </c>
      <c r="F1554">
        <v>0.54182454095015997</v>
      </c>
      <c r="G1554">
        <v>0.155542272248446</v>
      </c>
      <c r="H1554">
        <v>0.40266479942561001</v>
      </c>
      <c r="I1554">
        <v>9.5441345964559804E-2</v>
      </c>
      <c r="J1554">
        <v>0.21381034733540699</v>
      </c>
      <c r="K1554">
        <v>1.3078852282378199</v>
      </c>
      <c r="L1554">
        <v>1.6272659716259901</v>
      </c>
      <c r="M1554">
        <v>2.0250873739591202</v>
      </c>
      <c r="N1554">
        <v>1.2154968246455999</v>
      </c>
      <c r="O1554">
        <v>2.7541830678968E-2</v>
      </c>
      <c r="P1554">
        <v>0.87079069835592404</v>
      </c>
      <c r="Q1554">
        <v>2.4768840106357399E-2</v>
      </c>
    </row>
    <row r="1555" spans="1:17" x14ac:dyDescent="0.2">
      <c r="A1555" t="s">
        <v>436</v>
      </c>
      <c r="B1555" t="s">
        <v>18</v>
      </c>
      <c r="C1555" t="s">
        <v>588</v>
      </c>
      <c r="D1555">
        <v>0.57465018339899498</v>
      </c>
      <c r="E1555">
        <v>0.58104902477596199</v>
      </c>
      <c r="F1555">
        <v>0.40111511971138097</v>
      </c>
      <c r="G1555">
        <v>-0.17353506368761401</v>
      </c>
      <c r="H1555">
        <v>-0.30198383068664902</v>
      </c>
      <c r="I1555">
        <v>-0.17993390506458101</v>
      </c>
      <c r="J1555">
        <v>-0.309670780591981</v>
      </c>
      <c r="K1555">
        <v>2.8218060365121298</v>
      </c>
      <c r="L1555">
        <v>2.7030649485745299</v>
      </c>
      <c r="M1555">
        <v>0.97514476708738795</v>
      </c>
      <c r="N1555">
        <v>-2.4655549298624702</v>
      </c>
      <c r="O1555">
        <v>-0.93365539751402804</v>
      </c>
      <c r="P1555">
        <v>-2.6713456614923099</v>
      </c>
      <c r="Q1555">
        <v>-1.0241337437295099</v>
      </c>
    </row>
    <row r="1556" spans="1:17" x14ac:dyDescent="0.2">
      <c r="A1556" t="s">
        <v>437</v>
      </c>
      <c r="B1556" t="s">
        <v>18</v>
      </c>
      <c r="C1556" t="s">
        <v>588</v>
      </c>
      <c r="D1556">
        <v>0.57465018339899498</v>
      </c>
      <c r="E1556">
        <v>0.58104902477596199</v>
      </c>
      <c r="F1556">
        <v>0.48849853617733202</v>
      </c>
      <c r="G1556">
        <v>-8.6151647221663102E-2</v>
      </c>
      <c r="H1556">
        <v>-0.14992015962143301</v>
      </c>
      <c r="I1556">
        <v>-9.2550488598630395E-2</v>
      </c>
      <c r="J1556">
        <v>-0.159281720908688</v>
      </c>
      <c r="K1556">
        <v>2.8218060365121298</v>
      </c>
      <c r="L1556">
        <v>2.7030649485745299</v>
      </c>
      <c r="M1556">
        <v>1.6271805104931201</v>
      </c>
      <c r="N1556">
        <v>-1.4880859784321701</v>
      </c>
      <c r="O1556">
        <v>-0.72622835814910203</v>
      </c>
      <c r="P1556">
        <v>-1.54733769216666</v>
      </c>
      <c r="Q1556">
        <v>-0.72279819433347903</v>
      </c>
    </row>
    <row r="1557" spans="1:17" x14ac:dyDescent="0.2">
      <c r="A1557" t="s">
        <v>438</v>
      </c>
      <c r="B1557" t="s">
        <v>18</v>
      </c>
      <c r="C1557" t="s">
        <v>588</v>
      </c>
      <c r="D1557">
        <v>0.102836879432624</v>
      </c>
      <c r="E1557">
        <v>0.24549797868430701</v>
      </c>
      <c r="F1557">
        <v>0.138087248322148</v>
      </c>
      <c r="G1557">
        <v>3.5250368889523501E-2</v>
      </c>
      <c r="H1557">
        <v>0.34277944920157399</v>
      </c>
      <c r="I1557">
        <v>-0.10741073036216001</v>
      </c>
      <c r="J1557">
        <v>-0.43752185226861701</v>
      </c>
      <c r="K1557">
        <v>-0.970177219464606</v>
      </c>
      <c r="L1557">
        <v>2.2463101310305399E-2</v>
      </c>
      <c r="M1557">
        <v>-0.98751108448982305</v>
      </c>
      <c r="N1557">
        <v>-0.13008572862544401</v>
      </c>
      <c r="O1557">
        <v>-5.4146588463407003E-2</v>
      </c>
      <c r="P1557">
        <v>-1.7384841458512801</v>
      </c>
      <c r="Q1557">
        <v>-1.2803097781144701</v>
      </c>
    </row>
    <row r="1558" spans="1:17" x14ac:dyDescent="0.2">
      <c r="A1558" t="s">
        <v>439</v>
      </c>
      <c r="B1558" t="s">
        <v>18</v>
      </c>
      <c r="C1558" t="s">
        <v>588</v>
      </c>
      <c r="D1558">
        <v>0.33986254295532597</v>
      </c>
      <c r="E1558">
        <v>0.16912708600770199</v>
      </c>
      <c r="F1558">
        <v>0.248934076746474</v>
      </c>
      <c r="G1558">
        <v>-9.0928466208852199E-2</v>
      </c>
      <c r="H1558">
        <v>-0.26754482979551097</v>
      </c>
      <c r="I1558">
        <v>7.9806990738772093E-2</v>
      </c>
      <c r="J1558">
        <v>0.47187586933968501</v>
      </c>
      <c r="K1558">
        <v>0.93480795106573999</v>
      </c>
      <c r="L1558">
        <v>-0.58763768177652898</v>
      </c>
      <c r="M1558">
        <v>-0.160396546069522</v>
      </c>
      <c r="N1558">
        <v>-1.5415193692907101</v>
      </c>
      <c r="O1558">
        <v>-0.88667783907752795</v>
      </c>
      <c r="P1558">
        <v>0.66968686676219302</v>
      </c>
      <c r="Q1558">
        <v>0.54185642624525099</v>
      </c>
    </row>
    <row r="1559" spans="1:17" x14ac:dyDescent="0.2">
      <c r="A1559" t="s">
        <v>440</v>
      </c>
      <c r="B1559" t="s">
        <v>18</v>
      </c>
      <c r="C1559" t="s">
        <v>588</v>
      </c>
      <c r="D1559">
        <v>0.28284566838783698</v>
      </c>
      <c r="E1559">
        <v>0.365513054037644</v>
      </c>
      <c r="F1559">
        <v>0.43087557603686599</v>
      </c>
      <c r="G1559">
        <v>0.14802990764902901</v>
      </c>
      <c r="H1559">
        <v>0.52335928809788701</v>
      </c>
      <c r="I1559">
        <v>6.5362521999222198E-2</v>
      </c>
      <c r="J1559">
        <v>0.17882404274538</v>
      </c>
      <c r="K1559">
        <v>0.476560945628487</v>
      </c>
      <c r="L1559">
        <v>0.98122224224838805</v>
      </c>
      <c r="M1559">
        <v>1.19721071562859</v>
      </c>
      <c r="N1559">
        <v>1.13146368146202</v>
      </c>
      <c r="O1559">
        <v>0.19217879016823999</v>
      </c>
      <c r="P1559">
        <v>0.48388847809132302</v>
      </c>
      <c r="Q1559">
        <v>-4.53334488312441E-2</v>
      </c>
    </row>
    <row r="1560" spans="1:17" x14ac:dyDescent="0.2">
      <c r="A1560" t="s">
        <v>441</v>
      </c>
      <c r="B1560" t="s">
        <v>18</v>
      </c>
      <c r="C1560" t="s">
        <v>588</v>
      </c>
      <c r="D1560">
        <v>0.44142292490118601</v>
      </c>
      <c r="E1560">
        <v>0.45045045045045101</v>
      </c>
      <c r="F1560">
        <v>0.56781347739550803</v>
      </c>
      <c r="G1560">
        <v>0.12639055249432199</v>
      </c>
      <c r="H1560">
        <v>0.28632530248086902</v>
      </c>
      <c r="I1560">
        <v>0.117363026945057</v>
      </c>
      <c r="J1560">
        <v>0.26054591981802699</v>
      </c>
      <c r="K1560">
        <v>1.75105298818481</v>
      </c>
      <c r="L1560">
        <v>1.65975787603029</v>
      </c>
      <c r="M1560">
        <v>2.2190110745970899</v>
      </c>
      <c r="N1560">
        <v>0.88940633639424205</v>
      </c>
      <c r="O1560">
        <v>-0.131154570923115</v>
      </c>
      <c r="P1560">
        <v>1.15276804737265</v>
      </c>
      <c r="Q1560">
        <v>0.118413214504642</v>
      </c>
    </row>
    <row r="1561" spans="1:17" x14ac:dyDescent="0.2">
      <c r="A1561" t="s">
        <v>442</v>
      </c>
      <c r="B1561" t="s">
        <v>18</v>
      </c>
      <c r="C1561" t="s">
        <v>588</v>
      </c>
      <c r="D1561">
        <v>0.44142292490118601</v>
      </c>
      <c r="E1561">
        <v>0.45045045045045001</v>
      </c>
      <c r="F1561">
        <v>0.34906386252885402</v>
      </c>
      <c r="G1561">
        <v>-9.2359062372332296E-2</v>
      </c>
      <c r="H1561">
        <v>-0.20923032575393999</v>
      </c>
      <c r="I1561">
        <v>-0.10138658792159699</v>
      </c>
      <c r="J1561">
        <v>-0.225078225185945</v>
      </c>
      <c r="K1561">
        <v>1.75105298818481</v>
      </c>
      <c r="L1561">
        <v>1.65975787603029</v>
      </c>
      <c r="M1561">
        <v>0.58674978844247805</v>
      </c>
      <c r="N1561">
        <v>-1.55752198613028</v>
      </c>
      <c r="O1561">
        <v>-0.807132180074009</v>
      </c>
      <c r="P1561">
        <v>-1.6609959405900001</v>
      </c>
      <c r="Q1561">
        <v>-0.85463508330983795</v>
      </c>
    </row>
    <row r="1562" spans="1:17" x14ac:dyDescent="0.2">
      <c r="A1562" t="s">
        <v>443</v>
      </c>
      <c r="B1562" t="s">
        <v>18</v>
      </c>
      <c r="C1562" t="s">
        <v>588</v>
      </c>
      <c r="D1562">
        <v>0.24947748432453001</v>
      </c>
      <c r="E1562">
        <v>0.27250409165302802</v>
      </c>
      <c r="F1562">
        <v>0.2574115396876</v>
      </c>
      <c r="G1562">
        <v>7.9340553630698803E-3</v>
      </c>
      <c r="H1562">
        <v>3.1802691070705803E-2</v>
      </c>
      <c r="I1562">
        <v>-1.50925519654282E-2</v>
      </c>
      <c r="J1562">
        <v>-5.5384680185445199E-2</v>
      </c>
      <c r="K1562">
        <v>0.20837945480000999</v>
      </c>
      <c r="L1562">
        <v>0.23820564526769999</v>
      </c>
      <c r="M1562">
        <v>-9.7139590979364102E-2</v>
      </c>
      <c r="N1562">
        <v>-0.43564540367028598</v>
      </c>
      <c r="O1562">
        <v>-0.47834381978451801</v>
      </c>
      <c r="P1562">
        <v>-0.55100061146708901</v>
      </c>
      <c r="Q1562">
        <v>-0.51461900953844297</v>
      </c>
    </row>
    <row r="1563" spans="1:17" x14ac:dyDescent="0.2">
      <c r="A1563" t="s">
        <v>444</v>
      </c>
      <c r="B1563" t="s">
        <v>18</v>
      </c>
      <c r="C1563" t="s">
        <v>588</v>
      </c>
      <c r="D1563">
        <v>3.91459074733096E-2</v>
      </c>
      <c r="E1563">
        <v>0.11576118256863099</v>
      </c>
      <c r="F1563">
        <v>0.13441918739931999</v>
      </c>
      <c r="G1563">
        <v>9.5273279926010201E-2</v>
      </c>
      <c r="H1563">
        <v>2.4337992417462599</v>
      </c>
      <c r="I1563">
        <v>1.86580048306886E-2</v>
      </c>
      <c r="J1563">
        <v>0.16117669512944799</v>
      </c>
      <c r="K1563">
        <v>-1.4820642247615501</v>
      </c>
      <c r="L1563">
        <v>-1.0139595216453401</v>
      </c>
      <c r="M1563">
        <v>-1.0148813445162801</v>
      </c>
      <c r="N1563">
        <v>0.54132921811665502</v>
      </c>
      <c r="O1563">
        <v>2.7981720605779601</v>
      </c>
      <c r="P1563">
        <v>-0.116869098392237</v>
      </c>
      <c r="Q1563">
        <v>-8.0693555480148199E-2</v>
      </c>
    </row>
    <row r="1564" spans="1:17" x14ac:dyDescent="0.2">
      <c r="A1564" t="s">
        <v>445</v>
      </c>
      <c r="B1564" t="s">
        <v>18</v>
      </c>
      <c r="C1564" t="s">
        <v>588</v>
      </c>
      <c r="D1564">
        <v>4.2197802197802198E-2</v>
      </c>
      <c r="E1564">
        <v>0.117220801364024</v>
      </c>
      <c r="F1564">
        <v>0.11632492113564701</v>
      </c>
      <c r="G1564">
        <v>7.4127118937844502E-2</v>
      </c>
      <c r="H1564">
        <v>1.7566582873291301</v>
      </c>
      <c r="I1564">
        <v>-8.9588022837717995E-4</v>
      </c>
      <c r="J1564">
        <v>-7.6426727846285996E-3</v>
      </c>
      <c r="K1564">
        <v>-1.4575360192256099</v>
      </c>
      <c r="L1564">
        <v>-1.00229912933006</v>
      </c>
      <c r="M1564">
        <v>-1.14989676084774</v>
      </c>
      <c r="N1564">
        <v>0.304788732017296</v>
      </c>
      <c r="O1564">
        <v>1.87449750752019</v>
      </c>
      <c r="P1564">
        <v>-0.36838962169692702</v>
      </c>
      <c r="Q1564">
        <v>-0.41895803486587802</v>
      </c>
    </row>
    <row r="1565" spans="1:17" x14ac:dyDescent="0.2">
      <c r="A1565" t="s">
        <v>446</v>
      </c>
      <c r="B1565" t="s">
        <v>18</v>
      </c>
      <c r="C1565" t="s">
        <v>588</v>
      </c>
      <c r="D1565">
        <v>6.7263427109974405E-2</v>
      </c>
      <c r="E1565">
        <v>9.2761954533577204E-2</v>
      </c>
      <c r="F1565">
        <v>0.16835651968875301</v>
      </c>
      <c r="G1565">
        <v>0.10109309257877799</v>
      </c>
      <c r="H1565">
        <v>1.5029429352966699</v>
      </c>
      <c r="I1565">
        <v>7.5594565155175403E-2</v>
      </c>
      <c r="J1565">
        <v>0.81493070661649702</v>
      </c>
      <c r="K1565">
        <v>-1.2560825435213201</v>
      </c>
      <c r="L1565">
        <v>-1.19769244059913</v>
      </c>
      <c r="M1565">
        <v>-0.76164847055134599</v>
      </c>
      <c r="N1565">
        <v>0.60642951290128999</v>
      </c>
      <c r="O1565">
        <v>1.5284094251737299</v>
      </c>
      <c r="P1565">
        <v>0.61550267349482701</v>
      </c>
      <c r="Q1565">
        <v>1.2292376631615001</v>
      </c>
    </row>
    <row r="1566" spans="1:17" x14ac:dyDescent="0.2">
      <c r="A1566" t="s">
        <v>447</v>
      </c>
      <c r="B1566" t="s">
        <v>18</v>
      </c>
      <c r="C1566" t="s">
        <v>588</v>
      </c>
      <c r="D1566">
        <v>0.15179760319573901</v>
      </c>
      <c r="E1566">
        <v>6.7974452554744505E-2</v>
      </c>
      <c r="F1566">
        <v>0.21021840873634901</v>
      </c>
      <c r="G1566">
        <v>5.8420805540610403E-2</v>
      </c>
      <c r="H1566">
        <v>0.38485986807893402</v>
      </c>
      <c r="I1566">
        <v>0.14224395618160501</v>
      </c>
      <c r="J1566">
        <v>2.0926090734904599</v>
      </c>
      <c r="K1566">
        <v>-0.57667783496342795</v>
      </c>
      <c r="L1566">
        <v>-1.3957112647615</v>
      </c>
      <c r="M1566">
        <v>-0.44928430525055402</v>
      </c>
      <c r="N1566">
        <v>0.129098259978906</v>
      </c>
      <c r="O1566">
        <v>3.25447677342581E-3</v>
      </c>
      <c r="P1566">
        <v>1.47281004020323</v>
      </c>
      <c r="Q1566">
        <v>3.7893302220496601</v>
      </c>
    </row>
    <row r="1567" spans="1:17" x14ac:dyDescent="0.2">
      <c r="A1567" t="s">
        <v>448</v>
      </c>
      <c r="B1567" t="s">
        <v>18</v>
      </c>
      <c r="C1567" t="s">
        <v>588</v>
      </c>
      <c r="D1567">
        <v>0.116211293260474</v>
      </c>
      <c r="E1567">
        <v>0.141515994436718</v>
      </c>
      <c r="F1567">
        <v>0.12704918032786899</v>
      </c>
      <c r="G1567">
        <v>1.08378870673953E-2</v>
      </c>
      <c r="H1567">
        <v>9.3260188087774296E-2</v>
      </c>
      <c r="I1567">
        <v>-1.4466814108848799E-2</v>
      </c>
      <c r="J1567">
        <v>-0.102227413702824</v>
      </c>
      <c r="K1567">
        <v>-0.862686496190462</v>
      </c>
      <c r="L1567">
        <v>-0.80821319161995797</v>
      </c>
      <c r="M1567">
        <v>-1.0698747086360201</v>
      </c>
      <c r="N1567">
        <v>-0.40316320686509499</v>
      </c>
      <c r="O1567">
        <v>-0.39451086636619598</v>
      </c>
      <c r="P1567">
        <v>-0.54295178062539196</v>
      </c>
      <c r="Q1567">
        <v>-0.60847810320786799</v>
      </c>
    </row>
    <row r="1568" spans="1:17" x14ac:dyDescent="0.2">
      <c r="A1568" t="s">
        <v>449</v>
      </c>
      <c r="B1568" t="s">
        <v>18</v>
      </c>
      <c r="C1568" t="s">
        <v>588</v>
      </c>
      <c r="D1568">
        <v>0.10359739151154999</v>
      </c>
      <c r="E1568">
        <v>0.103196203351327</v>
      </c>
      <c r="F1568">
        <v>0.167590881084412</v>
      </c>
      <c r="G1568">
        <v>6.3993489572861106E-2</v>
      </c>
      <c r="H1568">
        <v>0.61771332887012198</v>
      </c>
      <c r="I1568">
        <v>6.4394677733084396E-2</v>
      </c>
      <c r="J1568">
        <v>0.62400239196645002</v>
      </c>
      <c r="K1568">
        <v>-0.96406495208042398</v>
      </c>
      <c r="L1568">
        <v>-1.1143368171211001</v>
      </c>
      <c r="M1568">
        <v>-0.76736149662370301</v>
      </c>
      <c r="N1568">
        <v>0.19143417951552599</v>
      </c>
      <c r="O1568">
        <v>0.32088526681977803</v>
      </c>
      <c r="P1568">
        <v>0.47143915175228202</v>
      </c>
      <c r="Q1568">
        <v>0.84667334158458196</v>
      </c>
    </row>
    <row r="1569" spans="1:17" x14ac:dyDescent="0.2">
      <c r="A1569" t="s">
        <v>450</v>
      </c>
      <c r="B1569" t="s">
        <v>18</v>
      </c>
      <c r="C1569" t="s">
        <v>588</v>
      </c>
      <c r="D1569">
        <v>0.20459623364187701</v>
      </c>
      <c r="E1569">
        <v>0.24051762605979499</v>
      </c>
      <c r="F1569">
        <v>0.284114541673332</v>
      </c>
      <c r="G1569">
        <v>7.9518308031455501E-2</v>
      </c>
      <c r="H1569">
        <v>0.38865968652503902</v>
      </c>
      <c r="I1569">
        <v>4.3596915613537499E-2</v>
      </c>
      <c r="J1569">
        <v>0.18126287178096001</v>
      </c>
      <c r="K1569">
        <v>-0.152333033943302</v>
      </c>
      <c r="L1569">
        <v>-1.73232221143838E-2</v>
      </c>
      <c r="M1569">
        <v>0.102112308924508</v>
      </c>
      <c r="N1569">
        <v>0.36509445321037598</v>
      </c>
      <c r="O1569">
        <v>8.4377337925322596E-3</v>
      </c>
      <c r="P1569">
        <v>0.20391870780604901</v>
      </c>
      <c r="Q1569">
        <v>-4.0446751029773798E-2</v>
      </c>
    </row>
    <row r="1570" spans="1:17" x14ac:dyDescent="0.2">
      <c r="A1570" t="s">
        <v>451</v>
      </c>
      <c r="B1570" t="s">
        <v>18</v>
      </c>
      <c r="C1570" t="s">
        <v>588</v>
      </c>
      <c r="D1570">
        <v>0.242129879474726</v>
      </c>
      <c r="E1570">
        <v>0.30054978619425798</v>
      </c>
      <c r="F1570">
        <v>0.25174295240982097</v>
      </c>
      <c r="G1570">
        <v>9.6130729350954701E-3</v>
      </c>
      <c r="H1570">
        <v>3.97021340610667E-2</v>
      </c>
      <c r="I1570">
        <v>-4.88068337844366E-2</v>
      </c>
      <c r="J1570">
        <v>-0.162391843303095</v>
      </c>
      <c r="K1570">
        <v>0.14932644733336001</v>
      </c>
      <c r="L1570">
        <v>0.46225304869762102</v>
      </c>
      <c r="M1570">
        <v>-0.139437336583838</v>
      </c>
      <c r="N1570">
        <v>-0.41686395048459601</v>
      </c>
      <c r="O1570">
        <v>-0.46756834619082899</v>
      </c>
      <c r="P1570">
        <v>-0.98466552155242704</v>
      </c>
      <c r="Q1570">
        <v>-0.72902996705937495</v>
      </c>
    </row>
    <row r="1571" spans="1:17" x14ac:dyDescent="0.2">
      <c r="A1571" t="s">
        <v>452</v>
      </c>
      <c r="B1571" t="s">
        <v>18</v>
      </c>
      <c r="C1571" t="s">
        <v>588</v>
      </c>
      <c r="D1571">
        <v>9.67432950191571E-2</v>
      </c>
      <c r="E1571">
        <v>4.8553212358999502E-2</v>
      </c>
      <c r="F1571">
        <v>0.13624937154348901</v>
      </c>
      <c r="G1571">
        <v>3.95060765243321E-2</v>
      </c>
      <c r="H1571">
        <v>0.40835984050893698</v>
      </c>
      <c r="I1571">
        <v>8.7696159184489697E-2</v>
      </c>
      <c r="J1571">
        <v>1.80618655128459</v>
      </c>
      <c r="K1571">
        <v>-1.0191516122392399</v>
      </c>
      <c r="L1571">
        <v>-1.55086087001904</v>
      </c>
      <c r="M1571">
        <v>-1.00122491487236</v>
      </c>
      <c r="N1571">
        <v>-8.2481477754672405E-2</v>
      </c>
      <c r="O1571">
        <v>3.5310323328797501E-2</v>
      </c>
      <c r="P1571">
        <v>0.77116479659106696</v>
      </c>
      <c r="Q1571">
        <v>3.2154235278389098</v>
      </c>
    </row>
    <row r="1572" spans="1:17" x14ac:dyDescent="0.2">
      <c r="A1572" t="s">
        <v>453</v>
      </c>
      <c r="B1572" t="s">
        <v>18</v>
      </c>
      <c r="C1572" t="s">
        <v>588</v>
      </c>
      <c r="D1572">
        <v>0.19087006596167899</v>
      </c>
      <c r="E1572">
        <v>0.195784636899411</v>
      </c>
      <c r="F1572">
        <v>0.18923884514435699</v>
      </c>
      <c r="G1572">
        <v>-1.6312208173224201E-3</v>
      </c>
      <c r="H1572">
        <v>-8.54623698642153E-3</v>
      </c>
      <c r="I1572">
        <v>-6.5457917550536798E-3</v>
      </c>
      <c r="J1572">
        <v>-3.3433633295837997E-2</v>
      </c>
      <c r="K1572">
        <v>-0.26265081763968501</v>
      </c>
      <c r="L1572">
        <v>-0.37467968031544802</v>
      </c>
      <c r="M1572">
        <v>-0.60582917264381897</v>
      </c>
      <c r="N1572">
        <v>-0.54264237010078098</v>
      </c>
      <c r="O1572">
        <v>-0.53338299271655198</v>
      </c>
      <c r="P1572">
        <v>-0.44106411576919402</v>
      </c>
      <c r="Q1572">
        <v>-0.47063555230938903</v>
      </c>
    </row>
    <row r="1573" spans="1:17" x14ac:dyDescent="0.2">
      <c r="A1573" t="s">
        <v>454</v>
      </c>
      <c r="B1573" t="s">
        <v>18</v>
      </c>
      <c r="C1573" t="s">
        <v>588</v>
      </c>
      <c r="D1573">
        <v>0.19087006596167899</v>
      </c>
      <c r="E1573">
        <v>0.195784636899411</v>
      </c>
      <c r="F1573">
        <v>0.25940562756876401</v>
      </c>
      <c r="G1573">
        <v>6.8535561607084503E-2</v>
      </c>
      <c r="H1573">
        <v>0.35906919852400598</v>
      </c>
      <c r="I1573">
        <v>6.36209906693532E-2</v>
      </c>
      <c r="J1573">
        <v>0.324953947750457</v>
      </c>
      <c r="K1573">
        <v>-0.26265081763968501</v>
      </c>
      <c r="L1573">
        <v>-0.37467968031544802</v>
      </c>
      <c r="M1573">
        <v>-8.2260147869950798E-2</v>
      </c>
      <c r="N1573">
        <v>0.24224169618367</v>
      </c>
      <c r="O1573">
        <v>-3.1926064321911599E-2</v>
      </c>
      <c r="P1573">
        <v>0.46148725858343398</v>
      </c>
      <c r="Q1573">
        <v>0.247468004283939</v>
      </c>
    </row>
    <row r="1574" spans="1:17" x14ac:dyDescent="0.2">
      <c r="A1574" t="s">
        <v>455</v>
      </c>
      <c r="B1574" t="s">
        <v>18</v>
      </c>
      <c r="C1574" t="s">
        <v>588</v>
      </c>
      <c r="D1574">
        <v>7.2829131652661097E-2</v>
      </c>
      <c r="E1574">
        <v>6.5982595142226305E-2</v>
      </c>
      <c r="F1574">
        <v>0.192696487237806</v>
      </c>
      <c r="G1574">
        <v>0.119867355585145</v>
      </c>
      <c r="H1574">
        <v>1.6458709978421899</v>
      </c>
      <c r="I1574">
        <v>0.12671389209558001</v>
      </c>
      <c r="J1574">
        <v>1.9204138882753401</v>
      </c>
      <c r="K1574">
        <v>-1.21135074334494</v>
      </c>
      <c r="L1574">
        <v>-1.4116235282506899</v>
      </c>
      <c r="M1574">
        <v>-0.58002901142316299</v>
      </c>
      <c r="N1574">
        <v>0.81643800097477903</v>
      </c>
      <c r="O1574">
        <v>1.72337476205073</v>
      </c>
      <c r="P1574">
        <v>1.2730476996722699</v>
      </c>
      <c r="Q1574">
        <v>3.44430159530366</v>
      </c>
    </row>
    <row r="1575" spans="1:17" x14ac:dyDescent="0.2">
      <c r="A1575" t="s">
        <v>456</v>
      </c>
      <c r="B1575" t="s">
        <v>18</v>
      </c>
      <c r="C1575" t="s">
        <v>588</v>
      </c>
      <c r="D1575">
        <v>0.23237095363079599</v>
      </c>
      <c r="E1575">
        <v>0.23388257878739399</v>
      </c>
      <c r="F1575">
        <v>0.22127243863719601</v>
      </c>
      <c r="G1575">
        <v>-1.1098514993599901E-2</v>
      </c>
      <c r="H1575">
        <v>-4.7762058123812901E-2</v>
      </c>
      <c r="I1575">
        <v>-1.2610140150197799E-2</v>
      </c>
      <c r="J1575">
        <v>-5.3916543145613102E-2</v>
      </c>
      <c r="K1575">
        <v>7.0893552191563097E-2</v>
      </c>
      <c r="L1575">
        <v>-7.0328331716171893E-2</v>
      </c>
      <c r="M1575">
        <v>-0.36680157688485399</v>
      </c>
      <c r="N1575">
        <v>-0.64854331201433102</v>
      </c>
      <c r="O1575">
        <v>-0.58687651696078103</v>
      </c>
      <c r="P1575">
        <v>-0.519069487962043</v>
      </c>
      <c r="Q1575">
        <v>-0.511677293682129</v>
      </c>
    </row>
    <row r="1576" spans="1:17" x14ac:dyDescent="0.2">
      <c r="A1576" t="s">
        <v>457</v>
      </c>
      <c r="B1576" t="s">
        <v>18</v>
      </c>
      <c r="C1576" t="s">
        <v>588</v>
      </c>
      <c r="D1576">
        <v>0.166155866900175</v>
      </c>
      <c r="E1576">
        <v>0.199086161879896</v>
      </c>
      <c r="F1576">
        <v>0.15376401494927899</v>
      </c>
      <c r="G1576">
        <v>-1.2391851950895901E-2</v>
      </c>
      <c r="H1576">
        <v>-7.45796834146146E-2</v>
      </c>
      <c r="I1576">
        <v>-4.53221469306163E-2</v>
      </c>
      <c r="J1576">
        <v>-0.22765091507443999</v>
      </c>
      <c r="K1576">
        <v>-0.46127986908495699</v>
      </c>
      <c r="L1576">
        <v>-0.348304933270078</v>
      </c>
      <c r="M1576">
        <v>-0.87053451621953903</v>
      </c>
      <c r="N1576">
        <v>-0.66301055042891899</v>
      </c>
      <c r="O1576">
        <v>-0.62345790801823697</v>
      </c>
      <c r="P1576">
        <v>-0.93984219061955399</v>
      </c>
      <c r="Q1576">
        <v>-0.85978999898394204</v>
      </c>
    </row>
    <row r="1577" spans="1:17" x14ac:dyDescent="0.2">
      <c r="A1577" t="s">
        <v>458</v>
      </c>
      <c r="B1577" t="s">
        <v>18</v>
      </c>
      <c r="C1577" t="s">
        <v>588</v>
      </c>
      <c r="D1577">
        <v>0.211612903225806</v>
      </c>
      <c r="E1577">
        <v>0.29060342239567699</v>
      </c>
      <c r="F1577">
        <v>0.35440835266821302</v>
      </c>
      <c r="G1577">
        <v>0.14279544944240699</v>
      </c>
      <c r="H1577">
        <v>0.67479556901137505</v>
      </c>
      <c r="I1577">
        <v>6.3804930272536503E-2</v>
      </c>
      <c r="J1577">
        <v>0.21956014745642499</v>
      </c>
      <c r="K1577">
        <v>-9.5939767048736496E-2</v>
      </c>
      <c r="L1577">
        <v>0.38279497076108299</v>
      </c>
      <c r="M1577">
        <v>0.626629192820081</v>
      </c>
      <c r="N1577">
        <v>1.07291114848196</v>
      </c>
      <c r="O1577">
        <v>0.39875001906385499</v>
      </c>
      <c r="P1577">
        <v>0.46385326334971799</v>
      </c>
      <c r="Q1577">
        <v>3.6289752478793597E-2</v>
      </c>
    </row>
    <row r="1578" spans="1:17" x14ac:dyDescent="0.2">
      <c r="A1578" t="s">
        <v>459</v>
      </c>
      <c r="B1578" t="s">
        <v>18</v>
      </c>
      <c r="C1578" t="s">
        <v>588</v>
      </c>
      <c r="D1578">
        <v>0.118614210217264</v>
      </c>
      <c r="E1578">
        <v>0.212728995578016</v>
      </c>
      <c r="F1578">
        <v>0.11404773346147699</v>
      </c>
      <c r="G1578">
        <v>-4.5664767557867898E-3</v>
      </c>
      <c r="H1578">
        <v>-3.8498563936162897E-2</v>
      </c>
      <c r="I1578">
        <v>-9.8681262116539603E-2</v>
      </c>
      <c r="J1578">
        <v>-0.46388251798212998</v>
      </c>
      <c r="K1578">
        <v>-0.84337415211484801</v>
      </c>
      <c r="L1578">
        <v>-0.239317029226673</v>
      </c>
      <c r="M1578">
        <v>-1.16688863205228</v>
      </c>
      <c r="N1578">
        <v>-0.57547607768954701</v>
      </c>
      <c r="O1578">
        <v>-0.57424036816825097</v>
      </c>
      <c r="P1578">
        <v>-1.6261974869761899</v>
      </c>
      <c r="Q1578">
        <v>-1.3331288176240901</v>
      </c>
    </row>
    <row r="1579" spans="1:17" x14ac:dyDescent="0.2">
      <c r="A1579" t="s">
        <v>460</v>
      </c>
      <c r="B1579" t="s">
        <v>18</v>
      </c>
      <c r="C1579" t="s">
        <v>588</v>
      </c>
      <c r="D1579">
        <v>0.27567140600315998</v>
      </c>
      <c r="E1579">
        <v>0.30615619435258201</v>
      </c>
      <c r="F1579">
        <v>0.249733840304182</v>
      </c>
      <c r="G1579">
        <v>-2.5937565698977001E-2</v>
      </c>
      <c r="H1579">
        <v>-9.4088705372220402E-2</v>
      </c>
      <c r="I1579">
        <v>-5.6422354048399598E-2</v>
      </c>
      <c r="J1579">
        <v>-0.184292707739309</v>
      </c>
      <c r="K1579">
        <v>0.418901098803524</v>
      </c>
      <c r="L1579">
        <v>0.50704071436210696</v>
      </c>
      <c r="M1579">
        <v>-0.154428887136179</v>
      </c>
      <c r="N1579">
        <v>-0.81453260288690599</v>
      </c>
      <c r="O1579">
        <v>-0.65006977814621703</v>
      </c>
      <c r="P1579">
        <v>-1.08262353021636</v>
      </c>
      <c r="Q1579">
        <v>-0.77291287337604797</v>
      </c>
    </row>
    <row r="1580" spans="1:17" x14ac:dyDescent="0.2">
      <c r="A1580" t="s">
        <v>461</v>
      </c>
      <c r="B1580" t="s">
        <v>18</v>
      </c>
      <c r="C1580" t="s">
        <v>588</v>
      </c>
      <c r="D1580">
        <v>0.17989897681647499</v>
      </c>
      <c r="E1580">
        <v>0.17917424045702399</v>
      </c>
      <c r="F1580">
        <v>0.26025844479709798</v>
      </c>
      <c r="G1580">
        <v>8.03594679806236E-2</v>
      </c>
      <c r="H1580">
        <v>0.446692190265223</v>
      </c>
      <c r="I1580">
        <v>8.1084204340074004E-2</v>
      </c>
      <c r="J1580">
        <v>0.45254387088931097</v>
      </c>
      <c r="K1580">
        <v>-0.35082591992847101</v>
      </c>
      <c r="L1580">
        <v>-0.50737442201233496</v>
      </c>
      <c r="M1580">
        <v>-7.5896614170363197E-2</v>
      </c>
      <c r="N1580">
        <v>0.37450364967752098</v>
      </c>
      <c r="O1580">
        <v>8.7598721774979599E-2</v>
      </c>
      <c r="P1580">
        <v>0.68611559345261597</v>
      </c>
      <c r="Q1580">
        <v>0.50312077362374896</v>
      </c>
    </row>
    <row r="1581" spans="1:17" x14ac:dyDescent="0.2">
      <c r="A1581" t="s">
        <v>462</v>
      </c>
      <c r="B1581" t="s">
        <v>18</v>
      </c>
      <c r="C1581" t="s">
        <v>588</v>
      </c>
      <c r="D1581">
        <v>0.17989897681647499</v>
      </c>
      <c r="E1581">
        <v>0.17917424045702399</v>
      </c>
      <c r="F1581">
        <v>0.182626083092646</v>
      </c>
      <c r="G1581">
        <v>2.7271062761715101E-3</v>
      </c>
      <c r="H1581">
        <v>1.51590983141254E-2</v>
      </c>
      <c r="I1581">
        <v>3.4518426356218998E-3</v>
      </c>
      <c r="J1581">
        <v>1.92652840431593E-2</v>
      </c>
      <c r="K1581">
        <v>-0.35082591992847101</v>
      </c>
      <c r="L1581">
        <v>-0.50737442201233496</v>
      </c>
      <c r="M1581">
        <v>-0.65517214176465499</v>
      </c>
      <c r="N1581">
        <v>-0.49389022024946799</v>
      </c>
      <c r="O1581">
        <v>-0.50104701474034896</v>
      </c>
      <c r="P1581">
        <v>-0.31246510712432002</v>
      </c>
      <c r="Q1581">
        <v>-0.365042384545957</v>
      </c>
    </row>
    <row r="1582" spans="1:17" x14ac:dyDescent="0.2">
      <c r="A1582" t="s">
        <v>463</v>
      </c>
      <c r="B1582" t="s">
        <v>18</v>
      </c>
      <c r="C1582" t="s">
        <v>588</v>
      </c>
      <c r="D1582">
        <v>0.40322866773106297</v>
      </c>
      <c r="E1582">
        <v>0.297914597815293</v>
      </c>
      <c r="F1582">
        <v>0.41375404530744297</v>
      </c>
      <c r="G1582">
        <v>1.0525377576380701E-2</v>
      </c>
      <c r="H1582">
        <v>2.6102751165005801E-2</v>
      </c>
      <c r="I1582">
        <v>0.11583944749215</v>
      </c>
      <c r="J1582">
        <v>0.38883441208198499</v>
      </c>
      <c r="K1582">
        <v>1.4440841459626299</v>
      </c>
      <c r="L1582">
        <v>0.44120143548163199</v>
      </c>
      <c r="M1582">
        <v>1.0694536368955301</v>
      </c>
      <c r="N1582">
        <v>-0.40665893107511197</v>
      </c>
      <c r="O1582">
        <v>-0.48611899482083698</v>
      </c>
      <c r="P1582">
        <v>1.1331703305949501</v>
      </c>
      <c r="Q1582">
        <v>0.37546571140141299</v>
      </c>
    </row>
    <row r="1583" spans="1:17" x14ac:dyDescent="0.2">
      <c r="A1583" t="s">
        <v>464</v>
      </c>
      <c r="B1583" t="s">
        <v>18</v>
      </c>
      <c r="C1583" t="s">
        <v>588</v>
      </c>
      <c r="D1583">
        <v>0.36960721184803602</v>
      </c>
      <c r="E1583">
        <v>0.38454143433955001</v>
      </c>
      <c r="F1583">
        <v>0.431602456728085</v>
      </c>
      <c r="G1583">
        <v>6.1995244880048803E-2</v>
      </c>
      <c r="H1583">
        <v>0.16773277926605501</v>
      </c>
      <c r="I1583">
        <v>4.7061022388534803E-2</v>
      </c>
      <c r="J1583">
        <v>0.122382188721385</v>
      </c>
      <c r="K1583">
        <v>1.1738670989268301</v>
      </c>
      <c r="L1583">
        <v>1.1332334249934499</v>
      </c>
      <c r="M1583">
        <v>1.2026345387180699</v>
      </c>
      <c r="N1583">
        <v>0.16908185886272201</v>
      </c>
      <c r="O1583">
        <v>-0.29292428099880502</v>
      </c>
      <c r="P1583">
        <v>0.24847731834296999</v>
      </c>
      <c r="Q1583">
        <v>-0.158426363482539</v>
      </c>
    </row>
    <row r="1584" spans="1:17" x14ac:dyDescent="0.2">
      <c r="A1584" t="s">
        <v>465</v>
      </c>
      <c r="B1584" t="s">
        <v>18</v>
      </c>
      <c r="C1584" t="s">
        <v>588</v>
      </c>
      <c r="D1584">
        <v>0.30267938237965503</v>
      </c>
      <c r="E1584">
        <v>0.30472536348949902</v>
      </c>
      <c r="F1584">
        <v>0.27418321588725197</v>
      </c>
      <c r="G1584">
        <v>-2.8496166492403101E-2</v>
      </c>
      <c r="H1584">
        <v>-9.4146374518036993E-2</v>
      </c>
      <c r="I1584">
        <v>-3.05421476022474E-2</v>
      </c>
      <c r="J1584">
        <v>-0.100228439314996</v>
      </c>
      <c r="K1584">
        <v>0.63596533445887404</v>
      </c>
      <c r="L1584">
        <v>0.495610298932393</v>
      </c>
      <c r="M1584">
        <v>2.8006950564495099E-2</v>
      </c>
      <c r="N1584">
        <v>-0.843153054407629</v>
      </c>
      <c r="O1584">
        <v>-0.65014844348485901</v>
      </c>
      <c r="P1584">
        <v>-0.74972789086351799</v>
      </c>
      <c r="Q1584">
        <v>-0.60447274506111803</v>
      </c>
    </row>
    <row r="1585" spans="1:17" x14ac:dyDescent="0.2">
      <c r="A1585" t="s">
        <v>466</v>
      </c>
      <c r="B1585" t="s">
        <v>18</v>
      </c>
      <c r="C1585" t="s">
        <v>588</v>
      </c>
      <c r="D1585">
        <v>0.132028734208571</v>
      </c>
      <c r="E1585">
        <v>0.20431440614926899</v>
      </c>
      <c r="F1585">
        <v>0.152521218172741</v>
      </c>
      <c r="G1585">
        <v>2.0492483964170201E-2</v>
      </c>
      <c r="H1585">
        <v>0.15521230349597601</v>
      </c>
      <c r="I1585">
        <v>-5.1793187976527703E-2</v>
      </c>
      <c r="J1585">
        <v>-0.25349748435599001</v>
      </c>
      <c r="K1585">
        <v>-0.73556106177952296</v>
      </c>
      <c r="L1585">
        <v>-0.30653828879178402</v>
      </c>
      <c r="M1585">
        <v>-0.87980799112891295</v>
      </c>
      <c r="N1585">
        <v>-0.29516710088942599</v>
      </c>
      <c r="O1585">
        <v>-0.31000321380527501</v>
      </c>
      <c r="P1585">
        <v>-1.02307882749644</v>
      </c>
      <c r="Q1585">
        <v>-0.91157894008684204</v>
      </c>
    </row>
    <row r="1586" spans="1:17" x14ac:dyDescent="0.2">
      <c r="A1586" t="s">
        <v>467</v>
      </c>
      <c r="B1586" t="s">
        <v>18</v>
      </c>
      <c r="C1586" t="s">
        <v>588</v>
      </c>
      <c r="D1586">
        <v>3.3649052841475603E-2</v>
      </c>
      <c r="E1586">
        <v>4.1425818882466298E-2</v>
      </c>
      <c r="F1586">
        <v>2.9225614296351499E-2</v>
      </c>
      <c r="G1586">
        <v>-4.4234385451241203E-3</v>
      </c>
      <c r="H1586">
        <v>-0.13145804031880001</v>
      </c>
      <c r="I1586">
        <v>-1.22002045861148E-2</v>
      </c>
      <c r="J1586">
        <v>-0.29450726419505102</v>
      </c>
      <c r="K1586">
        <v>-1.526242675325</v>
      </c>
      <c r="L1586">
        <v>-1.60779916403394</v>
      </c>
      <c r="M1586">
        <v>-1.7998125410028101</v>
      </c>
      <c r="N1586">
        <v>-0.57387605544911002</v>
      </c>
      <c r="O1586">
        <v>-0.70104454718017595</v>
      </c>
      <c r="P1586">
        <v>-0.51379650986649295</v>
      </c>
      <c r="Q1586">
        <v>-0.99375050605339399</v>
      </c>
    </row>
    <row r="1587" spans="1:17" x14ac:dyDescent="0.2">
      <c r="A1587" t="s">
        <v>468</v>
      </c>
      <c r="B1587" t="s">
        <v>18</v>
      </c>
      <c r="C1587" t="s">
        <v>588</v>
      </c>
      <c r="D1587">
        <v>7.3815309842041293E-2</v>
      </c>
      <c r="E1587">
        <v>4.0986040986041E-2</v>
      </c>
      <c r="F1587">
        <v>6.3218390804597693E-2</v>
      </c>
      <c r="G1587">
        <v>-1.05969190374436E-2</v>
      </c>
      <c r="H1587">
        <v>-0.14355990728915399</v>
      </c>
      <c r="I1587">
        <v>2.22323498185567E-2</v>
      </c>
      <c r="J1587">
        <v>0.54243711477594503</v>
      </c>
      <c r="K1587">
        <v>-1.20342478799332</v>
      </c>
      <c r="L1587">
        <v>-1.6113123983250399</v>
      </c>
      <c r="M1587">
        <v>-1.54616595452933</v>
      </c>
      <c r="N1587">
        <v>-0.64293247081430904</v>
      </c>
      <c r="O1587">
        <v>-0.71755246402095896</v>
      </c>
      <c r="P1587">
        <v>-7.0892499925771499E-2</v>
      </c>
      <c r="Q1587">
        <v>0.68324045846395798</v>
      </c>
    </row>
    <row r="1588" spans="1:17" x14ac:dyDescent="0.2">
      <c r="A1588" t="s">
        <v>469</v>
      </c>
      <c r="B1588" t="s">
        <v>18</v>
      </c>
      <c r="C1588" t="s">
        <v>588</v>
      </c>
      <c r="D1588">
        <v>6.8465565847764795E-2</v>
      </c>
      <c r="E1588">
        <v>0.10500927643784801</v>
      </c>
      <c r="F1588">
        <v>5.4167762292926601E-2</v>
      </c>
      <c r="G1588">
        <v>-1.4297803554838199E-2</v>
      </c>
      <c r="H1588">
        <v>-0.20883203662743</v>
      </c>
      <c r="I1588">
        <v>-5.0841514144921197E-2</v>
      </c>
      <c r="J1588">
        <v>-0.48416212233414402</v>
      </c>
      <c r="K1588">
        <v>-1.2464209042103001</v>
      </c>
      <c r="L1588">
        <v>-1.09985280009429</v>
      </c>
      <c r="M1588">
        <v>-1.6136997444469601</v>
      </c>
      <c r="N1588">
        <v>-0.68433048264407004</v>
      </c>
      <c r="O1588">
        <v>-0.80658888177176202</v>
      </c>
      <c r="P1588">
        <v>-1.0108375005469299</v>
      </c>
      <c r="Q1588">
        <v>-1.3737631944319399</v>
      </c>
    </row>
    <row r="1589" spans="1:17" x14ac:dyDescent="0.2">
      <c r="A1589" t="s">
        <v>470</v>
      </c>
      <c r="B1589" t="s">
        <v>18</v>
      </c>
      <c r="C1589" t="s">
        <v>588</v>
      </c>
      <c r="D1589">
        <v>0.12635281385281399</v>
      </c>
      <c r="E1589">
        <v>0.115346534653465</v>
      </c>
      <c r="F1589">
        <v>6.8120624663435603E-2</v>
      </c>
      <c r="G1589">
        <v>-5.8232189189378197E-2</v>
      </c>
      <c r="H1589">
        <v>-0.460869745704372</v>
      </c>
      <c r="I1589">
        <v>-4.7225909990029701E-2</v>
      </c>
      <c r="J1589">
        <v>-0.40942634411957102</v>
      </c>
      <c r="K1589">
        <v>-0.78117867105495298</v>
      </c>
      <c r="L1589">
        <v>-1.01727200116315</v>
      </c>
      <c r="M1589">
        <v>-1.5095865687857899</v>
      </c>
      <c r="N1589">
        <v>-1.1757795423711199</v>
      </c>
      <c r="O1589">
        <v>-1.1503885246182599</v>
      </c>
      <c r="P1589">
        <v>-0.96433018773651602</v>
      </c>
      <c r="Q1589">
        <v>-1.22401462339057</v>
      </c>
    </row>
    <row r="1590" spans="1:17" x14ac:dyDescent="0.2">
      <c r="A1590" t="s">
        <v>471</v>
      </c>
      <c r="B1590" t="s">
        <v>18</v>
      </c>
      <c r="C1590" t="s">
        <v>588</v>
      </c>
      <c r="D1590">
        <v>4.4857083246401003E-2</v>
      </c>
      <c r="E1590">
        <v>9.1262135922330095E-2</v>
      </c>
      <c r="F1590">
        <v>9.4370190360469799E-2</v>
      </c>
      <c r="G1590">
        <v>4.9513107114068797E-2</v>
      </c>
      <c r="H1590">
        <v>1.1037968483615399</v>
      </c>
      <c r="I1590">
        <v>3.1080544381397301E-3</v>
      </c>
      <c r="J1590">
        <v>3.4056341183871498E-2</v>
      </c>
      <c r="K1590">
        <v>-1.4361632662225701</v>
      </c>
      <c r="L1590">
        <v>-1.2096739754108901</v>
      </c>
      <c r="M1590">
        <v>-1.3137181102664</v>
      </c>
      <c r="N1590">
        <v>2.9456943665281499E-2</v>
      </c>
      <c r="O1590">
        <v>0.98394216019799496</v>
      </c>
      <c r="P1590">
        <v>-0.31688723536510099</v>
      </c>
      <c r="Q1590">
        <v>-0.33540544593465899</v>
      </c>
    </row>
    <row r="1591" spans="1:17" x14ac:dyDescent="0.2">
      <c r="A1591" t="s">
        <v>472</v>
      </c>
      <c r="B1591" t="s">
        <v>18</v>
      </c>
      <c r="C1591" t="s">
        <v>588</v>
      </c>
      <c r="D1591">
        <v>0.13738250180766501</v>
      </c>
      <c r="E1591">
        <v>9.4919786096256703E-2</v>
      </c>
      <c r="F1591">
        <v>0.22078567876678301</v>
      </c>
      <c r="G1591">
        <v>8.3403176959118197E-2</v>
      </c>
      <c r="H1591">
        <v>0.60708733544452897</v>
      </c>
      <c r="I1591">
        <v>0.125865892670526</v>
      </c>
      <c r="J1591">
        <v>1.32602377066977</v>
      </c>
      <c r="K1591">
        <v>-0.69253260768234604</v>
      </c>
      <c r="L1591">
        <v>-1.18045426673444</v>
      </c>
      <c r="M1591">
        <v>-0.37043367147214701</v>
      </c>
      <c r="N1591">
        <v>0.40855051055789599</v>
      </c>
      <c r="O1591">
        <v>0.30639055982538599</v>
      </c>
      <c r="P1591">
        <v>1.26213993078095</v>
      </c>
      <c r="Q1591">
        <v>2.2533182018211901</v>
      </c>
    </row>
    <row r="1592" spans="1:17" x14ac:dyDescent="0.2">
      <c r="A1592" t="s">
        <v>473</v>
      </c>
      <c r="B1592" t="s">
        <v>18</v>
      </c>
      <c r="C1592" t="s">
        <v>588</v>
      </c>
      <c r="D1592">
        <v>5.7723724813940801E-2</v>
      </c>
      <c r="E1592">
        <v>0.118481375358166</v>
      </c>
      <c r="F1592">
        <v>0.14221938775510201</v>
      </c>
      <c r="G1592">
        <v>8.4495662941161204E-2</v>
      </c>
      <c r="H1592">
        <v>1.46379436208446</v>
      </c>
      <c r="I1592">
        <v>2.37380123969358E-2</v>
      </c>
      <c r="J1592">
        <v>0.20035226908175599</v>
      </c>
      <c r="K1592">
        <v>-1.3327535298403901</v>
      </c>
      <c r="L1592">
        <v>-0.99222883744252099</v>
      </c>
      <c r="M1592">
        <v>-0.95667797317433201</v>
      </c>
      <c r="N1592">
        <v>0.42077103443425401</v>
      </c>
      <c r="O1592">
        <v>1.4750076324912</v>
      </c>
      <c r="P1592">
        <v>-5.1525246897012003E-2</v>
      </c>
      <c r="Q1592">
        <v>-2.1971999295260498E-3</v>
      </c>
    </row>
    <row r="1593" spans="1:17" x14ac:dyDescent="0.2">
      <c r="A1593" t="s">
        <v>474</v>
      </c>
      <c r="B1593" t="s">
        <v>18</v>
      </c>
      <c r="C1593" t="s">
        <v>588</v>
      </c>
      <c r="D1593">
        <v>5.8476593943775801E-2</v>
      </c>
      <c r="E1593">
        <v>0.11787127688992</v>
      </c>
      <c r="F1593">
        <v>8.4084084084084104E-2</v>
      </c>
      <c r="G1593">
        <v>2.56074901403083E-2</v>
      </c>
      <c r="H1593">
        <v>0.437910083561458</v>
      </c>
      <c r="I1593">
        <v>-3.3787192805835697E-2</v>
      </c>
      <c r="J1593">
        <v>-0.28664483576766198</v>
      </c>
      <c r="K1593">
        <v>-1.3267026891577001</v>
      </c>
      <c r="L1593">
        <v>-0.99710270417619196</v>
      </c>
      <c r="M1593">
        <v>-1.39047076224456</v>
      </c>
      <c r="N1593">
        <v>-0.237950755663356</v>
      </c>
      <c r="O1593">
        <v>7.5619224106746305E-2</v>
      </c>
      <c r="P1593">
        <v>-0.79146872473302499</v>
      </c>
      <c r="Q1593">
        <v>-0.977996506429063</v>
      </c>
    </row>
    <row r="1594" spans="1:17" x14ac:dyDescent="0.2">
      <c r="A1594" t="s">
        <v>475</v>
      </c>
      <c r="B1594" t="s">
        <v>18</v>
      </c>
      <c r="C1594" t="s">
        <v>588</v>
      </c>
      <c r="D1594">
        <v>5.7723724813940801E-2</v>
      </c>
      <c r="E1594">
        <v>0.118481375358166</v>
      </c>
      <c r="F1594">
        <v>6.4678404599353201E-2</v>
      </c>
      <c r="G1594">
        <v>6.9546797854124001E-3</v>
      </c>
      <c r="H1594">
        <v>0.120482172760493</v>
      </c>
      <c r="I1594">
        <v>-5.3802970758812997E-2</v>
      </c>
      <c r="J1594">
        <v>-0.454104880165072</v>
      </c>
      <c r="K1594">
        <v>-1.3327535298403901</v>
      </c>
      <c r="L1594">
        <v>-0.99222883744252199</v>
      </c>
      <c r="M1594">
        <v>-1.5352716542313201</v>
      </c>
      <c r="N1594">
        <v>-0.44660067708102902</v>
      </c>
      <c r="O1594">
        <v>-0.357377896691421</v>
      </c>
      <c r="P1594">
        <v>-1.0489305503434401</v>
      </c>
      <c r="Q1594">
        <v>-1.3135373003315201</v>
      </c>
    </row>
    <row r="1595" spans="1:17" x14ac:dyDescent="0.2">
      <c r="A1595" t="s">
        <v>476</v>
      </c>
      <c r="B1595" t="s">
        <v>18</v>
      </c>
      <c r="C1595" t="s">
        <v>588</v>
      </c>
      <c r="D1595">
        <v>2.1193092621664099E-2</v>
      </c>
      <c r="E1595">
        <v>0.11420320294040399</v>
      </c>
      <c r="F1595">
        <v>0.13051282051282101</v>
      </c>
      <c r="G1595">
        <v>0.109319727891156</v>
      </c>
      <c r="H1595">
        <v>5.1582716049382702</v>
      </c>
      <c r="I1595">
        <v>1.63096175724162E-2</v>
      </c>
      <c r="J1595">
        <v>0.142812260536399</v>
      </c>
      <c r="K1595">
        <v>-1.62635174854012</v>
      </c>
      <c r="L1595">
        <v>-1.0264056848090899</v>
      </c>
      <c r="M1595">
        <v>-1.0440297909820599</v>
      </c>
      <c r="N1595">
        <v>0.698452472380371</v>
      </c>
      <c r="O1595">
        <v>6.5145708044049098</v>
      </c>
      <c r="P1595">
        <v>-0.14707627156209699</v>
      </c>
      <c r="Q1595">
        <v>-0.117490494028057</v>
      </c>
    </row>
    <row r="1596" spans="1:17" x14ac:dyDescent="0.2">
      <c r="A1596" t="s">
        <v>477</v>
      </c>
      <c r="B1596" t="s">
        <v>18</v>
      </c>
      <c r="C1596" t="s">
        <v>588</v>
      </c>
      <c r="D1596">
        <v>0.13402905668098999</v>
      </c>
      <c r="E1596">
        <v>0.117701065001836</v>
      </c>
      <c r="F1596">
        <v>0.14672408489695499</v>
      </c>
      <c r="G1596">
        <v>1.26950282159644E-2</v>
      </c>
      <c r="H1596">
        <v>9.4718477696821499E-2</v>
      </c>
      <c r="I1596">
        <v>2.9023019895118601E-2</v>
      </c>
      <c r="J1596">
        <v>0.24658247480314499</v>
      </c>
      <c r="K1596">
        <v>-0.71948438641195001</v>
      </c>
      <c r="L1596">
        <v>-0.99846246838177999</v>
      </c>
      <c r="M1596">
        <v>-0.92306491856401995</v>
      </c>
      <c r="N1596">
        <v>-0.382389267317226</v>
      </c>
      <c r="O1596">
        <v>-0.39252164241794901</v>
      </c>
      <c r="P1596">
        <v>1.6455507188265599E-2</v>
      </c>
      <c r="Q1596">
        <v>9.0434567760778295E-2</v>
      </c>
    </row>
    <row r="1597" spans="1:17" x14ac:dyDescent="0.2">
      <c r="A1597" t="s">
        <v>478</v>
      </c>
      <c r="B1597" t="s">
        <v>18</v>
      </c>
      <c r="C1597" t="s">
        <v>588</v>
      </c>
      <c r="D1597">
        <v>7.4424099232132307E-2</v>
      </c>
      <c r="E1597">
        <v>0.10273192942515701</v>
      </c>
      <c r="F1597">
        <v>9.9542915185373296E-2</v>
      </c>
      <c r="G1597">
        <v>2.5118815953240999E-2</v>
      </c>
      <c r="H1597">
        <v>0.337509169911405</v>
      </c>
      <c r="I1597">
        <v>-3.1890142397832401E-3</v>
      </c>
      <c r="J1597">
        <v>-3.1042094289746001E-2</v>
      </c>
      <c r="K1597">
        <v>-1.19853192220459</v>
      </c>
      <c r="L1597">
        <v>-1.1180457417649801</v>
      </c>
      <c r="M1597">
        <v>-1.27512038070803</v>
      </c>
      <c r="N1597">
        <v>-0.24341705424198801</v>
      </c>
      <c r="O1597">
        <v>-6.1335671971178098E-2</v>
      </c>
      <c r="P1597">
        <v>-0.39788607546119997</v>
      </c>
      <c r="Q1597">
        <v>-0.46584360985147</v>
      </c>
    </row>
    <row r="1598" spans="1:17" x14ac:dyDescent="0.2">
      <c r="A1598" t="s">
        <v>479</v>
      </c>
      <c r="B1598" t="s">
        <v>18</v>
      </c>
      <c r="C1598" t="s">
        <v>588</v>
      </c>
      <c r="D1598">
        <v>9.0643274853801206E-2</v>
      </c>
      <c r="E1598">
        <v>7.4292452830188704E-2</v>
      </c>
      <c r="F1598">
        <v>8.9940323955669199E-2</v>
      </c>
      <c r="G1598">
        <v>-7.02950898131938E-4</v>
      </c>
      <c r="H1598">
        <v>-7.7551357148749299E-3</v>
      </c>
      <c r="I1598">
        <v>1.5647871125480599E-2</v>
      </c>
      <c r="J1598">
        <v>0.21062531292710299</v>
      </c>
      <c r="K1598">
        <v>-1.06817772942096</v>
      </c>
      <c r="L1598">
        <v>-1.34523893452551</v>
      </c>
      <c r="M1598">
        <v>-1.34677279445317</v>
      </c>
      <c r="N1598">
        <v>-0.53225876344803702</v>
      </c>
      <c r="O1598">
        <v>-0.53230386715391598</v>
      </c>
      <c r="P1598">
        <v>-0.155588278875503</v>
      </c>
      <c r="Q1598">
        <v>1.8386965684823599E-2</v>
      </c>
    </row>
    <row r="1599" spans="1:17" x14ac:dyDescent="0.2">
      <c r="A1599" t="s">
        <v>480</v>
      </c>
      <c r="B1599" t="s">
        <v>18</v>
      </c>
      <c r="C1599" t="s">
        <v>588</v>
      </c>
      <c r="D1599">
        <v>0.254584407880456</v>
      </c>
      <c r="E1599">
        <v>0.105370271954296</v>
      </c>
      <c r="F1599">
        <v>0.20441767068273101</v>
      </c>
      <c r="G1599">
        <v>-5.0166737197725401E-2</v>
      </c>
      <c r="H1599">
        <v>-0.19705345514043399</v>
      </c>
      <c r="I1599">
        <v>9.9047398728434502E-2</v>
      </c>
      <c r="J1599">
        <v>0.93999376571216997</v>
      </c>
      <c r="K1599">
        <v>0.24942401299883199</v>
      </c>
      <c r="L1599">
        <v>-1.09696893112855</v>
      </c>
      <c r="M1599">
        <v>-0.49256813074125</v>
      </c>
      <c r="N1599">
        <v>-1.0855595759297201</v>
      </c>
      <c r="O1599">
        <v>-0.79052195225038702</v>
      </c>
      <c r="P1599">
        <v>0.91717515216110801</v>
      </c>
      <c r="Q1599">
        <v>1.47982733837528</v>
      </c>
    </row>
    <row r="1600" spans="1:17" x14ac:dyDescent="0.2">
      <c r="A1600" t="s">
        <v>481</v>
      </c>
      <c r="B1600" t="s">
        <v>18</v>
      </c>
      <c r="C1600" t="s">
        <v>588</v>
      </c>
      <c r="D1600">
        <v>0.12252475247524799</v>
      </c>
      <c r="E1600">
        <v>0.15805946791862299</v>
      </c>
      <c r="F1600">
        <v>0.213653846153846</v>
      </c>
      <c r="G1600">
        <v>9.1129093678598602E-2</v>
      </c>
      <c r="H1600">
        <v>0.74376068376068405</v>
      </c>
      <c r="I1600">
        <v>5.5594378235223299E-2</v>
      </c>
      <c r="J1600">
        <v>0.35173076923076901</v>
      </c>
      <c r="K1600">
        <v>-0.81194496044220099</v>
      </c>
      <c r="L1600">
        <v>-0.67605307442679397</v>
      </c>
      <c r="M1600">
        <v>-0.42364983041499699</v>
      </c>
      <c r="N1600">
        <v>0.49497244300283499</v>
      </c>
      <c r="O1600">
        <v>0.49282396500835701</v>
      </c>
      <c r="P1600">
        <v>0.35824139446497499</v>
      </c>
      <c r="Q1600">
        <v>0.30112089784442603</v>
      </c>
    </row>
    <row r="1601" spans="1:17" x14ac:dyDescent="0.2">
      <c r="A1601" t="s">
        <v>482</v>
      </c>
      <c r="B1601" t="s">
        <v>18</v>
      </c>
      <c r="C1601" t="s">
        <v>588</v>
      </c>
      <c r="D1601">
        <v>8.02805923616524E-2</v>
      </c>
      <c r="E1601">
        <v>6.17495711835334E-2</v>
      </c>
      <c r="F1601">
        <v>9.7333761644715702E-2</v>
      </c>
      <c r="G1601">
        <v>1.7053169283063298E-2</v>
      </c>
      <c r="H1601">
        <v>0.21241957466184699</v>
      </c>
      <c r="I1601">
        <v>3.5584190461182302E-2</v>
      </c>
      <c r="J1601">
        <v>0.57626619552414604</v>
      </c>
      <c r="K1601">
        <v>-1.1514630419945799</v>
      </c>
      <c r="L1601">
        <v>-1.44543970011292</v>
      </c>
      <c r="M1601">
        <v>-1.2916045962427001</v>
      </c>
      <c r="N1601">
        <v>-0.33363919835302602</v>
      </c>
      <c r="O1601">
        <v>-0.231967909218987</v>
      </c>
      <c r="P1601">
        <v>0.10085147501168</v>
      </c>
      <c r="Q1601">
        <v>0.75102401036786004</v>
      </c>
    </row>
    <row r="1602" spans="1:17" x14ac:dyDescent="0.2">
      <c r="A1602" t="s">
        <v>483</v>
      </c>
      <c r="B1602" t="s">
        <v>18</v>
      </c>
      <c r="C1602" t="s">
        <v>588</v>
      </c>
      <c r="D1602">
        <v>0.135150482680295</v>
      </c>
      <c r="E1602">
        <v>0.13216957605985</v>
      </c>
      <c r="F1602">
        <v>0.122153521339165</v>
      </c>
      <c r="G1602">
        <v>-1.29969613411307E-2</v>
      </c>
      <c r="H1602">
        <v>-9.6166592108114499E-2</v>
      </c>
      <c r="I1602">
        <v>-1.00160547206859E-2</v>
      </c>
      <c r="J1602">
        <v>-7.5781847981038306E-2</v>
      </c>
      <c r="K1602">
        <v>-0.71047143875567897</v>
      </c>
      <c r="L1602">
        <v>-0.88287851201800904</v>
      </c>
      <c r="M1602">
        <v>-1.1064050341515601</v>
      </c>
      <c r="N1602">
        <v>-0.66977929059833097</v>
      </c>
      <c r="O1602">
        <v>-0.65290418225301605</v>
      </c>
      <c r="P1602">
        <v>-0.48570191303987098</v>
      </c>
      <c r="Q1602">
        <v>-0.55548894899249501</v>
      </c>
    </row>
    <row r="1603" spans="1:17" x14ac:dyDescent="0.2">
      <c r="A1603" t="s">
        <v>484</v>
      </c>
      <c r="B1603" t="s">
        <v>18</v>
      </c>
      <c r="C1603" t="s">
        <v>588</v>
      </c>
      <c r="D1603">
        <v>0.19634703196347</v>
      </c>
      <c r="E1603">
        <v>0.147658785350023</v>
      </c>
      <c r="F1603">
        <v>8.1510934393638199E-2</v>
      </c>
      <c r="G1603">
        <v>-0.114836097569832</v>
      </c>
      <c r="H1603">
        <v>-0.58486291553007497</v>
      </c>
      <c r="I1603">
        <v>-6.6147850956384993E-2</v>
      </c>
      <c r="J1603">
        <v>-0.44797775357275499</v>
      </c>
      <c r="K1603">
        <v>-0.21863221282767301</v>
      </c>
      <c r="L1603">
        <v>-0.75914054869019298</v>
      </c>
      <c r="M1603">
        <v>-1.4096710366119301</v>
      </c>
      <c r="N1603">
        <v>-1.80894960150995</v>
      </c>
      <c r="O1603">
        <v>-1.3195251496796601</v>
      </c>
      <c r="P1603">
        <v>-1.2077220497333501</v>
      </c>
      <c r="Q1603">
        <v>-1.3012603364233599</v>
      </c>
    </row>
    <row r="1604" spans="1:17" x14ac:dyDescent="0.2">
      <c r="A1604" t="s">
        <v>485</v>
      </c>
      <c r="B1604" t="s">
        <v>18</v>
      </c>
      <c r="C1604" t="s">
        <v>588</v>
      </c>
      <c r="D1604">
        <v>0.104958929114694</v>
      </c>
      <c r="E1604">
        <v>7.2056239015817203E-2</v>
      </c>
      <c r="F1604">
        <v>7.7830188679245293E-2</v>
      </c>
      <c r="G1604">
        <v>-2.7128740435449002E-2</v>
      </c>
      <c r="H1604">
        <v>-0.25847005742411799</v>
      </c>
      <c r="I1604">
        <v>5.7739496634280603E-3</v>
      </c>
      <c r="J1604">
        <v>8.0131155085135797E-2</v>
      </c>
      <c r="K1604">
        <v>-0.95312221742224201</v>
      </c>
      <c r="L1604">
        <v>-1.36310327722836</v>
      </c>
      <c r="M1604">
        <v>-1.4371359477499199</v>
      </c>
      <c r="N1604">
        <v>-0.82785705697349099</v>
      </c>
      <c r="O1604">
        <v>-0.87429912197355097</v>
      </c>
      <c r="P1604">
        <v>-0.28259597508027501</v>
      </c>
      <c r="Q1604">
        <v>-0.243085037857797</v>
      </c>
    </row>
    <row r="1605" spans="1:17" x14ac:dyDescent="0.2">
      <c r="A1605" t="s">
        <v>486</v>
      </c>
      <c r="B1605" t="s">
        <v>18</v>
      </c>
      <c r="C1605" t="s">
        <v>588</v>
      </c>
      <c r="D1605">
        <v>7.2689706987227695E-2</v>
      </c>
      <c r="E1605">
        <v>7.8796277964759506E-2</v>
      </c>
      <c r="F1605">
        <v>0.14245529435402901</v>
      </c>
      <c r="G1605">
        <v>6.9765587366800899E-2</v>
      </c>
      <c r="H1605">
        <v>0.95977257659133797</v>
      </c>
      <c r="I1605">
        <v>6.3659016389269102E-2</v>
      </c>
      <c r="J1605">
        <v>0.80789369794522203</v>
      </c>
      <c r="K1605">
        <v>-1.21247130521199</v>
      </c>
      <c r="L1605">
        <v>-1.3092594252493299</v>
      </c>
      <c r="M1605">
        <v>-0.954917690264527</v>
      </c>
      <c r="N1605">
        <v>0.25600073695144299</v>
      </c>
      <c r="O1605">
        <v>0.78748150604759704</v>
      </c>
      <c r="P1605">
        <v>0.46197638127917401</v>
      </c>
      <c r="Q1605">
        <v>1.21513756253896</v>
      </c>
    </row>
    <row r="1606" spans="1:17" x14ac:dyDescent="0.2">
      <c r="A1606" t="s">
        <v>487</v>
      </c>
      <c r="B1606" t="s">
        <v>18</v>
      </c>
      <c r="C1606" t="s">
        <v>588</v>
      </c>
      <c r="D1606">
        <v>3.9435662077171502E-2</v>
      </c>
      <c r="E1606">
        <v>8.5766727849157398E-2</v>
      </c>
      <c r="F1606">
        <v>8.8458298230833995E-2</v>
      </c>
      <c r="G1606">
        <v>4.9022636153662501E-2</v>
      </c>
      <c r="H1606">
        <v>1.24310417453447</v>
      </c>
      <c r="I1606">
        <v>2.6915703816766802E-3</v>
      </c>
      <c r="J1606">
        <v>3.1382453885969497E-2</v>
      </c>
      <c r="K1606">
        <v>-1.4797354548923101</v>
      </c>
      <c r="L1606">
        <v>-1.25357489958918</v>
      </c>
      <c r="M1606">
        <v>-1.35783134290916</v>
      </c>
      <c r="N1606">
        <v>2.3970546420076899E-2</v>
      </c>
      <c r="O1606">
        <v>1.1739685223624401</v>
      </c>
      <c r="P1606">
        <v>-0.32224444634968102</v>
      </c>
      <c r="Q1606">
        <v>-0.34076313152450999</v>
      </c>
    </row>
    <row r="1607" spans="1:17" x14ac:dyDescent="0.2">
      <c r="A1607" t="s">
        <v>488</v>
      </c>
      <c r="B1607" t="s">
        <v>18</v>
      </c>
      <c r="C1607" t="s">
        <v>588</v>
      </c>
      <c r="D1607">
        <v>5.5141579731743703E-2</v>
      </c>
      <c r="E1607">
        <v>0.19528178243774599</v>
      </c>
      <c r="F1607">
        <v>0.15223336371923399</v>
      </c>
      <c r="G1607">
        <v>9.7091783987490604E-2</v>
      </c>
      <c r="H1607">
        <v>1.76077262312449</v>
      </c>
      <c r="I1607">
        <v>-4.3048418718511498E-2</v>
      </c>
      <c r="J1607">
        <v>-0.22044257370620299</v>
      </c>
      <c r="K1607">
        <v>-1.3535063378555101</v>
      </c>
      <c r="L1607">
        <v>-0.37869681158219398</v>
      </c>
      <c r="M1607">
        <v>-0.88195589744999403</v>
      </c>
      <c r="N1607">
        <v>0.56167096406841199</v>
      </c>
      <c r="O1607">
        <v>1.88010979142079</v>
      </c>
      <c r="P1607">
        <v>-0.91059535255981505</v>
      </c>
      <c r="Q1607">
        <v>-0.845346597908052</v>
      </c>
    </row>
    <row r="1608" spans="1:17" x14ac:dyDescent="0.2">
      <c r="A1608" t="s">
        <v>489</v>
      </c>
      <c r="B1608" t="s">
        <v>18</v>
      </c>
      <c r="C1608" t="s">
        <v>588</v>
      </c>
      <c r="D1608">
        <v>0.138258217553372</v>
      </c>
      <c r="E1608">
        <v>0.15255312400887999</v>
      </c>
      <c r="F1608">
        <v>0.13380651945320701</v>
      </c>
      <c r="G1608">
        <v>-4.4516981001645802E-3</v>
      </c>
      <c r="H1608">
        <v>-3.2198434052905997E-2</v>
      </c>
      <c r="I1608">
        <v>-1.8746604555673299E-2</v>
      </c>
      <c r="J1608">
        <v>-0.122885746702781</v>
      </c>
      <c r="K1608">
        <v>-0.68549444361024203</v>
      </c>
      <c r="L1608">
        <v>-0.72004136124052598</v>
      </c>
      <c r="M1608">
        <v>-1.01945293734088</v>
      </c>
      <c r="N1608">
        <v>-0.57419216620273394</v>
      </c>
      <c r="O1608">
        <v>-0.56564648588102096</v>
      </c>
      <c r="P1608">
        <v>-0.59800248433813696</v>
      </c>
      <c r="Q1608">
        <v>-0.64987134110202005</v>
      </c>
    </row>
    <row r="1609" spans="1:17" x14ac:dyDescent="0.2">
      <c r="A1609" t="s">
        <v>490</v>
      </c>
      <c r="B1609" t="s">
        <v>18</v>
      </c>
      <c r="C1609" t="s">
        <v>588</v>
      </c>
      <c r="D1609">
        <v>7.0408163265306106E-2</v>
      </c>
      <c r="E1609">
        <v>5.22900763358779E-2</v>
      </c>
      <c r="F1609">
        <v>8.4404373681181699E-2</v>
      </c>
      <c r="G1609">
        <v>1.3996210415875499E-2</v>
      </c>
      <c r="H1609">
        <v>0.19878675663127601</v>
      </c>
      <c r="I1609">
        <v>3.2114297345303799E-2</v>
      </c>
      <c r="J1609">
        <v>0.61415663536274401</v>
      </c>
      <c r="K1609">
        <v>-1.2308081675229401</v>
      </c>
      <c r="L1609">
        <v>-1.5210083495275499</v>
      </c>
      <c r="M1609">
        <v>-1.3880808320496301</v>
      </c>
      <c r="N1609">
        <v>-0.36783427219338</v>
      </c>
      <c r="O1609">
        <v>-0.25056416605320098</v>
      </c>
      <c r="P1609">
        <v>5.6218435097575799E-2</v>
      </c>
      <c r="Q1609">
        <v>0.82694533423055305</v>
      </c>
    </row>
    <row r="1610" spans="1:17" x14ac:dyDescent="0.2">
      <c r="A1610" t="s">
        <v>491</v>
      </c>
      <c r="B1610" t="s">
        <v>18</v>
      </c>
      <c r="C1610" t="s">
        <v>588</v>
      </c>
      <c r="D1610">
        <v>0.154929577464789</v>
      </c>
      <c r="E1610">
        <v>0.11573472041612499</v>
      </c>
      <c r="F1610">
        <v>6.1068702290076299E-2</v>
      </c>
      <c r="G1610">
        <v>-9.3860875174712394E-2</v>
      </c>
      <c r="H1610">
        <v>-0.60582928521859802</v>
      </c>
      <c r="I1610">
        <v>-5.4666018126048502E-2</v>
      </c>
      <c r="J1610">
        <v>-0.47233896560597</v>
      </c>
      <c r="K1610">
        <v>-0.55150602677882299</v>
      </c>
      <c r="L1610">
        <v>-1.0141709186763299</v>
      </c>
      <c r="M1610">
        <v>-1.5622064551797299</v>
      </c>
      <c r="N1610">
        <v>-1.5743212307073</v>
      </c>
      <c r="O1610">
        <v>-1.34812495895861</v>
      </c>
      <c r="P1610">
        <v>-1.0600318800683599</v>
      </c>
      <c r="Q1610">
        <v>-1.3500730574247499</v>
      </c>
    </row>
    <row r="1611" spans="1:17" x14ac:dyDescent="0.2">
      <c r="A1611" t="s">
        <v>492</v>
      </c>
      <c r="B1611" t="s">
        <v>18</v>
      </c>
      <c r="C1611" t="s">
        <v>588</v>
      </c>
      <c r="D1611">
        <v>7.9865771812080502E-2</v>
      </c>
      <c r="E1611">
        <v>9.1458805744520005E-2</v>
      </c>
      <c r="F1611">
        <v>6.9139194139194102E-2</v>
      </c>
      <c r="G1611">
        <v>-1.07265776728864E-2</v>
      </c>
      <c r="H1611">
        <v>-0.13430756918151901</v>
      </c>
      <c r="I1611">
        <v>-2.23196116053259E-2</v>
      </c>
      <c r="J1611">
        <v>-0.24404005085823299</v>
      </c>
      <c r="K1611">
        <v>-1.15479697209996</v>
      </c>
      <c r="L1611">
        <v>-1.20810284787365</v>
      </c>
      <c r="M1611">
        <v>-1.5019862284443799</v>
      </c>
      <c r="N1611">
        <v>-0.64438282942416703</v>
      </c>
      <c r="O1611">
        <v>-0.70493153301603095</v>
      </c>
      <c r="P1611">
        <v>-0.64396187298061602</v>
      </c>
      <c r="Q1611">
        <v>-0.89262901829781804</v>
      </c>
    </row>
    <row r="1612" spans="1:17" x14ac:dyDescent="0.2">
      <c r="A1612" t="s">
        <v>493</v>
      </c>
      <c r="B1612" t="s">
        <v>18</v>
      </c>
      <c r="C1612" t="s">
        <v>588</v>
      </c>
      <c r="D1612">
        <v>7.9865771812080502E-2</v>
      </c>
      <c r="E1612">
        <v>9.1458805744520005E-2</v>
      </c>
      <c r="F1612">
        <v>0.15870264917058699</v>
      </c>
      <c r="G1612">
        <v>7.8836877358506197E-2</v>
      </c>
      <c r="H1612">
        <v>0.98711720390062396</v>
      </c>
      <c r="I1612">
        <v>6.7243843426066693E-2</v>
      </c>
      <c r="J1612">
        <v>0.73523640374120902</v>
      </c>
      <c r="K1612">
        <v>-1.15479697209996</v>
      </c>
      <c r="L1612">
        <v>-1.20810284787365</v>
      </c>
      <c r="M1612">
        <v>-0.83368351901511994</v>
      </c>
      <c r="N1612">
        <v>0.357471984871435</v>
      </c>
      <c r="O1612">
        <v>0.82478177011178599</v>
      </c>
      <c r="P1612">
        <v>0.50808780975124201</v>
      </c>
      <c r="Q1612">
        <v>1.0695536635990901</v>
      </c>
    </row>
    <row r="1613" spans="1:17" x14ac:dyDescent="0.2">
      <c r="A1613" t="s">
        <v>494</v>
      </c>
      <c r="B1613" t="s">
        <v>18</v>
      </c>
      <c r="C1613" t="s">
        <v>588</v>
      </c>
      <c r="D1613">
        <v>0.10277601186692099</v>
      </c>
      <c r="E1613">
        <v>0.102748691099476</v>
      </c>
      <c r="F1613">
        <v>0.106302521008403</v>
      </c>
      <c r="G1613">
        <v>3.5265091414824101E-3</v>
      </c>
      <c r="H1613">
        <v>3.4312570388980397E-2</v>
      </c>
      <c r="I1613">
        <v>3.55382990892691E-3</v>
      </c>
      <c r="J1613">
        <v>3.4587592998983001E-2</v>
      </c>
      <c r="K1613">
        <v>-0.97066641463574299</v>
      </c>
      <c r="L1613">
        <v>-1.11791183851637</v>
      </c>
      <c r="M1613">
        <v>-1.2246816958156099</v>
      </c>
      <c r="N1613">
        <v>-0.48494811759283502</v>
      </c>
      <c r="O1613">
        <v>-0.474920143159418</v>
      </c>
      <c r="P1613">
        <v>-0.31115325056616699</v>
      </c>
      <c r="Q1613">
        <v>-0.33434097317373301</v>
      </c>
    </row>
    <row r="1614" spans="1:17" x14ac:dyDescent="0.2">
      <c r="A1614" t="s">
        <v>495</v>
      </c>
      <c r="B1614" t="s">
        <v>18</v>
      </c>
      <c r="C1614" t="s">
        <v>588</v>
      </c>
      <c r="D1614">
        <v>0.218790697674419</v>
      </c>
      <c r="E1614">
        <v>0.224436882190893</v>
      </c>
      <c r="F1614">
        <v>0.23649135446685901</v>
      </c>
      <c r="G1614">
        <v>1.7700656792440199E-2</v>
      </c>
      <c r="H1614">
        <v>8.0902236615107107E-2</v>
      </c>
      <c r="I1614">
        <v>1.20544722759659E-2</v>
      </c>
      <c r="J1614">
        <v>5.3709854451253099E-2</v>
      </c>
      <c r="K1614">
        <v>-3.8251532878213597E-2</v>
      </c>
      <c r="L1614">
        <v>-0.14578675165017499</v>
      </c>
      <c r="M1614">
        <v>-0.25324139008796898</v>
      </c>
      <c r="N1614">
        <v>-0.32639641748622999</v>
      </c>
      <c r="O1614">
        <v>-0.41136810300026</v>
      </c>
      <c r="P1614">
        <v>-0.20180996609225199</v>
      </c>
      <c r="Q1614">
        <v>-0.29602557195672202</v>
      </c>
    </row>
    <row r="1615" spans="1:17" x14ac:dyDescent="0.2">
      <c r="A1615" t="s">
        <v>496</v>
      </c>
      <c r="B1615" t="s">
        <v>18</v>
      </c>
      <c r="C1615" t="s">
        <v>588</v>
      </c>
      <c r="D1615">
        <v>0.12899170228815701</v>
      </c>
      <c r="E1615">
        <v>0.13441279750292601</v>
      </c>
      <c r="F1615">
        <v>0.16109422492401201</v>
      </c>
      <c r="G1615">
        <v>3.21025226358553E-2</v>
      </c>
      <c r="H1615">
        <v>0.24887277294892099</v>
      </c>
      <c r="I1615">
        <v>2.6681427421085899E-2</v>
      </c>
      <c r="J1615">
        <v>0.19850362403553901</v>
      </c>
      <c r="K1615">
        <v>-0.75996981433749899</v>
      </c>
      <c r="L1615">
        <v>-0.864958187780696</v>
      </c>
      <c r="M1615">
        <v>-0.81583810924101896</v>
      </c>
      <c r="N1615">
        <v>-0.16529746674781301</v>
      </c>
      <c r="O1615">
        <v>-0.18224282404182199</v>
      </c>
      <c r="P1615">
        <v>-1.3664265054231401E-2</v>
      </c>
      <c r="Q1615">
        <v>-5.9013421843763098E-3</v>
      </c>
    </row>
    <row r="1616" spans="1:17" x14ac:dyDescent="0.2">
      <c r="A1616" t="s">
        <v>497</v>
      </c>
      <c r="B1616" t="s">
        <v>18</v>
      </c>
      <c r="C1616" t="s">
        <v>588</v>
      </c>
      <c r="D1616">
        <v>0.157909292035398</v>
      </c>
      <c r="E1616">
        <v>0.231094410521372</v>
      </c>
      <c r="F1616">
        <v>0.34108858057630698</v>
      </c>
      <c r="G1616">
        <v>0.18317928854090901</v>
      </c>
      <c r="H1616">
        <v>1.16002855930635</v>
      </c>
      <c r="I1616">
        <v>0.109994170054936</v>
      </c>
      <c r="J1616">
        <v>0.47597070741251701</v>
      </c>
      <c r="K1616">
        <v>-0.52755793615832902</v>
      </c>
      <c r="L1616">
        <v>-9.2602048610923707E-2</v>
      </c>
      <c r="M1616">
        <v>0.52723999691555701</v>
      </c>
      <c r="N1616">
        <v>1.5246438736921699</v>
      </c>
      <c r="O1616">
        <v>1.0606467224251099</v>
      </c>
      <c r="P1616">
        <v>1.0579828558077999</v>
      </c>
      <c r="Q1616">
        <v>0.55006128026164902</v>
      </c>
    </row>
    <row r="1617" spans="1:17" x14ac:dyDescent="0.2">
      <c r="A1617" t="s">
        <v>498</v>
      </c>
      <c r="B1617" t="s">
        <v>18</v>
      </c>
      <c r="C1617" t="s">
        <v>588</v>
      </c>
      <c r="D1617">
        <v>0.16933272394881199</v>
      </c>
      <c r="E1617">
        <v>0.180245884559283</v>
      </c>
      <c r="F1617">
        <v>0.27097120372026501</v>
      </c>
      <c r="G1617">
        <v>0.101638479771453</v>
      </c>
      <c r="H1617">
        <v>0.600229402806854</v>
      </c>
      <c r="I1617">
        <v>9.0725319160981602E-2</v>
      </c>
      <c r="J1617">
        <v>0.50334197300988504</v>
      </c>
      <c r="K1617">
        <v>-0.435747336123741</v>
      </c>
      <c r="L1617">
        <v>-0.49881342602205397</v>
      </c>
      <c r="M1617">
        <v>4.0396255750250404E-3</v>
      </c>
      <c r="N1617">
        <v>0.61253020189821294</v>
      </c>
      <c r="O1617">
        <v>0.29703578985809398</v>
      </c>
      <c r="P1617">
        <v>0.81012871093133398</v>
      </c>
      <c r="Q1617">
        <v>0.60490526541467105</v>
      </c>
    </row>
    <row r="1618" spans="1:17" x14ac:dyDescent="0.2">
      <c r="A1618" t="s">
        <v>499</v>
      </c>
      <c r="B1618" t="s">
        <v>18</v>
      </c>
      <c r="C1618" t="s">
        <v>588</v>
      </c>
      <c r="D1618">
        <v>0.14973262032085599</v>
      </c>
      <c r="E1618">
        <v>0.14731121281464499</v>
      </c>
      <c r="F1618">
        <v>0.18758936231055201</v>
      </c>
      <c r="G1618">
        <v>3.7856741989696303E-2</v>
      </c>
      <c r="H1618">
        <v>0.252828955431186</v>
      </c>
      <c r="I1618">
        <v>4.02781494959066E-2</v>
      </c>
      <c r="J1618">
        <v>0.27342215657803798</v>
      </c>
      <c r="K1618">
        <v>-0.59327418868980597</v>
      </c>
      <c r="L1618">
        <v>-0.76191718607888403</v>
      </c>
      <c r="M1618">
        <v>-0.61813724904174905</v>
      </c>
      <c r="N1618">
        <v>-0.100930897144865</v>
      </c>
      <c r="O1618">
        <v>-0.17684627394057001</v>
      </c>
      <c r="P1618">
        <v>0.16122960596715799</v>
      </c>
      <c r="Q1618">
        <v>0.14421341490753201</v>
      </c>
    </row>
    <row r="1619" spans="1:17" x14ac:dyDescent="0.2">
      <c r="A1619" t="s">
        <v>500</v>
      </c>
      <c r="B1619" t="s">
        <v>18</v>
      </c>
      <c r="C1619" t="s">
        <v>588</v>
      </c>
      <c r="D1619">
        <v>0.18320272068608601</v>
      </c>
      <c r="E1619">
        <v>0.14787154592979801</v>
      </c>
      <c r="F1619">
        <v>0.18829314720812201</v>
      </c>
      <c r="G1619">
        <v>5.0904265220357804E-3</v>
      </c>
      <c r="H1619">
        <v>2.77857583281098E-2</v>
      </c>
      <c r="I1619">
        <v>4.0421601278323498E-2</v>
      </c>
      <c r="J1619">
        <v>0.273356182382198</v>
      </c>
      <c r="K1619">
        <v>-0.32427359228046598</v>
      </c>
      <c r="L1619">
        <v>-0.75744087762728596</v>
      </c>
      <c r="M1619">
        <v>-0.61288576166068998</v>
      </c>
      <c r="N1619">
        <v>-0.46745417258681898</v>
      </c>
      <c r="O1619">
        <v>-0.48382323811164402</v>
      </c>
      <c r="P1619">
        <v>0.16307481817299399</v>
      </c>
      <c r="Q1619">
        <v>0.14408122197680201</v>
      </c>
    </row>
    <row r="1620" spans="1:17" x14ac:dyDescent="0.2">
      <c r="A1620" t="s">
        <v>501</v>
      </c>
      <c r="B1620" t="s">
        <v>18</v>
      </c>
      <c r="C1620" t="s">
        <v>588</v>
      </c>
      <c r="D1620">
        <v>0.19128329297820801</v>
      </c>
      <c r="E1620">
        <v>0.176853423882286</v>
      </c>
      <c r="F1620">
        <v>0.244055944055944</v>
      </c>
      <c r="G1620">
        <v>5.2772651077735801E-2</v>
      </c>
      <c r="H1620">
        <v>0.27588740373550502</v>
      </c>
      <c r="I1620">
        <v>6.7202520173657701E-2</v>
      </c>
      <c r="J1620">
        <v>0.37998993006992998</v>
      </c>
      <c r="K1620">
        <v>-0.25932969482601698</v>
      </c>
      <c r="L1620">
        <v>-0.52591462705673897</v>
      </c>
      <c r="M1620">
        <v>-0.196796094221099</v>
      </c>
      <c r="N1620">
        <v>6.5918129885301005E-2</v>
      </c>
      <c r="O1620">
        <v>-0.14539270169277899</v>
      </c>
      <c r="P1620">
        <v>0.50755627108057999</v>
      </c>
      <c r="Q1620">
        <v>0.35774396454137902</v>
      </c>
    </row>
    <row r="1621" spans="1:17" x14ac:dyDescent="0.2">
      <c r="A1621" t="s">
        <v>502</v>
      </c>
      <c r="B1621" t="s">
        <v>18</v>
      </c>
      <c r="C1621" t="s">
        <v>588</v>
      </c>
      <c r="D1621">
        <v>0.105263157894737</v>
      </c>
      <c r="E1621">
        <v>6.9104431360396706E-2</v>
      </c>
      <c r="F1621">
        <v>0.110144139243949</v>
      </c>
      <c r="G1621">
        <v>4.8809813492120399E-3</v>
      </c>
      <c r="H1621">
        <v>4.6369322817514401E-2</v>
      </c>
      <c r="I1621">
        <v>4.1039707883552198E-2</v>
      </c>
      <c r="J1621">
        <v>0.59387953964225604</v>
      </c>
      <c r="K1621">
        <v>-0.95067711799369803</v>
      </c>
      <c r="L1621">
        <v>-1.3866842528982399</v>
      </c>
      <c r="M1621">
        <v>-1.1960163894749001</v>
      </c>
      <c r="N1621">
        <v>-0.46979702162776898</v>
      </c>
      <c r="O1621">
        <v>-0.45847376617083302</v>
      </c>
      <c r="P1621">
        <v>0.17102548865794401</v>
      </c>
      <c r="Q1621">
        <v>0.78631598398421998</v>
      </c>
    </row>
    <row r="1622" spans="1:17" x14ac:dyDescent="0.2">
      <c r="A1622" t="s">
        <v>503</v>
      </c>
      <c r="B1622" t="s">
        <v>18</v>
      </c>
      <c r="C1622" t="s">
        <v>588</v>
      </c>
      <c r="D1622">
        <v>0.12007097050664201</v>
      </c>
      <c r="E1622">
        <v>0.18409150649845199</v>
      </c>
      <c r="F1622">
        <v>0.208392172685092</v>
      </c>
      <c r="G1622">
        <v>8.8321202178449604E-2</v>
      </c>
      <c r="H1622">
        <v>0.73557498374316699</v>
      </c>
      <c r="I1622">
        <v>2.4300666186639602E-2</v>
      </c>
      <c r="J1622">
        <v>0.13200319041793501</v>
      </c>
      <c r="K1622">
        <v>-0.83166610874503</v>
      </c>
      <c r="L1622">
        <v>-0.46809207559240701</v>
      </c>
      <c r="M1622">
        <v>-0.46291127509763103</v>
      </c>
      <c r="N1622">
        <v>0.46356343118592802</v>
      </c>
      <c r="O1622">
        <v>0.481658013878354</v>
      </c>
      <c r="P1622">
        <v>-4.42878628580766E-2</v>
      </c>
      <c r="Q1622">
        <v>-0.13914869901628499</v>
      </c>
    </row>
    <row r="1623" spans="1:17" x14ac:dyDescent="0.2">
      <c r="A1623" t="s">
        <v>504</v>
      </c>
      <c r="B1623" t="s">
        <v>18</v>
      </c>
      <c r="C1623" t="s">
        <v>588</v>
      </c>
      <c r="D1623">
        <v>0.14490339773484301</v>
      </c>
      <c r="E1623">
        <v>0.23706896551724099</v>
      </c>
      <c r="F1623">
        <v>0.37856689917565001</v>
      </c>
      <c r="G1623">
        <v>0.233663501440807</v>
      </c>
      <c r="H1623">
        <v>1.6125467386788499</v>
      </c>
      <c r="I1623">
        <v>0.14149793365840899</v>
      </c>
      <c r="J1623">
        <v>0.59686401106819598</v>
      </c>
      <c r="K1623">
        <v>-0.63208685257952102</v>
      </c>
      <c r="L1623">
        <v>-4.4873384537154698E-2</v>
      </c>
      <c r="M1623">
        <v>0.80689492822671005</v>
      </c>
      <c r="N1623">
        <v>2.0893591554101301</v>
      </c>
      <c r="O1623">
        <v>1.67791780070777</v>
      </c>
      <c r="P1623">
        <v>1.46321399446272</v>
      </c>
      <c r="Q1623">
        <v>0.79229598903702403</v>
      </c>
    </row>
    <row r="1624" spans="1:17" x14ac:dyDescent="0.2">
      <c r="A1624" t="s">
        <v>505</v>
      </c>
      <c r="B1624" t="s">
        <v>18</v>
      </c>
      <c r="C1624" t="s">
        <v>588</v>
      </c>
      <c r="D1624">
        <v>0.18088857545839199</v>
      </c>
      <c r="E1624">
        <v>0.26555875869085999</v>
      </c>
      <c r="F1624">
        <v>0.31768610715979101</v>
      </c>
      <c r="G1624">
        <v>0.13679753170139899</v>
      </c>
      <c r="H1624">
        <v>0.75625302125763805</v>
      </c>
      <c r="I1624">
        <v>5.2127348468931599E-2</v>
      </c>
      <c r="J1624">
        <v>0.19629308679520399</v>
      </c>
      <c r="K1624">
        <v>-0.34287247425675599</v>
      </c>
      <c r="L1624">
        <v>0.182721770056751</v>
      </c>
      <c r="M1624">
        <v>0.35261591183395902</v>
      </c>
      <c r="N1624">
        <v>1.0058185741448999</v>
      </c>
      <c r="O1624">
        <v>0.50986451495423701</v>
      </c>
      <c r="P1624">
        <v>0.31364518565549698</v>
      </c>
      <c r="Q1624">
        <v>-1.0330610212113201E-2</v>
      </c>
    </row>
    <row r="1625" spans="1:17" x14ac:dyDescent="0.2">
      <c r="A1625" t="s">
        <v>506</v>
      </c>
      <c r="B1625" t="s">
        <v>18</v>
      </c>
      <c r="C1625" t="s">
        <v>588</v>
      </c>
      <c r="D1625">
        <v>0.12563034422275801</v>
      </c>
      <c r="E1625">
        <v>0.18172081399500201</v>
      </c>
      <c r="F1625">
        <v>0.154669521006155</v>
      </c>
      <c r="G1625">
        <v>2.90391767833965E-2</v>
      </c>
      <c r="H1625">
        <v>0.23114779286050799</v>
      </c>
      <c r="I1625">
        <v>-2.7051292988847099E-2</v>
      </c>
      <c r="J1625">
        <v>-0.14886183037674</v>
      </c>
      <c r="K1625">
        <v>-0.78698518968656395</v>
      </c>
      <c r="L1625">
        <v>-0.48703072226945798</v>
      </c>
      <c r="M1625">
        <v>-0.86377783012472098</v>
      </c>
      <c r="N1625">
        <v>-0.19956398526323399</v>
      </c>
      <c r="O1625">
        <v>-0.20642111802082699</v>
      </c>
      <c r="P1625">
        <v>-0.70482522438620099</v>
      </c>
      <c r="Q1625">
        <v>-0.70191979104600999</v>
      </c>
    </row>
    <row r="1626" spans="1:17" x14ac:dyDescent="0.2">
      <c r="A1626" t="s">
        <v>507</v>
      </c>
      <c r="B1626" t="s">
        <v>18</v>
      </c>
      <c r="C1626" t="s">
        <v>588</v>
      </c>
      <c r="D1626">
        <v>0.12563034422275801</v>
      </c>
      <c r="E1626">
        <v>0.18172081399500201</v>
      </c>
      <c r="F1626">
        <v>0.263521288837745</v>
      </c>
      <c r="G1626">
        <v>0.13789094461498599</v>
      </c>
      <c r="H1626">
        <v>1.0975926673454699</v>
      </c>
      <c r="I1626">
        <v>8.1800474842742693E-2</v>
      </c>
      <c r="J1626">
        <v>0.45014367393815802</v>
      </c>
      <c r="K1626">
        <v>-0.78698518968656395</v>
      </c>
      <c r="L1626">
        <v>-0.48703072226945798</v>
      </c>
      <c r="M1626">
        <v>-5.1549992972634601E-2</v>
      </c>
      <c r="N1626">
        <v>1.01804946665688</v>
      </c>
      <c r="O1626">
        <v>0.97547915985850597</v>
      </c>
      <c r="P1626">
        <v>0.69532894062709105</v>
      </c>
      <c r="Q1626">
        <v>0.49831148318428697</v>
      </c>
    </row>
    <row r="1627" spans="1:17" x14ac:dyDescent="0.2">
      <c r="A1627" t="s">
        <v>508</v>
      </c>
      <c r="B1627" t="s">
        <v>18</v>
      </c>
      <c r="C1627" t="s">
        <v>588</v>
      </c>
      <c r="D1627">
        <v>0.123886119827309</v>
      </c>
      <c r="E1627">
        <v>0.180104783080175</v>
      </c>
      <c r="F1627">
        <v>6.4573991031390096E-2</v>
      </c>
      <c r="G1627">
        <v>-5.9312128795918802E-2</v>
      </c>
      <c r="H1627">
        <v>-0.47876331003502998</v>
      </c>
      <c r="I1627">
        <v>-0.115530792048785</v>
      </c>
      <c r="J1627">
        <v>-0.64146431912002899</v>
      </c>
      <c r="K1627">
        <v>-0.80100359409908894</v>
      </c>
      <c r="L1627">
        <v>-0.49994063718695197</v>
      </c>
      <c r="M1627">
        <v>-1.53605076520182</v>
      </c>
      <c r="N1627">
        <v>-1.18785972277039</v>
      </c>
      <c r="O1627">
        <v>-1.1747967810202899</v>
      </c>
      <c r="P1627">
        <v>-1.84293204244662</v>
      </c>
      <c r="Q1627">
        <v>-1.68895064217248</v>
      </c>
    </row>
    <row r="1628" spans="1:17" x14ac:dyDescent="0.2">
      <c r="A1628" t="s">
        <v>509</v>
      </c>
      <c r="B1628" t="s">
        <v>18</v>
      </c>
      <c r="C1628" t="s">
        <v>588</v>
      </c>
      <c r="D1628">
        <v>0.26763717805151199</v>
      </c>
      <c r="E1628">
        <v>0.21183970856102</v>
      </c>
      <c r="F1628">
        <v>0.21949795680093401</v>
      </c>
      <c r="G1628">
        <v>-4.81392212505777E-2</v>
      </c>
      <c r="H1628">
        <v>-0.179867466848393</v>
      </c>
      <c r="I1628">
        <v>7.65824823991401E-3</v>
      </c>
      <c r="J1628">
        <v>3.6151146033643999E-2</v>
      </c>
      <c r="K1628">
        <v>0.35432967275166299</v>
      </c>
      <c r="L1628">
        <v>-0.246421237210151</v>
      </c>
      <c r="M1628">
        <v>-0.38004236821644499</v>
      </c>
      <c r="N1628">
        <v>-1.0628798276775</v>
      </c>
      <c r="O1628">
        <v>-0.76707888629645904</v>
      </c>
      <c r="P1628">
        <v>-0.25835834851202999</v>
      </c>
      <c r="Q1628">
        <v>-0.33120807166014099</v>
      </c>
    </row>
    <row r="1629" spans="1:17" x14ac:dyDescent="0.2">
      <c r="A1629" t="s">
        <v>510</v>
      </c>
      <c r="B1629" t="s">
        <v>18</v>
      </c>
      <c r="C1629" t="s">
        <v>588</v>
      </c>
      <c r="D1629">
        <v>0.13210347752332499</v>
      </c>
      <c r="E1629">
        <v>0.12137254901960801</v>
      </c>
      <c r="F1629">
        <v>0.226265238271149</v>
      </c>
      <c r="G1629">
        <v>9.4161760747823994E-2</v>
      </c>
      <c r="H1629">
        <v>0.71278790318898599</v>
      </c>
      <c r="I1629">
        <v>0.10489268925154099</v>
      </c>
      <c r="J1629">
        <v>0.86422086459266401</v>
      </c>
      <c r="K1629">
        <v>-0.73496034663295695</v>
      </c>
      <c r="L1629">
        <v>-0.96913224588695501</v>
      </c>
      <c r="M1629">
        <v>-0.329546409340922</v>
      </c>
      <c r="N1629">
        <v>0.52889578933191805</v>
      </c>
      <c r="O1629">
        <v>0.45057460899924401</v>
      </c>
      <c r="P1629">
        <v>0.99236279527134796</v>
      </c>
      <c r="Q1629">
        <v>1.32800067733849</v>
      </c>
    </row>
    <row r="1630" spans="1:17" x14ac:dyDescent="0.2">
      <c r="A1630" t="s">
        <v>511</v>
      </c>
      <c r="B1630" t="s">
        <v>18</v>
      </c>
      <c r="C1630" t="s">
        <v>588</v>
      </c>
      <c r="D1630">
        <v>0.214868540344515</v>
      </c>
      <c r="E1630">
        <v>0.136389044158748</v>
      </c>
      <c r="F1630">
        <v>0.21266427718040601</v>
      </c>
      <c r="G1630">
        <v>-2.2042631641087701E-3</v>
      </c>
      <c r="H1630">
        <v>-1.02586593671391E-2</v>
      </c>
      <c r="I1630">
        <v>7.6275233021658298E-2</v>
      </c>
      <c r="J1630">
        <v>0.55924750768748699</v>
      </c>
      <c r="K1630">
        <v>-6.9774075369641794E-2</v>
      </c>
      <c r="L1630">
        <v>-0.849170633255242</v>
      </c>
      <c r="M1630">
        <v>-0.43103377541673099</v>
      </c>
      <c r="N1630">
        <v>-0.54905240903599095</v>
      </c>
      <c r="O1630">
        <v>-0.53571887414099895</v>
      </c>
      <c r="P1630">
        <v>0.62425806596324496</v>
      </c>
      <c r="Q1630">
        <v>0.71692355345923198</v>
      </c>
    </row>
    <row r="1631" spans="1:17" x14ac:dyDescent="0.2">
      <c r="A1631" t="s">
        <v>512</v>
      </c>
      <c r="B1631" t="s">
        <v>18</v>
      </c>
      <c r="C1631" t="s">
        <v>588</v>
      </c>
      <c r="D1631">
        <v>0.316657298107551</v>
      </c>
      <c r="E1631">
        <v>0.41867954911433197</v>
      </c>
      <c r="F1631">
        <v>0.26540522438044201</v>
      </c>
      <c r="G1631">
        <v>-5.1252073727109E-2</v>
      </c>
      <c r="H1631">
        <v>-0.16185344229679299</v>
      </c>
      <c r="I1631">
        <v>-0.15327432473388999</v>
      </c>
      <c r="J1631">
        <v>-0.36608982946056001</v>
      </c>
      <c r="K1631">
        <v>0.74830642774312395</v>
      </c>
      <c r="L1631">
        <v>1.40595107732466</v>
      </c>
      <c r="M1631">
        <v>-3.7492482271048601E-2</v>
      </c>
      <c r="N1631">
        <v>-1.0977001261877799</v>
      </c>
      <c r="O1631">
        <v>-0.74250631249490395</v>
      </c>
      <c r="P1631">
        <v>-2.3284249797145402</v>
      </c>
      <c r="Q1631">
        <v>-1.13718096354069</v>
      </c>
    </row>
    <row r="1632" spans="1:17" x14ac:dyDescent="0.2">
      <c r="A1632" t="s">
        <v>513</v>
      </c>
      <c r="B1632" t="s">
        <v>18</v>
      </c>
      <c r="C1632" t="s">
        <v>588</v>
      </c>
      <c r="D1632">
        <v>0.20291400142146401</v>
      </c>
      <c r="E1632">
        <v>0.24825560044069001</v>
      </c>
      <c r="F1632">
        <v>0.36055309157318</v>
      </c>
      <c r="G1632">
        <v>0.15763909015171601</v>
      </c>
      <c r="H1632">
        <v>0.77687635671966604</v>
      </c>
      <c r="I1632">
        <v>0.11229749113249</v>
      </c>
      <c r="J1632">
        <v>0.45234625496119801</v>
      </c>
      <c r="K1632">
        <v>-0.16585320465244399</v>
      </c>
      <c r="L1632">
        <v>4.4492792650315902E-2</v>
      </c>
      <c r="M1632">
        <v>0.67247987664514497</v>
      </c>
      <c r="N1632">
        <v>1.2389517830363399</v>
      </c>
      <c r="O1632">
        <v>0.53799639804473198</v>
      </c>
      <c r="P1632">
        <v>1.08761034523075</v>
      </c>
      <c r="Q1632">
        <v>0.50272480928702901</v>
      </c>
    </row>
    <row r="1633" spans="1:17" x14ac:dyDescent="0.2">
      <c r="A1633" t="s">
        <v>514</v>
      </c>
      <c r="B1633" t="s">
        <v>18</v>
      </c>
      <c r="C1633" t="s">
        <v>588</v>
      </c>
      <c r="D1633">
        <v>9.6302003081664103E-2</v>
      </c>
      <c r="E1633">
        <v>0.13981615868408301</v>
      </c>
      <c r="F1633">
        <v>0.13214814814814799</v>
      </c>
      <c r="G1633">
        <v>3.5846145066484099E-2</v>
      </c>
      <c r="H1633">
        <v>0.37222637037036999</v>
      </c>
      <c r="I1633">
        <v>-7.6680105359350501E-3</v>
      </c>
      <c r="J1633">
        <v>-5.4843521722414301E-2</v>
      </c>
      <c r="K1633">
        <v>-1.02269829399642</v>
      </c>
      <c r="L1633">
        <v>-0.821792594550244</v>
      </c>
      <c r="M1633">
        <v>-1.0318273375471001</v>
      </c>
      <c r="N1633">
        <v>-0.123421389571962</v>
      </c>
      <c r="O1633">
        <v>-1.3978627018912599E-2</v>
      </c>
      <c r="P1633">
        <v>-0.45549915280541597</v>
      </c>
      <c r="Q1633">
        <v>-0.513534686761832</v>
      </c>
    </row>
    <row r="1634" spans="1:17" x14ac:dyDescent="0.2">
      <c r="A1634" t="s">
        <v>515</v>
      </c>
      <c r="B1634" t="s">
        <v>18</v>
      </c>
      <c r="C1634" t="s">
        <v>588</v>
      </c>
      <c r="D1634">
        <v>9.6302003081664103E-2</v>
      </c>
      <c r="E1634">
        <v>0.13981615868408301</v>
      </c>
      <c r="F1634">
        <v>0.14738711314053801</v>
      </c>
      <c r="G1634">
        <v>5.1085110058873701E-2</v>
      </c>
      <c r="H1634">
        <v>0.53046778285134499</v>
      </c>
      <c r="I1634">
        <v>7.5709544564545898E-3</v>
      </c>
      <c r="J1634">
        <v>5.4149352461908801E-2</v>
      </c>
      <c r="K1634">
        <v>-1.02269829399642</v>
      </c>
      <c r="L1634">
        <v>-0.821792594550244</v>
      </c>
      <c r="M1634">
        <v>-0.91811754832847703</v>
      </c>
      <c r="N1634">
        <v>4.7041333613029798E-2</v>
      </c>
      <c r="O1634">
        <v>0.20187534695081699</v>
      </c>
      <c r="P1634">
        <v>-0.25948120353703602</v>
      </c>
      <c r="Q1634">
        <v>-0.295144946898102</v>
      </c>
    </row>
    <row r="1635" spans="1:17" x14ac:dyDescent="0.2">
      <c r="A1635" t="s">
        <v>516</v>
      </c>
      <c r="B1635" t="s">
        <v>18</v>
      </c>
      <c r="C1635" t="s">
        <v>588</v>
      </c>
      <c r="D1635">
        <v>0.16798652064027</v>
      </c>
      <c r="E1635">
        <v>0.17743417023882399</v>
      </c>
      <c r="F1635">
        <v>0.28181083265966</v>
      </c>
      <c r="G1635">
        <v>0.113824312019391</v>
      </c>
      <c r="H1635">
        <v>0.67758003193087701</v>
      </c>
      <c r="I1635">
        <v>0.104376662420836</v>
      </c>
      <c r="J1635">
        <v>0.58825570227170199</v>
      </c>
      <c r="K1635">
        <v>-0.44656682841490403</v>
      </c>
      <c r="L1635">
        <v>-0.52127524424372296</v>
      </c>
      <c r="M1635">
        <v>8.4922541345378397E-2</v>
      </c>
      <c r="N1635">
        <v>0.74884065016660495</v>
      </c>
      <c r="O1635">
        <v>0.402548249736361</v>
      </c>
      <c r="P1635">
        <v>0.98572517118252501</v>
      </c>
      <c r="Q1635">
        <v>0.77504746400451796</v>
      </c>
    </row>
    <row r="1636" spans="1:17" x14ac:dyDescent="0.2">
      <c r="A1636" t="s">
        <v>517</v>
      </c>
      <c r="B1636" t="s">
        <v>18</v>
      </c>
      <c r="C1636" t="s">
        <v>588</v>
      </c>
      <c r="D1636">
        <v>0.110457063711911</v>
      </c>
      <c r="E1636">
        <v>6.5833896016205304E-2</v>
      </c>
      <c r="F1636">
        <v>8.7397260273972599E-2</v>
      </c>
      <c r="G1636">
        <v>-2.30598034379388E-2</v>
      </c>
      <c r="H1636">
        <v>-0.208767123287671</v>
      </c>
      <c r="I1636">
        <v>2.1563364257767299E-2</v>
      </c>
      <c r="J1636">
        <v>0.327541974007727</v>
      </c>
      <c r="K1636">
        <v>-0.90893347972348604</v>
      </c>
      <c r="L1636">
        <v>-1.4128114344025</v>
      </c>
      <c r="M1636">
        <v>-1.3657485736717501</v>
      </c>
      <c r="N1636">
        <v>-0.78234201829401795</v>
      </c>
      <c r="O1636">
        <v>-0.80650033477176397</v>
      </c>
      <c r="P1636">
        <v>-7.9497623553365801E-2</v>
      </c>
      <c r="Q1636">
        <v>0.25265364954116898</v>
      </c>
    </row>
    <row r="1637" spans="1:17" x14ac:dyDescent="0.2">
      <c r="A1637" t="s">
        <v>518</v>
      </c>
      <c r="B1637" t="s">
        <v>18</v>
      </c>
      <c r="C1637" t="s">
        <v>588</v>
      </c>
      <c r="D1637">
        <v>0.119797401453424</v>
      </c>
      <c r="E1637">
        <v>0.132145653876273</v>
      </c>
      <c r="F1637">
        <v>0.16912669126691299</v>
      </c>
      <c r="G1637">
        <v>4.9329289813488303E-2</v>
      </c>
      <c r="H1637">
        <v>0.41177261956443101</v>
      </c>
      <c r="I1637">
        <v>3.6981037390640202E-2</v>
      </c>
      <c r="J1637">
        <v>0.27985057628354099</v>
      </c>
      <c r="K1637">
        <v>-0.83386479466684504</v>
      </c>
      <c r="L1637">
        <v>-0.88306961811121398</v>
      </c>
      <c r="M1637">
        <v>-0.75590162043006204</v>
      </c>
      <c r="N1637">
        <v>2.7400767432767401E-2</v>
      </c>
      <c r="O1637">
        <v>3.9965627587393797E-2</v>
      </c>
      <c r="P1637">
        <v>0.118819038470939</v>
      </c>
      <c r="Q1637">
        <v>0.15709408181099899</v>
      </c>
    </row>
    <row r="1638" spans="1:17" x14ac:dyDescent="0.2">
      <c r="A1638" t="s">
        <v>519</v>
      </c>
      <c r="B1638" t="s">
        <v>18</v>
      </c>
      <c r="C1638" t="s">
        <v>588</v>
      </c>
      <c r="D1638">
        <v>8.6149213783874204E-2</v>
      </c>
      <c r="E1638">
        <v>0.147165807820552</v>
      </c>
      <c r="F1638">
        <v>0.174379805599884</v>
      </c>
      <c r="G1638">
        <v>8.8230591816009701E-2</v>
      </c>
      <c r="H1638">
        <v>1.0241601512157399</v>
      </c>
      <c r="I1638">
        <v>2.72139977793323E-2</v>
      </c>
      <c r="J1638">
        <v>0.184920656383145</v>
      </c>
      <c r="K1638">
        <v>-1.1042966861889001</v>
      </c>
      <c r="L1638">
        <v>-0.76307877654420497</v>
      </c>
      <c r="M1638">
        <v>-0.71670404212721694</v>
      </c>
      <c r="N1638">
        <v>0.46254986568866602</v>
      </c>
      <c r="O1638">
        <v>0.87531132024759795</v>
      </c>
      <c r="P1638">
        <v>-6.81384250147196E-3</v>
      </c>
      <c r="Q1638">
        <v>-3.3117623931080899E-2</v>
      </c>
    </row>
    <row r="1639" spans="1:17" x14ac:dyDescent="0.2">
      <c r="A1639" t="s">
        <v>520</v>
      </c>
      <c r="B1639" t="s">
        <v>18</v>
      </c>
      <c r="C1639" t="s">
        <v>588</v>
      </c>
      <c r="D1639">
        <v>0.17851051733939699</v>
      </c>
      <c r="E1639">
        <v>0.138744962579159</v>
      </c>
      <c r="F1639">
        <v>0.10932082398531499</v>
      </c>
      <c r="G1639">
        <v>-6.9189693354082302E-2</v>
      </c>
      <c r="H1639">
        <v>-0.38759449238799598</v>
      </c>
      <c r="I1639">
        <v>-2.94241385938444E-2</v>
      </c>
      <c r="J1639">
        <v>-0.21207356322617299</v>
      </c>
      <c r="K1639">
        <v>-0.36198502681337102</v>
      </c>
      <c r="L1639">
        <v>-0.83035001164396505</v>
      </c>
      <c r="M1639">
        <v>-1.20215978599602</v>
      </c>
      <c r="N1639">
        <v>-1.29834994004308</v>
      </c>
      <c r="O1639">
        <v>-1.05043520409365</v>
      </c>
      <c r="P1639">
        <v>-0.73534700389382002</v>
      </c>
      <c r="Q1639">
        <v>-0.82857755648833797</v>
      </c>
    </row>
    <row r="1640" spans="1:17" x14ac:dyDescent="0.2">
      <c r="A1640" t="s">
        <v>521</v>
      </c>
      <c r="B1640" t="s">
        <v>18</v>
      </c>
      <c r="C1640" t="s">
        <v>588</v>
      </c>
      <c r="D1640">
        <v>9.8695985681411399E-2</v>
      </c>
      <c r="E1640">
        <v>9.7582811101163805E-2</v>
      </c>
      <c r="F1640">
        <v>0.25630163101037901</v>
      </c>
      <c r="G1640">
        <v>0.15760564532896801</v>
      </c>
      <c r="H1640">
        <v>1.59687999710257</v>
      </c>
      <c r="I1640">
        <v>0.15871881990921499</v>
      </c>
      <c r="J1640">
        <v>1.6265038700788399</v>
      </c>
      <c r="K1640">
        <v>-1.0034577557220099</v>
      </c>
      <c r="L1640">
        <v>-1.1591802762921199</v>
      </c>
      <c r="M1640">
        <v>-0.10542148425766</v>
      </c>
      <c r="N1640">
        <v>1.23857766999356</v>
      </c>
      <c r="O1640">
        <v>1.6565471090830099</v>
      </c>
      <c r="P1640">
        <v>1.6847252853642301</v>
      </c>
      <c r="Q1640">
        <v>2.8553921560615301</v>
      </c>
    </row>
    <row r="1641" spans="1:17" x14ac:dyDescent="0.2">
      <c r="A1641" t="s">
        <v>522</v>
      </c>
      <c r="B1641" t="s">
        <v>18</v>
      </c>
      <c r="C1641" t="s">
        <v>588</v>
      </c>
      <c r="D1641">
        <v>0.118341769100988</v>
      </c>
      <c r="E1641">
        <v>0.11910169063840501</v>
      </c>
      <c r="F1641">
        <v>0.19375000000000001</v>
      </c>
      <c r="G1641">
        <v>7.5408230899011802E-2</v>
      </c>
      <c r="H1641">
        <v>0.63720723014256597</v>
      </c>
      <c r="I1641">
        <v>7.4648309361594806E-2</v>
      </c>
      <c r="J1641">
        <v>0.62676112288135599</v>
      </c>
      <c r="K1641">
        <v>-0.84556377276028405</v>
      </c>
      <c r="L1641">
        <v>-0.98727335211335099</v>
      </c>
      <c r="M1641">
        <v>-0.57216793200024996</v>
      </c>
      <c r="N1641">
        <v>0.31911922189731701</v>
      </c>
      <c r="O1641">
        <v>0.34747651112086497</v>
      </c>
      <c r="P1641">
        <v>0.60333103846360003</v>
      </c>
      <c r="Q1641">
        <v>0.85220102888862803</v>
      </c>
    </row>
    <row r="1642" spans="1:17" x14ac:dyDescent="0.2">
      <c r="A1642" t="s">
        <v>523</v>
      </c>
      <c r="B1642" t="s">
        <v>18</v>
      </c>
      <c r="C1642" t="s">
        <v>588</v>
      </c>
      <c r="D1642">
        <v>0.39313572542901698</v>
      </c>
      <c r="E1642">
        <v>0.393775933609958</v>
      </c>
      <c r="F1642">
        <v>0.40944881889763801</v>
      </c>
      <c r="G1642">
        <v>1.6313093468620601E-2</v>
      </c>
      <c r="H1642">
        <v>4.1494813148356499E-2</v>
      </c>
      <c r="I1642">
        <v>1.5672885287679302E-2</v>
      </c>
      <c r="J1642">
        <v>3.9801531657857901E-2</v>
      </c>
      <c r="K1642">
        <v>1.3629667465778501</v>
      </c>
      <c r="L1642">
        <v>1.2070046621603101</v>
      </c>
      <c r="M1642">
        <v>1.0373289888080901</v>
      </c>
      <c r="N1642">
        <v>-0.34191766993926898</v>
      </c>
      <c r="O1642">
        <v>-0.46512298818386399</v>
      </c>
      <c r="P1642">
        <v>-0.155266523114577</v>
      </c>
      <c r="Q1642">
        <v>-0.32389376994234098</v>
      </c>
    </row>
    <row r="1643" spans="1:17" x14ac:dyDescent="0.2">
      <c r="A1643" t="s">
        <v>524</v>
      </c>
      <c r="B1643" t="s">
        <v>18</v>
      </c>
      <c r="C1643" t="s">
        <v>588</v>
      </c>
      <c r="D1643">
        <v>0.27779373743177199</v>
      </c>
      <c r="E1643">
        <v>0.17215661901802401</v>
      </c>
      <c r="F1643">
        <v>0.193446088794926</v>
      </c>
      <c r="G1643">
        <v>-8.4347648636846503E-2</v>
      </c>
      <c r="H1643">
        <v>-0.30363408987059198</v>
      </c>
      <c r="I1643">
        <v>2.1289469776902398E-2</v>
      </c>
      <c r="J1643">
        <v>0.123663382205906</v>
      </c>
      <c r="K1643">
        <v>0.43595836525463499</v>
      </c>
      <c r="L1643">
        <v>-0.56343578499091296</v>
      </c>
      <c r="M1643">
        <v>-0.57443565025325405</v>
      </c>
      <c r="N1643">
        <v>-1.4679064904194801</v>
      </c>
      <c r="O1643">
        <v>-0.93590648335400695</v>
      </c>
      <c r="P1643">
        <v>-8.3020712849908307E-2</v>
      </c>
      <c r="Q1643">
        <v>-0.15585922765926899</v>
      </c>
    </row>
    <row r="1644" spans="1:17" x14ac:dyDescent="0.2">
      <c r="A1644" t="s">
        <v>525</v>
      </c>
      <c r="B1644" t="s">
        <v>18</v>
      </c>
      <c r="C1644" t="s">
        <v>588</v>
      </c>
      <c r="D1644">
        <v>0.11521308225966299</v>
      </c>
      <c r="E1644">
        <v>0.159751552795031</v>
      </c>
      <c r="F1644">
        <v>0.171213748657358</v>
      </c>
      <c r="G1644">
        <v>5.6000666397694597E-2</v>
      </c>
      <c r="H1644">
        <v>0.48606169802386101</v>
      </c>
      <c r="I1644">
        <v>1.14621958623266E-2</v>
      </c>
      <c r="J1644">
        <v>7.1750137396367999E-2</v>
      </c>
      <c r="K1644">
        <v>-0.870709159750782</v>
      </c>
      <c r="L1644">
        <v>-0.66253559057967604</v>
      </c>
      <c r="M1644">
        <v>-0.74032845938709102</v>
      </c>
      <c r="N1644">
        <v>0.10202663739862899</v>
      </c>
      <c r="O1644">
        <v>0.141301886892745</v>
      </c>
      <c r="P1644">
        <v>-0.209428384276137</v>
      </c>
      <c r="Q1644">
        <v>-0.25987813820074201</v>
      </c>
    </row>
    <row r="1645" spans="1:17" x14ac:dyDescent="0.2">
      <c r="A1645" t="s">
        <v>526</v>
      </c>
      <c r="B1645" t="s">
        <v>18</v>
      </c>
      <c r="C1645" t="s">
        <v>588</v>
      </c>
      <c r="D1645">
        <v>0.24871168972064001</v>
      </c>
      <c r="E1645">
        <v>0.17577068685776101</v>
      </c>
      <c r="F1645">
        <v>0.23719819580790699</v>
      </c>
      <c r="G1645">
        <v>-1.15134939127335E-2</v>
      </c>
      <c r="H1645">
        <v>-4.6292532231459502E-2</v>
      </c>
      <c r="I1645">
        <v>6.14275089501456E-2</v>
      </c>
      <c r="J1645">
        <v>0.34947527399636702</v>
      </c>
      <c r="K1645">
        <v>0.20222473154177401</v>
      </c>
      <c r="L1645">
        <v>-0.53456424058603602</v>
      </c>
      <c r="M1645">
        <v>-0.24796709620110099</v>
      </c>
      <c r="N1645">
        <v>-0.65318525696631402</v>
      </c>
      <c r="O1645">
        <v>-0.58487196582121104</v>
      </c>
      <c r="P1645">
        <v>0.43327262664672</v>
      </c>
      <c r="Q1645">
        <v>0.29660154718786802</v>
      </c>
    </row>
    <row r="1646" spans="1:17" x14ac:dyDescent="0.2">
      <c r="A1646" t="s">
        <v>527</v>
      </c>
      <c r="B1646" t="s">
        <v>18</v>
      </c>
      <c r="C1646" t="s">
        <v>588</v>
      </c>
      <c r="D1646">
        <v>0.12584200857317801</v>
      </c>
      <c r="E1646">
        <v>0.22166499498495501</v>
      </c>
      <c r="F1646">
        <v>0.20340314136125701</v>
      </c>
      <c r="G1646">
        <v>7.7561132788078302E-2</v>
      </c>
      <c r="H1646">
        <v>0.61633737149845202</v>
      </c>
      <c r="I1646">
        <v>-1.8261853623698299E-2</v>
      </c>
      <c r="J1646">
        <v>-8.23849233612092E-2</v>
      </c>
      <c r="K1646">
        <v>-0.78528403445009098</v>
      </c>
      <c r="L1646">
        <v>-0.167930404758072</v>
      </c>
      <c r="M1646">
        <v>-0.50013832434420102</v>
      </c>
      <c r="N1646">
        <v>0.343201534504746</v>
      </c>
      <c r="O1646">
        <v>0.31900835064447802</v>
      </c>
      <c r="P1646">
        <v>-0.59176716037492005</v>
      </c>
      <c r="Q1646">
        <v>-0.56871957462162903</v>
      </c>
    </row>
    <row r="1647" spans="1:17" x14ac:dyDescent="0.2">
      <c r="A1647" t="s">
        <v>528</v>
      </c>
      <c r="B1647" t="s">
        <v>18</v>
      </c>
      <c r="C1647" t="s">
        <v>588</v>
      </c>
      <c r="D1647">
        <v>0.15670170827858099</v>
      </c>
      <c r="E1647">
        <v>0.122119815668203</v>
      </c>
      <c r="F1647">
        <v>0.31291759465478802</v>
      </c>
      <c r="G1647">
        <v>0.15621588637620801</v>
      </c>
      <c r="H1647">
        <v>0.99689970257688898</v>
      </c>
      <c r="I1647">
        <v>0.19079777898658601</v>
      </c>
      <c r="J1647">
        <v>1.56238181283355</v>
      </c>
      <c r="K1647">
        <v>-0.53726333731498599</v>
      </c>
      <c r="L1647">
        <v>-0.96316258975876201</v>
      </c>
      <c r="M1647">
        <v>0.31703432528257097</v>
      </c>
      <c r="N1647">
        <v>1.2230318572840699</v>
      </c>
      <c r="O1647">
        <v>0.83812588263908705</v>
      </c>
      <c r="P1647">
        <v>2.0973551310362102</v>
      </c>
      <c r="Q1647">
        <v>2.7269103676315498</v>
      </c>
    </row>
    <row r="1648" spans="1:17" x14ac:dyDescent="0.2">
      <c r="A1648" t="s">
        <v>529</v>
      </c>
      <c r="B1648" t="s">
        <v>18</v>
      </c>
      <c r="C1648" t="s">
        <v>588</v>
      </c>
      <c r="D1648">
        <v>0.138391502276176</v>
      </c>
      <c r="E1648">
        <v>0.20534521158129199</v>
      </c>
      <c r="F1648">
        <v>0.37449440875565099</v>
      </c>
      <c r="G1648">
        <v>0.23610290647947499</v>
      </c>
      <c r="H1648">
        <v>1.7060506071269099</v>
      </c>
      <c r="I1648">
        <v>0.169149197174359</v>
      </c>
      <c r="J1648">
        <v>0.82373090597925303</v>
      </c>
      <c r="K1648">
        <v>-0.68442322871887995</v>
      </c>
      <c r="L1648">
        <v>-0.29830353888581401</v>
      </c>
      <c r="M1648">
        <v>0.77650690466446304</v>
      </c>
      <c r="N1648">
        <v>2.1166462858714299</v>
      </c>
      <c r="O1648">
        <v>1.8054645741447199</v>
      </c>
      <c r="P1648">
        <v>1.81889064125488</v>
      </c>
      <c r="Q1648">
        <v>1.2468706805854699</v>
      </c>
    </row>
    <row r="1649" spans="1:17" x14ac:dyDescent="0.2">
      <c r="A1649" t="s">
        <v>530</v>
      </c>
      <c r="B1649" t="s">
        <v>18</v>
      </c>
      <c r="C1649" t="s">
        <v>588</v>
      </c>
      <c r="D1649">
        <v>0.17867036011080301</v>
      </c>
      <c r="E1649">
        <v>0.203693127736532</v>
      </c>
      <c r="F1649">
        <v>0.23513986013985999</v>
      </c>
      <c r="G1649">
        <v>5.6469500029056797E-2</v>
      </c>
      <c r="H1649">
        <v>0.31605410093782199</v>
      </c>
      <c r="I1649">
        <v>3.1446732403328598E-2</v>
      </c>
      <c r="J1649">
        <v>0.15438288347166801</v>
      </c>
      <c r="K1649">
        <v>-0.360700363774697</v>
      </c>
      <c r="L1649">
        <v>-0.31150146825507602</v>
      </c>
      <c r="M1649">
        <v>-0.26332594209855098</v>
      </c>
      <c r="N1649">
        <v>0.107270999962794</v>
      </c>
      <c r="O1649">
        <v>-9.0602106257457501E-2</v>
      </c>
      <c r="P1649">
        <v>4.7631584809856999E-2</v>
      </c>
      <c r="Q1649">
        <v>-9.4306360644974593E-2</v>
      </c>
    </row>
    <row r="1650" spans="1:17" x14ac:dyDescent="0.2">
      <c r="A1650" t="s">
        <v>531</v>
      </c>
      <c r="B1650" t="s">
        <v>18</v>
      </c>
      <c r="C1650" t="s">
        <v>588</v>
      </c>
      <c r="D1650">
        <v>0.111656441717791</v>
      </c>
      <c r="E1650">
        <v>0.18139534883720901</v>
      </c>
      <c r="F1650">
        <v>0.20234899328859099</v>
      </c>
      <c r="G1650">
        <v>9.0692551570799196E-2</v>
      </c>
      <c r="H1650">
        <v>0.81224647835386099</v>
      </c>
      <c r="I1650">
        <v>2.0953644451381301E-2</v>
      </c>
      <c r="J1650">
        <v>0.115513680949922</v>
      </c>
      <c r="K1650">
        <v>-0.89929402853029095</v>
      </c>
      <c r="L1650">
        <v>-0.48963075142555901</v>
      </c>
      <c r="M1650">
        <v>-0.50800414431346497</v>
      </c>
      <c r="N1650">
        <v>0.49008929270243301</v>
      </c>
      <c r="O1650">
        <v>0.58624407982936899</v>
      </c>
      <c r="P1650">
        <v>-8.7340415116689898E-2</v>
      </c>
      <c r="Q1650">
        <v>-0.17218883774232299</v>
      </c>
    </row>
    <row r="1651" spans="1:17" x14ac:dyDescent="0.2">
      <c r="A1651" t="s">
        <v>532</v>
      </c>
      <c r="B1651" t="s">
        <v>18</v>
      </c>
      <c r="C1651" t="s">
        <v>588</v>
      </c>
      <c r="D1651">
        <v>0.15168956554029001</v>
      </c>
      <c r="E1651">
        <v>0.20950218907086099</v>
      </c>
      <c r="F1651">
        <v>0.17158624229979499</v>
      </c>
      <c r="G1651">
        <v>1.9896676759504999E-2</v>
      </c>
      <c r="H1651">
        <v>0.13116707592006599</v>
      </c>
      <c r="I1651">
        <v>-3.7915946771066397E-2</v>
      </c>
      <c r="J1651">
        <v>-0.18098114840338</v>
      </c>
      <c r="K1651">
        <v>-0.57754613811858502</v>
      </c>
      <c r="L1651">
        <v>-0.26509487609853899</v>
      </c>
      <c r="M1651">
        <v>-0.737548994142047</v>
      </c>
      <c r="N1651">
        <v>-0.30183178701812202</v>
      </c>
      <c r="O1651">
        <v>-0.34280283209666601</v>
      </c>
      <c r="P1651">
        <v>-0.84457665468118004</v>
      </c>
      <c r="Q1651">
        <v>-0.76627748012369701</v>
      </c>
    </row>
    <row r="1652" spans="1:17" x14ac:dyDescent="0.2">
      <c r="A1652" t="s">
        <v>533</v>
      </c>
      <c r="B1652" t="s">
        <v>18</v>
      </c>
      <c r="C1652" t="s">
        <v>588</v>
      </c>
      <c r="D1652">
        <v>0.42333557498318802</v>
      </c>
      <c r="E1652">
        <v>0.422401382090412</v>
      </c>
      <c r="F1652">
        <v>0.61763285024154602</v>
      </c>
      <c r="G1652">
        <v>0.19429727525835799</v>
      </c>
      <c r="H1652">
        <v>0.45896751121394602</v>
      </c>
      <c r="I1652">
        <v>0.19523146815113401</v>
      </c>
      <c r="J1652">
        <v>0.46219419828826802</v>
      </c>
      <c r="K1652">
        <v>1.60568420045149</v>
      </c>
      <c r="L1652">
        <v>1.43568352032281</v>
      </c>
      <c r="M1652">
        <v>2.5907522255319702</v>
      </c>
      <c r="N1652">
        <v>1.6490094256268</v>
      </c>
      <c r="O1652">
        <v>0.104343243749303</v>
      </c>
      <c r="P1652">
        <v>2.1543854252958501</v>
      </c>
      <c r="Q1652">
        <v>0.52245719819306302</v>
      </c>
    </row>
    <row r="1653" spans="1:17" x14ac:dyDescent="0.2">
      <c r="A1653" t="s">
        <v>534</v>
      </c>
      <c r="B1653" t="s">
        <v>18</v>
      </c>
      <c r="C1653" t="s">
        <v>588</v>
      </c>
      <c r="D1653">
        <v>0.15066258919469899</v>
      </c>
      <c r="E1653">
        <v>0.253743760399334</v>
      </c>
      <c r="F1653">
        <v>0.33843989370017202</v>
      </c>
      <c r="G1653">
        <v>0.187777304505473</v>
      </c>
      <c r="H1653">
        <v>1.24634327280019</v>
      </c>
      <c r="I1653">
        <v>8.4696133300837501E-2</v>
      </c>
      <c r="J1653">
        <v>0.33378607287739898</v>
      </c>
      <c r="K1653">
        <v>-0.58579998995791405</v>
      </c>
      <c r="L1653">
        <v>8.8335814135649796E-2</v>
      </c>
      <c r="M1653">
        <v>0.50747608076102102</v>
      </c>
      <c r="N1653">
        <v>1.57607717791979</v>
      </c>
      <c r="O1653">
        <v>1.1783869120985599</v>
      </c>
      <c r="P1653">
        <v>0.73257563244775203</v>
      </c>
      <c r="Q1653">
        <v>0.265164991571887</v>
      </c>
    </row>
    <row r="1654" spans="1:17" x14ac:dyDescent="0.2">
      <c r="A1654" t="s">
        <v>535</v>
      </c>
      <c r="B1654" t="s">
        <v>18</v>
      </c>
      <c r="C1654" t="s">
        <v>588</v>
      </c>
      <c r="D1654">
        <v>0.206264323911383</v>
      </c>
      <c r="E1654">
        <v>0.180663597396412</v>
      </c>
      <c r="F1654">
        <v>0.290275761973875</v>
      </c>
      <c r="G1654">
        <v>8.4011438062492394E-2</v>
      </c>
      <c r="H1654">
        <v>0.40729989786593601</v>
      </c>
      <c r="I1654">
        <v>0.10961216457746301</v>
      </c>
      <c r="J1654">
        <v>0.60671970533694197</v>
      </c>
      <c r="K1654">
        <v>-0.138926522685038</v>
      </c>
      <c r="L1654">
        <v>-0.495476461897293</v>
      </c>
      <c r="M1654">
        <v>0.14808597328125001</v>
      </c>
      <c r="N1654">
        <v>0.415354505720328</v>
      </c>
      <c r="O1654">
        <v>3.3864476580561298E-2</v>
      </c>
      <c r="P1654">
        <v>1.0530691408448101</v>
      </c>
      <c r="Q1654">
        <v>0.81204390855594399</v>
      </c>
    </row>
    <row r="1655" spans="1:17" x14ac:dyDescent="0.2">
      <c r="A1655" t="s">
        <v>536</v>
      </c>
      <c r="B1655" t="s">
        <v>18</v>
      </c>
      <c r="C1655" t="s">
        <v>588</v>
      </c>
      <c r="D1655">
        <v>0.206264323911383</v>
      </c>
      <c r="E1655">
        <v>0.180663597396412</v>
      </c>
      <c r="F1655">
        <v>0.33119505820860101</v>
      </c>
      <c r="G1655">
        <v>0.124930734297218</v>
      </c>
      <c r="H1655">
        <v>0.60568270812984504</v>
      </c>
      <c r="I1655">
        <v>0.15053146081218799</v>
      </c>
      <c r="J1655">
        <v>0.83321412272053996</v>
      </c>
      <c r="K1655">
        <v>-0.138926522685037</v>
      </c>
      <c r="L1655">
        <v>-0.495476461897293</v>
      </c>
      <c r="M1655">
        <v>0.45341671930953098</v>
      </c>
      <c r="N1655">
        <v>0.87307684253703999</v>
      </c>
      <c r="O1655">
        <v>0.30447453554914</v>
      </c>
      <c r="P1655">
        <v>1.57941174596543</v>
      </c>
      <c r="Q1655">
        <v>1.2658722644293701</v>
      </c>
    </row>
    <row r="1656" spans="1:17" x14ac:dyDescent="0.2">
      <c r="A1656" t="s">
        <v>537</v>
      </c>
      <c r="B1656" t="s">
        <v>18</v>
      </c>
      <c r="C1656" t="s">
        <v>588</v>
      </c>
      <c r="D1656">
        <v>0.321975415139099</v>
      </c>
      <c r="E1656">
        <v>0.27247742442088702</v>
      </c>
      <c r="F1656">
        <v>0.199553843033867</v>
      </c>
      <c r="G1656">
        <v>-0.122421572105231</v>
      </c>
      <c r="H1656">
        <v>-0.38022024772401702</v>
      </c>
      <c r="I1656">
        <v>-7.2923581387019903E-2</v>
      </c>
      <c r="J1656">
        <v>-0.26763164523449501</v>
      </c>
      <c r="K1656">
        <v>0.79104835673796603</v>
      </c>
      <c r="L1656">
        <v>0.23799260992607399</v>
      </c>
      <c r="M1656">
        <v>-0.52886093783308397</v>
      </c>
      <c r="N1656">
        <v>-1.89380055081</v>
      </c>
      <c r="O1656">
        <v>-1.0403761431260501</v>
      </c>
      <c r="P1656">
        <v>-1.29487788902242</v>
      </c>
      <c r="Q1656">
        <v>-0.93989965133103404</v>
      </c>
    </row>
    <row r="1657" spans="1:17" x14ac:dyDescent="0.2">
      <c r="A1657" t="s">
        <v>538</v>
      </c>
      <c r="B1657" t="s">
        <v>18</v>
      </c>
      <c r="C1657" t="s">
        <v>588</v>
      </c>
      <c r="D1657">
        <v>0.18924922256774801</v>
      </c>
      <c r="E1657">
        <v>0.263998296785182</v>
      </c>
      <c r="F1657">
        <v>0.35091103965701997</v>
      </c>
      <c r="G1657">
        <v>0.16166181708927299</v>
      </c>
      <c r="H1657">
        <v>0.85422711330505396</v>
      </c>
      <c r="I1657">
        <v>8.6912742871838297E-2</v>
      </c>
      <c r="J1657">
        <v>0.32921705908792298</v>
      </c>
      <c r="K1657">
        <v>-0.27567760378301798</v>
      </c>
      <c r="L1657">
        <v>0.17025577683257101</v>
      </c>
      <c r="M1657">
        <v>0.60053301597782605</v>
      </c>
      <c r="N1657">
        <v>1.28394991701381</v>
      </c>
      <c r="O1657">
        <v>0.64350903179051899</v>
      </c>
      <c r="P1657">
        <v>0.76108775664078099</v>
      </c>
      <c r="Q1657">
        <v>0.25601002854898303</v>
      </c>
    </row>
    <row r="1658" spans="1:17" x14ac:dyDescent="0.2">
      <c r="A1658" t="s">
        <v>539</v>
      </c>
      <c r="B1658" t="s">
        <v>18</v>
      </c>
      <c r="C1658" t="s">
        <v>588</v>
      </c>
      <c r="D1658">
        <v>0.14728844492927801</v>
      </c>
      <c r="E1658">
        <v>0.22895835521111599</v>
      </c>
      <c r="F1658">
        <v>0.146774193548387</v>
      </c>
      <c r="G1658">
        <v>-5.1425138089050703E-4</v>
      </c>
      <c r="H1658">
        <v>-3.4914577388432001E-3</v>
      </c>
      <c r="I1658">
        <v>-8.2184161662729405E-2</v>
      </c>
      <c r="J1658">
        <v>-0.358948078513883</v>
      </c>
      <c r="K1658">
        <v>-0.61291812853130401</v>
      </c>
      <c r="L1658">
        <v>-0.10966625948799</v>
      </c>
      <c r="M1658">
        <v>-0.9226910188802</v>
      </c>
      <c r="N1658">
        <v>-0.53014797484863196</v>
      </c>
      <c r="O1658">
        <v>-0.52648786854505403</v>
      </c>
      <c r="P1658">
        <v>-1.41399621205724</v>
      </c>
      <c r="Q1658">
        <v>-1.1228709901310701</v>
      </c>
    </row>
    <row r="1659" spans="1:17" x14ac:dyDescent="0.2">
      <c r="A1659" t="s">
        <v>540</v>
      </c>
      <c r="B1659" t="s">
        <v>18</v>
      </c>
      <c r="C1659" t="s">
        <v>588</v>
      </c>
      <c r="D1659">
        <v>0.168548258864684</v>
      </c>
      <c r="E1659">
        <v>0.28259172521467602</v>
      </c>
      <c r="F1659">
        <v>0.52553191489361695</v>
      </c>
      <c r="G1659">
        <v>0.35698365602893301</v>
      </c>
      <c r="H1659">
        <v>2.1179907667603399</v>
      </c>
      <c r="I1659">
        <v>0.24294018967894099</v>
      </c>
      <c r="J1659">
        <v>0.859686140825203</v>
      </c>
      <c r="K1659">
        <v>-0.44205211481247703</v>
      </c>
      <c r="L1659">
        <v>0.31879227873178601</v>
      </c>
      <c r="M1659">
        <v>1.90351539872112</v>
      </c>
      <c r="N1659">
        <v>3.46881565952207</v>
      </c>
      <c r="O1659">
        <v>2.3673839800732601</v>
      </c>
      <c r="P1659">
        <v>2.7680600259506298</v>
      </c>
      <c r="Q1659">
        <v>1.31891442145854</v>
      </c>
    </row>
    <row r="1660" spans="1:17" x14ac:dyDescent="0.2">
      <c r="A1660" t="s">
        <v>541</v>
      </c>
      <c r="B1660" t="s">
        <v>18</v>
      </c>
      <c r="C1660" t="s">
        <v>588</v>
      </c>
      <c r="D1660">
        <v>0.168491045426333</v>
      </c>
      <c r="E1660">
        <v>0.28201071651429199</v>
      </c>
      <c r="F1660">
        <v>0.17072495849474301</v>
      </c>
      <c r="G1660">
        <v>2.23391306840984E-3</v>
      </c>
      <c r="H1660">
        <v>1.3258348909625199E-2</v>
      </c>
      <c r="I1660">
        <v>-0.111285758019549</v>
      </c>
      <c r="J1660">
        <v>-0.39461535148402599</v>
      </c>
      <c r="K1660">
        <v>-0.44251194160926699</v>
      </c>
      <c r="L1660">
        <v>0.314150800144052</v>
      </c>
      <c r="M1660">
        <v>-0.74397570356613096</v>
      </c>
      <c r="N1660">
        <v>-0.49940706849299199</v>
      </c>
      <c r="O1660">
        <v>-0.50363978932475995</v>
      </c>
      <c r="P1660">
        <v>-1.78832840857772</v>
      </c>
      <c r="Q1660">
        <v>-1.1943377398969699</v>
      </c>
    </row>
    <row r="1661" spans="1:17" x14ac:dyDescent="0.2">
      <c r="A1661" t="s">
        <v>542</v>
      </c>
      <c r="B1661" t="s">
        <v>18</v>
      </c>
      <c r="C1661" t="s">
        <v>588</v>
      </c>
      <c r="D1661">
        <v>0.19723404255319099</v>
      </c>
      <c r="E1661">
        <v>0.29864763335837702</v>
      </c>
      <c r="F1661">
        <v>0.24984319464771099</v>
      </c>
      <c r="G1661">
        <v>5.2609152094519197E-2</v>
      </c>
      <c r="H1661">
        <v>0.26673464384491902</v>
      </c>
      <c r="I1661">
        <v>-4.8804438710666503E-2</v>
      </c>
      <c r="J1661">
        <v>-0.16341813314188</v>
      </c>
      <c r="K1661">
        <v>-0.21150327162186</v>
      </c>
      <c r="L1661">
        <v>0.44705740420468898</v>
      </c>
      <c r="M1661">
        <v>-0.15361290919024001</v>
      </c>
      <c r="N1661">
        <v>6.4089233898532397E-2</v>
      </c>
      <c r="O1661">
        <v>-0.157877800025753</v>
      </c>
      <c r="P1661">
        <v>-0.98463471385328205</v>
      </c>
      <c r="Q1661">
        <v>-0.73108635076880801</v>
      </c>
    </row>
    <row r="1662" spans="1:17" x14ac:dyDescent="0.2">
      <c r="A1662" t="s">
        <v>543</v>
      </c>
      <c r="B1662" t="s">
        <v>18</v>
      </c>
      <c r="C1662" t="s">
        <v>588</v>
      </c>
      <c r="D1662">
        <v>0.109303427578582</v>
      </c>
      <c r="E1662">
        <v>0.168692372170997</v>
      </c>
      <c r="F1662">
        <v>0.200250312891114</v>
      </c>
      <c r="G1662">
        <v>9.0946885312532297E-2</v>
      </c>
      <c r="H1662">
        <v>0.83205885970179505</v>
      </c>
      <c r="I1662">
        <v>3.1557940720116397E-2</v>
      </c>
      <c r="J1662">
        <v>0.18707390449241701</v>
      </c>
      <c r="K1662">
        <v>-0.91820530157399505</v>
      </c>
      <c r="L1662">
        <v>-0.59111046103701603</v>
      </c>
      <c r="M1662">
        <v>-0.52366403366641801</v>
      </c>
      <c r="N1662">
        <v>0.49293426427598203</v>
      </c>
      <c r="O1662">
        <v>0.61326975648825</v>
      </c>
      <c r="P1662">
        <v>4.9062051131501402E-2</v>
      </c>
      <c r="Q1662">
        <v>-2.88031465125792E-2</v>
      </c>
    </row>
    <row r="1663" spans="1:17" x14ac:dyDescent="0.2">
      <c r="A1663" t="s">
        <v>544</v>
      </c>
      <c r="B1663" t="s">
        <v>18</v>
      </c>
      <c r="C1663" t="s">
        <v>588</v>
      </c>
      <c r="D1663">
        <v>0.186561264822134</v>
      </c>
      <c r="E1663">
        <v>0.305901337021669</v>
      </c>
      <c r="F1663">
        <v>0.29993891264508199</v>
      </c>
      <c r="G1663">
        <v>0.113377647822948</v>
      </c>
      <c r="H1663">
        <v>0.60772340888148002</v>
      </c>
      <c r="I1663">
        <v>-5.9624243765865103E-3</v>
      </c>
      <c r="J1663">
        <v>-1.9491331534010701E-2</v>
      </c>
      <c r="K1663">
        <v>-0.29728083259927301</v>
      </c>
      <c r="L1663">
        <v>0.50500474683945495</v>
      </c>
      <c r="M1663">
        <v>0.220190268196263</v>
      </c>
      <c r="N1663">
        <v>0.74384427440795597</v>
      </c>
      <c r="O1663">
        <v>0.307258214991944</v>
      </c>
      <c r="P1663">
        <v>-0.43356029400345703</v>
      </c>
      <c r="Q1663">
        <v>-0.442699270440927</v>
      </c>
    </row>
    <row r="1664" spans="1:17" x14ac:dyDescent="0.2">
      <c r="A1664" t="s">
        <v>545</v>
      </c>
      <c r="B1664" t="s">
        <v>18</v>
      </c>
      <c r="C1664" t="s">
        <v>588</v>
      </c>
      <c r="D1664">
        <v>0.283044982698962</v>
      </c>
      <c r="E1664">
        <v>0.33492252681764001</v>
      </c>
      <c r="F1664">
        <v>0.40978921043229699</v>
      </c>
      <c r="G1664">
        <v>0.12674422773333499</v>
      </c>
      <c r="H1664">
        <v>0.44778828624613598</v>
      </c>
      <c r="I1664">
        <v>7.4866683614657203E-2</v>
      </c>
      <c r="J1664">
        <v>0.22353433292774899</v>
      </c>
      <c r="K1664">
        <v>0.47816284308264601</v>
      </c>
      <c r="L1664">
        <v>0.73684504620075197</v>
      </c>
      <c r="M1664">
        <v>1.03986891521892</v>
      </c>
      <c r="N1664">
        <v>0.893362539745024</v>
      </c>
      <c r="O1664">
        <v>8.9093884574797999E-2</v>
      </c>
      <c r="P1664">
        <v>0.60613997419379495</v>
      </c>
      <c r="Q1664">
        <v>4.4252854082893998E-2</v>
      </c>
    </row>
    <row r="1665" spans="1:17" x14ac:dyDescent="0.2">
      <c r="A1665" t="s">
        <v>546</v>
      </c>
      <c r="B1665" t="s">
        <v>18</v>
      </c>
      <c r="C1665" t="s">
        <v>588</v>
      </c>
      <c r="D1665">
        <v>0.223853760863051</v>
      </c>
      <c r="E1665">
        <v>0.299748743718593</v>
      </c>
      <c r="F1665">
        <v>0.182167001644436</v>
      </c>
      <c r="G1665">
        <v>-4.1686759218614297E-2</v>
      </c>
      <c r="H1665">
        <v>-0.186223180070302</v>
      </c>
      <c r="I1665">
        <v>-0.117581742074157</v>
      </c>
      <c r="J1665">
        <v>-0.392267672636331</v>
      </c>
      <c r="K1665">
        <v>2.4405177143514501E-3</v>
      </c>
      <c r="L1665">
        <v>0.45585379599072401</v>
      </c>
      <c r="M1665">
        <v>-0.65859770608192802</v>
      </c>
      <c r="N1665">
        <v>-0.99070273101998496</v>
      </c>
      <c r="O1665">
        <v>-0.775748588714125</v>
      </c>
      <c r="P1665">
        <v>-1.8693132972251401</v>
      </c>
      <c r="Q1665">
        <v>-1.18963368032731</v>
      </c>
    </row>
    <row r="1666" spans="1:17" x14ac:dyDescent="0.2">
      <c r="A1666" t="s">
        <v>547</v>
      </c>
      <c r="B1666" t="s">
        <v>18</v>
      </c>
      <c r="C1666" t="s">
        <v>588</v>
      </c>
      <c r="D1666">
        <v>0.25062698545393702</v>
      </c>
      <c r="E1666">
        <v>0.238219407710933</v>
      </c>
      <c r="F1666">
        <v>0.25446808510638302</v>
      </c>
      <c r="G1666">
        <v>3.8410996524455001E-3</v>
      </c>
      <c r="H1666">
        <v>1.53259619888436E-2</v>
      </c>
      <c r="I1666">
        <v>1.6248677395449801E-2</v>
      </c>
      <c r="J1666">
        <v>6.8208873288639699E-2</v>
      </c>
      <c r="K1666">
        <v>0.217618043451065</v>
      </c>
      <c r="L1666">
        <v>-3.5682897708100098E-2</v>
      </c>
      <c r="M1666">
        <v>-0.119102998610519</v>
      </c>
      <c r="N1666">
        <v>-0.48142911513999698</v>
      </c>
      <c r="O1666">
        <v>-0.50081939930938002</v>
      </c>
      <c r="P1666">
        <v>-0.147860141629583</v>
      </c>
      <c r="Q1666">
        <v>-0.266973792417252</v>
      </c>
    </row>
    <row r="1667" spans="1:17" x14ac:dyDescent="0.2">
      <c r="A1667" t="s">
        <v>548</v>
      </c>
      <c r="B1667" t="s">
        <v>18</v>
      </c>
      <c r="C1667" t="s">
        <v>588</v>
      </c>
      <c r="D1667">
        <v>0.244606650446066</v>
      </c>
      <c r="E1667">
        <v>0.29443631039531498</v>
      </c>
      <c r="F1667">
        <v>0.42685714285714299</v>
      </c>
      <c r="G1667">
        <v>0.18225049241107599</v>
      </c>
      <c r="H1667">
        <v>0.74507578628268301</v>
      </c>
      <c r="I1667">
        <v>0.13242083246182801</v>
      </c>
      <c r="J1667">
        <v>0.44974355331391602</v>
      </c>
      <c r="K1667">
        <v>0.16923235921261301</v>
      </c>
      <c r="L1667">
        <v>0.41341459412944398</v>
      </c>
      <c r="M1667">
        <v>1.16722605524754</v>
      </c>
      <c r="N1667">
        <v>1.5142543808589</v>
      </c>
      <c r="O1667">
        <v>0.49461787028953702</v>
      </c>
      <c r="P1667">
        <v>1.34645575249919</v>
      </c>
      <c r="Q1667">
        <v>0.49750975885417698</v>
      </c>
    </row>
    <row r="1668" spans="1:17" x14ac:dyDescent="0.2">
      <c r="A1668" t="s">
        <v>549</v>
      </c>
      <c r="B1668" t="s">
        <v>18</v>
      </c>
      <c r="C1668" t="s">
        <v>588</v>
      </c>
      <c r="D1668">
        <v>0.15877080665813101</v>
      </c>
      <c r="E1668">
        <v>0.21800947867298601</v>
      </c>
      <c r="F1668">
        <v>0.26175869120654399</v>
      </c>
      <c r="G1668">
        <v>0.102987884548413</v>
      </c>
      <c r="H1668">
        <v>0.64865756316379697</v>
      </c>
      <c r="I1668">
        <v>4.37492125335582E-2</v>
      </c>
      <c r="J1668">
        <v>0.20067573575175601</v>
      </c>
      <c r="K1668">
        <v>-0.52063390710548796</v>
      </c>
      <c r="L1668">
        <v>-0.19713306674557901</v>
      </c>
      <c r="M1668">
        <v>-6.4702106992265307E-2</v>
      </c>
      <c r="N1668">
        <v>0.62762461369549505</v>
      </c>
      <c r="O1668">
        <v>0.36309568341690801</v>
      </c>
      <c r="P1668">
        <v>0.20587769451920501</v>
      </c>
      <c r="Q1668">
        <v>-1.54906763239583E-3</v>
      </c>
    </row>
    <row r="1669" spans="1:17" x14ac:dyDescent="0.2">
      <c r="A1669" t="s">
        <v>550</v>
      </c>
      <c r="B1669" t="s">
        <v>18</v>
      </c>
      <c r="C1669" t="s">
        <v>588</v>
      </c>
      <c r="D1669">
        <v>0.17103165565930301</v>
      </c>
      <c r="E1669">
        <v>0.36726966764829599</v>
      </c>
      <c r="F1669">
        <v>0.33875338753387502</v>
      </c>
      <c r="G1669">
        <v>0.16772173187457201</v>
      </c>
      <c r="H1669">
        <v>0.98064730314413695</v>
      </c>
      <c r="I1669">
        <v>-2.8516280114420801E-2</v>
      </c>
      <c r="J1669">
        <v>-7.7643983770879998E-2</v>
      </c>
      <c r="K1669">
        <v>-0.42209295091443699</v>
      </c>
      <c r="L1669">
        <v>0.99525522394964805</v>
      </c>
      <c r="M1669">
        <v>0.50981530247125895</v>
      </c>
      <c r="N1669">
        <v>1.3517359889082601</v>
      </c>
      <c r="O1669">
        <v>0.81595630674172404</v>
      </c>
      <c r="P1669">
        <v>-0.72366927135415005</v>
      </c>
      <c r="Q1669">
        <v>-0.55922012273919997</v>
      </c>
    </row>
    <row r="1670" spans="1:17" x14ac:dyDescent="0.2">
      <c r="A1670" t="s">
        <v>551</v>
      </c>
      <c r="B1670" t="s">
        <v>18</v>
      </c>
      <c r="C1670" t="s">
        <v>588</v>
      </c>
      <c r="D1670">
        <v>0.22307424189613101</v>
      </c>
      <c r="E1670">
        <v>0.26751354380721099</v>
      </c>
      <c r="F1670">
        <v>0.39100719424460401</v>
      </c>
      <c r="G1670">
        <v>0.167932952348473</v>
      </c>
      <c r="H1670">
        <v>0.75281193794963996</v>
      </c>
      <c r="I1670">
        <v>0.12349365043739299</v>
      </c>
      <c r="J1670">
        <v>0.46163513323419503</v>
      </c>
      <c r="K1670">
        <v>-3.8245088235310302E-3</v>
      </c>
      <c r="L1670">
        <v>0.19833787572809</v>
      </c>
      <c r="M1670">
        <v>0.89972166093557704</v>
      </c>
      <c r="N1670">
        <v>1.3540986964275501</v>
      </c>
      <c r="O1670">
        <v>0.50517060142587</v>
      </c>
      <c r="P1670">
        <v>1.23162591241168</v>
      </c>
      <c r="Q1670">
        <v>0.52133699586204296</v>
      </c>
    </row>
    <row r="1671" spans="1:17" x14ac:dyDescent="0.2">
      <c r="A1671" t="s">
        <v>552</v>
      </c>
      <c r="B1671" t="s">
        <v>18</v>
      </c>
      <c r="C1671" t="s">
        <v>588</v>
      </c>
      <c r="D1671">
        <v>0.28462174452252997</v>
      </c>
      <c r="E1671">
        <v>0.28776978417266202</v>
      </c>
      <c r="F1671">
        <v>0.41023255813953502</v>
      </c>
      <c r="G1671">
        <v>0.12561081361700499</v>
      </c>
      <c r="H1671">
        <v>0.44132542939656499</v>
      </c>
      <c r="I1671">
        <v>0.122462773966873</v>
      </c>
      <c r="J1671">
        <v>0.42555813953488397</v>
      </c>
      <c r="K1671">
        <v>0.49083534380140398</v>
      </c>
      <c r="L1671">
        <v>0.36015801002570202</v>
      </c>
      <c r="M1671">
        <v>1.0431770778379501</v>
      </c>
      <c r="N1671">
        <v>0.88068419466958903</v>
      </c>
      <c r="O1671">
        <v>8.0278029658531397E-2</v>
      </c>
      <c r="P1671">
        <v>1.21836580637421</v>
      </c>
      <c r="Q1671">
        <v>0.449049285972554</v>
      </c>
    </row>
    <row r="1672" spans="1:17" x14ac:dyDescent="0.2">
      <c r="A1672" t="s">
        <v>553</v>
      </c>
      <c r="B1672" t="s">
        <v>18</v>
      </c>
      <c r="C1672" t="s">
        <v>588</v>
      </c>
      <c r="D1672">
        <v>0.23785266457680301</v>
      </c>
      <c r="E1672">
        <v>0.32035811599844299</v>
      </c>
      <c r="F1672">
        <v>0.354430379746835</v>
      </c>
      <c r="G1672">
        <v>0.116577715170033</v>
      </c>
      <c r="H1672">
        <v>0.490125748128376</v>
      </c>
      <c r="I1672">
        <v>3.4072263748392499E-2</v>
      </c>
      <c r="J1672">
        <v>0.10635679899103299</v>
      </c>
      <c r="K1672">
        <v>0.114950292318675</v>
      </c>
      <c r="L1672">
        <v>0.62049497964309697</v>
      </c>
      <c r="M1672">
        <v>0.62679355401314496</v>
      </c>
      <c r="N1672">
        <v>0.779640156518839</v>
      </c>
      <c r="O1672">
        <v>0.14684557707926299</v>
      </c>
      <c r="P1672">
        <v>8.1403646774451097E-2</v>
      </c>
      <c r="Q1672">
        <v>-0.19053654243339099</v>
      </c>
    </row>
    <row r="1673" spans="1:17" x14ac:dyDescent="0.2">
      <c r="A1673" t="s">
        <v>554</v>
      </c>
      <c r="B1673" t="s">
        <v>18</v>
      </c>
      <c r="C1673" t="s">
        <v>588</v>
      </c>
      <c r="D1673">
        <v>0.30953885028426997</v>
      </c>
      <c r="E1673">
        <v>0.25397080057757099</v>
      </c>
      <c r="F1673">
        <v>0.29960642833716</v>
      </c>
      <c r="G1673">
        <v>-9.9324219471106402E-3</v>
      </c>
      <c r="H1673">
        <v>-3.2087803963828897E-2</v>
      </c>
      <c r="I1673">
        <v>4.5635627759588702E-2</v>
      </c>
      <c r="J1673">
        <v>0.17968848251769801</v>
      </c>
      <c r="K1673">
        <v>0.691095164882362</v>
      </c>
      <c r="L1673">
        <v>9.0149559997189599E-2</v>
      </c>
      <c r="M1673">
        <v>0.21770934376397499</v>
      </c>
      <c r="N1673">
        <v>-0.63549942115357305</v>
      </c>
      <c r="O1673">
        <v>-0.56549557756951396</v>
      </c>
      <c r="P1673">
        <v>0.23014254743144799</v>
      </c>
      <c r="Q1673">
        <v>-4.3601365165983799E-2</v>
      </c>
    </row>
    <row r="1674" spans="1:17" x14ac:dyDescent="0.2">
      <c r="A1674" t="s">
        <v>555</v>
      </c>
      <c r="B1674" t="s">
        <v>18</v>
      </c>
      <c r="C1674" t="s">
        <v>588</v>
      </c>
      <c r="D1674">
        <v>0.31422615945805099</v>
      </c>
      <c r="E1674">
        <v>0.27680625862862401</v>
      </c>
      <c r="F1674">
        <v>0.37480832420591498</v>
      </c>
      <c r="G1674">
        <v>6.0582164747863501E-2</v>
      </c>
      <c r="H1674">
        <v>0.19279796708316799</v>
      </c>
      <c r="I1674">
        <v>9.8002065577290604E-2</v>
      </c>
      <c r="J1674">
        <v>0.35404569991596402</v>
      </c>
      <c r="K1674">
        <v>0.72876726474292297</v>
      </c>
      <c r="L1674">
        <v>0.272574176900507</v>
      </c>
      <c r="M1674">
        <v>0.77884927238430601</v>
      </c>
      <c r="N1674">
        <v>0.15327517595931001</v>
      </c>
      <c r="O1674">
        <v>-0.25873335516090601</v>
      </c>
      <c r="P1674">
        <v>0.90372909065418705</v>
      </c>
      <c r="Q1674">
        <v>0.30575933970519598</v>
      </c>
    </row>
    <row r="1675" spans="1:17" x14ac:dyDescent="0.2">
      <c r="A1675" t="s">
        <v>556</v>
      </c>
      <c r="B1675" t="s">
        <v>18</v>
      </c>
      <c r="C1675" t="s">
        <v>588</v>
      </c>
      <c r="D1675">
        <v>0.111035576705189</v>
      </c>
      <c r="E1675">
        <v>0.26315789473684198</v>
      </c>
      <c r="F1675">
        <v>0.205148054964196</v>
      </c>
      <c r="G1675">
        <v>9.4112478259006593E-2</v>
      </c>
      <c r="H1675">
        <v>0.84758850317754397</v>
      </c>
      <c r="I1675">
        <v>-5.8009839772646198E-2</v>
      </c>
      <c r="J1675">
        <v>-0.22043739113605601</v>
      </c>
      <c r="K1675">
        <v>-0.90428394660215805</v>
      </c>
      <c r="L1675">
        <v>0.16354209404283099</v>
      </c>
      <c r="M1675">
        <v>-0.487118164635583</v>
      </c>
      <c r="N1675">
        <v>0.52834451650903702</v>
      </c>
      <c r="O1675">
        <v>0.63445343531174603</v>
      </c>
      <c r="P1675">
        <v>-1.10304326976659</v>
      </c>
      <c r="Q1675">
        <v>-0.84533621355811395</v>
      </c>
    </row>
    <row r="1676" spans="1:17" x14ac:dyDescent="0.2">
      <c r="A1676" t="s">
        <v>557</v>
      </c>
      <c r="B1676" t="s">
        <v>18</v>
      </c>
      <c r="C1676" t="s">
        <v>588</v>
      </c>
      <c r="D1676">
        <v>0.228993186979561</v>
      </c>
      <c r="E1676">
        <v>0.38708575333105599</v>
      </c>
      <c r="F1676">
        <v>0.24556521739130399</v>
      </c>
      <c r="G1676">
        <v>1.6572030411743401E-2</v>
      </c>
      <c r="H1676">
        <v>7.23690980955803E-2</v>
      </c>
      <c r="I1676">
        <v>-0.141520535939751</v>
      </c>
      <c r="J1676">
        <v>-0.365605126827584</v>
      </c>
      <c r="K1676">
        <v>4.3746300351895903E-2</v>
      </c>
      <c r="L1676">
        <v>1.1535591139403301</v>
      </c>
      <c r="M1676">
        <v>-0.18553423011662601</v>
      </c>
      <c r="N1676">
        <v>-0.33902120705744299</v>
      </c>
      <c r="O1676">
        <v>-0.42300798810363299</v>
      </c>
      <c r="P1676">
        <v>-2.17723665578891</v>
      </c>
      <c r="Q1676">
        <v>-1.1362097616825999</v>
      </c>
    </row>
    <row r="1677" spans="1:17" x14ac:dyDescent="0.2">
      <c r="A1677" t="s">
        <v>558</v>
      </c>
      <c r="B1677" t="s">
        <v>18</v>
      </c>
      <c r="C1677" t="s">
        <v>588</v>
      </c>
      <c r="D1677">
        <v>0.27690288713910799</v>
      </c>
      <c r="E1677">
        <v>0.33237896928682997</v>
      </c>
      <c r="F1677">
        <v>0.19130895601483799</v>
      </c>
      <c r="G1677">
        <v>-8.5593931124269204E-2</v>
      </c>
      <c r="H1677">
        <v>-0.30911173230660299</v>
      </c>
      <c r="I1677">
        <v>-0.14107001327199101</v>
      </c>
      <c r="J1677">
        <v>-0.42442520829364999</v>
      </c>
      <c r="K1677">
        <v>0.42879856419568102</v>
      </c>
      <c r="L1677">
        <v>0.71652544030135501</v>
      </c>
      <c r="M1677">
        <v>-0.59038246278792095</v>
      </c>
      <c r="N1677">
        <v>-1.4818473785815001</v>
      </c>
      <c r="O1677">
        <v>-0.94337842681849204</v>
      </c>
      <c r="P1677">
        <v>-2.1714416080624201</v>
      </c>
      <c r="Q1677">
        <v>-1.25406794632331</v>
      </c>
    </row>
    <row r="1678" spans="1:17" x14ac:dyDescent="0.2">
      <c r="A1678" t="s">
        <v>559</v>
      </c>
      <c r="B1678" t="s">
        <v>18</v>
      </c>
      <c r="C1678" t="s">
        <v>588</v>
      </c>
      <c r="D1678">
        <v>0.15515151515151501</v>
      </c>
      <c r="E1678">
        <v>0.18889247659024899</v>
      </c>
      <c r="F1678">
        <v>0.229179149191132</v>
      </c>
      <c r="G1678">
        <v>7.4027634039617304E-2</v>
      </c>
      <c r="H1678">
        <v>0.47713123502097099</v>
      </c>
      <c r="I1678">
        <v>4.0286672600883797E-2</v>
      </c>
      <c r="J1678">
        <v>0.21327833341014901</v>
      </c>
      <c r="K1678">
        <v>-0.54972230430880797</v>
      </c>
      <c r="L1678">
        <v>-0.42973877749774197</v>
      </c>
      <c r="M1678">
        <v>-0.30780344998123699</v>
      </c>
      <c r="N1678">
        <v>0.30367589616026303</v>
      </c>
      <c r="O1678">
        <v>0.129120019337718</v>
      </c>
      <c r="P1678">
        <v>0.161339238186923</v>
      </c>
      <c r="Q1678">
        <v>2.3702840300311001E-2</v>
      </c>
    </row>
    <row r="1679" spans="1:17" x14ac:dyDescent="0.2">
      <c r="A1679" t="s">
        <v>560</v>
      </c>
      <c r="B1679" t="s">
        <v>18</v>
      </c>
      <c r="C1679" t="s">
        <v>588</v>
      </c>
      <c r="D1679">
        <v>0.20725646123260399</v>
      </c>
      <c r="E1679">
        <v>0.30426716141001903</v>
      </c>
      <c r="F1679">
        <v>0.31994459833795003</v>
      </c>
      <c r="G1679">
        <v>0.112688137105346</v>
      </c>
      <c r="H1679">
        <v>0.54371350564977405</v>
      </c>
      <c r="I1679">
        <v>1.5677436927931599E-2</v>
      </c>
      <c r="J1679">
        <v>5.1525234781433803E-2</v>
      </c>
      <c r="K1679">
        <v>-0.13095267354158399</v>
      </c>
      <c r="L1679">
        <v>0.491949880182452</v>
      </c>
      <c r="M1679">
        <v>0.36946827391686998</v>
      </c>
      <c r="N1679">
        <v>0.73613142286938804</v>
      </c>
      <c r="O1679">
        <v>0.21994357485219601</v>
      </c>
      <c r="P1679">
        <v>-0.155207975622111</v>
      </c>
      <c r="Q1679">
        <v>-0.30040290877771603</v>
      </c>
    </row>
    <row r="1680" spans="1:17" x14ac:dyDescent="0.2">
      <c r="A1680" t="s">
        <v>561</v>
      </c>
      <c r="B1680" t="s">
        <v>18</v>
      </c>
      <c r="C1680" t="s">
        <v>588</v>
      </c>
      <c r="D1680">
        <v>0.20725646123260399</v>
      </c>
      <c r="E1680">
        <v>0.30426716141001903</v>
      </c>
      <c r="F1680">
        <v>0.36087464530128499</v>
      </c>
      <c r="G1680">
        <v>0.153618184068681</v>
      </c>
      <c r="H1680">
        <v>0.74119852840811995</v>
      </c>
      <c r="I1680">
        <v>5.6607483891266699E-2</v>
      </c>
      <c r="J1680">
        <v>0.18604532815483399</v>
      </c>
      <c r="K1680">
        <v>-0.13095267354158399</v>
      </c>
      <c r="L1680">
        <v>0.491949880182452</v>
      </c>
      <c r="M1680">
        <v>0.67487923950630602</v>
      </c>
      <c r="N1680">
        <v>1.1939740170970199</v>
      </c>
      <c r="O1680">
        <v>0.48932897968114097</v>
      </c>
      <c r="P1680">
        <v>0.37127291551571601</v>
      </c>
      <c r="Q1680">
        <v>-3.0864111694714199E-2</v>
      </c>
    </row>
    <row r="1681" spans="1:17" x14ac:dyDescent="0.2">
      <c r="A1681" t="s">
        <v>562</v>
      </c>
      <c r="B1681" t="s">
        <v>18</v>
      </c>
      <c r="C1681" t="s">
        <v>588</v>
      </c>
      <c r="D1681">
        <v>0.24113321799307999</v>
      </c>
      <c r="E1681">
        <v>0.24016441573693501</v>
      </c>
      <c r="F1681">
        <v>0.30998116760828598</v>
      </c>
      <c r="G1681">
        <v>6.8847949615206697E-2</v>
      </c>
      <c r="H1681">
        <v>0.28551831302306302</v>
      </c>
      <c r="I1681">
        <v>6.9816751871351404E-2</v>
      </c>
      <c r="J1681">
        <v>0.29070398150834098</v>
      </c>
      <c r="K1681">
        <v>0.14131623732336801</v>
      </c>
      <c r="L1681">
        <v>-2.01448978473583E-2</v>
      </c>
      <c r="M1681">
        <v>0.29512335556248998</v>
      </c>
      <c r="N1681">
        <v>0.24573606148875801</v>
      </c>
      <c r="O1681">
        <v>-0.13225536924567799</v>
      </c>
      <c r="P1681">
        <v>0.54118298631683304</v>
      </c>
      <c r="Q1681">
        <v>0.17884112134379701</v>
      </c>
    </row>
    <row r="1682" spans="1:17" x14ac:dyDescent="0.2">
      <c r="A1682" t="s">
        <v>563</v>
      </c>
      <c r="B1682" t="s">
        <v>18</v>
      </c>
      <c r="C1682" t="s">
        <v>588</v>
      </c>
      <c r="D1682">
        <v>0.24113321799307999</v>
      </c>
      <c r="E1682">
        <v>0.24016441573693501</v>
      </c>
      <c r="F1682">
        <v>0.19380844888745599</v>
      </c>
      <c r="G1682">
        <v>-4.7324769105623901E-2</v>
      </c>
      <c r="H1682">
        <v>-0.19625984963623799</v>
      </c>
      <c r="I1682">
        <v>-4.6355966849479201E-2</v>
      </c>
      <c r="J1682">
        <v>-0.19301763213854001</v>
      </c>
      <c r="K1682">
        <v>0.14131623732336801</v>
      </c>
      <c r="L1682">
        <v>-2.0144897847358598E-2</v>
      </c>
      <c r="M1682">
        <v>-0.571731799318275</v>
      </c>
      <c r="N1682">
        <v>-1.0537693841137801</v>
      </c>
      <c r="O1682">
        <v>-0.78943941071363599</v>
      </c>
      <c r="P1682">
        <v>-0.95314015806744201</v>
      </c>
      <c r="Q1682">
        <v>-0.790395061859824</v>
      </c>
    </row>
    <row r="1683" spans="1:17" x14ac:dyDescent="0.2">
      <c r="A1683" t="s">
        <v>564</v>
      </c>
      <c r="B1683" t="s">
        <v>18</v>
      </c>
      <c r="C1683" t="s">
        <v>588</v>
      </c>
      <c r="D1683">
        <v>0.13067840704422701</v>
      </c>
      <c r="E1683">
        <v>0.112041088073045</v>
      </c>
      <c r="F1683">
        <v>0.16831333803810899</v>
      </c>
      <c r="G1683">
        <v>3.7634930993882203E-2</v>
      </c>
      <c r="H1683">
        <v>0.28799655463465401</v>
      </c>
      <c r="I1683">
        <v>5.6272249965063199E-2</v>
      </c>
      <c r="J1683">
        <v>0.50224655019751696</v>
      </c>
      <c r="K1683">
        <v>-0.74641369767223298</v>
      </c>
      <c r="L1683">
        <v>-1.0436780765210101</v>
      </c>
      <c r="M1683">
        <v>-0.76197068248603295</v>
      </c>
      <c r="N1683">
        <v>-0.103412070006522</v>
      </c>
      <c r="O1683">
        <v>-0.128874848989115</v>
      </c>
      <c r="P1683">
        <v>0.36696082038508099</v>
      </c>
      <c r="Q1683">
        <v>0.60271035951073704</v>
      </c>
    </row>
    <row r="1684" spans="1:17" x14ac:dyDescent="0.2">
      <c r="A1684" t="s">
        <v>565</v>
      </c>
      <c r="B1684" t="s">
        <v>18</v>
      </c>
      <c r="C1684" t="s">
        <v>588</v>
      </c>
      <c r="D1684">
        <v>7.7036490969406596E-2</v>
      </c>
      <c r="E1684">
        <v>0.11895652173913</v>
      </c>
      <c r="F1684">
        <v>7.57138273981392E-2</v>
      </c>
      <c r="G1684">
        <v>-1.3226635712673099E-3</v>
      </c>
      <c r="H1684">
        <v>-1.7169312291139799E-2</v>
      </c>
      <c r="I1684">
        <v>-4.3242694340991199E-2</v>
      </c>
      <c r="J1684">
        <v>-0.36351680184312801</v>
      </c>
      <c r="K1684">
        <v>-1.1775360205576499</v>
      </c>
      <c r="L1684">
        <v>-0.98843305649840296</v>
      </c>
      <c r="M1684">
        <v>-1.45292776794934</v>
      </c>
      <c r="N1684">
        <v>-0.53919085561490399</v>
      </c>
      <c r="O1684">
        <v>-0.54514555880580196</v>
      </c>
      <c r="P1684">
        <v>-0.91309430896074695</v>
      </c>
      <c r="Q1684">
        <v>-1.1320253711568899</v>
      </c>
    </row>
    <row r="1685" spans="1:17" x14ac:dyDescent="0.2">
      <c r="A1685" t="s">
        <v>566</v>
      </c>
      <c r="B1685" t="s">
        <v>18</v>
      </c>
      <c r="C1685" t="s">
        <v>588</v>
      </c>
      <c r="D1685">
        <v>0.30489510489510502</v>
      </c>
      <c r="E1685">
        <v>0.30594002306805101</v>
      </c>
      <c r="F1685">
        <v>0.58296337402885701</v>
      </c>
      <c r="G1685">
        <v>0.27806826913375199</v>
      </c>
      <c r="H1685">
        <v>0.91201290105794797</v>
      </c>
      <c r="I1685">
        <v>0.27702335096080599</v>
      </c>
      <c r="J1685">
        <v>0.90548254583607501</v>
      </c>
      <c r="K1685">
        <v>0.65377318898066195</v>
      </c>
      <c r="L1685">
        <v>0.50531379635249396</v>
      </c>
      <c r="M1685">
        <v>2.3320562554031601</v>
      </c>
      <c r="N1685">
        <v>2.58606989837177</v>
      </c>
      <c r="O1685">
        <v>0.722333479385318</v>
      </c>
      <c r="P1685">
        <v>3.2064698118114898</v>
      </c>
      <c r="Q1685">
        <v>1.4106769798080401</v>
      </c>
    </row>
    <row r="1686" spans="1:17" x14ac:dyDescent="0.2">
      <c r="A1686" t="s">
        <v>567</v>
      </c>
      <c r="B1686" t="s">
        <v>18</v>
      </c>
      <c r="C1686" t="s">
        <v>588</v>
      </c>
      <c r="D1686">
        <v>0.48790007806401198</v>
      </c>
      <c r="E1686">
        <v>0.30423066558878997</v>
      </c>
      <c r="F1686">
        <v>0.47184047426569697</v>
      </c>
      <c r="G1686">
        <v>-1.6059603798315902E-2</v>
      </c>
      <c r="H1686">
        <v>-3.2915763945028299E-2</v>
      </c>
      <c r="I1686">
        <v>0.167609808676907</v>
      </c>
      <c r="J1686">
        <v>0.55093002657218804</v>
      </c>
      <c r="K1686">
        <v>2.12459181190451</v>
      </c>
      <c r="L1686">
        <v>0.49165832762452699</v>
      </c>
      <c r="M1686">
        <v>1.5028817336596001</v>
      </c>
      <c r="N1686">
        <v>-0.70403794094987804</v>
      </c>
      <c r="O1686">
        <v>-0.56662498136734296</v>
      </c>
      <c r="P1686">
        <v>1.7990895736266801</v>
      </c>
      <c r="Q1686">
        <v>0.70025776176701804</v>
      </c>
    </row>
    <row r="1687" spans="1:17" x14ac:dyDescent="0.2">
      <c r="A1687" t="s">
        <v>568</v>
      </c>
      <c r="B1687" t="s">
        <v>18</v>
      </c>
      <c r="C1687" t="s">
        <v>588</v>
      </c>
      <c r="D1687">
        <v>0.35664509706321601</v>
      </c>
      <c r="E1687">
        <v>0.32728304027226301</v>
      </c>
      <c r="F1687">
        <v>0.43152274837511601</v>
      </c>
      <c r="G1687">
        <v>7.4877651311900606E-2</v>
      </c>
      <c r="H1687">
        <v>0.20995003696525899</v>
      </c>
      <c r="I1687">
        <v>0.104239708102853</v>
      </c>
      <c r="J1687">
        <v>0.31850018264355201</v>
      </c>
      <c r="K1687">
        <v>1.06969004030453</v>
      </c>
      <c r="L1687">
        <v>0.67581581686527303</v>
      </c>
      <c r="M1687">
        <v>1.2020397726024199</v>
      </c>
      <c r="N1687">
        <v>0.31318417044661001</v>
      </c>
      <c r="O1687">
        <v>-0.23533655663763001</v>
      </c>
      <c r="P1687">
        <v>0.98396353549611504</v>
      </c>
      <c r="Q1687">
        <v>0.234536552632752</v>
      </c>
    </row>
    <row r="1688" spans="1:17" x14ac:dyDescent="0.2">
      <c r="A1688" t="s">
        <v>569</v>
      </c>
      <c r="B1688" t="s">
        <v>18</v>
      </c>
      <c r="C1688" t="s">
        <v>588</v>
      </c>
      <c r="D1688">
        <v>0.16138007790762399</v>
      </c>
      <c r="E1688">
        <v>0.15349311575726701</v>
      </c>
      <c r="F1688">
        <v>0.19971804511278199</v>
      </c>
      <c r="G1688">
        <v>3.8337967205158099E-2</v>
      </c>
      <c r="H1688">
        <v>0.23756319678506599</v>
      </c>
      <c r="I1688">
        <v>4.6224929355515303E-2</v>
      </c>
      <c r="J1688">
        <v>0.30115311118327398</v>
      </c>
      <c r="K1688">
        <v>-0.49966308494934702</v>
      </c>
      <c r="L1688">
        <v>-0.712532090604997</v>
      </c>
      <c r="M1688">
        <v>-0.527635698206117</v>
      </c>
      <c r="N1688">
        <v>-9.5547922596798895E-2</v>
      </c>
      <c r="O1688">
        <v>-0.19766999269891899</v>
      </c>
      <c r="P1688">
        <v>0.23772270070247301</v>
      </c>
      <c r="Q1688">
        <v>0.19977811129464301</v>
      </c>
    </row>
    <row r="1689" spans="1:17" x14ac:dyDescent="0.2">
      <c r="A1689" t="s">
        <v>570</v>
      </c>
      <c r="B1689" t="s">
        <v>18</v>
      </c>
      <c r="C1689" t="s">
        <v>588</v>
      </c>
      <c r="D1689">
        <v>7.4856046065259099E-2</v>
      </c>
      <c r="E1689">
        <v>0.153008595988539</v>
      </c>
      <c r="F1689">
        <v>0.24197933659597601</v>
      </c>
      <c r="G1689">
        <v>0.16712329053071701</v>
      </c>
      <c r="H1689">
        <v>2.2325957529872702</v>
      </c>
      <c r="I1689">
        <v>8.8970740607437399E-2</v>
      </c>
      <c r="J1689">
        <v>0.58147543955047998</v>
      </c>
      <c r="K1689">
        <v>-1.19506034744204</v>
      </c>
      <c r="L1689">
        <v>-0.71640275231866501</v>
      </c>
      <c r="M1689">
        <v>-0.21229128019210899</v>
      </c>
      <c r="N1689">
        <v>1.3450418373572199</v>
      </c>
      <c r="O1689">
        <v>2.5237143699881202</v>
      </c>
      <c r="P1689">
        <v>0.78755966571942004</v>
      </c>
      <c r="Q1689">
        <v>0.76146180693311005</v>
      </c>
    </row>
    <row r="1690" spans="1:17" x14ac:dyDescent="0.2">
      <c r="A1690" t="s">
        <v>571</v>
      </c>
      <c r="B1690" t="s">
        <v>18</v>
      </c>
      <c r="C1690" t="s">
        <v>588</v>
      </c>
      <c r="D1690">
        <v>0.19967741935483899</v>
      </c>
      <c r="E1690">
        <v>0.18287118287118301</v>
      </c>
      <c r="F1690">
        <v>0.15293363257454301</v>
      </c>
      <c r="G1690">
        <v>-4.6743786780295601E-2</v>
      </c>
      <c r="H1690">
        <v>-0.23409650891585801</v>
      </c>
      <c r="I1690">
        <v>-2.9937550296639699E-2</v>
      </c>
      <c r="J1690">
        <v>-0.163708408435944</v>
      </c>
      <c r="K1690">
        <v>-0.19186575008103299</v>
      </c>
      <c r="L1690">
        <v>-0.47784082114876802</v>
      </c>
      <c r="M1690">
        <v>-0.87673064599930095</v>
      </c>
      <c r="N1690">
        <v>-1.0472705287553501</v>
      </c>
      <c r="O1690">
        <v>-0.84105164760659601</v>
      </c>
      <c r="P1690">
        <v>-0.74195098973948603</v>
      </c>
      <c r="Q1690">
        <v>-0.73166797728736599</v>
      </c>
    </row>
    <row r="1691" spans="1:17" x14ac:dyDescent="0.2">
      <c r="A1691" t="s">
        <v>572</v>
      </c>
      <c r="B1691" t="s">
        <v>18</v>
      </c>
      <c r="C1691" t="s">
        <v>588</v>
      </c>
      <c r="D1691">
        <v>0.209948792977323</v>
      </c>
      <c r="E1691">
        <v>0.174957698815567</v>
      </c>
      <c r="F1691">
        <v>0.15953793318763701</v>
      </c>
      <c r="G1691">
        <v>-5.0410859789685999E-2</v>
      </c>
      <c r="H1691">
        <v>-0.24011026248258099</v>
      </c>
      <c r="I1691">
        <v>-1.5419765627930199E-2</v>
      </c>
      <c r="J1691">
        <v>-8.8134250349195101E-2</v>
      </c>
      <c r="K1691">
        <v>-0.109314290711596</v>
      </c>
      <c r="L1691">
        <v>-0.54105892231357899</v>
      </c>
      <c r="M1691">
        <v>-0.82745081426359302</v>
      </c>
      <c r="N1691">
        <v>-1.08829032580922</v>
      </c>
      <c r="O1691">
        <v>-0.84925488963723605</v>
      </c>
      <c r="P1691">
        <v>-0.55520954239699605</v>
      </c>
      <c r="Q1691">
        <v>-0.58023953897429303</v>
      </c>
    </row>
    <row r="1692" spans="1:17" x14ac:dyDescent="0.2">
      <c r="A1692" t="s">
        <v>573</v>
      </c>
      <c r="B1692" t="s">
        <v>18</v>
      </c>
      <c r="C1692" t="s">
        <v>588</v>
      </c>
      <c r="D1692">
        <v>0.18492019812878399</v>
      </c>
      <c r="E1692">
        <v>0.22844444444444401</v>
      </c>
      <c r="F1692">
        <v>0.22507122507122501</v>
      </c>
      <c r="G1692">
        <v>4.0151026942441402E-2</v>
      </c>
      <c r="H1692">
        <v>0.21712623795957101</v>
      </c>
      <c r="I1692">
        <v>-3.3732193732193801E-3</v>
      </c>
      <c r="J1692">
        <v>-1.4766038112341701E-2</v>
      </c>
      <c r="K1692">
        <v>-0.31047015424580798</v>
      </c>
      <c r="L1692">
        <v>-0.113771715771067</v>
      </c>
      <c r="M1692">
        <v>-0.33845587198194699</v>
      </c>
      <c r="N1692">
        <v>-7.5267076734320301E-2</v>
      </c>
      <c r="O1692">
        <v>-0.225547643114035</v>
      </c>
      <c r="P1692">
        <v>-0.40025549572818597</v>
      </c>
      <c r="Q1692">
        <v>-0.43323116888969199</v>
      </c>
    </row>
    <row r="1693" spans="1:17" x14ac:dyDescent="0.2">
      <c r="A1693" t="s">
        <v>574</v>
      </c>
      <c r="B1693" t="s">
        <v>18</v>
      </c>
      <c r="C1693" t="s">
        <v>588</v>
      </c>
      <c r="D1693">
        <v>0.166780587833219</v>
      </c>
      <c r="E1693">
        <v>0.17291311754684799</v>
      </c>
      <c r="F1693">
        <v>0.25635593220338998</v>
      </c>
      <c r="G1693">
        <v>8.9575344370170396E-2</v>
      </c>
      <c r="H1693">
        <v>0.53708495415393198</v>
      </c>
      <c r="I1693">
        <v>8.3442814656541395E-2</v>
      </c>
      <c r="J1693">
        <v>0.48257076062453003</v>
      </c>
      <c r="K1693">
        <v>-0.456258960819235</v>
      </c>
      <c r="L1693">
        <v>-0.55739237854816803</v>
      </c>
      <c r="M1693">
        <v>-0.105016300755064</v>
      </c>
      <c r="N1693">
        <v>0.47759223782526899</v>
      </c>
      <c r="O1693">
        <v>0.21090169915349</v>
      </c>
      <c r="P1693">
        <v>0.71645426524483302</v>
      </c>
      <c r="Q1693">
        <v>0.56328585035254097</v>
      </c>
    </row>
    <row r="1694" spans="1:17" x14ac:dyDescent="0.2">
      <c r="A1694" t="s">
        <v>575</v>
      </c>
      <c r="B1694" t="s">
        <v>18</v>
      </c>
      <c r="C1694" t="s">
        <v>588</v>
      </c>
      <c r="D1694">
        <v>0.16965517241379299</v>
      </c>
      <c r="E1694">
        <v>0.24044365220835801</v>
      </c>
      <c r="F1694">
        <v>0.235604606525912</v>
      </c>
      <c r="G1694">
        <v>6.5949434112118593E-2</v>
      </c>
      <c r="H1694">
        <v>0.388726339278748</v>
      </c>
      <c r="I1694">
        <v>-4.8390456824464198E-3</v>
      </c>
      <c r="J1694">
        <v>-2.0125487356401999E-2</v>
      </c>
      <c r="K1694">
        <v>-0.43315580432536699</v>
      </c>
      <c r="L1694">
        <v>-1.7914173759803802E-2</v>
      </c>
      <c r="M1694">
        <v>-0.25985810726695702</v>
      </c>
      <c r="N1694">
        <v>0.21331333159226801</v>
      </c>
      <c r="O1694">
        <v>8.5286534926188595E-3</v>
      </c>
      <c r="P1694">
        <v>-0.41911033706825201</v>
      </c>
      <c r="Q1694">
        <v>-0.44396993263899698</v>
      </c>
    </row>
    <row r="1695" spans="1:17" x14ac:dyDescent="0.2">
      <c r="A1695" t="s">
        <v>576</v>
      </c>
      <c r="B1695" t="s">
        <v>18</v>
      </c>
      <c r="C1695" t="s">
        <v>588</v>
      </c>
      <c r="D1695">
        <v>0.16965517241379299</v>
      </c>
      <c r="E1695">
        <v>0.24044365220835801</v>
      </c>
      <c r="F1695">
        <v>0.20488184887042299</v>
      </c>
      <c r="G1695">
        <v>3.5226676456630197E-2</v>
      </c>
      <c r="H1695">
        <v>0.20763691407363299</v>
      </c>
      <c r="I1695">
        <v>-3.5561803337934801E-2</v>
      </c>
      <c r="J1695">
        <v>-0.14790077846230101</v>
      </c>
      <c r="K1695">
        <v>-0.43315580432536699</v>
      </c>
      <c r="L1695">
        <v>-1.7914173759803999E-2</v>
      </c>
      <c r="M1695">
        <v>-0.48910453568025097</v>
      </c>
      <c r="N1695">
        <v>-0.13035075165239501</v>
      </c>
      <c r="O1695">
        <v>-0.23849184172141299</v>
      </c>
      <c r="P1695">
        <v>-0.81429544015798005</v>
      </c>
      <c r="Q1695">
        <v>-0.69999412499526403</v>
      </c>
    </row>
    <row r="1696" spans="1:17" x14ac:dyDescent="0.2">
      <c r="A1696" t="s">
        <v>577</v>
      </c>
      <c r="B1696" t="s">
        <v>18</v>
      </c>
      <c r="C1696" t="s">
        <v>588</v>
      </c>
      <c r="D1696">
        <v>0.34918986289987503</v>
      </c>
      <c r="E1696">
        <v>0.46564404286614802</v>
      </c>
      <c r="F1696">
        <v>0.44053943604413598</v>
      </c>
      <c r="G1696">
        <v>9.1349573144260302E-2</v>
      </c>
      <c r="H1696">
        <v>0.26160431000384798</v>
      </c>
      <c r="I1696">
        <v>-2.5104606822012699E-2</v>
      </c>
      <c r="J1696">
        <v>-5.3913729181389099E-2</v>
      </c>
      <c r="K1696">
        <v>1.0097720115437501</v>
      </c>
      <c r="L1696">
        <v>1.78113425786692</v>
      </c>
      <c r="M1696">
        <v>1.26932030345254</v>
      </c>
      <c r="N1696">
        <v>0.49743872139784701</v>
      </c>
      <c r="O1696">
        <v>-0.164875986720527</v>
      </c>
      <c r="P1696">
        <v>-0.67978510975357398</v>
      </c>
      <c r="Q1696">
        <v>-0.51167165532348002</v>
      </c>
    </row>
    <row r="1697" spans="1:17" x14ac:dyDescent="0.2">
      <c r="A1697" t="s">
        <v>578</v>
      </c>
      <c r="B1697" t="s">
        <v>18</v>
      </c>
      <c r="C1697" t="s">
        <v>588</v>
      </c>
      <c r="D1697">
        <v>0.200158227848101</v>
      </c>
      <c r="E1697">
        <v>0.21730769230769201</v>
      </c>
      <c r="F1697">
        <v>0.18806184825602301</v>
      </c>
      <c r="G1697">
        <v>-1.20963795920783E-2</v>
      </c>
      <c r="H1697">
        <v>-6.0434086183347502E-2</v>
      </c>
      <c r="I1697">
        <v>-2.9245844051669301E-2</v>
      </c>
      <c r="J1697">
        <v>-0.134582645193522</v>
      </c>
      <c r="K1697">
        <v>-0.18800147211248999</v>
      </c>
      <c r="L1697">
        <v>-0.20273939653981399</v>
      </c>
      <c r="M1697">
        <v>-0.61461166332807904</v>
      </c>
      <c r="N1697">
        <v>-0.65970540320041005</v>
      </c>
      <c r="O1697">
        <v>-0.60416217924109805</v>
      </c>
      <c r="P1697">
        <v>-0.73305361122966195</v>
      </c>
      <c r="Q1697">
        <v>-0.67330849364728995</v>
      </c>
    </row>
    <row r="1698" spans="1:17" x14ac:dyDescent="0.2">
      <c r="A1698" t="s">
        <v>579</v>
      </c>
      <c r="B1698" t="s">
        <v>18</v>
      </c>
      <c r="C1698" t="s">
        <v>588</v>
      </c>
      <c r="D1698">
        <v>0.294351630867144</v>
      </c>
      <c r="E1698">
        <v>0.25802543912780102</v>
      </c>
      <c r="F1698">
        <v>0.26306818181818198</v>
      </c>
      <c r="G1698">
        <v>-3.12834490489622E-2</v>
      </c>
      <c r="H1698">
        <v>-0.106279176904177</v>
      </c>
      <c r="I1698">
        <v>5.0427426903804596E-3</v>
      </c>
      <c r="J1698">
        <v>1.9543587281263299E-2</v>
      </c>
      <c r="K1698">
        <v>0.56903484727272402</v>
      </c>
      <c r="L1698">
        <v>0.122540672211954</v>
      </c>
      <c r="M1698">
        <v>-5.49309774235925E-2</v>
      </c>
      <c r="N1698">
        <v>-0.87433153504029504</v>
      </c>
      <c r="O1698">
        <v>-0.66669855871308703</v>
      </c>
      <c r="P1698">
        <v>-0.29200144923282501</v>
      </c>
      <c r="Q1698">
        <v>-0.36448474651477802</v>
      </c>
    </row>
    <row r="1699" spans="1:17" x14ac:dyDescent="0.2">
      <c r="A1699" t="s">
        <v>580</v>
      </c>
      <c r="B1699" t="s">
        <v>18</v>
      </c>
      <c r="C1699" t="s">
        <v>588</v>
      </c>
      <c r="D1699">
        <v>0.232378854625551</v>
      </c>
      <c r="E1699">
        <v>0.24270177447052099</v>
      </c>
      <c r="F1699">
        <v>0.375</v>
      </c>
      <c r="G1699">
        <v>0.142621145374449</v>
      </c>
      <c r="H1699">
        <v>0.61374407582938395</v>
      </c>
      <c r="I1699">
        <v>0.13229822552947901</v>
      </c>
      <c r="J1699">
        <v>0.54510613207547198</v>
      </c>
      <c r="K1699">
        <v>7.0957052816837493E-2</v>
      </c>
      <c r="L1699">
        <v>1.2518799396220699E-4</v>
      </c>
      <c r="M1699">
        <v>0.78027951480264901</v>
      </c>
      <c r="N1699">
        <v>1.0709613870578001</v>
      </c>
      <c r="O1699">
        <v>0.31547088742880902</v>
      </c>
      <c r="P1699">
        <v>1.3448786664269301</v>
      </c>
      <c r="Q1699">
        <v>0.68858838600598804</v>
      </c>
    </row>
    <row r="1700" spans="1:17" x14ac:dyDescent="0.2">
      <c r="A1700" t="s">
        <v>581</v>
      </c>
      <c r="B1700" t="s">
        <v>18</v>
      </c>
      <c r="C1700" t="s">
        <v>588</v>
      </c>
      <c r="D1700">
        <v>0.159822965330711</v>
      </c>
      <c r="E1700">
        <v>0.19349356639961199</v>
      </c>
      <c r="F1700">
        <v>0.25073746312684397</v>
      </c>
      <c r="G1700">
        <v>9.0914497796133101E-2</v>
      </c>
      <c r="H1700">
        <v>0.56884501928749698</v>
      </c>
      <c r="I1700">
        <v>5.7243896727232103E-2</v>
      </c>
      <c r="J1700">
        <v>0.295843928004352</v>
      </c>
      <c r="K1700">
        <v>-0.51217766385097696</v>
      </c>
      <c r="L1700">
        <v>-0.39298225420251198</v>
      </c>
      <c r="M1700">
        <v>-0.14694007541722101</v>
      </c>
      <c r="N1700">
        <v>0.49257197823848697</v>
      </c>
      <c r="O1700">
        <v>0.25422497442722403</v>
      </c>
      <c r="P1700">
        <v>0.37945905801662</v>
      </c>
      <c r="Q1700">
        <v>0.18914006599112401</v>
      </c>
    </row>
    <row r="1701" spans="1:17" x14ac:dyDescent="0.2">
      <c r="A1701" t="s">
        <v>582</v>
      </c>
      <c r="B1701" t="s">
        <v>18</v>
      </c>
      <c r="C1701" t="s">
        <v>588</v>
      </c>
      <c r="D1701">
        <v>0</v>
      </c>
      <c r="E1701">
        <v>1.0869565217391301E-2</v>
      </c>
      <c r="F1701">
        <v>0</v>
      </c>
      <c r="G1701">
        <v>0</v>
      </c>
      <c r="H1701" t="e">
        <v>#NUM!</v>
      </c>
      <c r="I1701">
        <v>-1.0869565217391301E-2</v>
      </c>
      <c r="J1701">
        <v>-1</v>
      </c>
      <c r="K1701">
        <v>-1.7966815202699999</v>
      </c>
      <c r="L1701">
        <v>-1.8519025604444601</v>
      </c>
      <c r="M1701">
        <v>-2.0178876165136899</v>
      </c>
      <c r="N1701">
        <v>-0.524395570349244</v>
      </c>
      <c r="O1701" t="e">
        <v>#NUM!</v>
      </c>
      <c r="P1701">
        <v>-0.49668057053575698</v>
      </c>
      <c r="Q1701">
        <v>-2.40735094737797</v>
      </c>
    </row>
    <row r="1702" spans="1:17" x14ac:dyDescent="0.2">
      <c r="A1702" t="s">
        <v>583</v>
      </c>
      <c r="B1702" t="s">
        <v>18</v>
      </c>
      <c r="C1702" t="s">
        <v>588</v>
      </c>
      <c r="D1702">
        <v>0.110461034402059</v>
      </c>
      <c r="E1702">
        <v>5.0930660666802997E-2</v>
      </c>
      <c r="F1702">
        <v>0.150816925010473</v>
      </c>
      <c r="G1702">
        <v>4.0355890608413901E-2</v>
      </c>
      <c r="H1702">
        <v>0.36534050968168003</v>
      </c>
      <c r="I1702">
        <v>9.98862643436704E-2</v>
      </c>
      <c r="J1702">
        <v>1.9612206681775299</v>
      </c>
      <c r="K1702">
        <v>-0.90890156712070502</v>
      </c>
      <c r="L1702">
        <v>-1.5318682535456301</v>
      </c>
      <c r="M1702">
        <v>-0.89252505008567096</v>
      </c>
      <c r="N1702">
        <v>-7.2975476327023003E-2</v>
      </c>
      <c r="O1702">
        <v>-2.3371493086981401E-2</v>
      </c>
      <c r="P1702">
        <v>0.92796543337065196</v>
      </c>
      <c r="Q1702">
        <v>3.52606640895968</v>
      </c>
    </row>
    <row r="1703" spans="1:17" x14ac:dyDescent="0.2">
      <c r="A1703" t="s">
        <v>584</v>
      </c>
      <c r="B1703" t="s">
        <v>18</v>
      </c>
      <c r="C1703" t="s">
        <v>588</v>
      </c>
      <c r="D1703">
        <v>0.17023346303501899</v>
      </c>
      <c r="E1703">
        <v>0.128939828080229</v>
      </c>
      <c r="F1703">
        <v>8.5879873551106406E-2</v>
      </c>
      <c r="G1703">
        <v>-8.4353589483913E-2</v>
      </c>
      <c r="H1703">
        <v>-0.49551708565407199</v>
      </c>
      <c r="I1703">
        <v>-4.3059954529122799E-2</v>
      </c>
      <c r="J1703">
        <v>-0.33395386957030798</v>
      </c>
      <c r="K1703">
        <v>-0.42850805841751699</v>
      </c>
      <c r="L1703">
        <v>-0.90867985730126999</v>
      </c>
      <c r="M1703">
        <v>-1.3770709780808701</v>
      </c>
      <c r="N1703">
        <v>-1.46797294460252</v>
      </c>
      <c r="O1703">
        <v>-1.19765027423467</v>
      </c>
      <c r="P1703">
        <v>-0.91074373704264</v>
      </c>
      <c r="Q1703">
        <v>-1.0727899290512799</v>
      </c>
    </row>
    <row r="1704" spans="1:17" x14ac:dyDescent="0.2">
      <c r="A1704" t="s">
        <v>585</v>
      </c>
      <c r="B1704" t="s">
        <v>18</v>
      </c>
      <c r="C1704" t="s">
        <v>588</v>
      </c>
      <c r="D1704">
        <v>0.108247422680412</v>
      </c>
      <c r="E1704">
        <v>0.16815826660386199</v>
      </c>
      <c r="F1704">
        <v>9.1186736474694594E-2</v>
      </c>
      <c r="G1704">
        <v>-1.7060686205717799E-2</v>
      </c>
      <c r="H1704">
        <v>-0.15760824399567899</v>
      </c>
      <c r="I1704">
        <v>-7.6971530129167895E-2</v>
      </c>
      <c r="J1704">
        <v>-0.45773265676253</v>
      </c>
      <c r="K1704">
        <v>-0.92669245710442205</v>
      </c>
      <c r="L1704">
        <v>-0.59537724663215097</v>
      </c>
      <c r="M1704">
        <v>-1.33747233967237</v>
      </c>
      <c r="N1704">
        <v>-0.715236026474947</v>
      </c>
      <c r="O1704">
        <v>-0.736715521644277</v>
      </c>
      <c r="P1704">
        <v>-1.34694642593261</v>
      </c>
      <c r="Q1704">
        <v>-1.3208063001935</v>
      </c>
    </row>
    <row r="1705" spans="1:17" x14ac:dyDescent="0.2">
      <c r="A1705" t="s">
        <v>586</v>
      </c>
      <c r="B1705" t="s">
        <v>18</v>
      </c>
      <c r="C1705" t="s">
        <v>588</v>
      </c>
      <c r="D1705">
        <v>5.4075235109717901E-2</v>
      </c>
      <c r="E1705">
        <v>0.208079930495222</v>
      </c>
      <c r="F1705">
        <v>0.150818530128875</v>
      </c>
      <c r="G1705">
        <v>9.67432950191571E-2</v>
      </c>
      <c r="H1705">
        <v>1.7890499194847</v>
      </c>
      <c r="I1705">
        <v>-5.7261400366346603E-2</v>
      </c>
      <c r="J1705">
        <v>-0.27518944393179501</v>
      </c>
      <c r="K1705">
        <v>-1.3620765941790001</v>
      </c>
      <c r="L1705">
        <v>-0.27645681047351101</v>
      </c>
      <c r="M1705">
        <v>-0.892513073046863</v>
      </c>
      <c r="N1705">
        <v>0.55777277422600902</v>
      </c>
      <c r="O1705">
        <v>1.9186822908491901</v>
      </c>
      <c r="P1705">
        <v>-1.0934161357947101</v>
      </c>
      <c r="Q1705">
        <v>-0.95504326235880099</v>
      </c>
    </row>
    <row r="1706" spans="1:17" x14ac:dyDescent="0.2">
      <c r="A1706" t="s">
        <v>17</v>
      </c>
      <c r="B1706" t="s">
        <v>587</v>
      </c>
      <c r="C1706" t="s">
        <v>588</v>
      </c>
      <c r="D1706">
        <v>198.398453437733</v>
      </c>
      <c r="E1706">
        <v>243.209273871585</v>
      </c>
      <c r="F1706">
        <v>449</v>
      </c>
      <c r="G1706">
        <v>250.601546562267</v>
      </c>
      <c r="H1706">
        <v>1.26312248014029</v>
      </c>
      <c r="I1706">
        <v>205.790726128415</v>
      </c>
      <c r="J1706">
        <v>0.84614670671264203</v>
      </c>
      <c r="K1706">
        <v>-1.0787571140532199</v>
      </c>
      <c r="L1706">
        <v>-1.09448427663308</v>
      </c>
      <c r="M1706">
        <v>-0.96071879484491296</v>
      </c>
      <c r="N1706">
        <v>-0.17005718951214299</v>
      </c>
      <c r="O1706">
        <v>0.69514969419169703</v>
      </c>
      <c r="P1706">
        <v>5.4081993405829198E-2</v>
      </c>
      <c r="Q1706">
        <v>0.94044680684075199</v>
      </c>
    </row>
    <row r="1707" spans="1:17" x14ac:dyDescent="0.2">
      <c r="A1707" t="s">
        <v>20</v>
      </c>
      <c r="B1707" t="s">
        <v>587</v>
      </c>
      <c r="C1707" t="s">
        <v>588</v>
      </c>
      <c r="D1707">
        <v>169.62787550744201</v>
      </c>
      <c r="E1707">
        <v>233.585926928281</v>
      </c>
      <c r="F1707">
        <v>508</v>
      </c>
      <c r="G1707">
        <v>338.37212449255799</v>
      </c>
      <c r="H1707">
        <v>1.9947907941446299</v>
      </c>
      <c r="I1707">
        <v>274.41407307171897</v>
      </c>
      <c r="J1707">
        <v>1.17478855289074</v>
      </c>
      <c r="K1707">
        <v>-1.1249443057386199</v>
      </c>
      <c r="L1707">
        <v>-1.10808390220575</v>
      </c>
      <c r="M1707">
        <v>-0.88534678028151503</v>
      </c>
      <c r="N1707">
        <v>1.6369016997263699E-2</v>
      </c>
      <c r="O1707">
        <v>1.4903511058333601</v>
      </c>
      <c r="P1707">
        <v>0.21945340153947501</v>
      </c>
      <c r="Q1707">
        <v>1.5083416093972299</v>
      </c>
    </row>
    <row r="1708" spans="1:17" x14ac:dyDescent="0.2">
      <c r="A1708" t="s">
        <v>21</v>
      </c>
      <c r="B1708" t="s">
        <v>587</v>
      </c>
      <c r="C1708" t="s">
        <v>588</v>
      </c>
      <c r="D1708">
        <v>403.53614457831299</v>
      </c>
      <c r="E1708">
        <v>520.61144578313201</v>
      </c>
      <c r="F1708">
        <v>526</v>
      </c>
      <c r="G1708">
        <v>122.463855421687</v>
      </c>
      <c r="H1708">
        <v>0.30347679400480698</v>
      </c>
      <c r="I1708">
        <v>5.3885542168675302</v>
      </c>
      <c r="J1708">
        <v>1.03504336305203E-2</v>
      </c>
      <c r="K1708">
        <v>-0.74943686593150505</v>
      </c>
      <c r="L1708">
        <v>-0.70246207341534805</v>
      </c>
      <c r="M1708">
        <v>-0.86235192838081698</v>
      </c>
      <c r="N1708">
        <v>-0.442223833887949</v>
      </c>
      <c r="O1708">
        <v>-0.34782509326948402</v>
      </c>
      <c r="P1708">
        <v>-0.42885553206103799</v>
      </c>
      <c r="Q1708">
        <v>-0.50381345702772595</v>
      </c>
    </row>
    <row r="1709" spans="1:17" x14ac:dyDescent="0.2">
      <c r="A1709" t="s">
        <v>22</v>
      </c>
      <c r="B1709" t="s">
        <v>587</v>
      </c>
      <c r="C1709" t="s">
        <v>588</v>
      </c>
      <c r="D1709">
        <v>244.46385542168699</v>
      </c>
      <c r="E1709">
        <v>315.38855421686702</v>
      </c>
      <c r="F1709">
        <v>269</v>
      </c>
      <c r="G1709">
        <v>24.536144578313301</v>
      </c>
      <c r="H1709">
        <v>0.100367166900766</v>
      </c>
      <c r="I1709">
        <v>-46.388554216867398</v>
      </c>
      <c r="J1709">
        <v>-0.147083822785052</v>
      </c>
      <c r="K1709">
        <v>-1.0048054695415101</v>
      </c>
      <c r="L1709">
        <v>-0.99248118014452802</v>
      </c>
      <c r="M1709">
        <v>-1.19066731385189</v>
      </c>
      <c r="N1709">
        <v>-0.65022396417283501</v>
      </c>
      <c r="O1709">
        <v>-0.56857137830019699</v>
      </c>
      <c r="P1709">
        <v>-0.55363017090005395</v>
      </c>
      <c r="Q1709">
        <v>-0.77586066283089306</v>
      </c>
    </row>
    <row r="1710" spans="1:17" x14ac:dyDescent="0.2">
      <c r="A1710" t="s">
        <v>23</v>
      </c>
      <c r="B1710" t="s">
        <v>587</v>
      </c>
      <c r="C1710" t="s">
        <v>588</v>
      </c>
      <c r="D1710">
        <v>727</v>
      </c>
      <c r="E1710">
        <v>629</v>
      </c>
      <c r="F1710">
        <v>1488</v>
      </c>
      <c r="G1710">
        <v>761</v>
      </c>
      <c r="H1710">
        <v>1.0467675378266801</v>
      </c>
      <c r="I1710">
        <v>859</v>
      </c>
      <c r="J1710">
        <v>1.3656597774244801</v>
      </c>
      <c r="K1710">
        <v>-0.23016029352981199</v>
      </c>
      <c r="L1710">
        <v>-0.54928836343722398</v>
      </c>
      <c r="M1710">
        <v>0.36659515653424302</v>
      </c>
      <c r="N1710">
        <v>0.91403784240431696</v>
      </c>
      <c r="O1710">
        <v>0.46000796090843299</v>
      </c>
      <c r="P1710">
        <v>1.62821298872652</v>
      </c>
      <c r="Q1710">
        <v>1.8381680682942401</v>
      </c>
    </row>
    <row r="1711" spans="1:17" x14ac:dyDescent="0.2">
      <c r="A1711" t="s">
        <v>24</v>
      </c>
      <c r="B1711" t="s">
        <v>587</v>
      </c>
      <c r="C1711" t="s">
        <v>588</v>
      </c>
      <c r="D1711">
        <v>553.97367105482397</v>
      </c>
      <c r="E1711">
        <v>499.20479920013298</v>
      </c>
      <c r="F1711">
        <v>1227</v>
      </c>
      <c r="G1711">
        <v>673.02632894517603</v>
      </c>
      <c r="H1711">
        <v>1.2149067078651301</v>
      </c>
      <c r="I1711">
        <v>727.79520079986696</v>
      </c>
      <c r="J1711">
        <v>1.45790906250501</v>
      </c>
      <c r="K1711">
        <v>-0.50793018195449202</v>
      </c>
      <c r="L1711">
        <v>-0.732713749886167</v>
      </c>
      <c r="M1711">
        <v>3.3169803974128199E-2</v>
      </c>
      <c r="N1711">
        <v>0.727180262629886</v>
      </c>
      <c r="O1711">
        <v>0.642747192343885</v>
      </c>
      <c r="P1711">
        <v>1.31203018266863</v>
      </c>
      <c r="Q1711">
        <v>1.9975753079565599</v>
      </c>
    </row>
    <row r="1712" spans="1:17" x14ac:dyDescent="0.2">
      <c r="A1712" t="s">
        <v>25</v>
      </c>
      <c r="B1712" t="s">
        <v>587</v>
      </c>
      <c r="C1712" t="s">
        <v>588</v>
      </c>
      <c r="D1712">
        <v>944</v>
      </c>
      <c r="E1712">
        <v>1080</v>
      </c>
      <c r="F1712">
        <v>1712</v>
      </c>
      <c r="G1712">
        <v>768</v>
      </c>
      <c r="H1712">
        <v>0.81355932203389802</v>
      </c>
      <c r="I1712">
        <v>632</v>
      </c>
      <c r="J1712">
        <v>0.58518518518518503</v>
      </c>
      <c r="K1712">
        <v>0.118203254119947</v>
      </c>
      <c r="L1712">
        <v>8.80606970725588E-2</v>
      </c>
      <c r="M1712">
        <v>0.65275331352070198</v>
      </c>
      <c r="N1712">
        <v>0.92890596195347097</v>
      </c>
      <c r="O1712">
        <v>0.20654953055777001</v>
      </c>
      <c r="P1712">
        <v>1.0811789060352199</v>
      </c>
      <c r="Q1712">
        <v>0.489503953804445</v>
      </c>
    </row>
    <row r="1713" spans="1:17" x14ac:dyDescent="0.2">
      <c r="A1713" t="s">
        <v>26</v>
      </c>
      <c r="B1713" t="s">
        <v>587</v>
      </c>
      <c r="C1713" t="s">
        <v>588</v>
      </c>
      <c r="D1713">
        <v>609</v>
      </c>
      <c r="E1713">
        <v>792</v>
      </c>
      <c r="F1713">
        <v>1022</v>
      </c>
      <c r="G1713">
        <v>413</v>
      </c>
      <c r="H1713">
        <v>0.67816091954022995</v>
      </c>
      <c r="I1713">
        <v>230</v>
      </c>
      <c r="J1713">
        <v>0.29040404040404</v>
      </c>
      <c r="K1713">
        <v>-0.41959300607668498</v>
      </c>
      <c r="L1713">
        <v>-0.31893825952792298</v>
      </c>
      <c r="M1713">
        <v>-0.228716009339372</v>
      </c>
      <c r="N1713">
        <v>0.17487989910354801</v>
      </c>
      <c r="O1713">
        <v>5.9394052131037003E-2</v>
      </c>
      <c r="P1713">
        <v>0.112422512899068</v>
      </c>
      <c r="Q1713">
        <v>-1.9879382370393901E-2</v>
      </c>
    </row>
    <row r="1714" spans="1:17" x14ac:dyDescent="0.2">
      <c r="A1714" t="s">
        <v>27</v>
      </c>
      <c r="B1714" t="s">
        <v>587</v>
      </c>
      <c r="C1714" t="s">
        <v>588</v>
      </c>
      <c r="D1714">
        <v>267</v>
      </c>
      <c r="E1714">
        <v>313</v>
      </c>
      <c r="F1714">
        <v>1051</v>
      </c>
      <c r="G1714">
        <v>784</v>
      </c>
      <c r="H1714">
        <v>2.93632958801498</v>
      </c>
      <c r="I1714">
        <v>738</v>
      </c>
      <c r="J1714">
        <v>2.3578274760383402</v>
      </c>
      <c r="K1714">
        <v>-0.96862680006847102</v>
      </c>
      <c r="L1714">
        <v>-0.99585666304053</v>
      </c>
      <c r="M1714">
        <v>-0.19166874794380401</v>
      </c>
      <c r="N1714">
        <v>0.962890235208678</v>
      </c>
      <c r="O1714">
        <v>2.5136467217162699</v>
      </c>
      <c r="P1714">
        <v>1.33662213407609</v>
      </c>
      <c r="Q1714">
        <v>3.5526389607255</v>
      </c>
    </row>
    <row r="1715" spans="1:17" x14ac:dyDescent="0.2">
      <c r="A1715" t="s">
        <v>28</v>
      </c>
      <c r="B1715" t="s">
        <v>587</v>
      </c>
      <c r="C1715" t="s">
        <v>588</v>
      </c>
      <c r="D1715">
        <v>309</v>
      </c>
      <c r="E1715">
        <v>368</v>
      </c>
      <c r="F1715">
        <v>732</v>
      </c>
      <c r="G1715">
        <v>423</v>
      </c>
      <c r="H1715">
        <v>1.36893203883495</v>
      </c>
      <c r="I1715">
        <v>364</v>
      </c>
      <c r="J1715">
        <v>0.98913043478260898</v>
      </c>
      <c r="K1715">
        <v>-0.90120159729755001</v>
      </c>
      <c r="L1715">
        <v>-0.91813116785641002</v>
      </c>
      <c r="M1715">
        <v>-0.59918862329505596</v>
      </c>
      <c r="N1715">
        <v>0.196120069888053</v>
      </c>
      <c r="O1715">
        <v>0.81014703496581097</v>
      </c>
      <c r="P1715">
        <v>0.43534131061111703</v>
      </c>
      <c r="Q1715">
        <v>1.18752342524886</v>
      </c>
    </row>
    <row r="1716" spans="1:17" x14ac:dyDescent="0.2">
      <c r="A1716" t="s">
        <v>29</v>
      </c>
      <c r="B1716" t="s">
        <v>587</v>
      </c>
      <c r="C1716" t="s">
        <v>588</v>
      </c>
      <c r="D1716">
        <v>117</v>
      </c>
      <c r="E1716">
        <v>159</v>
      </c>
      <c r="F1716">
        <v>454</v>
      </c>
      <c r="G1716">
        <v>337</v>
      </c>
      <c r="H1716">
        <v>2.8803418803418799</v>
      </c>
      <c r="I1716">
        <v>295</v>
      </c>
      <c r="J1716">
        <v>1.85534591194969</v>
      </c>
      <c r="K1716">
        <v>-1.2094310956789001</v>
      </c>
      <c r="L1716">
        <v>-1.21348804955607</v>
      </c>
      <c r="M1716">
        <v>-0.95433133598360798</v>
      </c>
      <c r="N1716">
        <v>1.34546011413113E-2</v>
      </c>
      <c r="O1716">
        <v>2.4527974224858999</v>
      </c>
      <c r="P1716">
        <v>0.26906222820715198</v>
      </c>
      <c r="Q1716">
        <v>2.6843482304216399</v>
      </c>
    </row>
    <row r="1717" spans="1:17" x14ac:dyDescent="0.2">
      <c r="A1717" t="s">
        <v>30</v>
      </c>
      <c r="B1717" t="s">
        <v>587</v>
      </c>
      <c r="C1717" t="s">
        <v>588</v>
      </c>
      <c r="D1717">
        <v>449</v>
      </c>
      <c r="E1717">
        <v>1021</v>
      </c>
      <c r="F1717">
        <v>1126</v>
      </c>
      <c r="G1717">
        <v>677</v>
      </c>
      <c r="H1717">
        <v>1.5077951002227199</v>
      </c>
      <c r="I1717">
        <v>105</v>
      </c>
      <c r="J1717">
        <v>0.102840352595495</v>
      </c>
      <c r="K1717">
        <v>-0.67645092139448004</v>
      </c>
      <c r="L1717">
        <v>4.6824386023211397E-3</v>
      </c>
      <c r="M1717">
        <v>-9.5856865024230506E-2</v>
      </c>
      <c r="N1717">
        <v>0.73562040781447602</v>
      </c>
      <c r="O1717">
        <v>0.96106801968919497</v>
      </c>
      <c r="P1717">
        <v>-0.18880770884724599</v>
      </c>
      <c r="Q1717">
        <v>-0.34399040077391702</v>
      </c>
    </row>
    <row r="1718" spans="1:17" x14ac:dyDescent="0.2">
      <c r="A1718" t="s">
        <v>31</v>
      </c>
      <c r="B1718" t="s">
        <v>587</v>
      </c>
      <c r="C1718" t="s">
        <v>588</v>
      </c>
      <c r="D1718">
        <v>213</v>
      </c>
      <c r="E1718">
        <v>350</v>
      </c>
      <c r="F1718">
        <v>643</v>
      </c>
      <c r="G1718">
        <v>430</v>
      </c>
      <c r="H1718">
        <v>2.0187793427230001</v>
      </c>
      <c r="I1718">
        <v>293</v>
      </c>
      <c r="J1718">
        <v>0.83714285714285697</v>
      </c>
      <c r="K1718">
        <v>-1.05531634648823</v>
      </c>
      <c r="L1718">
        <v>-0.94356860264394005</v>
      </c>
      <c r="M1718">
        <v>-0.71288539102628301</v>
      </c>
      <c r="N1718">
        <v>0.21098818943720599</v>
      </c>
      <c r="O1718">
        <v>1.51642265673647</v>
      </c>
      <c r="P1718">
        <v>0.26424254465921099</v>
      </c>
      <c r="Q1718">
        <v>0.92488810841830604</v>
      </c>
    </row>
    <row r="1719" spans="1:17" x14ac:dyDescent="0.2">
      <c r="A1719" t="s">
        <v>32</v>
      </c>
      <c r="B1719" t="s">
        <v>587</v>
      </c>
      <c r="C1719" t="s">
        <v>588</v>
      </c>
      <c r="D1719">
        <v>320.44235924933002</v>
      </c>
      <c r="E1719">
        <v>535.59651474530801</v>
      </c>
      <c r="F1719">
        <v>351</v>
      </c>
      <c r="G1719">
        <v>30.557640750670199</v>
      </c>
      <c r="H1719">
        <v>9.5360803179251094E-2</v>
      </c>
      <c r="I1719">
        <v>-184.59651474530801</v>
      </c>
      <c r="J1719">
        <v>-0.34465592972181602</v>
      </c>
      <c r="K1719">
        <v>-0.88283246890317402</v>
      </c>
      <c r="L1719">
        <v>-0.68128531149801497</v>
      </c>
      <c r="M1719">
        <v>-1.08591298852649</v>
      </c>
      <c r="N1719">
        <v>-0.63743420346492397</v>
      </c>
      <c r="O1719">
        <v>-0.57401246058070798</v>
      </c>
      <c r="P1719">
        <v>-0.88668948767675904</v>
      </c>
      <c r="Q1719">
        <v>-1.11726628102692</v>
      </c>
    </row>
    <row r="1720" spans="1:17" x14ac:dyDescent="0.2">
      <c r="A1720" t="s">
        <v>33</v>
      </c>
      <c r="B1720" t="s">
        <v>587</v>
      </c>
      <c r="C1720" t="s">
        <v>588</v>
      </c>
      <c r="D1720">
        <v>389.773049956139</v>
      </c>
      <c r="E1720">
        <v>656.56649666834301</v>
      </c>
      <c r="F1720">
        <v>1157</v>
      </c>
      <c r="G1720">
        <v>767.22695004386105</v>
      </c>
      <c r="H1720">
        <v>1.9683940439961101</v>
      </c>
      <c r="I1720">
        <v>500.43350333165699</v>
      </c>
      <c r="J1720">
        <v>0.76219774519570904</v>
      </c>
      <c r="K1720">
        <v>-0.77153161463758901</v>
      </c>
      <c r="L1720">
        <v>-0.51033164336379899</v>
      </c>
      <c r="M1720">
        <v>-5.62546200841402E-2</v>
      </c>
      <c r="N1720">
        <v>0.927263990644137</v>
      </c>
      <c r="O1720">
        <v>1.4616622415227301</v>
      </c>
      <c r="P1720">
        <v>0.76412446630888997</v>
      </c>
      <c r="Q1720">
        <v>0.79538256903932603</v>
      </c>
    </row>
    <row r="1721" spans="1:17" x14ac:dyDescent="0.2">
      <c r="A1721" t="s">
        <v>34</v>
      </c>
      <c r="B1721" t="s">
        <v>587</v>
      </c>
      <c r="C1721" t="s">
        <v>588</v>
      </c>
      <c r="D1721">
        <v>285.896493020089</v>
      </c>
      <c r="E1721">
        <v>539.41346044716795</v>
      </c>
      <c r="F1721">
        <v>371</v>
      </c>
      <c r="G1721">
        <v>85.103506979911501</v>
      </c>
      <c r="H1721">
        <v>0.29767244110242302</v>
      </c>
      <c r="I1721">
        <v>-168.41346044716801</v>
      </c>
      <c r="J1721">
        <v>-0.31221590263534599</v>
      </c>
      <c r="K1721">
        <v>-0.93829108879373901</v>
      </c>
      <c r="L1721">
        <v>-0.67589123886587099</v>
      </c>
      <c r="M1721">
        <v>-1.06036315308127</v>
      </c>
      <c r="N1721">
        <v>-0.52157785203513995</v>
      </c>
      <c r="O1721">
        <v>-0.35413345668128898</v>
      </c>
      <c r="P1721">
        <v>-0.84769088739866805</v>
      </c>
      <c r="Q1721">
        <v>-1.06120974716966</v>
      </c>
    </row>
    <row r="1722" spans="1:17" x14ac:dyDescent="0.2">
      <c r="A1722" t="s">
        <v>35</v>
      </c>
      <c r="B1722" t="s">
        <v>587</v>
      </c>
      <c r="C1722" t="s">
        <v>588</v>
      </c>
      <c r="D1722">
        <v>480.888097774443</v>
      </c>
      <c r="E1722">
        <v>904.42352813918001</v>
      </c>
      <c r="F1722">
        <v>956</v>
      </c>
      <c r="G1722">
        <v>475.111902225557</v>
      </c>
      <c r="H1722">
        <v>0.98798848302626296</v>
      </c>
      <c r="I1722">
        <v>51.576471860819801</v>
      </c>
      <c r="J1722">
        <v>5.7026901950391E-2</v>
      </c>
      <c r="K1722">
        <v>-0.62525898190827101</v>
      </c>
      <c r="L1722">
        <v>-0.16006236143767599</v>
      </c>
      <c r="M1722">
        <v>-0.31303046630859699</v>
      </c>
      <c r="N1722">
        <v>0.30680664020567799</v>
      </c>
      <c r="O1722">
        <v>0.396124932960361</v>
      </c>
      <c r="P1722">
        <v>-0.31754995866993202</v>
      </c>
      <c r="Q1722">
        <v>-0.42315627940774198</v>
      </c>
    </row>
    <row r="1723" spans="1:17" x14ac:dyDescent="0.2">
      <c r="A1723" t="s">
        <v>36</v>
      </c>
      <c r="B1723" t="s">
        <v>587</v>
      </c>
      <c r="C1723" t="s">
        <v>588</v>
      </c>
      <c r="D1723">
        <v>451</v>
      </c>
      <c r="E1723">
        <v>234</v>
      </c>
      <c r="F1723">
        <v>521</v>
      </c>
      <c r="G1723">
        <v>70</v>
      </c>
      <c r="H1723">
        <v>0.15521064301552101</v>
      </c>
      <c r="I1723">
        <v>287</v>
      </c>
      <c r="J1723">
        <v>1.2264957264957299</v>
      </c>
      <c r="K1723">
        <v>-0.673240197453008</v>
      </c>
      <c r="L1723">
        <v>-1.1074987379413599</v>
      </c>
      <c r="M1723">
        <v>-0.86873938724212196</v>
      </c>
      <c r="N1723">
        <v>-0.55365795880496804</v>
      </c>
      <c r="O1723">
        <v>-0.50896566791059805</v>
      </c>
      <c r="P1723">
        <v>0.24978349401538799</v>
      </c>
      <c r="Q1723">
        <v>1.5976918716558</v>
      </c>
    </row>
    <row r="1724" spans="1:17" x14ac:dyDescent="0.2">
      <c r="A1724" t="s">
        <v>37</v>
      </c>
      <c r="B1724" t="s">
        <v>587</v>
      </c>
      <c r="C1724" t="s">
        <v>588</v>
      </c>
      <c r="D1724">
        <v>373</v>
      </c>
      <c r="E1724">
        <v>798</v>
      </c>
      <c r="F1724">
        <v>765</v>
      </c>
      <c r="G1724">
        <v>392</v>
      </c>
      <c r="H1724">
        <v>1.0509383378016099</v>
      </c>
      <c r="I1724">
        <v>-33</v>
      </c>
      <c r="J1724">
        <v>-4.13533834586466E-2</v>
      </c>
      <c r="K1724">
        <v>-0.79845843117043203</v>
      </c>
      <c r="L1724">
        <v>-0.31045911459874598</v>
      </c>
      <c r="M1724">
        <v>-0.55703139481044395</v>
      </c>
      <c r="N1724">
        <v>0.130275540456088</v>
      </c>
      <c r="O1724">
        <v>0.46454092477232201</v>
      </c>
      <c r="P1724">
        <v>-0.52136587365517795</v>
      </c>
      <c r="Q1724">
        <v>-0.59315791920968497</v>
      </c>
    </row>
    <row r="1725" spans="1:17" x14ac:dyDescent="0.2">
      <c r="A1725" t="s">
        <v>38</v>
      </c>
      <c r="B1725" t="s">
        <v>587</v>
      </c>
      <c r="C1725" t="s">
        <v>588</v>
      </c>
      <c r="D1725">
        <v>398</v>
      </c>
      <c r="E1725">
        <v>550</v>
      </c>
      <c r="F1725">
        <v>1073</v>
      </c>
      <c r="G1725">
        <v>675</v>
      </c>
      <c r="H1725">
        <v>1.69597989949749</v>
      </c>
      <c r="I1725">
        <v>523</v>
      </c>
      <c r="J1725">
        <v>0.95090909090909104</v>
      </c>
      <c r="K1725">
        <v>-0.758324381902027</v>
      </c>
      <c r="L1725">
        <v>-0.66093043833804999</v>
      </c>
      <c r="M1725">
        <v>-0.16356392895406199</v>
      </c>
      <c r="N1725">
        <v>0.73137237365757501</v>
      </c>
      <c r="O1725">
        <v>1.16559350640026</v>
      </c>
      <c r="P1725">
        <v>0.81850615267242999</v>
      </c>
      <c r="Q1725">
        <v>1.1214767462123401</v>
      </c>
    </row>
    <row r="1726" spans="1:17" x14ac:dyDescent="0.2">
      <c r="A1726" t="s">
        <v>39</v>
      </c>
      <c r="B1726" t="s">
        <v>587</v>
      </c>
      <c r="C1726" t="s">
        <v>588</v>
      </c>
      <c r="D1726">
        <v>715</v>
      </c>
      <c r="E1726">
        <v>841</v>
      </c>
      <c r="F1726">
        <v>1079</v>
      </c>
      <c r="G1726">
        <v>364</v>
      </c>
      <c r="H1726">
        <v>0.50909090909090904</v>
      </c>
      <c r="I1726">
        <v>238</v>
      </c>
      <c r="J1726">
        <v>0.28299643281807402</v>
      </c>
      <c r="K1726">
        <v>-0.24942463717864599</v>
      </c>
      <c r="L1726">
        <v>-0.24969190927297999</v>
      </c>
      <c r="M1726">
        <v>-0.15589897832049701</v>
      </c>
      <c r="N1726">
        <v>7.08030622594744E-2</v>
      </c>
      <c r="O1726">
        <v>-0.12435684756252501</v>
      </c>
      <c r="P1726">
        <v>0.131701247090832</v>
      </c>
      <c r="Q1726">
        <v>-3.2679766424859702E-2</v>
      </c>
    </row>
    <row r="1727" spans="1:17" x14ac:dyDescent="0.2">
      <c r="A1727" t="s">
        <v>40</v>
      </c>
      <c r="B1727" t="s">
        <v>587</v>
      </c>
      <c r="C1727" t="s">
        <v>588</v>
      </c>
      <c r="D1727">
        <v>627</v>
      </c>
      <c r="E1727">
        <v>1083</v>
      </c>
      <c r="F1727">
        <v>694</v>
      </c>
      <c r="G1727">
        <v>67</v>
      </c>
      <c r="H1727">
        <v>0.106858054226475</v>
      </c>
      <c r="I1727">
        <v>-389</v>
      </c>
      <c r="J1727">
        <v>-0.35918744228993499</v>
      </c>
      <c r="K1727">
        <v>-0.39069649060343298</v>
      </c>
      <c r="L1727">
        <v>9.2300269537147095E-2</v>
      </c>
      <c r="M1727">
        <v>-0.64773331064097295</v>
      </c>
      <c r="N1727">
        <v>-0.56003001004032005</v>
      </c>
      <c r="O1727">
        <v>-0.56151686648737498</v>
      </c>
      <c r="P1727">
        <v>-1.3792695451886801</v>
      </c>
      <c r="Q1727">
        <v>-1.14237680957552</v>
      </c>
    </row>
    <row r="1728" spans="1:17" x14ac:dyDescent="0.2">
      <c r="A1728" t="s">
        <v>41</v>
      </c>
      <c r="B1728" t="s">
        <v>587</v>
      </c>
      <c r="C1728" t="s">
        <v>588</v>
      </c>
      <c r="D1728">
        <v>800.74239713774602</v>
      </c>
      <c r="E1728">
        <v>886.34281997072696</v>
      </c>
      <c r="F1728">
        <v>733</v>
      </c>
      <c r="G1728">
        <v>-67.742397137745996</v>
      </c>
      <c r="H1728">
        <v>-8.4599488399629205E-2</v>
      </c>
      <c r="I1728">
        <v>-153.34281997072699</v>
      </c>
      <c r="J1728">
        <v>-0.17300621894335599</v>
      </c>
      <c r="K1728">
        <v>-0.111777053533947</v>
      </c>
      <c r="L1728">
        <v>-0.18561385226808599</v>
      </c>
      <c r="M1728">
        <v>-0.59791113152279496</v>
      </c>
      <c r="N1728">
        <v>-0.84622516275225002</v>
      </c>
      <c r="O1728">
        <v>-0.76959927931250904</v>
      </c>
      <c r="P1728">
        <v>-0.81137302841804904</v>
      </c>
      <c r="Q1728">
        <v>-0.82065469688136095</v>
      </c>
    </row>
    <row r="1729" spans="1:17" x14ac:dyDescent="0.2">
      <c r="A1729" t="s">
        <v>42</v>
      </c>
      <c r="B1729" t="s">
        <v>587</v>
      </c>
      <c r="C1729" t="s">
        <v>588</v>
      </c>
      <c r="D1729">
        <v>800.25760286225398</v>
      </c>
      <c r="E1729">
        <v>683.65718002927304</v>
      </c>
      <c r="F1729">
        <v>1276</v>
      </c>
      <c r="G1729">
        <v>475.74239713774602</v>
      </c>
      <c r="H1729">
        <v>0.59448656961979995</v>
      </c>
      <c r="I1729">
        <v>592.34281997072696</v>
      </c>
      <c r="J1729">
        <v>0.86643252974445994</v>
      </c>
      <c r="K1729">
        <v>-0.11255532382745199</v>
      </c>
      <c r="L1729">
        <v>-0.472047338289172</v>
      </c>
      <c r="M1729">
        <v>9.5766900814916095E-2</v>
      </c>
      <c r="N1729">
        <v>0.308145822167043</v>
      </c>
      <c r="O1729">
        <v>-3.1546008961356703E-2</v>
      </c>
      <c r="P1729">
        <v>0.98561137696280399</v>
      </c>
      <c r="Q1729">
        <v>0.97550081350278495</v>
      </c>
    </row>
    <row r="1730" spans="1:17" x14ac:dyDescent="0.2">
      <c r="A1730" t="s">
        <v>43</v>
      </c>
      <c r="B1730" t="s">
        <v>587</v>
      </c>
      <c r="C1730" t="s">
        <v>588</v>
      </c>
      <c r="D1730">
        <v>544</v>
      </c>
      <c r="E1730">
        <v>931</v>
      </c>
      <c r="F1730">
        <v>313</v>
      </c>
      <c r="G1730">
        <v>-231</v>
      </c>
      <c r="H1730">
        <v>-0.42463235294117602</v>
      </c>
      <c r="I1730">
        <v>-618</v>
      </c>
      <c r="J1730">
        <v>-0.66380236305048301</v>
      </c>
      <c r="K1730">
        <v>-0.52394153417453904</v>
      </c>
      <c r="L1730">
        <v>-0.122504735335329</v>
      </c>
      <c r="M1730">
        <v>-1.1344576758724101</v>
      </c>
      <c r="N1730">
        <v>-1.1929870994185601</v>
      </c>
      <c r="O1730">
        <v>-1.1391582840043399</v>
      </c>
      <c r="P1730">
        <v>-1.93112331142793</v>
      </c>
      <c r="Q1730">
        <v>-1.6687529612823899</v>
      </c>
    </row>
    <row r="1731" spans="1:17" x14ac:dyDescent="0.2">
      <c r="A1731" t="s">
        <v>44</v>
      </c>
      <c r="B1731" t="s">
        <v>587</v>
      </c>
      <c r="C1731" t="s">
        <v>588</v>
      </c>
      <c r="D1731">
        <v>173</v>
      </c>
      <c r="E1731">
        <v>596</v>
      </c>
      <c r="F1731">
        <v>685</v>
      </c>
      <c r="G1731">
        <v>512</v>
      </c>
      <c r="H1731">
        <v>2.95953757225434</v>
      </c>
      <c r="I1731">
        <v>89</v>
      </c>
      <c r="J1731">
        <v>0.149328859060403</v>
      </c>
      <c r="K1731">
        <v>-1.1195308253176799</v>
      </c>
      <c r="L1731">
        <v>-0.59592366054769597</v>
      </c>
      <c r="M1731">
        <v>-0.65923073659132203</v>
      </c>
      <c r="N1731">
        <v>0.38515758987014598</v>
      </c>
      <c r="O1731">
        <v>2.5388699293846302</v>
      </c>
      <c r="P1731">
        <v>-0.22736517723077501</v>
      </c>
      <c r="Q1731">
        <v>-0.263658022207229</v>
      </c>
    </row>
    <row r="1732" spans="1:17" x14ac:dyDescent="0.2">
      <c r="A1732" t="s">
        <v>45</v>
      </c>
      <c r="B1732" t="s">
        <v>587</v>
      </c>
      <c r="C1732" t="s">
        <v>588</v>
      </c>
      <c r="D1732">
        <v>1207</v>
      </c>
      <c r="E1732">
        <v>1410</v>
      </c>
      <c r="F1732">
        <v>2101</v>
      </c>
      <c r="G1732">
        <v>894</v>
      </c>
      <c r="H1732">
        <v>0.74067937033968501</v>
      </c>
      <c r="I1732">
        <v>691</v>
      </c>
      <c r="J1732">
        <v>0.49007092198581598</v>
      </c>
      <c r="K1732">
        <v>0.54041345242357197</v>
      </c>
      <c r="L1732">
        <v>0.554413668177278</v>
      </c>
      <c r="M1732">
        <v>1.1496976129302201</v>
      </c>
      <c r="N1732">
        <v>1.1965321138382301</v>
      </c>
      <c r="O1732">
        <v>0.127341179781396</v>
      </c>
      <c r="P1732">
        <v>1.22335957069948</v>
      </c>
      <c r="Q1732">
        <v>0.32514601719938502</v>
      </c>
    </row>
    <row r="1733" spans="1:17" x14ac:dyDescent="0.2">
      <c r="A1733" t="s">
        <v>46</v>
      </c>
      <c r="B1733" t="s">
        <v>587</v>
      </c>
      <c r="C1733" t="s">
        <v>588</v>
      </c>
      <c r="D1733">
        <v>1325</v>
      </c>
      <c r="E1733">
        <v>1410</v>
      </c>
      <c r="F1733">
        <v>1181</v>
      </c>
      <c r="G1733">
        <v>-144</v>
      </c>
      <c r="H1733">
        <v>-0.108679245283019</v>
      </c>
      <c r="I1733">
        <v>-229</v>
      </c>
      <c r="J1733">
        <v>-0.16241134751773101</v>
      </c>
      <c r="K1733">
        <v>0.72984616497044597</v>
      </c>
      <c r="L1733">
        <v>0.554413668177278</v>
      </c>
      <c r="M1733">
        <v>-2.5594817549876799E-2</v>
      </c>
      <c r="N1733">
        <v>-1.0081976135933699</v>
      </c>
      <c r="O1733">
        <v>-0.79576995842920195</v>
      </c>
      <c r="P1733">
        <v>-0.99369486135339902</v>
      </c>
      <c r="Q1733">
        <v>-0.80234670449896095</v>
      </c>
    </row>
    <row r="1734" spans="1:17" x14ac:dyDescent="0.2">
      <c r="A1734" t="s">
        <v>47</v>
      </c>
      <c r="B1734" t="s">
        <v>587</v>
      </c>
      <c r="C1734" t="s">
        <v>588</v>
      </c>
      <c r="D1734">
        <v>1111.8894853173299</v>
      </c>
      <c r="E1734">
        <v>1131.8515945689901</v>
      </c>
      <c r="F1734">
        <v>1869</v>
      </c>
      <c r="G1734">
        <v>757.11051468266498</v>
      </c>
      <c r="H1734">
        <v>0.68092245198863899</v>
      </c>
      <c r="I1734">
        <v>737.14840543100695</v>
      </c>
      <c r="J1734">
        <v>0.65127655336449997</v>
      </c>
      <c r="K1734">
        <v>0.38772664913487298</v>
      </c>
      <c r="L1734">
        <v>0.16133689459912601</v>
      </c>
      <c r="M1734">
        <v>0.85331952176567605</v>
      </c>
      <c r="N1734">
        <v>0.90577650916391494</v>
      </c>
      <c r="O1734">
        <v>6.2395377265988601E-2</v>
      </c>
      <c r="P1734">
        <v>1.3345699259092501</v>
      </c>
      <c r="Q1734">
        <v>0.60371017835972896</v>
      </c>
    </row>
    <row r="1735" spans="1:17" x14ac:dyDescent="0.2">
      <c r="A1735" t="s">
        <v>48</v>
      </c>
      <c r="B1735" t="s">
        <v>587</v>
      </c>
      <c r="C1735" t="s">
        <v>588</v>
      </c>
      <c r="D1735">
        <v>576</v>
      </c>
      <c r="E1735">
        <v>683</v>
      </c>
      <c r="F1735">
        <v>1032</v>
      </c>
      <c r="G1735">
        <v>456</v>
      </c>
      <c r="H1735">
        <v>0.79166666666666696</v>
      </c>
      <c r="I1735">
        <v>349</v>
      </c>
      <c r="J1735">
        <v>0.51098096632503698</v>
      </c>
      <c r="K1735">
        <v>-0.47256995111097999</v>
      </c>
      <c r="L1735">
        <v>-0.47297605907463303</v>
      </c>
      <c r="M1735">
        <v>-0.215941091616762</v>
      </c>
      <c r="N1735">
        <v>0.26621263347691898</v>
      </c>
      <c r="O1735">
        <v>0.18275586597042601</v>
      </c>
      <c r="P1735">
        <v>0.39919368400156002</v>
      </c>
      <c r="Q1735">
        <v>0.36127868149507503</v>
      </c>
    </row>
    <row r="1736" spans="1:17" x14ac:dyDescent="0.2">
      <c r="A1736" t="s">
        <v>49</v>
      </c>
      <c r="B1736" t="s">
        <v>587</v>
      </c>
      <c r="C1736" t="s">
        <v>588</v>
      </c>
      <c r="D1736">
        <v>801</v>
      </c>
      <c r="E1736">
        <v>1154</v>
      </c>
      <c r="F1736">
        <v>756</v>
      </c>
      <c r="G1736">
        <v>-45</v>
      </c>
      <c r="H1736">
        <v>-5.6179775280898903E-2</v>
      </c>
      <c r="I1736">
        <v>-398</v>
      </c>
      <c r="J1736">
        <v>-0.344887348353553</v>
      </c>
      <c r="K1736">
        <v>-0.111363507695332</v>
      </c>
      <c r="L1736">
        <v>0.192636817865738</v>
      </c>
      <c r="M1736">
        <v>-0.56852882076079203</v>
      </c>
      <c r="N1736">
        <v>-0.79791992282677404</v>
      </c>
      <c r="O1736">
        <v>-0.73871179169290502</v>
      </c>
      <c r="P1736">
        <v>-1.40095812115442</v>
      </c>
      <c r="Q1736">
        <v>-1.1176661736142699</v>
      </c>
    </row>
    <row r="1737" spans="1:17" x14ac:dyDescent="0.2">
      <c r="A1737" t="s">
        <v>50</v>
      </c>
      <c r="B1737" t="s">
        <v>587</v>
      </c>
      <c r="C1737" t="s">
        <v>588</v>
      </c>
      <c r="D1737">
        <v>580.11051468266498</v>
      </c>
      <c r="E1737">
        <v>558.14840543100695</v>
      </c>
      <c r="F1737">
        <v>908</v>
      </c>
      <c r="G1737">
        <v>327.88948531733502</v>
      </c>
      <c r="H1737">
        <v>0.56521900054974705</v>
      </c>
      <c r="I1737">
        <v>349.85159456899299</v>
      </c>
      <c r="J1737">
        <v>0.62680747837814599</v>
      </c>
      <c r="K1737">
        <v>-0.46597108715927699</v>
      </c>
      <c r="L1737">
        <v>-0.64941518657285002</v>
      </c>
      <c r="M1737">
        <v>-0.37435007137712401</v>
      </c>
      <c r="N1737">
        <v>-5.8962876381430203E-3</v>
      </c>
      <c r="O1737">
        <v>-6.3354974573728795E-2</v>
      </c>
      <c r="P1737">
        <v>0.40124589216840501</v>
      </c>
      <c r="Q1737">
        <v>0.56142749077835397</v>
      </c>
    </row>
    <row r="1738" spans="1:17" x14ac:dyDescent="0.2">
      <c r="A1738" t="s">
        <v>51</v>
      </c>
      <c r="B1738" t="s">
        <v>587</v>
      </c>
      <c r="C1738" t="s">
        <v>588</v>
      </c>
      <c r="D1738">
        <v>799</v>
      </c>
      <c r="E1738">
        <v>1020</v>
      </c>
      <c r="F1738">
        <v>932</v>
      </c>
      <c r="G1738">
        <v>133</v>
      </c>
      <c r="H1738">
        <v>0.166458072590738</v>
      </c>
      <c r="I1738">
        <v>-88</v>
      </c>
      <c r="J1738">
        <v>-8.6274509803921595E-2</v>
      </c>
      <c r="K1738">
        <v>-0.114574231636804</v>
      </c>
      <c r="L1738">
        <v>3.2692477807916898E-3</v>
      </c>
      <c r="M1738">
        <v>-0.34369026884286002</v>
      </c>
      <c r="N1738">
        <v>-0.41984488286258798</v>
      </c>
      <c r="O1738">
        <v>-0.49674158808595298</v>
      </c>
      <c r="P1738">
        <v>-0.65390717122355602</v>
      </c>
      <c r="Q1738">
        <v>-0.67078185685832903</v>
      </c>
    </row>
    <row r="1739" spans="1:17" x14ac:dyDescent="0.2">
      <c r="A1739" t="s">
        <v>52</v>
      </c>
      <c r="B1739" t="s">
        <v>587</v>
      </c>
      <c r="C1739" t="s">
        <v>588</v>
      </c>
      <c r="D1739">
        <v>1359</v>
      </c>
      <c r="E1739">
        <v>1307</v>
      </c>
      <c r="F1739">
        <v>1636</v>
      </c>
      <c r="G1739">
        <v>277</v>
      </c>
      <c r="H1739">
        <v>0.20382634289919099</v>
      </c>
      <c r="I1739">
        <v>329</v>
      </c>
      <c r="J1739">
        <v>0.251721499617445</v>
      </c>
      <c r="K1739">
        <v>0.78442847197547705</v>
      </c>
      <c r="L1739">
        <v>0.40885501355974402</v>
      </c>
      <c r="M1739">
        <v>0.555663938828868</v>
      </c>
      <c r="N1739">
        <v>-0.113986423565718</v>
      </c>
      <c r="O1739">
        <v>-0.45612851146212102</v>
      </c>
      <c r="P1739">
        <v>0.35099684852214902</v>
      </c>
      <c r="Q1739">
        <v>-8.6723012047673798E-2</v>
      </c>
    </row>
    <row r="1740" spans="1:17" x14ac:dyDescent="0.2">
      <c r="A1740" t="s">
        <v>53</v>
      </c>
      <c r="B1740" t="s">
        <v>587</v>
      </c>
      <c r="C1740" t="s">
        <v>588</v>
      </c>
      <c r="D1740">
        <v>1367</v>
      </c>
      <c r="E1740">
        <v>1681</v>
      </c>
      <c r="F1740">
        <v>1423</v>
      </c>
      <c r="G1740">
        <v>56</v>
      </c>
      <c r="H1740">
        <v>4.0965618141916599E-2</v>
      </c>
      <c r="I1740">
        <v>-258</v>
      </c>
      <c r="J1740">
        <v>-0.15348007138608</v>
      </c>
      <c r="K1740">
        <v>0.79727136774136698</v>
      </c>
      <c r="L1740">
        <v>0.93738838081175901</v>
      </c>
      <c r="M1740">
        <v>0.28355819133728</v>
      </c>
      <c r="N1740">
        <v>-0.58339419790327496</v>
      </c>
      <c r="O1740">
        <v>-0.63313095334618896</v>
      </c>
      <c r="P1740">
        <v>-1.0635802727985399</v>
      </c>
      <c r="Q1740">
        <v>-0.78691341335133103</v>
      </c>
    </row>
    <row r="1741" spans="1:17" x14ac:dyDescent="0.2">
      <c r="A1741" t="s">
        <v>54</v>
      </c>
      <c r="B1741" t="s">
        <v>587</v>
      </c>
      <c r="C1741" t="s">
        <v>588</v>
      </c>
      <c r="D1741">
        <v>678</v>
      </c>
      <c r="E1741">
        <v>1187</v>
      </c>
      <c r="F1741">
        <v>1294</v>
      </c>
      <c r="G1741">
        <v>616</v>
      </c>
      <c r="H1741">
        <v>0.90855457227138603</v>
      </c>
      <c r="I1741">
        <v>107</v>
      </c>
      <c r="J1741">
        <v>9.0143218197135597E-2</v>
      </c>
      <c r="K1741">
        <v>-0.30882303009588602</v>
      </c>
      <c r="L1741">
        <v>0.23927211497621001</v>
      </c>
      <c r="M1741">
        <v>0.118761752715614</v>
      </c>
      <c r="N1741">
        <v>0.60605536602899701</v>
      </c>
      <c r="O1741">
        <v>0.30979352191592902</v>
      </c>
      <c r="P1741">
        <v>-0.183988025299305</v>
      </c>
      <c r="Q1741">
        <v>-0.365931114398929</v>
      </c>
    </row>
    <row r="1742" spans="1:17" x14ac:dyDescent="0.2">
      <c r="A1742" t="s">
        <v>55</v>
      </c>
      <c r="B1742" t="s">
        <v>587</v>
      </c>
      <c r="C1742" t="s">
        <v>588</v>
      </c>
      <c r="D1742">
        <v>562.73170242630795</v>
      </c>
      <c r="E1742">
        <v>744.50892320032096</v>
      </c>
      <c r="F1742">
        <v>965</v>
      </c>
      <c r="G1742">
        <v>402.268297573692</v>
      </c>
      <c r="H1742">
        <v>0.71484918272641695</v>
      </c>
      <c r="I1742">
        <v>220.49107679967901</v>
      </c>
      <c r="J1742">
        <v>0.29615639239336899</v>
      </c>
      <c r="K1742">
        <v>-0.49387037145219698</v>
      </c>
      <c r="L1742">
        <v>-0.38605221336577999</v>
      </c>
      <c r="M1742">
        <v>-0.30153304035824802</v>
      </c>
      <c r="N1742">
        <v>0.152085579869221</v>
      </c>
      <c r="O1742">
        <v>9.9268074441320006E-2</v>
      </c>
      <c r="P1742">
        <v>8.9507512545457593E-2</v>
      </c>
      <c r="Q1742">
        <v>-9.9392885107549896E-3</v>
      </c>
    </row>
    <row r="1743" spans="1:17" x14ac:dyDescent="0.2">
      <c r="A1743" t="s">
        <v>56</v>
      </c>
      <c r="B1743" t="s">
        <v>587</v>
      </c>
      <c r="C1743" t="s">
        <v>588</v>
      </c>
      <c r="D1743">
        <v>667.88916756240303</v>
      </c>
      <c r="E1743">
        <v>919.71623074166996</v>
      </c>
      <c r="F1743">
        <v>1450</v>
      </c>
      <c r="G1743">
        <v>782.11083243759697</v>
      </c>
      <c r="H1743">
        <v>1.17101889119129</v>
      </c>
      <c r="I1743">
        <v>530.28376925833004</v>
      </c>
      <c r="J1743">
        <v>0.57657324241272001</v>
      </c>
      <c r="K1743">
        <v>-0.32505457598369097</v>
      </c>
      <c r="L1743">
        <v>-0.13845085448345801</v>
      </c>
      <c r="M1743">
        <v>0.31805046918832602</v>
      </c>
      <c r="N1743">
        <v>0.95887761104208002</v>
      </c>
      <c r="O1743">
        <v>0.595048456311561</v>
      </c>
      <c r="P1743">
        <v>0.83605888410311602</v>
      </c>
      <c r="Q1743">
        <v>0.47462247234591498</v>
      </c>
    </row>
    <row r="1744" spans="1:17" x14ac:dyDescent="0.2">
      <c r="A1744" t="s">
        <v>57</v>
      </c>
      <c r="B1744" t="s">
        <v>587</v>
      </c>
      <c r="C1744" t="s">
        <v>588</v>
      </c>
      <c r="D1744">
        <v>918.11083243759697</v>
      </c>
      <c r="E1744">
        <v>1264.28376925833</v>
      </c>
      <c r="F1744">
        <v>1221</v>
      </c>
      <c r="G1744">
        <v>302.88916756240297</v>
      </c>
      <c r="H1744">
        <v>0.32990479674248901</v>
      </c>
      <c r="I1744">
        <v>-43.283769258330501</v>
      </c>
      <c r="J1744">
        <v>-3.4235802365573498E-2</v>
      </c>
      <c r="K1744">
        <v>7.6641769061248102E-2</v>
      </c>
      <c r="L1744">
        <v>0.348488828345283</v>
      </c>
      <c r="M1744">
        <v>2.5504853340562302E-2</v>
      </c>
      <c r="N1744">
        <v>-5.8997389516307903E-2</v>
      </c>
      <c r="O1744">
        <v>-0.31910226260751601</v>
      </c>
      <c r="P1744">
        <v>-0.54614813040777599</v>
      </c>
      <c r="Q1744">
        <v>-0.58085870242844695</v>
      </c>
    </row>
    <row r="1745" spans="1:17" x14ac:dyDescent="0.2">
      <c r="A1745" t="s">
        <v>58</v>
      </c>
      <c r="B1745" t="s">
        <v>587</v>
      </c>
      <c r="C1745" t="s">
        <v>588</v>
      </c>
      <c r="D1745">
        <v>2386</v>
      </c>
      <c r="E1745">
        <v>2508</v>
      </c>
      <c r="F1745">
        <v>2064</v>
      </c>
      <c r="G1745">
        <v>-322</v>
      </c>
      <c r="H1745">
        <v>-0.134953897736798</v>
      </c>
      <c r="I1745">
        <v>-444</v>
      </c>
      <c r="J1745">
        <v>-0.17703349282296699</v>
      </c>
      <c r="K1745">
        <v>2.43313521592157</v>
      </c>
      <c r="L1745">
        <v>2.1060971902166199</v>
      </c>
      <c r="M1745">
        <v>1.10243041735657</v>
      </c>
      <c r="N1745">
        <v>-1.38627265355756</v>
      </c>
      <c r="O1745">
        <v>-0.82432612291210905</v>
      </c>
      <c r="P1745">
        <v>-1.51181084275706</v>
      </c>
      <c r="Q1745">
        <v>-0.82761384688401496</v>
      </c>
    </row>
    <row r="1746" spans="1:17" x14ac:dyDescent="0.2">
      <c r="A1746" t="s">
        <v>59</v>
      </c>
      <c r="B1746" t="s">
        <v>587</v>
      </c>
      <c r="C1746" t="s">
        <v>588</v>
      </c>
      <c r="D1746">
        <v>884.85549132947995</v>
      </c>
      <c r="E1746">
        <v>873.91907514450895</v>
      </c>
      <c r="F1746">
        <v>782</v>
      </c>
      <c r="G1746">
        <v>-102.85549132948</v>
      </c>
      <c r="H1746">
        <v>-0.116239874575385</v>
      </c>
      <c r="I1746">
        <v>-91.919075144508597</v>
      </c>
      <c r="J1746">
        <v>-0.105180305315237</v>
      </c>
      <c r="K1746">
        <v>2.3254909122415499E-2</v>
      </c>
      <c r="L1746">
        <v>-0.20317097442552201</v>
      </c>
      <c r="M1746">
        <v>-0.535314034682007</v>
      </c>
      <c r="N1746">
        <v>-0.92080597449273305</v>
      </c>
      <c r="O1746">
        <v>-0.80398710132184004</v>
      </c>
      <c r="P1746">
        <v>-0.66335152222212201</v>
      </c>
      <c r="Q1746">
        <v>-0.70345116885839898</v>
      </c>
    </row>
    <row r="1747" spans="1:17" x14ac:dyDescent="0.2">
      <c r="A1747" t="s">
        <v>60</v>
      </c>
      <c r="B1747" t="s">
        <v>587</v>
      </c>
      <c r="C1747" t="s">
        <v>588</v>
      </c>
      <c r="D1747">
        <v>1767.1445086705201</v>
      </c>
      <c r="E1747">
        <v>1968.0809248554899</v>
      </c>
      <c r="F1747">
        <v>1820</v>
      </c>
      <c r="G1747">
        <v>52.855491329479896</v>
      </c>
      <c r="H1747">
        <v>2.9910112653574E-2</v>
      </c>
      <c r="I1747">
        <v>-148.08092485549199</v>
      </c>
      <c r="J1747">
        <v>-7.5241278437960801E-2</v>
      </c>
      <c r="K1747">
        <v>1.4396481447599501</v>
      </c>
      <c r="L1747">
        <v>1.3430885088537301</v>
      </c>
      <c r="M1747">
        <v>0.79072242492488798</v>
      </c>
      <c r="N1747">
        <v>-0.59007318802279496</v>
      </c>
      <c r="O1747">
        <v>-0.64514644370223295</v>
      </c>
      <c r="P1747">
        <v>-0.79869269375910301</v>
      </c>
      <c r="Q1747">
        <v>-0.65171637624166801</v>
      </c>
    </row>
    <row r="1748" spans="1:17" x14ac:dyDescent="0.2">
      <c r="A1748" t="s">
        <v>61</v>
      </c>
      <c r="B1748" t="s">
        <v>587</v>
      </c>
      <c r="C1748" t="s">
        <v>588</v>
      </c>
      <c r="D1748">
        <v>1313</v>
      </c>
      <c r="E1748">
        <v>1589</v>
      </c>
      <c r="F1748">
        <v>2706</v>
      </c>
      <c r="G1748">
        <v>1393</v>
      </c>
      <c r="H1748">
        <v>1.06092916984006</v>
      </c>
      <c r="I1748">
        <v>1117</v>
      </c>
      <c r="J1748">
        <v>0.70295783511642496</v>
      </c>
      <c r="K1748">
        <v>0.71058182132161096</v>
      </c>
      <c r="L1748">
        <v>0.80737482523104898</v>
      </c>
      <c r="M1748">
        <v>1.92258013514811</v>
      </c>
      <c r="N1748">
        <v>2.25641663598502</v>
      </c>
      <c r="O1748">
        <v>0.47539929268082298</v>
      </c>
      <c r="P1748">
        <v>2.2499521664109201</v>
      </c>
      <c r="Q1748">
        <v>0.69301569936288798</v>
      </c>
    </row>
    <row r="1749" spans="1:17" x14ac:dyDescent="0.2">
      <c r="A1749" t="s">
        <v>62</v>
      </c>
      <c r="B1749" t="s">
        <v>587</v>
      </c>
      <c r="C1749" t="s">
        <v>588</v>
      </c>
      <c r="D1749">
        <v>1062.3223544411401</v>
      </c>
      <c r="E1749">
        <v>1627.9615384615399</v>
      </c>
      <c r="F1749">
        <v>2648</v>
      </c>
      <c r="G1749">
        <v>1585.6776455588599</v>
      </c>
      <c r="H1749">
        <v>1.49265205512224</v>
      </c>
      <c r="I1749">
        <v>1020.03846153846</v>
      </c>
      <c r="J1749">
        <v>0.62657405438608904</v>
      </c>
      <c r="K1749">
        <v>0.308153462227723</v>
      </c>
      <c r="L1749">
        <v>0.86243491377756198</v>
      </c>
      <c r="M1749">
        <v>1.8484856123569799</v>
      </c>
      <c r="N1749">
        <v>2.6656672457876698</v>
      </c>
      <c r="O1749">
        <v>0.94461005559539601</v>
      </c>
      <c r="P1749">
        <v>2.01629020055785</v>
      </c>
      <c r="Q1749">
        <v>0.56102413291804898</v>
      </c>
    </row>
    <row r="1750" spans="1:17" x14ac:dyDescent="0.2">
      <c r="A1750" t="s">
        <v>63</v>
      </c>
      <c r="B1750" t="s">
        <v>587</v>
      </c>
      <c r="C1750" t="s">
        <v>588</v>
      </c>
      <c r="D1750">
        <v>252.268297573692</v>
      </c>
      <c r="E1750">
        <v>365.49107679967898</v>
      </c>
      <c r="F1750">
        <v>402</v>
      </c>
      <c r="G1750">
        <v>149.731702426308</v>
      </c>
      <c r="H1750">
        <v>0.59354149477529705</v>
      </c>
      <c r="I1750">
        <v>36.508923200320901</v>
      </c>
      <c r="J1750">
        <v>9.9890053459036704E-2</v>
      </c>
      <c r="K1750">
        <v>-0.99227651490786895</v>
      </c>
      <c r="L1750">
        <v>-0.921676755095026</v>
      </c>
      <c r="M1750">
        <v>-1.0207609081411799</v>
      </c>
      <c r="N1750">
        <v>-0.38430646115755701</v>
      </c>
      <c r="O1750">
        <v>-3.2573147674447599E-2</v>
      </c>
      <c r="P1750">
        <v>-0.353860366863336</v>
      </c>
      <c r="Q1750">
        <v>-0.34908853287445601</v>
      </c>
    </row>
    <row r="1751" spans="1:17" x14ac:dyDescent="0.2">
      <c r="A1751" t="s">
        <v>64</v>
      </c>
      <c r="B1751" t="s">
        <v>587</v>
      </c>
      <c r="C1751" t="s">
        <v>588</v>
      </c>
      <c r="D1751">
        <v>361</v>
      </c>
      <c r="E1751">
        <v>488</v>
      </c>
      <c r="F1751">
        <v>564</v>
      </c>
      <c r="G1751">
        <v>203</v>
      </c>
      <c r="H1751">
        <v>0.56232686980609403</v>
      </c>
      <c r="I1751">
        <v>76</v>
      </c>
      <c r="J1751">
        <v>0.15573770491803299</v>
      </c>
      <c r="K1751">
        <v>-0.81772277481926703</v>
      </c>
      <c r="L1751">
        <v>-0.74854826927287599</v>
      </c>
      <c r="M1751">
        <v>-0.81380724103489999</v>
      </c>
      <c r="N1751">
        <v>-0.27116368737105401</v>
      </c>
      <c r="O1751">
        <v>-6.64982382712066E-2</v>
      </c>
      <c r="P1751">
        <v>-0.258693120292391</v>
      </c>
      <c r="Q1751">
        <v>-0.25258350356251202</v>
      </c>
    </row>
    <row r="1752" spans="1:17" x14ac:dyDescent="0.2">
      <c r="A1752" t="s">
        <v>65</v>
      </c>
      <c r="B1752" t="s">
        <v>587</v>
      </c>
      <c r="C1752" t="s">
        <v>588</v>
      </c>
      <c r="D1752">
        <v>640</v>
      </c>
      <c r="E1752">
        <v>510</v>
      </c>
      <c r="F1752">
        <v>645</v>
      </c>
      <c r="G1752">
        <v>5</v>
      </c>
      <c r="H1752">
        <v>7.8125E-3</v>
      </c>
      <c r="I1752">
        <v>135</v>
      </c>
      <c r="J1752">
        <v>0.26470588235294101</v>
      </c>
      <c r="K1752">
        <v>-0.36982678498386301</v>
      </c>
      <c r="L1752">
        <v>-0.717458071199228</v>
      </c>
      <c r="M1752">
        <v>-0.71033040748176102</v>
      </c>
      <c r="N1752">
        <v>-0.69171906890424995</v>
      </c>
      <c r="O1752">
        <v>-0.66916286267200198</v>
      </c>
      <c r="P1752">
        <v>-0.11651245562813101</v>
      </c>
      <c r="Q1752">
        <v>-6.4285931816885203E-2</v>
      </c>
    </row>
    <row r="1753" spans="1:17" x14ac:dyDescent="0.2">
      <c r="A1753" t="s">
        <v>66</v>
      </c>
      <c r="B1753" t="s">
        <v>587</v>
      </c>
      <c r="C1753" t="s">
        <v>588</v>
      </c>
      <c r="D1753">
        <v>347.79946146941899</v>
      </c>
      <c r="E1753">
        <v>537.85151942556695</v>
      </c>
      <c r="F1753">
        <v>264</v>
      </c>
      <c r="G1753">
        <v>-83.799461469419199</v>
      </c>
      <c r="H1753">
        <v>-0.24094189541114999</v>
      </c>
      <c r="I1753">
        <v>-273.85151942556701</v>
      </c>
      <c r="J1753">
        <v>-0.50915821473934797</v>
      </c>
      <c r="K1753">
        <v>-0.83891441736950001</v>
      </c>
      <c r="L1753">
        <v>-0.678098559581367</v>
      </c>
      <c r="M1753">
        <v>-1.1970547727131899</v>
      </c>
      <c r="N1753">
        <v>-0.88033064162250196</v>
      </c>
      <c r="O1753">
        <v>-0.93951739709269</v>
      </c>
      <c r="P1753">
        <v>-1.1017799264911801</v>
      </c>
      <c r="Q1753">
        <v>-1.40152707665151</v>
      </c>
    </row>
    <row r="1754" spans="1:17" x14ac:dyDescent="0.2">
      <c r="A1754" t="s">
        <v>67</v>
      </c>
      <c r="B1754" t="s">
        <v>587</v>
      </c>
      <c r="C1754" t="s">
        <v>588</v>
      </c>
      <c r="D1754">
        <v>481.20053853058101</v>
      </c>
      <c r="E1754">
        <v>744.14848057443305</v>
      </c>
      <c r="F1754">
        <v>479</v>
      </c>
      <c r="G1754">
        <v>-2.2005385305809</v>
      </c>
      <c r="H1754">
        <v>-4.5730175974045698E-3</v>
      </c>
      <c r="I1754">
        <v>-265.14848057443299</v>
      </c>
      <c r="J1754">
        <v>-0.35631125708911698</v>
      </c>
      <c r="K1754">
        <v>-0.62475740140025904</v>
      </c>
      <c r="L1754">
        <v>-0.38656158757637299</v>
      </c>
      <c r="M1754">
        <v>-0.92239404167708305</v>
      </c>
      <c r="N1754">
        <v>-0.707013135717245</v>
      </c>
      <c r="O1754">
        <v>-0.68262385433838402</v>
      </c>
      <c r="P1754">
        <v>-1.08080697990723</v>
      </c>
      <c r="Q1754">
        <v>-1.13740674673742</v>
      </c>
    </row>
    <row r="1755" spans="1:17" x14ac:dyDescent="0.2">
      <c r="A1755" t="s">
        <v>68</v>
      </c>
      <c r="B1755" t="s">
        <v>587</v>
      </c>
      <c r="C1755" t="s">
        <v>588</v>
      </c>
      <c r="D1755">
        <v>254</v>
      </c>
      <c r="E1755">
        <v>539</v>
      </c>
      <c r="F1755">
        <v>594</v>
      </c>
      <c r="G1755">
        <v>340</v>
      </c>
      <c r="H1755">
        <v>1.33858267716535</v>
      </c>
      <c r="I1755">
        <v>55</v>
      </c>
      <c r="J1755">
        <v>0.102040816326531</v>
      </c>
      <c r="K1755">
        <v>-0.98949650568804204</v>
      </c>
      <c r="L1755">
        <v>-0.67647553737487398</v>
      </c>
      <c r="M1755">
        <v>-0.77548248786707097</v>
      </c>
      <c r="N1755">
        <v>1.9826652376662798E-2</v>
      </c>
      <c r="O1755">
        <v>0.77716234124577699</v>
      </c>
      <c r="P1755">
        <v>-0.30929979754577203</v>
      </c>
      <c r="Q1755">
        <v>-0.34537200356394598</v>
      </c>
    </row>
    <row r="1756" spans="1:17" x14ac:dyDescent="0.2">
      <c r="A1756" t="s">
        <v>69</v>
      </c>
      <c r="B1756" t="s">
        <v>587</v>
      </c>
      <c r="C1756" t="s">
        <v>588</v>
      </c>
      <c r="D1756">
        <v>759</v>
      </c>
      <c r="E1756">
        <v>677</v>
      </c>
      <c r="F1756">
        <v>724</v>
      </c>
      <c r="G1756">
        <v>-35</v>
      </c>
      <c r="H1756">
        <v>-4.61133069828722E-2</v>
      </c>
      <c r="I1756">
        <v>47</v>
      </c>
      <c r="J1756">
        <v>6.9423929098965997E-2</v>
      </c>
      <c r="K1756">
        <v>-0.178788710466253</v>
      </c>
      <c r="L1756">
        <v>-0.48145520400380998</v>
      </c>
      <c r="M1756">
        <v>-0.60940855747314404</v>
      </c>
      <c r="N1756">
        <v>-0.77667975204226902</v>
      </c>
      <c r="O1756">
        <v>-0.72777121978672699</v>
      </c>
      <c r="P1756">
        <v>-0.32857853173753598</v>
      </c>
      <c r="Q1756">
        <v>-0.401734152655776</v>
      </c>
    </row>
    <row r="1757" spans="1:17" x14ac:dyDescent="0.2">
      <c r="A1757" t="s">
        <v>70</v>
      </c>
      <c r="B1757" t="s">
        <v>587</v>
      </c>
      <c r="C1757" t="s">
        <v>588</v>
      </c>
      <c r="D1757">
        <v>1140</v>
      </c>
      <c r="E1757">
        <v>1139</v>
      </c>
      <c r="F1757">
        <v>604</v>
      </c>
      <c r="G1757">
        <v>-536</v>
      </c>
      <c r="H1757">
        <v>-0.47017543859649102</v>
      </c>
      <c r="I1757">
        <v>-535</v>
      </c>
      <c r="J1757">
        <v>-0.46971027216856898</v>
      </c>
      <c r="K1757">
        <v>0.43285420038424599</v>
      </c>
      <c r="L1757">
        <v>0.17143895554279601</v>
      </c>
      <c r="M1757">
        <v>-0.762707570144461</v>
      </c>
      <c r="N1757">
        <v>-1.84081230834596</v>
      </c>
      <c r="O1757">
        <v>-1.18865602131295</v>
      </c>
      <c r="P1757">
        <v>-1.7311064441883799</v>
      </c>
      <c r="Q1757">
        <v>-1.3333608287496801</v>
      </c>
    </row>
    <row r="1758" spans="1:17" x14ac:dyDescent="0.2">
      <c r="A1758" t="s">
        <v>71</v>
      </c>
      <c r="B1758" t="s">
        <v>587</v>
      </c>
      <c r="C1758" t="s">
        <v>588</v>
      </c>
      <c r="D1758">
        <v>235</v>
      </c>
      <c r="E1758">
        <v>491</v>
      </c>
      <c r="F1758">
        <v>981</v>
      </c>
      <c r="G1758">
        <v>746</v>
      </c>
      <c r="H1758">
        <v>3.1744680851063798</v>
      </c>
      <c r="I1758">
        <v>490</v>
      </c>
      <c r="J1758">
        <v>0.9979633401222</v>
      </c>
      <c r="K1758">
        <v>-1.0199983831320301</v>
      </c>
      <c r="L1758">
        <v>-0.74430869680828804</v>
      </c>
      <c r="M1758">
        <v>-0.28109317200207201</v>
      </c>
      <c r="N1758">
        <v>0.88217758622756004</v>
      </c>
      <c r="O1758">
        <v>2.77246354544465</v>
      </c>
      <c r="P1758">
        <v>0.73898137413140297</v>
      </c>
      <c r="Q1758">
        <v>1.2027867311612399</v>
      </c>
    </row>
    <row r="1759" spans="1:17" x14ac:dyDescent="0.2">
      <c r="A1759" t="s">
        <v>72</v>
      </c>
      <c r="B1759" t="s">
        <v>587</v>
      </c>
      <c r="C1759" t="s">
        <v>588</v>
      </c>
      <c r="D1759">
        <v>536</v>
      </c>
      <c r="E1759">
        <v>1028</v>
      </c>
      <c r="F1759">
        <v>947</v>
      </c>
      <c r="G1759">
        <v>411</v>
      </c>
      <c r="H1759">
        <v>0.76679104477611904</v>
      </c>
      <c r="I1759">
        <v>-81</v>
      </c>
      <c r="J1759">
        <v>-7.8793774319066104E-2</v>
      </c>
      <c r="K1759">
        <v>-0.53678442994042896</v>
      </c>
      <c r="L1759">
        <v>1.4574774353027301E-2</v>
      </c>
      <c r="M1759">
        <v>-0.32452789225894602</v>
      </c>
      <c r="N1759">
        <v>0.170631864946647</v>
      </c>
      <c r="O1759">
        <v>0.15572021434494099</v>
      </c>
      <c r="P1759">
        <v>-0.63703827880576203</v>
      </c>
      <c r="Q1759">
        <v>-0.65785510741800701</v>
      </c>
    </row>
    <row r="1760" spans="1:17" x14ac:dyDescent="0.2">
      <c r="A1760" t="s">
        <v>73</v>
      </c>
      <c r="B1760" t="s">
        <v>587</v>
      </c>
      <c r="C1760" t="s">
        <v>588</v>
      </c>
      <c r="D1760">
        <v>629</v>
      </c>
      <c r="E1760">
        <v>1017</v>
      </c>
      <c r="F1760">
        <v>1766</v>
      </c>
      <c r="G1760">
        <v>1137</v>
      </c>
      <c r="H1760">
        <v>1.8076311605723401</v>
      </c>
      <c r="I1760">
        <v>749</v>
      </c>
      <c r="J1760">
        <v>0.73647984267453304</v>
      </c>
      <c r="K1760">
        <v>-0.387485766661961</v>
      </c>
      <c r="L1760">
        <v>-9.7032468379666605E-4</v>
      </c>
      <c r="M1760">
        <v>0.72173786922279504</v>
      </c>
      <c r="N1760">
        <v>1.7126682639016999</v>
      </c>
      <c r="O1760">
        <v>1.28693980323848</v>
      </c>
      <c r="P1760">
        <v>1.3631303935897701</v>
      </c>
      <c r="Q1760">
        <v>0.75094190104686698</v>
      </c>
    </row>
    <row r="1761" spans="1:17" x14ac:dyDescent="0.2">
      <c r="A1761" t="s">
        <v>74</v>
      </c>
      <c r="B1761" t="s">
        <v>587</v>
      </c>
      <c r="C1761" t="s">
        <v>588</v>
      </c>
      <c r="D1761">
        <v>981.78928987194399</v>
      </c>
      <c r="E1761">
        <v>1286.7918509895201</v>
      </c>
      <c r="F1761">
        <v>1223</v>
      </c>
      <c r="G1761">
        <v>241.21071012805601</v>
      </c>
      <c r="H1761">
        <v>0.24568480489282701</v>
      </c>
      <c r="I1761">
        <v>-63.791850989522601</v>
      </c>
      <c r="J1761">
        <v>-4.9574335538780101E-2</v>
      </c>
      <c r="K1761">
        <v>0.17886874298149399</v>
      </c>
      <c r="L1761">
        <v>0.380297042858038</v>
      </c>
      <c r="M1761">
        <v>2.8059836885084299E-2</v>
      </c>
      <c r="N1761">
        <v>-0.19000348647934201</v>
      </c>
      <c r="O1761">
        <v>-0.41063534546137098</v>
      </c>
      <c r="P1761">
        <v>-0.59556936246760495</v>
      </c>
      <c r="Q1761">
        <v>-0.60736376673843695</v>
      </c>
    </row>
    <row r="1762" spans="1:17" x14ac:dyDescent="0.2">
      <c r="A1762" t="s">
        <v>75</v>
      </c>
      <c r="B1762" t="s">
        <v>587</v>
      </c>
      <c r="C1762" t="s">
        <v>588</v>
      </c>
      <c r="D1762">
        <v>1029</v>
      </c>
      <c r="E1762">
        <v>425</v>
      </c>
      <c r="F1762">
        <v>546</v>
      </c>
      <c r="G1762">
        <v>-483</v>
      </c>
      <c r="H1762">
        <v>-0.469387755102041</v>
      </c>
      <c r="I1762">
        <v>121</v>
      </c>
      <c r="J1762">
        <v>0.28470588235294098</v>
      </c>
      <c r="K1762">
        <v>0.25465902163252602</v>
      </c>
      <c r="L1762">
        <v>-0.83757929102923201</v>
      </c>
      <c r="M1762">
        <v>-0.83680209293559804</v>
      </c>
      <c r="N1762">
        <v>-1.7282394031880901</v>
      </c>
      <c r="O1762">
        <v>-1.1877999407437601</v>
      </c>
      <c r="P1762">
        <v>-0.15025024046371799</v>
      </c>
      <c r="Q1762">
        <v>-2.9725828825696798E-2</v>
      </c>
    </row>
    <row r="1763" spans="1:17" x14ac:dyDescent="0.2">
      <c r="A1763" t="s">
        <v>76</v>
      </c>
      <c r="B1763" t="s">
        <v>587</v>
      </c>
      <c r="C1763" t="s">
        <v>588</v>
      </c>
      <c r="D1763">
        <v>126.21071012805599</v>
      </c>
      <c r="E1763">
        <v>148.208149010477</v>
      </c>
      <c r="F1763">
        <v>949</v>
      </c>
      <c r="G1763">
        <v>822.78928987194399</v>
      </c>
      <c r="H1763">
        <v>6.5191717013328399</v>
      </c>
      <c r="I1763">
        <v>800.79185098952303</v>
      </c>
      <c r="J1763">
        <v>5.4031566842718801</v>
      </c>
      <c r="K1763">
        <v>-1.1946445719158501</v>
      </c>
      <c r="L1763">
        <v>-1.2287389943217699</v>
      </c>
      <c r="M1763">
        <v>-0.32197290871442402</v>
      </c>
      <c r="N1763">
        <v>1.04527934935765</v>
      </c>
      <c r="O1763">
        <v>6.4075984641483403</v>
      </c>
      <c r="P1763">
        <v>1.4879405596555699</v>
      </c>
      <c r="Q1763">
        <v>8.8149835146567703</v>
      </c>
    </row>
    <row r="1764" spans="1:17" x14ac:dyDescent="0.2">
      <c r="A1764" t="s">
        <v>77</v>
      </c>
      <c r="B1764" t="s">
        <v>587</v>
      </c>
      <c r="C1764" t="s">
        <v>588</v>
      </c>
      <c r="D1764">
        <v>333</v>
      </c>
      <c r="E1764">
        <v>407</v>
      </c>
      <c r="F1764">
        <v>486</v>
      </c>
      <c r="G1764">
        <v>153</v>
      </c>
      <c r="H1764">
        <v>0.45945945945945899</v>
      </c>
      <c r="I1764">
        <v>79</v>
      </c>
      <c r="J1764">
        <v>0.19410319410319399</v>
      </c>
      <c r="K1764">
        <v>-0.862672909999881</v>
      </c>
      <c r="L1764">
        <v>-0.86301672581676203</v>
      </c>
      <c r="M1764">
        <v>-0.91345159927125597</v>
      </c>
      <c r="N1764">
        <v>-0.37736454129357799</v>
      </c>
      <c r="O1764">
        <v>-0.17829795455505301</v>
      </c>
      <c r="P1764">
        <v>-0.25146359497047999</v>
      </c>
      <c r="Q1764">
        <v>-0.186287740685187</v>
      </c>
    </row>
    <row r="1765" spans="1:17" x14ac:dyDescent="0.2">
      <c r="A1765" t="s">
        <v>78</v>
      </c>
      <c r="B1765" t="s">
        <v>587</v>
      </c>
      <c r="C1765" t="s">
        <v>588</v>
      </c>
      <c r="D1765">
        <v>1132</v>
      </c>
      <c r="E1765">
        <v>730</v>
      </c>
      <c r="F1765">
        <v>784</v>
      </c>
      <c r="G1765">
        <v>-348</v>
      </c>
      <c r="H1765">
        <v>-0.307420494699647</v>
      </c>
      <c r="I1765">
        <v>54</v>
      </c>
      <c r="J1765">
        <v>7.3972602739726001E-2</v>
      </c>
      <c r="K1765">
        <v>0.42001130461835601</v>
      </c>
      <c r="L1765">
        <v>-0.40655609046274899</v>
      </c>
      <c r="M1765">
        <v>-0.53275905113748501</v>
      </c>
      <c r="N1765">
        <v>-1.4414970975972701</v>
      </c>
      <c r="O1765">
        <v>-1.0117685455794301</v>
      </c>
      <c r="P1765">
        <v>-0.31170963931974299</v>
      </c>
      <c r="Q1765">
        <v>-0.393874021180878</v>
      </c>
    </row>
    <row r="1766" spans="1:17" x14ac:dyDescent="0.2">
      <c r="A1766" t="s">
        <v>79</v>
      </c>
      <c r="B1766" t="s">
        <v>587</v>
      </c>
      <c r="C1766" t="s">
        <v>588</v>
      </c>
      <c r="D1766">
        <v>1109</v>
      </c>
      <c r="E1766">
        <v>925</v>
      </c>
      <c r="F1766">
        <v>763</v>
      </c>
      <c r="G1766">
        <v>-346</v>
      </c>
      <c r="H1766">
        <v>-0.31199278629395899</v>
      </c>
      <c r="I1766">
        <v>-162</v>
      </c>
      <c r="J1766">
        <v>-0.17513513513513501</v>
      </c>
      <c r="K1766">
        <v>0.38308797929142302</v>
      </c>
      <c r="L1766">
        <v>-0.130983880264506</v>
      </c>
      <c r="M1766">
        <v>-0.55958637835496505</v>
      </c>
      <c r="N1766">
        <v>-1.4372490634403701</v>
      </c>
      <c r="O1766">
        <v>-1.0167378638629201</v>
      </c>
      <c r="P1766">
        <v>-0.83223546249737401</v>
      </c>
      <c r="Q1766">
        <v>-0.824333475023736</v>
      </c>
    </row>
    <row r="1767" spans="1:17" x14ac:dyDescent="0.2">
      <c r="A1767" t="s">
        <v>80</v>
      </c>
      <c r="B1767" t="s">
        <v>587</v>
      </c>
      <c r="C1767" t="s">
        <v>588</v>
      </c>
      <c r="D1767">
        <v>379</v>
      </c>
      <c r="E1767">
        <v>529</v>
      </c>
      <c r="F1767">
        <v>596</v>
      </c>
      <c r="G1767">
        <v>217</v>
      </c>
      <c r="H1767">
        <v>0.57255936675461705</v>
      </c>
      <c r="I1767">
        <v>67</v>
      </c>
      <c r="J1767">
        <v>0.12665406427221201</v>
      </c>
      <c r="K1767">
        <v>-0.78882625934601502</v>
      </c>
      <c r="L1767">
        <v>-0.69060744559016896</v>
      </c>
      <c r="M1767">
        <v>-0.77292750432254897</v>
      </c>
      <c r="N1767">
        <v>-0.24142744827274701</v>
      </c>
      <c r="O1767">
        <v>-5.5377220916290298E-2</v>
      </c>
      <c r="P1767">
        <v>-0.28038169625812598</v>
      </c>
      <c r="Q1767">
        <v>-0.30284018436642601</v>
      </c>
    </row>
    <row r="1768" spans="1:17" x14ac:dyDescent="0.2">
      <c r="A1768" t="s">
        <v>81</v>
      </c>
      <c r="B1768" t="s">
        <v>587</v>
      </c>
      <c r="C1768" t="s">
        <v>588</v>
      </c>
      <c r="D1768">
        <v>2118</v>
      </c>
      <c r="E1768">
        <v>1620</v>
      </c>
      <c r="F1768">
        <v>1723</v>
      </c>
      <c r="G1768">
        <v>-395</v>
      </c>
      <c r="H1768">
        <v>-0.18649669499527899</v>
      </c>
      <c r="I1768">
        <v>103</v>
      </c>
      <c r="J1768">
        <v>6.3580246913580205E-2</v>
      </c>
      <c r="K1768">
        <v>2.0028982077642699</v>
      </c>
      <c r="L1768">
        <v>0.85118374069846203</v>
      </c>
      <c r="M1768">
        <v>0.66680572301557295</v>
      </c>
      <c r="N1768">
        <v>-1.5413259002844399</v>
      </c>
      <c r="O1768">
        <v>-0.88034454595353595</v>
      </c>
      <c r="P1768">
        <v>-0.193627392395187</v>
      </c>
      <c r="Q1768">
        <v>-0.41183206556451202</v>
      </c>
    </row>
    <row r="1769" spans="1:17" x14ac:dyDescent="0.2">
      <c r="A1769" t="s">
        <v>82</v>
      </c>
      <c r="B1769" t="s">
        <v>587</v>
      </c>
      <c r="C1769" t="s">
        <v>588</v>
      </c>
      <c r="D1769">
        <v>233</v>
      </c>
      <c r="E1769">
        <v>224</v>
      </c>
      <c r="F1769">
        <v>461</v>
      </c>
      <c r="G1769">
        <v>228</v>
      </c>
      <c r="H1769">
        <v>0.97854077253218896</v>
      </c>
      <c r="I1769">
        <v>237</v>
      </c>
      <c r="J1769">
        <v>1.05803571428571</v>
      </c>
      <c r="K1769">
        <v>-1.0232091070735001</v>
      </c>
      <c r="L1769">
        <v>-1.1216306461566501</v>
      </c>
      <c r="M1769">
        <v>-0.945388893577781</v>
      </c>
      <c r="N1769">
        <v>-0.21806326040979199</v>
      </c>
      <c r="O1769">
        <v>0.38585684757539701</v>
      </c>
      <c r="P1769">
        <v>0.12929140531686201</v>
      </c>
      <c r="Q1769">
        <v>1.30659210306206</v>
      </c>
    </row>
    <row r="1770" spans="1:17" x14ac:dyDescent="0.2">
      <c r="A1770" t="s">
        <v>83</v>
      </c>
      <c r="B1770" t="s">
        <v>587</v>
      </c>
      <c r="C1770" t="s">
        <v>588</v>
      </c>
      <c r="D1770">
        <v>353</v>
      </c>
      <c r="E1770">
        <v>398</v>
      </c>
      <c r="F1770">
        <v>439</v>
      </c>
      <c r="G1770">
        <v>86</v>
      </c>
      <c r="H1770">
        <v>0.24362606232294601</v>
      </c>
      <c r="I1770">
        <v>41</v>
      </c>
      <c r="J1770">
        <v>0.10301507537688399</v>
      </c>
      <c r="K1770">
        <v>-0.83056567058515696</v>
      </c>
      <c r="L1770">
        <v>-0.87573544321052699</v>
      </c>
      <c r="M1770">
        <v>-0.97349371256752204</v>
      </c>
      <c r="N1770">
        <v>-0.51967368554976101</v>
      </c>
      <c r="O1770">
        <v>-0.41287285522698602</v>
      </c>
      <c r="P1770">
        <v>-0.34303758238135901</v>
      </c>
      <c r="Q1770">
        <v>-0.34368847890792997</v>
      </c>
    </row>
    <row r="1771" spans="1:17" x14ac:dyDescent="0.2">
      <c r="A1771" t="s">
        <v>84</v>
      </c>
      <c r="B1771" t="s">
        <v>587</v>
      </c>
      <c r="C1771" t="s">
        <v>588</v>
      </c>
      <c r="D1771">
        <v>346</v>
      </c>
      <c r="E1771">
        <v>632</v>
      </c>
      <c r="F1771">
        <v>446</v>
      </c>
      <c r="G1771">
        <v>100</v>
      </c>
      <c r="H1771">
        <v>0.28901734104046201</v>
      </c>
      <c r="I1771">
        <v>-186</v>
      </c>
      <c r="J1771">
        <v>-0.294303797468354</v>
      </c>
      <c r="K1771">
        <v>-0.84180320438030998</v>
      </c>
      <c r="L1771">
        <v>-0.54504879097263503</v>
      </c>
      <c r="M1771">
        <v>-0.96455127016169495</v>
      </c>
      <c r="N1771">
        <v>-0.48993744645145398</v>
      </c>
      <c r="O1771">
        <v>-0.36354010673765602</v>
      </c>
      <c r="P1771">
        <v>-0.890071665072667</v>
      </c>
      <c r="Q1771">
        <v>-1.03025753720165</v>
      </c>
    </row>
    <row r="1772" spans="1:17" x14ac:dyDescent="0.2">
      <c r="A1772" t="s">
        <v>85</v>
      </c>
      <c r="B1772" t="s">
        <v>587</v>
      </c>
      <c r="C1772" t="s">
        <v>588</v>
      </c>
      <c r="D1772">
        <v>350</v>
      </c>
      <c r="E1772">
        <v>203</v>
      </c>
      <c r="F1772">
        <v>513</v>
      </c>
      <c r="G1772">
        <v>163</v>
      </c>
      <c r="H1772">
        <v>0.46571428571428602</v>
      </c>
      <c r="I1772">
        <v>310</v>
      </c>
      <c r="J1772">
        <v>1.5270935960591101</v>
      </c>
      <c r="K1772">
        <v>-0.83538175649736501</v>
      </c>
      <c r="L1772">
        <v>-1.1513076534087701</v>
      </c>
      <c r="M1772">
        <v>-0.87895932142021005</v>
      </c>
      <c r="N1772">
        <v>-0.35612437050907297</v>
      </c>
      <c r="O1772">
        <v>-0.171500001750195</v>
      </c>
      <c r="P1772">
        <v>0.30520985481670998</v>
      </c>
      <c r="Q1772">
        <v>2.1171265382079199</v>
      </c>
    </row>
    <row r="1773" spans="1:17" x14ac:dyDescent="0.2">
      <c r="A1773" t="s">
        <v>86</v>
      </c>
      <c r="B1773" t="s">
        <v>587</v>
      </c>
      <c r="C1773" t="s">
        <v>588</v>
      </c>
      <c r="D1773">
        <v>836</v>
      </c>
      <c r="E1773">
        <v>1320</v>
      </c>
      <c r="F1773">
        <v>1389</v>
      </c>
      <c r="G1773">
        <v>553</v>
      </c>
      <c r="H1773">
        <v>0.66148325358851701</v>
      </c>
      <c r="I1773">
        <v>69</v>
      </c>
      <c r="J1773">
        <v>5.2272727272727297E-2</v>
      </c>
      <c r="K1773">
        <v>-5.5175838719564198E-2</v>
      </c>
      <c r="L1773">
        <v>0.427226494239627</v>
      </c>
      <c r="M1773">
        <v>0.24012347108040699</v>
      </c>
      <c r="N1773">
        <v>0.472242290086616</v>
      </c>
      <c r="O1773">
        <v>4.12682111538486E-2</v>
      </c>
      <c r="P1773">
        <v>-0.27556201271018499</v>
      </c>
      <c r="Q1773">
        <v>-0.43137151773264998</v>
      </c>
    </row>
    <row r="1774" spans="1:17" x14ac:dyDescent="0.2">
      <c r="A1774" t="s">
        <v>87</v>
      </c>
      <c r="B1774" t="s">
        <v>587</v>
      </c>
      <c r="C1774" t="s">
        <v>588</v>
      </c>
      <c r="D1774">
        <v>516</v>
      </c>
      <c r="E1774">
        <v>349</v>
      </c>
      <c r="F1774">
        <v>988</v>
      </c>
      <c r="G1774">
        <v>472</v>
      </c>
      <c r="H1774">
        <v>0.91472868217054304</v>
      </c>
      <c r="I1774">
        <v>639</v>
      </c>
      <c r="J1774">
        <v>1.83094555873925</v>
      </c>
      <c r="K1774">
        <v>-0.56889166935515301</v>
      </c>
      <c r="L1774">
        <v>-0.94498179346546995</v>
      </c>
      <c r="M1774">
        <v>-0.27215072959624498</v>
      </c>
      <c r="N1774">
        <v>0.30019690673212701</v>
      </c>
      <c r="O1774">
        <v>0.31650374950603699</v>
      </c>
      <c r="P1774">
        <v>1.0980477984530099</v>
      </c>
      <c r="Q1774">
        <v>2.6421842944229499</v>
      </c>
    </row>
    <row r="1775" spans="1:17" x14ac:dyDescent="0.2">
      <c r="A1775" t="s">
        <v>88</v>
      </c>
      <c r="B1775" t="s">
        <v>587</v>
      </c>
      <c r="C1775" t="s">
        <v>588</v>
      </c>
      <c r="D1775">
        <v>589</v>
      </c>
      <c r="E1775">
        <v>906</v>
      </c>
      <c r="F1775">
        <v>829</v>
      </c>
      <c r="G1775">
        <v>240</v>
      </c>
      <c r="H1775">
        <v>0.40747028862478801</v>
      </c>
      <c r="I1775">
        <v>-77</v>
      </c>
      <c r="J1775">
        <v>-8.4988962472406199E-2</v>
      </c>
      <c r="K1775">
        <v>-0.45170024549141002</v>
      </c>
      <c r="L1775">
        <v>-0.15783450587356601</v>
      </c>
      <c r="M1775">
        <v>-0.47527192138574098</v>
      </c>
      <c r="N1775">
        <v>-0.19257505546838599</v>
      </c>
      <c r="O1775">
        <v>-0.23480151121661</v>
      </c>
      <c r="P1775">
        <v>-0.62739891170988005</v>
      </c>
      <c r="Q1775">
        <v>-0.66856042444946795</v>
      </c>
    </row>
    <row r="1776" spans="1:17" x14ac:dyDescent="0.2">
      <c r="A1776" t="s">
        <v>89</v>
      </c>
      <c r="B1776" t="s">
        <v>587</v>
      </c>
      <c r="C1776" t="s">
        <v>588</v>
      </c>
      <c r="D1776">
        <v>158.133071124222</v>
      </c>
      <c r="E1776">
        <v>313.61619141265197</v>
      </c>
      <c r="F1776">
        <v>1045</v>
      </c>
      <c r="G1776">
        <v>886.86692887577794</v>
      </c>
      <c r="H1776">
        <v>5.60835834383498</v>
      </c>
      <c r="I1776">
        <v>731.38380858734797</v>
      </c>
      <c r="J1776">
        <v>2.3320983693249602</v>
      </c>
      <c r="K1776">
        <v>-1.1433976275564901</v>
      </c>
      <c r="L1776">
        <v>-0.99498586699186597</v>
      </c>
      <c r="M1776">
        <v>-0.19933369857736999</v>
      </c>
      <c r="N1776">
        <v>1.18138134894858</v>
      </c>
      <c r="O1776">
        <v>5.4176962724564897</v>
      </c>
      <c r="P1776">
        <v>1.3206781596253001</v>
      </c>
      <c r="Q1776">
        <v>3.5081789318312202</v>
      </c>
    </row>
    <row r="1777" spans="1:17" x14ac:dyDescent="0.2">
      <c r="A1777" t="s">
        <v>90</v>
      </c>
      <c r="B1777" t="s">
        <v>587</v>
      </c>
      <c r="C1777" t="s">
        <v>588</v>
      </c>
      <c r="D1777">
        <v>602</v>
      </c>
      <c r="E1777">
        <v>886</v>
      </c>
      <c r="F1777">
        <v>932</v>
      </c>
      <c r="G1777">
        <v>330</v>
      </c>
      <c r="H1777">
        <v>0.54817275747508298</v>
      </c>
      <c r="I1777">
        <v>46</v>
      </c>
      <c r="J1777">
        <v>5.1918735891647902E-2</v>
      </c>
      <c r="K1777">
        <v>-0.430830539871839</v>
      </c>
      <c r="L1777">
        <v>-0.18609832230415499</v>
      </c>
      <c r="M1777">
        <v>-0.34369026884286002</v>
      </c>
      <c r="N1777">
        <v>-1.4135184078420801E-3</v>
      </c>
      <c r="O1777">
        <v>-8.18813974031843E-2</v>
      </c>
      <c r="P1777">
        <v>-0.33098837351150701</v>
      </c>
      <c r="Q1777">
        <v>-0.43198321666205503</v>
      </c>
    </row>
    <row r="1778" spans="1:17" x14ac:dyDescent="0.2">
      <c r="A1778" t="s">
        <v>91</v>
      </c>
      <c r="B1778" t="s">
        <v>587</v>
      </c>
      <c r="C1778" t="s">
        <v>588</v>
      </c>
      <c r="D1778">
        <v>480.866928875778</v>
      </c>
      <c r="E1778">
        <v>304.38380858734803</v>
      </c>
      <c r="F1778">
        <v>549</v>
      </c>
      <c r="G1778">
        <v>68.133071124221502</v>
      </c>
      <c r="H1778">
        <v>0.14168799522876399</v>
      </c>
      <c r="I1778">
        <v>244.616191412652</v>
      </c>
      <c r="J1778">
        <v>0.803643901257167</v>
      </c>
      <c r="K1778">
        <v>-0.62529296565314996</v>
      </c>
      <c r="L1778">
        <v>-1.0080329856614301</v>
      </c>
      <c r="M1778">
        <v>-0.83296961761881505</v>
      </c>
      <c r="N1778">
        <v>-0.557623347621374</v>
      </c>
      <c r="O1778">
        <v>-0.52366253041419797</v>
      </c>
      <c r="P1778">
        <v>0.14764522154162499</v>
      </c>
      <c r="Q1778">
        <v>0.86700174014297005</v>
      </c>
    </row>
    <row r="1779" spans="1:17" x14ac:dyDescent="0.2">
      <c r="A1779" t="s">
        <v>92</v>
      </c>
      <c r="B1779" t="s">
        <v>587</v>
      </c>
      <c r="C1779" t="s">
        <v>588</v>
      </c>
      <c r="D1779">
        <v>293</v>
      </c>
      <c r="E1779">
        <v>245</v>
      </c>
      <c r="F1779">
        <v>553</v>
      </c>
      <c r="G1779">
        <v>260</v>
      </c>
      <c r="H1779">
        <v>0.88737201365187701</v>
      </c>
      <c r="I1779">
        <v>308</v>
      </c>
      <c r="J1779">
        <v>1.25714285714286</v>
      </c>
      <c r="K1779">
        <v>-0.92688738882932997</v>
      </c>
      <c r="L1779">
        <v>-1.0919536389045299</v>
      </c>
      <c r="M1779">
        <v>-0.82785965052977095</v>
      </c>
      <c r="N1779">
        <v>-0.15009471389937601</v>
      </c>
      <c r="O1779">
        <v>0.286771614045916</v>
      </c>
      <c r="P1779">
        <v>0.30039017126876899</v>
      </c>
      <c r="Q1779">
        <v>1.65065027123326</v>
      </c>
    </row>
    <row r="1780" spans="1:17" x14ac:dyDescent="0.2">
      <c r="A1780" t="s">
        <v>93</v>
      </c>
      <c r="B1780" t="s">
        <v>587</v>
      </c>
      <c r="C1780" t="s">
        <v>588</v>
      </c>
      <c r="D1780">
        <v>254</v>
      </c>
      <c r="E1780">
        <v>414</v>
      </c>
      <c r="F1780">
        <v>461</v>
      </c>
      <c r="G1780">
        <v>207</v>
      </c>
      <c r="H1780">
        <v>0.81496062992125995</v>
      </c>
      <c r="I1780">
        <v>47</v>
      </c>
      <c r="J1780">
        <v>0.113526570048309</v>
      </c>
      <c r="K1780">
        <v>-0.98949650568804204</v>
      </c>
      <c r="L1780">
        <v>-0.853124390066056</v>
      </c>
      <c r="M1780">
        <v>-0.945388893577781</v>
      </c>
      <c r="N1780">
        <v>-0.262667619057252</v>
      </c>
      <c r="O1780">
        <v>0.20807251848665301</v>
      </c>
      <c r="P1780">
        <v>-0.32857853173753598</v>
      </c>
      <c r="Q1780">
        <v>-0.32552456198614099</v>
      </c>
    </row>
    <row r="1781" spans="1:17" x14ac:dyDescent="0.2">
      <c r="A1781" t="s">
        <v>94</v>
      </c>
      <c r="B1781" t="s">
        <v>587</v>
      </c>
      <c r="C1781" t="s">
        <v>588</v>
      </c>
      <c r="D1781">
        <v>505</v>
      </c>
      <c r="E1781">
        <v>1131</v>
      </c>
      <c r="F1781">
        <v>1905</v>
      </c>
      <c r="G1781">
        <v>1400</v>
      </c>
      <c r="H1781">
        <v>2.7722772277227699</v>
      </c>
      <c r="I1781">
        <v>774</v>
      </c>
      <c r="J1781">
        <v>0.68435013262599498</v>
      </c>
      <c r="K1781">
        <v>-0.58655065103325199</v>
      </c>
      <c r="L1781">
        <v>0.16013342897056099</v>
      </c>
      <c r="M1781">
        <v>0.89930922556707105</v>
      </c>
      <c r="N1781">
        <v>2.2712847555341802</v>
      </c>
      <c r="O1781">
        <v>2.3353491707760798</v>
      </c>
      <c r="P1781">
        <v>1.4233764379390299</v>
      </c>
      <c r="Q1781">
        <v>0.66086149363795399</v>
      </c>
    </row>
    <row r="1782" spans="1:17" x14ac:dyDescent="0.2">
      <c r="A1782" t="s">
        <v>95</v>
      </c>
      <c r="B1782" t="s">
        <v>587</v>
      </c>
      <c r="C1782" t="s">
        <v>588</v>
      </c>
      <c r="D1782">
        <v>738</v>
      </c>
      <c r="E1782">
        <v>705</v>
      </c>
      <c r="F1782">
        <v>954</v>
      </c>
      <c r="G1782">
        <v>216</v>
      </c>
      <c r="H1782">
        <v>0.292682926829268</v>
      </c>
      <c r="I1782">
        <v>249</v>
      </c>
      <c r="J1782">
        <v>0.35319148936170203</v>
      </c>
      <c r="K1782">
        <v>-0.212501311851713</v>
      </c>
      <c r="L1782">
        <v>-0.44188586100098498</v>
      </c>
      <c r="M1782">
        <v>-0.31558544985311898</v>
      </c>
      <c r="N1782">
        <v>-0.24355146535119701</v>
      </c>
      <c r="O1782">
        <v>-0.35955622642199903</v>
      </c>
      <c r="P1782">
        <v>0.158209506604508</v>
      </c>
      <c r="Q1782">
        <v>8.8617652756144902E-2</v>
      </c>
    </row>
    <row r="1783" spans="1:17" x14ac:dyDescent="0.2">
      <c r="A1783" t="s">
        <v>96</v>
      </c>
      <c r="B1783" t="s">
        <v>587</v>
      </c>
      <c r="C1783" t="s">
        <v>588</v>
      </c>
      <c r="D1783">
        <v>646</v>
      </c>
      <c r="E1783">
        <v>699</v>
      </c>
      <c r="F1783">
        <v>587</v>
      </c>
      <c r="G1783">
        <v>-59</v>
      </c>
      <c r="H1783">
        <v>-9.1331269349845201E-2</v>
      </c>
      <c r="I1783">
        <v>-112</v>
      </c>
      <c r="J1783">
        <v>-0.16022889842632301</v>
      </c>
      <c r="K1783">
        <v>-0.36019461315944501</v>
      </c>
      <c r="L1783">
        <v>-0.45036500593016199</v>
      </c>
      <c r="M1783">
        <v>-0.78442493027289795</v>
      </c>
      <c r="N1783">
        <v>-0.82765616192508096</v>
      </c>
      <c r="O1783">
        <v>-0.77691560231299095</v>
      </c>
      <c r="P1783">
        <v>-0.711743373798848</v>
      </c>
      <c r="Q1783">
        <v>-0.79857542123035796</v>
      </c>
    </row>
    <row r="1784" spans="1:17" x14ac:dyDescent="0.2">
      <c r="A1784" t="s">
        <v>97</v>
      </c>
      <c r="B1784" t="s">
        <v>587</v>
      </c>
      <c r="C1784" t="s">
        <v>588</v>
      </c>
      <c r="D1784">
        <v>242</v>
      </c>
      <c r="E1784">
        <v>44</v>
      </c>
      <c r="F1784">
        <v>114</v>
      </c>
      <c r="G1784">
        <v>-128</v>
      </c>
      <c r="H1784">
        <v>-0.52892561983471098</v>
      </c>
      <c r="I1784">
        <v>70</v>
      </c>
      <c r="J1784">
        <v>1.5909090909090899</v>
      </c>
      <c r="K1784">
        <v>-1.00876084933688</v>
      </c>
      <c r="L1784">
        <v>-1.3760049940319501</v>
      </c>
      <c r="M1784">
        <v>-1.3886785385523399</v>
      </c>
      <c r="N1784">
        <v>-0.97421334033816498</v>
      </c>
      <c r="O1784">
        <v>-1.2525076685151599</v>
      </c>
      <c r="P1784">
        <v>-0.27315217093621402</v>
      </c>
      <c r="Q1784">
        <v>2.2274000419303701</v>
      </c>
    </row>
    <row r="1785" spans="1:17" x14ac:dyDescent="0.2">
      <c r="A1785" t="s">
        <v>98</v>
      </c>
      <c r="B1785" t="s">
        <v>587</v>
      </c>
      <c r="C1785" t="s">
        <v>588</v>
      </c>
      <c r="D1785">
        <v>321</v>
      </c>
      <c r="E1785">
        <v>283</v>
      </c>
      <c r="F1785">
        <v>341</v>
      </c>
      <c r="G1785">
        <v>20</v>
      </c>
      <c r="H1785">
        <v>6.2305295950155798E-2</v>
      </c>
      <c r="I1785">
        <v>58</v>
      </c>
      <c r="J1785">
        <v>0.204946996466431</v>
      </c>
      <c r="K1785">
        <v>-0.881937253648716</v>
      </c>
      <c r="L1785">
        <v>-1.03825238768641</v>
      </c>
      <c r="M1785">
        <v>-1.0986879062491</v>
      </c>
      <c r="N1785">
        <v>-0.65985881272749303</v>
      </c>
      <c r="O1785">
        <v>-0.60993828312623799</v>
      </c>
      <c r="P1785">
        <v>-0.30207027222386101</v>
      </c>
      <c r="Q1785">
        <v>-0.16754959436070799</v>
      </c>
    </row>
    <row r="1786" spans="1:17" x14ac:dyDescent="0.2">
      <c r="A1786" t="s">
        <v>99</v>
      </c>
      <c r="B1786" t="s">
        <v>587</v>
      </c>
      <c r="C1786" t="s">
        <v>588</v>
      </c>
      <c r="D1786">
        <v>1103</v>
      </c>
      <c r="E1786">
        <v>562</v>
      </c>
      <c r="F1786">
        <v>374</v>
      </c>
      <c r="G1786">
        <v>-729</v>
      </c>
      <c r="H1786">
        <v>-0.66092475067996403</v>
      </c>
      <c r="I1786">
        <v>-188</v>
      </c>
      <c r="J1786">
        <v>-0.33451957295373702</v>
      </c>
      <c r="K1786">
        <v>0.37345580746700602</v>
      </c>
      <c r="L1786">
        <v>-0.64397214847969697</v>
      </c>
      <c r="M1786">
        <v>-1.0565306777644901</v>
      </c>
      <c r="N1786">
        <v>-2.2507476044869099</v>
      </c>
      <c r="O1786">
        <v>-1.3959687056743999</v>
      </c>
      <c r="P1786">
        <v>-0.89489134862060804</v>
      </c>
      <c r="Q1786">
        <v>-1.09975060433391</v>
      </c>
    </row>
    <row r="1787" spans="1:17" x14ac:dyDescent="0.2">
      <c r="A1787" t="s">
        <v>100</v>
      </c>
      <c r="B1787" t="s">
        <v>587</v>
      </c>
      <c r="C1787" t="s">
        <v>588</v>
      </c>
      <c r="D1787">
        <v>550.06495940037496</v>
      </c>
      <c r="E1787">
        <v>438.45971267957498</v>
      </c>
      <c r="F1787">
        <v>266</v>
      </c>
      <c r="G1787">
        <v>-284.06495940037502</v>
      </c>
      <c r="H1787">
        <v>-0.51642075094191398</v>
      </c>
      <c r="I1787">
        <v>-172.45971267957501</v>
      </c>
      <c r="J1787">
        <v>-0.393330807123911</v>
      </c>
      <c r="K1787">
        <v>-0.51420507899911905</v>
      </c>
      <c r="L1787">
        <v>-0.81855814861003195</v>
      </c>
      <c r="M1787">
        <v>-1.1944997891686699</v>
      </c>
      <c r="N1787">
        <v>-1.3056979794522401</v>
      </c>
      <c r="O1787">
        <v>-1.2389169618990299</v>
      </c>
      <c r="P1787">
        <v>-0.85744171505634403</v>
      </c>
      <c r="Q1787">
        <v>-1.2013767198319201</v>
      </c>
    </row>
    <row r="1788" spans="1:17" x14ac:dyDescent="0.2">
      <c r="A1788" t="s">
        <v>101</v>
      </c>
      <c r="B1788" t="s">
        <v>587</v>
      </c>
      <c r="C1788" t="s">
        <v>588</v>
      </c>
      <c r="D1788">
        <v>343.87008119925002</v>
      </c>
      <c r="E1788">
        <v>243.08057464084899</v>
      </c>
      <c r="F1788">
        <v>480</v>
      </c>
      <c r="G1788">
        <v>136.12991880075</v>
      </c>
      <c r="H1788">
        <v>0.39587601900693098</v>
      </c>
      <c r="I1788">
        <v>236.91942535915101</v>
      </c>
      <c r="J1788">
        <v>0.97465388054639102</v>
      </c>
      <c r="K1788">
        <v>-0.84522249502378999</v>
      </c>
      <c r="L1788">
        <v>-1.0946661532047</v>
      </c>
      <c r="M1788">
        <v>-0.92111654990482195</v>
      </c>
      <c r="N1788">
        <v>-0.41319688187563303</v>
      </c>
      <c r="O1788">
        <v>-0.24740254831306999</v>
      </c>
      <c r="P1788">
        <v>0.12909723318142</v>
      </c>
      <c r="Q1788">
        <v>1.1625078649808001</v>
      </c>
    </row>
    <row r="1789" spans="1:17" x14ac:dyDescent="0.2">
      <c r="A1789" t="s">
        <v>102</v>
      </c>
      <c r="B1789" t="s">
        <v>587</v>
      </c>
      <c r="C1789" t="s">
        <v>588</v>
      </c>
      <c r="D1789">
        <v>104.064959400375</v>
      </c>
      <c r="E1789">
        <v>102.45971267957501</v>
      </c>
      <c r="F1789">
        <v>88</v>
      </c>
      <c r="G1789">
        <v>-16.0649594003748</v>
      </c>
      <c r="H1789">
        <v>-0.15437433976759801</v>
      </c>
      <c r="I1789">
        <v>-14.459712679575301</v>
      </c>
      <c r="J1789">
        <v>-0.14112583669637499</v>
      </c>
      <c r="K1789">
        <v>-1.2301965179474701</v>
      </c>
      <c r="L1789">
        <v>-1.2933902646439299</v>
      </c>
      <c r="M1789">
        <v>-1.4218933246311301</v>
      </c>
      <c r="N1789">
        <v>-0.73646140242751201</v>
      </c>
      <c r="O1789">
        <v>-0.84543290397944604</v>
      </c>
      <c r="P1789">
        <v>-0.47668671476900198</v>
      </c>
      <c r="Q1789">
        <v>-0.76556523218865602</v>
      </c>
    </row>
    <row r="1790" spans="1:17" x14ac:dyDescent="0.2">
      <c r="A1790" t="s">
        <v>103</v>
      </c>
      <c r="B1790" t="s">
        <v>587</v>
      </c>
      <c r="C1790" t="s">
        <v>588</v>
      </c>
      <c r="D1790">
        <v>416.70727462582698</v>
      </c>
      <c r="E1790">
        <v>691.93734772015296</v>
      </c>
      <c r="F1790">
        <v>446</v>
      </c>
      <c r="G1790">
        <v>29.292725374173401</v>
      </c>
      <c r="H1790">
        <v>7.0295689943200998E-2</v>
      </c>
      <c r="I1790">
        <v>-245.93734772015301</v>
      </c>
      <c r="J1790">
        <v>-0.35543297168520499</v>
      </c>
      <c r="K1790">
        <v>-0.72829243464160598</v>
      </c>
      <c r="L1790">
        <v>-0.46034588130769599</v>
      </c>
      <c r="M1790">
        <v>-0.96455127016169495</v>
      </c>
      <c r="N1790">
        <v>-0.64012090532739796</v>
      </c>
      <c r="O1790">
        <v>-0.60125405769071605</v>
      </c>
      <c r="P1790">
        <v>-1.0345111894296899</v>
      </c>
      <c r="Q1790">
        <v>-1.13588906503668</v>
      </c>
    </row>
    <row r="1791" spans="1:17" x14ac:dyDescent="0.2">
      <c r="A1791" t="s">
        <v>104</v>
      </c>
      <c r="B1791" t="s">
        <v>587</v>
      </c>
      <c r="C1791" t="s">
        <v>588</v>
      </c>
      <c r="D1791">
        <v>608.29272537417296</v>
      </c>
      <c r="E1791">
        <v>1010.06265227985</v>
      </c>
      <c r="F1791">
        <v>1723</v>
      </c>
      <c r="G1791">
        <v>1114.70727462583</v>
      </c>
      <c r="H1791">
        <v>1.8325178456476601</v>
      </c>
      <c r="I1791">
        <v>712.93734772015296</v>
      </c>
      <c r="J1791">
        <v>0.70583477778428705</v>
      </c>
      <c r="K1791">
        <v>-0.420728437863854</v>
      </c>
      <c r="L1791">
        <v>-1.0774120807675199E-2</v>
      </c>
      <c r="M1791">
        <v>0.66680572301557295</v>
      </c>
      <c r="N1791">
        <v>1.66531813448175</v>
      </c>
      <c r="O1791">
        <v>1.31398747870043</v>
      </c>
      <c r="P1791">
        <v>1.2762251076456199</v>
      </c>
      <c r="Q1791">
        <v>0.69798707110793901</v>
      </c>
    </row>
    <row r="1792" spans="1:17" x14ac:dyDescent="0.2">
      <c r="A1792" t="s">
        <v>105</v>
      </c>
      <c r="B1792" t="s">
        <v>587</v>
      </c>
      <c r="C1792" t="s">
        <v>588</v>
      </c>
      <c r="D1792">
        <v>253</v>
      </c>
      <c r="E1792">
        <v>52</v>
      </c>
      <c r="F1792">
        <v>31</v>
      </c>
      <c r="G1792">
        <v>-222</v>
      </c>
      <c r="H1792">
        <v>-0.877470355731225</v>
      </c>
      <c r="I1792">
        <v>-21</v>
      </c>
      <c r="J1792">
        <v>-0.40384615384615402</v>
      </c>
      <c r="K1792">
        <v>-0.99110186765877895</v>
      </c>
      <c r="L1792">
        <v>-1.3646994674597199</v>
      </c>
      <c r="M1792">
        <v>-1.4947103556500001</v>
      </c>
      <c r="N1792">
        <v>-1.17387094571251</v>
      </c>
      <c r="O1792">
        <v>-1.6313176575500701</v>
      </c>
      <c r="P1792">
        <v>-0.49244777236753201</v>
      </c>
      <c r="Q1792">
        <v>-1.2195472931173601</v>
      </c>
    </row>
    <row r="1793" spans="1:17" x14ac:dyDescent="0.2">
      <c r="A1793" t="s">
        <v>106</v>
      </c>
      <c r="B1793" t="s">
        <v>587</v>
      </c>
      <c r="C1793" t="s">
        <v>588</v>
      </c>
      <c r="D1793">
        <v>123.958660798491</v>
      </c>
      <c r="E1793">
        <v>304.66284187362498</v>
      </c>
      <c r="F1793">
        <v>439</v>
      </c>
      <c r="G1793">
        <v>315.041339201509</v>
      </c>
      <c r="H1793">
        <v>2.5415032493263601</v>
      </c>
      <c r="I1793">
        <v>134.33715812637499</v>
      </c>
      <c r="J1793">
        <v>0.44093712676027302</v>
      </c>
      <c r="K1793">
        <v>-1.1982599262657501</v>
      </c>
      <c r="L1793">
        <v>-1.00763865838236</v>
      </c>
      <c r="M1793">
        <v>-0.97349371256752204</v>
      </c>
      <c r="N1793">
        <v>-3.3185969414584897E-2</v>
      </c>
      <c r="O1793">
        <v>2.08453635043315</v>
      </c>
      <c r="P1793">
        <v>-0.118109799664728</v>
      </c>
      <c r="Q1793">
        <v>0.240242566032249</v>
      </c>
    </row>
    <row r="1794" spans="1:17" x14ac:dyDescent="0.2">
      <c r="A1794" t="s">
        <v>107</v>
      </c>
      <c r="B1794" t="s">
        <v>587</v>
      </c>
      <c r="C1794" t="s">
        <v>588</v>
      </c>
      <c r="D1794">
        <v>101.041339201509</v>
      </c>
      <c r="E1794">
        <v>248.33715812637499</v>
      </c>
      <c r="F1794">
        <v>562</v>
      </c>
      <c r="G1794">
        <v>460.958660798491</v>
      </c>
      <c r="H1794">
        <v>4.5620798817718704</v>
      </c>
      <c r="I1794">
        <v>313.66284187362498</v>
      </c>
      <c r="J1794">
        <v>1.26305239312599</v>
      </c>
      <c r="K1794">
        <v>-1.2350505228286801</v>
      </c>
      <c r="L1794">
        <v>-1.0872375976703501</v>
      </c>
      <c r="M1794">
        <v>-0.81636222457942198</v>
      </c>
      <c r="N1794">
        <v>0.27674491369915699</v>
      </c>
      <c r="O1794">
        <v>4.2805661083123097</v>
      </c>
      <c r="P1794">
        <v>0.314036724175219</v>
      </c>
      <c r="Q1794">
        <v>1.6608619798436099</v>
      </c>
    </row>
    <row r="1795" spans="1:17" x14ac:dyDescent="0.2">
      <c r="A1795" t="s">
        <v>108</v>
      </c>
      <c r="B1795" t="s">
        <v>587</v>
      </c>
      <c r="C1795" t="s">
        <v>588</v>
      </c>
      <c r="D1795">
        <v>302</v>
      </c>
      <c r="E1795">
        <v>492</v>
      </c>
      <c r="F1795">
        <v>579</v>
      </c>
      <c r="G1795">
        <v>277</v>
      </c>
      <c r="H1795">
        <v>0.91721854304635797</v>
      </c>
      <c r="I1795">
        <v>87</v>
      </c>
      <c r="J1795">
        <v>0.176829268292683</v>
      </c>
      <c r="K1795">
        <v>-0.91243913109270403</v>
      </c>
      <c r="L1795">
        <v>-0.74289550598675802</v>
      </c>
      <c r="M1795">
        <v>-0.79464486445098503</v>
      </c>
      <c r="N1795">
        <v>-0.113986423565718</v>
      </c>
      <c r="O1795">
        <v>0.31920981295766299</v>
      </c>
      <c r="P1795">
        <v>-0.232184860778716</v>
      </c>
      <c r="Q1795">
        <v>-0.21613717343885699</v>
      </c>
    </row>
    <row r="1796" spans="1:17" x14ac:dyDescent="0.2">
      <c r="A1796" t="s">
        <v>109</v>
      </c>
      <c r="B1796" t="s">
        <v>587</v>
      </c>
      <c r="C1796" t="s">
        <v>588</v>
      </c>
      <c r="D1796">
        <v>175</v>
      </c>
      <c r="E1796">
        <v>202</v>
      </c>
      <c r="F1796">
        <v>302</v>
      </c>
      <c r="G1796">
        <v>127</v>
      </c>
      <c r="H1796">
        <v>0.72571428571428598</v>
      </c>
      <c r="I1796">
        <v>100</v>
      </c>
      <c r="J1796">
        <v>0.49504950495049499</v>
      </c>
      <c r="K1796">
        <v>-1.1163201013762001</v>
      </c>
      <c r="L1796">
        <v>-1.1527208442303001</v>
      </c>
      <c r="M1796">
        <v>-1.1485100853672801</v>
      </c>
      <c r="N1796">
        <v>-0.43258898533329099</v>
      </c>
      <c r="O1796">
        <v>0.111076629039373</v>
      </c>
      <c r="P1796">
        <v>-0.20085691771709899</v>
      </c>
      <c r="Q1796">
        <v>0.33374903419986002</v>
      </c>
    </row>
    <row r="1797" spans="1:17" x14ac:dyDescent="0.2">
      <c r="A1797" t="s">
        <v>110</v>
      </c>
      <c r="B1797" t="s">
        <v>587</v>
      </c>
      <c r="C1797" t="s">
        <v>588</v>
      </c>
      <c r="D1797">
        <v>807</v>
      </c>
      <c r="E1797">
        <v>659</v>
      </c>
      <c r="F1797">
        <v>702</v>
      </c>
      <c r="G1797">
        <v>-105</v>
      </c>
      <c r="H1797">
        <v>-0.130111524163569</v>
      </c>
      <c r="I1797">
        <v>43</v>
      </c>
      <c r="J1797">
        <v>6.5250379362670696E-2</v>
      </c>
      <c r="K1797">
        <v>-0.101731335870914</v>
      </c>
      <c r="L1797">
        <v>-0.50689263879133994</v>
      </c>
      <c r="M1797">
        <v>-0.63751337646288497</v>
      </c>
      <c r="N1797">
        <v>-0.92536094753380305</v>
      </c>
      <c r="O1797">
        <v>-0.81906327056846395</v>
      </c>
      <c r="P1797">
        <v>-0.33821789883341802</v>
      </c>
      <c r="Q1797">
        <v>-0.40894606809203699</v>
      </c>
    </row>
    <row r="1798" spans="1:17" x14ac:dyDescent="0.2">
      <c r="A1798" t="s">
        <v>111</v>
      </c>
      <c r="B1798" t="s">
        <v>587</v>
      </c>
      <c r="C1798" t="s">
        <v>588</v>
      </c>
      <c r="D1798">
        <v>795</v>
      </c>
      <c r="E1798">
        <v>461</v>
      </c>
      <c r="F1798">
        <v>343</v>
      </c>
      <c r="G1798">
        <v>-452</v>
      </c>
      <c r="H1798">
        <v>-0.56855345911949695</v>
      </c>
      <c r="I1798">
        <v>-118</v>
      </c>
      <c r="J1798">
        <v>-0.25596529284164898</v>
      </c>
      <c r="K1798">
        <v>-0.120995679519749</v>
      </c>
      <c r="L1798">
        <v>-0.78670442145417196</v>
      </c>
      <c r="M1798">
        <v>-1.09613292270458</v>
      </c>
      <c r="N1798">
        <v>-1.6623948737561201</v>
      </c>
      <c r="O1798">
        <v>-1.2955765197096401</v>
      </c>
      <c r="P1798">
        <v>-0.72620242444267202</v>
      </c>
      <c r="Q1798">
        <v>-0.96400840378029196</v>
      </c>
    </row>
    <row r="1799" spans="1:17" x14ac:dyDescent="0.2">
      <c r="A1799" t="s">
        <v>112</v>
      </c>
      <c r="B1799" t="s">
        <v>587</v>
      </c>
      <c r="C1799" t="s">
        <v>588</v>
      </c>
      <c r="D1799">
        <v>476</v>
      </c>
      <c r="E1799">
        <v>727</v>
      </c>
      <c r="F1799">
        <v>740</v>
      </c>
      <c r="G1799">
        <v>264</v>
      </c>
      <c r="H1799">
        <v>0.55462184873949605</v>
      </c>
      <c r="I1799">
        <v>13</v>
      </c>
      <c r="J1799">
        <v>1.78817056396149E-2</v>
      </c>
      <c r="K1799">
        <v>-0.63310614818460198</v>
      </c>
      <c r="L1799">
        <v>-0.41079566292733699</v>
      </c>
      <c r="M1799">
        <v>-0.58896868911696798</v>
      </c>
      <c r="N1799">
        <v>-0.141598645585574</v>
      </c>
      <c r="O1799">
        <v>-7.4872310937214304E-2</v>
      </c>
      <c r="P1799">
        <v>-0.41051315205253402</v>
      </c>
      <c r="Q1799">
        <v>-0.49079938021327801</v>
      </c>
    </row>
    <row r="1800" spans="1:17" x14ac:dyDescent="0.2">
      <c r="A1800" t="s">
        <v>113</v>
      </c>
      <c r="B1800" t="s">
        <v>587</v>
      </c>
      <c r="C1800" t="s">
        <v>588</v>
      </c>
      <c r="D1800">
        <v>792</v>
      </c>
      <c r="E1800">
        <v>990</v>
      </c>
      <c r="F1800">
        <v>1210</v>
      </c>
      <c r="G1800">
        <v>418</v>
      </c>
      <c r="H1800">
        <v>0.52777777777777801</v>
      </c>
      <c r="I1800">
        <v>220</v>
      </c>
      <c r="J1800">
        <v>0.22222222222222199</v>
      </c>
      <c r="K1800">
        <v>-0.12581176543195799</v>
      </c>
      <c r="L1800">
        <v>-3.9126476865091797E-2</v>
      </c>
      <c r="M1800">
        <v>1.14524438456916E-2</v>
      </c>
      <c r="N1800">
        <v>0.18549998449580099</v>
      </c>
      <c r="O1800">
        <v>-0.10404733835659299</v>
      </c>
      <c r="P1800">
        <v>8.8324095159363097E-2</v>
      </c>
      <c r="Q1800">
        <v>-0.1376979152949</v>
      </c>
    </row>
    <row r="1801" spans="1:17" x14ac:dyDescent="0.2">
      <c r="A1801" t="s">
        <v>114</v>
      </c>
      <c r="B1801" t="s">
        <v>587</v>
      </c>
      <c r="C1801" t="s">
        <v>588</v>
      </c>
      <c r="D1801">
        <v>528</v>
      </c>
      <c r="E1801">
        <v>503</v>
      </c>
      <c r="F1801">
        <v>630</v>
      </c>
      <c r="G1801">
        <v>102</v>
      </c>
      <c r="H1801">
        <v>0.19318181818181801</v>
      </c>
      <c r="I1801">
        <v>127</v>
      </c>
      <c r="J1801">
        <v>0.25248508946322101</v>
      </c>
      <c r="K1801">
        <v>-0.549627325706319</v>
      </c>
      <c r="L1801">
        <v>-0.72735040694993403</v>
      </c>
      <c r="M1801">
        <v>-0.72949278406567597</v>
      </c>
      <c r="N1801">
        <v>-0.48568941229455298</v>
      </c>
      <c r="O1801">
        <v>-0.46769733427362598</v>
      </c>
      <c r="P1801">
        <v>-0.13579118981989499</v>
      </c>
      <c r="Q1801">
        <v>-8.5403524862021393E-2</v>
      </c>
    </row>
    <row r="1802" spans="1:17" x14ac:dyDescent="0.2">
      <c r="A1802" t="s">
        <v>115</v>
      </c>
      <c r="B1802" t="s">
        <v>587</v>
      </c>
      <c r="C1802" t="s">
        <v>588</v>
      </c>
      <c r="D1802">
        <v>310</v>
      </c>
      <c r="E1802">
        <v>392</v>
      </c>
      <c r="F1802">
        <v>509</v>
      </c>
      <c r="G1802">
        <v>199</v>
      </c>
      <c r="H1802">
        <v>0.64193548387096799</v>
      </c>
      <c r="I1802">
        <v>117</v>
      </c>
      <c r="J1802">
        <v>0.29846938775510201</v>
      </c>
      <c r="K1802">
        <v>-0.89959623532681399</v>
      </c>
      <c r="L1802">
        <v>-0.88421458813970399</v>
      </c>
      <c r="M1802">
        <v>-0.88406928850925404</v>
      </c>
      <c r="N1802">
        <v>-0.27965975568485602</v>
      </c>
      <c r="O1802">
        <v>2.0023046129866499E-2</v>
      </c>
      <c r="P1802">
        <v>-0.15988960755959999</v>
      </c>
      <c r="Q1802">
        <v>-5.9424206147738598E-3</v>
      </c>
    </row>
    <row r="1803" spans="1:17" x14ac:dyDescent="0.2">
      <c r="A1803" t="s">
        <v>116</v>
      </c>
      <c r="B1803" t="s">
        <v>587</v>
      </c>
      <c r="C1803" t="s">
        <v>588</v>
      </c>
      <c r="D1803">
        <v>181</v>
      </c>
      <c r="E1803">
        <v>222</v>
      </c>
      <c r="F1803">
        <v>307</v>
      </c>
      <c r="G1803">
        <v>126</v>
      </c>
      <c r="H1803">
        <v>0.69613259668508298</v>
      </c>
      <c r="I1803">
        <v>85</v>
      </c>
      <c r="J1803">
        <v>0.38288288288288302</v>
      </c>
      <c r="K1803">
        <v>-1.10668792955179</v>
      </c>
      <c r="L1803">
        <v>-1.1244570277997099</v>
      </c>
      <c r="M1803">
        <v>-1.1421226265059701</v>
      </c>
      <c r="N1803">
        <v>-0.43471300241174099</v>
      </c>
      <c r="O1803">
        <v>7.8926267428077193E-2</v>
      </c>
      <c r="P1803">
        <v>-0.23700454432665699</v>
      </c>
      <c r="Q1803">
        <v>0.13992453365834001</v>
      </c>
    </row>
    <row r="1804" spans="1:17" x14ac:dyDescent="0.2">
      <c r="A1804" t="s">
        <v>117</v>
      </c>
      <c r="B1804" t="s">
        <v>587</v>
      </c>
      <c r="C1804" t="s">
        <v>588</v>
      </c>
      <c r="D1804">
        <v>268.58509760791901</v>
      </c>
      <c r="E1804">
        <v>337.53395655760198</v>
      </c>
      <c r="F1804">
        <v>409</v>
      </c>
      <c r="G1804">
        <v>140.41490239208099</v>
      </c>
      <c r="H1804">
        <v>0.52279483725139297</v>
      </c>
      <c r="I1804">
        <v>71.466043442397606</v>
      </c>
      <c r="J1804">
        <v>0.21172993725211001</v>
      </c>
      <c r="K1804">
        <v>-0.96608214464881403</v>
      </c>
      <c r="L1804">
        <v>-0.96118550081752396</v>
      </c>
      <c r="M1804">
        <v>-1.0118184657353499</v>
      </c>
      <c r="N1804">
        <v>-0.40409550354676399</v>
      </c>
      <c r="O1804">
        <v>-0.109462963531095</v>
      </c>
      <c r="P1804">
        <v>-0.26961923820626899</v>
      </c>
      <c r="Q1804">
        <v>-0.15582863775389899</v>
      </c>
    </row>
    <row r="1805" spans="1:17" x14ac:dyDescent="0.2">
      <c r="A1805" t="s">
        <v>118</v>
      </c>
      <c r="B1805" t="s">
        <v>587</v>
      </c>
      <c r="C1805" t="s">
        <v>588</v>
      </c>
      <c r="D1805">
        <v>327.41490239208099</v>
      </c>
      <c r="E1805">
        <v>411.46604344239802</v>
      </c>
      <c r="F1805">
        <v>511</v>
      </c>
      <c r="G1805">
        <v>183.58509760791901</v>
      </c>
      <c r="H1805">
        <v>0.56071087866389901</v>
      </c>
      <c r="I1805">
        <v>99.533956557602394</v>
      </c>
      <c r="J1805">
        <v>0.24190077928395701</v>
      </c>
      <c r="K1805">
        <v>-0.87163901330248295</v>
      </c>
      <c r="L1805">
        <v>-0.85670535421541405</v>
      </c>
      <c r="M1805">
        <v>-0.88151430496473204</v>
      </c>
      <c r="N1805">
        <v>-0.31240127162828402</v>
      </c>
      <c r="O1805">
        <v>-6.8254551087927204E-2</v>
      </c>
      <c r="P1805">
        <v>-0.201980008673074</v>
      </c>
      <c r="Q1805">
        <v>-0.103693267356323</v>
      </c>
    </row>
    <row r="1806" spans="1:17" x14ac:dyDescent="0.2">
      <c r="A1806" t="s">
        <v>119</v>
      </c>
      <c r="B1806" t="s">
        <v>587</v>
      </c>
      <c r="C1806" t="s">
        <v>588</v>
      </c>
      <c r="D1806">
        <v>516.87335550093997</v>
      </c>
      <c r="E1806">
        <v>567.91022119415902</v>
      </c>
      <c r="F1806">
        <v>518</v>
      </c>
      <c r="G1806">
        <v>1.12664449906026</v>
      </c>
      <c r="H1806">
        <v>2.179730270616E-3</v>
      </c>
      <c r="I1806">
        <v>-49.910221194159199</v>
      </c>
      <c r="J1806">
        <v>-8.7883998793351098E-2</v>
      </c>
      <c r="K1806">
        <v>-0.567489617647012</v>
      </c>
      <c r="L1806">
        <v>-0.63561987813490195</v>
      </c>
      <c r="M1806">
        <v>-0.87257186255890495</v>
      </c>
      <c r="N1806">
        <v>-0.69994614213915596</v>
      </c>
      <c r="O1806">
        <v>-0.67528474379562797</v>
      </c>
      <c r="P1806">
        <v>-0.56211683109594401</v>
      </c>
      <c r="Q1806">
        <v>-0.67356306212022199</v>
      </c>
    </row>
    <row r="1807" spans="1:17" x14ac:dyDescent="0.2">
      <c r="A1807" t="s">
        <v>120</v>
      </c>
      <c r="B1807" t="s">
        <v>587</v>
      </c>
      <c r="C1807" t="s">
        <v>588</v>
      </c>
      <c r="D1807">
        <v>516.12664449906003</v>
      </c>
      <c r="E1807">
        <v>567.08977880584098</v>
      </c>
      <c r="F1807">
        <v>430</v>
      </c>
      <c r="G1807">
        <v>-86.126644499060305</v>
      </c>
      <c r="H1807">
        <v>-0.16687114571008599</v>
      </c>
      <c r="I1807">
        <v>-137.08977880584101</v>
      </c>
      <c r="J1807">
        <v>-0.24174263746124999</v>
      </c>
      <c r="K1807">
        <v>-0.56868835909255899</v>
      </c>
      <c r="L1807">
        <v>-0.636779319787668</v>
      </c>
      <c r="M1807">
        <v>-0.98499113851787101</v>
      </c>
      <c r="N1807">
        <v>-0.88527361812214</v>
      </c>
      <c r="O1807">
        <v>-0.85901484751351898</v>
      </c>
      <c r="P1807">
        <v>-0.77220577086484399</v>
      </c>
      <c r="Q1807">
        <v>-0.93943158204255395</v>
      </c>
    </row>
    <row r="1808" spans="1:17" x14ac:dyDescent="0.2">
      <c r="A1808" t="s">
        <v>121</v>
      </c>
      <c r="B1808" t="s">
        <v>587</v>
      </c>
      <c r="C1808" t="s">
        <v>588</v>
      </c>
      <c r="D1808">
        <v>1090</v>
      </c>
      <c r="E1808">
        <v>1087</v>
      </c>
      <c r="F1808">
        <v>1537</v>
      </c>
      <c r="G1808">
        <v>447</v>
      </c>
      <c r="H1808">
        <v>0.41009174311926599</v>
      </c>
      <c r="I1808">
        <v>450</v>
      </c>
      <c r="J1808">
        <v>0.41398344066237402</v>
      </c>
      <c r="K1808">
        <v>0.352586101847435</v>
      </c>
      <c r="L1808">
        <v>9.7953032823264896E-2</v>
      </c>
      <c r="M1808">
        <v>0.42919225337503097</v>
      </c>
      <c r="N1808">
        <v>0.24709647977086499</v>
      </c>
      <c r="O1808">
        <v>-0.23195242745192601</v>
      </c>
      <c r="P1808">
        <v>0.64258770317258196</v>
      </c>
      <c r="Q1808">
        <v>0.193666457655471</v>
      </c>
    </row>
    <row r="1809" spans="1:17" x14ac:dyDescent="0.2">
      <c r="A1809" t="s">
        <v>122</v>
      </c>
      <c r="B1809" t="s">
        <v>587</v>
      </c>
      <c r="C1809" t="s">
        <v>588</v>
      </c>
      <c r="D1809">
        <v>505</v>
      </c>
      <c r="E1809">
        <v>663</v>
      </c>
      <c r="F1809">
        <v>1016</v>
      </c>
      <c r="G1809">
        <v>511</v>
      </c>
      <c r="H1809">
        <v>1.0118811881188099</v>
      </c>
      <c r="I1809">
        <v>353</v>
      </c>
      <c r="J1809">
        <v>0.53242835595776805</v>
      </c>
      <c r="K1809">
        <v>-0.58655065103325199</v>
      </c>
      <c r="L1809">
        <v>-0.50123987550522198</v>
      </c>
      <c r="M1809">
        <v>-0.23638095997293801</v>
      </c>
      <c r="N1809">
        <v>0.38303357279169598</v>
      </c>
      <c r="O1809">
        <v>0.42209231798152003</v>
      </c>
      <c r="P1809">
        <v>0.408833051097442</v>
      </c>
      <c r="Q1809">
        <v>0.39833988122504099</v>
      </c>
    </row>
    <row r="1810" spans="1:17" x14ac:dyDescent="0.2">
      <c r="A1810" t="s">
        <v>123</v>
      </c>
      <c r="B1810" t="s">
        <v>587</v>
      </c>
      <c r="C1810" t="s">
        <v>588</v>
      </c>
      <c r="D1810">
        <v>418</v>
      </c>
      <c r="E1810">
        <v>411</v>
      </c>
      <c r="F1810">
        <v>544</v>
      </c>
      <c r="G1810">
        <v>126</v>
      </c>
      <c r="H1810">
        <v>0.301435406698565</v>
      </c>
      <c r="I1810">
        <v>133</v>
      </c>
      <c r="J1810">
        <v>0.32360097323601</v>
      </c>
      <c r="K1810">
        <v>-0.72621714248730296</v>
      </c>
      <c r="L1810">
        <v>-0.85736396253064395</v>
      </c>
      <c r="M1810">
        <v>-0.83935707648012003</v>
      </c>
      <c r="N1810">
        <v>-0.43471300241174099</v>
      </c>
      <c r="O1810">
        <v>-0.35004374075846301</v>
      </c>
      <c r="P1810">
        <v>-0.121332139176072</v>
      </c>
      <c r="Q1810">
        <v>3.7485088512827301E-2</v>
      </c>
    </row>
    <row r="1811" spans="1:17" x14ac:dyDescent="0.2">
      <c r="A1811" t="s">
        <v>124</v>
      </c>
      <c r="B1811" t="s">
        <v>587</v>
      </c>
      <c r="C1811" t="s">
        <v>588</v>
      </c>
      <c r="D1811">
        <v>819</v>
      </c>
      <c r="E1811">
        <v>517</v>
      </c>
      <c r="F1811">
        <v>688</v>
      </c>
      <c r="G1811">
        <v>-131</v>
      </c>
      <c r="H1811">
        <v>-0.15995115995115999</v>
      </c>
      <c r="I1811">
        <v>171</v>
      </c>
      <c r="J1811">
        <v>0.330754352030948</v>
      </c>
      <c r="K1811">
        <v>-8.2466992222079899E-2</v>
      </c>
      <c r="L1811">
        <v>-0.70756573544852197</v>
      </c>
      <c r="M1811">
        <v>-0.65539826127453904</v>
      </c>
      <c r="N1811">
        <v>-0.98058539157351599</v>
      </c>
      <c r="O1811">
        <v>-0.85149397727940801</v>
      </c>
      <c r="P1811">
        <v>-2.9758151765192298E-2</v>
      </c>
      <c r="Q1811">
        <v>4.9846163907229499E-2</v>
      </c>
    </row>
    <row r="1812" spans="1:17" x14ac:dyDescent="0.2">
      <c r="A1812" t="s">
        <v>125</v>
      </c>
      <c r="B1812" t="s">
        <v>587</v>
      </c>
      <c r="C1812" t="s">
        <v>588</v>
      </c>
      <c r="D1812">
        <v>739</v>
      </c>
      <c r="E1812">
        <v>913</v>
      </c>
      <c r="F1812">
        <v>933</v>
      </c>
      <c r="G1812">
        <v>194</v>
      </c>
      <c r="H1812">
        <v>0.26251691474966199</v>
      </c>
      <c r="I1812">
        <v>20</v>
      </c>
      <c r="J1812">
        <v>2.19058050383352E-2</v>
      </c>
      <c r="K1812">
        <v>-0.21089594988097701</v>
      </c>
      <c r="L1812">
        <v>-0.14794217012286001</v>
      </c>
      <c r="M1812">
        <v>-0.34241277707059897</v>
      </c>
      <c r="N1812">
        <v>-0.29027984107710803</v>
      </c>
      <c r="O1812">
        <v>-0.392341649721278</v>
      </c>
      <c r="P1812">
        <v>-0.39364425963473998</v>
      </c>
      <c r="Q1812">
        <v>-0.48384571572995</v>
      </c>
    </row>
    <row r="1813" spans="1:17" x14ac:dyDescent="0.2">
      <c r="A1813" t="s">
        <v>126</v>
      </c>
      <c r="B1813" t="s">
        <v>587</v>
      </c>
      <c r="C1813" t="s">
        <v>588</v>
      </c>
      <c r="D1813">
        <v>1010</v>
      </c>
      <c r="E1813">
        <v>1354</v>
      </c>
      <c r="F1813">
        <v>1618</v>
      </c>
      <c r="G1813">
        <v>608</v>
      </c>
      <c r="H1813">
        <v>0.60198019801980196</v>
      </c>
      <c r="I1813">
        <v>264</v>
      </c>
      <c r="J1813">
        <v>0.19497784342688301</v>
      </c>
      <c r="K1813">
        <v>0.22415714418853699</v>
      </c>
      <c r="L1813">
        <v>0.475274982171628</v>
      </c>
      <c r="M1813">
        <v>0.53266908692817005</v>
      </c>
      <c r="N1813">
        <v>0.589063229401393</v>
      </c>
      <c r="O1813">
        <v>-2.34016848626586E-2</v>
      </c>
      <c r="P1813">
        <v>0.194357133214066</v>
      </c>
      <c r="Q1813">
        <v>-0.18477634214979299</v>
      </c>
    </row>
    <row r="1814" spans="1:17" x14ac:dyDescent="0.2">
      <c r="A1814" t="s">
        <v>127</v>
      </c>
      <c r="B1814" t="s">
        <v>587</v>
      </c>
      <c r="C1814" t="s">
        <v>588</v>
      </c>
      <c r="D1814">
        <v>2092</v>
      </c>
      <c r="E1814">
        <v>2539</v>
      </c>
      <c r="F1814">
        <v>1859</v>
      </c>
      <c r="G1814">
        <v>-233</v>
      </c>
      <c r="H1814">
        <v>-0.111376673040153</v>
      </c>
      <c r="I1814">
        <v>-680</v>
      </c>
      <c r="J1814">
        <v>-0.26782197715636102</v>
      </c>
      <c r="K1814">
        <v>1.96115879652512</v>
      </c>
      <c r="L1814">
        <v>2.1499061056840301</v>
      </c>
      <c r="M1814">
        <v>0.84054460404306597</v>
      </c>
      <c r="N1814">
        <v>-1.1972351335754701</v>
      </c>
      <c r="O1814">
        <v>-0.798701612457699</v>
      </c>
      <c r="P1814">
        <v>-2.0805335014141</v>
      </c>
      <c r="Q1814">
        <v>-0.98449681533281497</v>
      </c>
    </row>
    <row r="1815" spans="1:17" x14ac:dyDescent="0.2">
      <c r="A1815" t="s">
        <v>128</v>
      </c>
      <c r="B1815" t="s">
        <v>587</v>
      </c>
      <c r="C1815" t="s">
        <v>588</v>
      </c>
      <c r="D1815">
        <v>1951</v>
      </c>
      <c r="E1815">
        <v>2898</v>
      </c>
      <c r="F1815">
        <v>3007</v>
      </c>
      <c r="G1815">
        <v>1056</v>
      </c>
      <c r="H1815">
        <v>0.54126089185033299</v>
      </c>
      <c r="I1815">
        <v>109</v>
      </c>
      <c r="J1815">
        <v>3.7612146307798501E-2</v>
      </c>
      <c r="K1815">
        <v>1.7348027586513199</v>
      </c>
      <c r="L1815">
        <v>2.6572416106131</v>
      </c>
      <c r="M1815">
        <v>2.3071051585986702</v>
      </c>
      <c r="N1815">
        <v>1.54062288054721</v>
      </c>
      <c r="O1815">
        <v>-8.9393442405922896E-2</v>
      </c>
      <c r="P1815">
        <v>-0.17916834175136401</v>
      </c>
      <c r="Q1815">
        <v>-0.45670507713558001</v>
      </c>
    </row>
    <row r="1816" spans="1:17" x14ac:dyDescent="0.2">
      <c r="A1816" t="s">
        <v>129</v>
      </c>
      <c r="B1816" t="s">
        <v>587</v>
      </c>
      <c r="C1816" t="s">
        <v>588</v>
      </c>
      <c r="D1816">
        <v>1265</v>
      </c>
      <c r="E1816">
        <v>1364</v>
      </c>
      <c r="F1816">
        <v>1272</v>
      </c>
      <c r="G1816">
        <v>7</v>
      </c>
      <c r="H1816">
        <v>5.5335968379446598E-3</v>
      </c>
      <c r="I1816">
        <v>-92</v>
      </c>
      <c r="J1816">
        <v>-6.7448680351906196E-2</v>
      </c>
      <c r="K1816">
        <v>0.63352444672627295</v>
      </c>
      <c r="L1816">
        <v>0.48940689038692298</v>
      </c>
      <c r="M1816">
        <v>9.0656933725872205E-2</v>
      </c>
      <c r="N1816">
        <v>-0.68747103474734905</v>
      </c>
      <c r="O1816">
        <v>-0.67163965027749895</v>
      </c>
      <c r="P1816">
        <v>-0.663546538319438</v>
      </c>
      <c r="Q1816">
        <v>-0.63825072662051896</v>
      </c>
    </row>
    <row r="1817" spans="1:17" x14ac:dyDescent="0.2">
      <c r="A1817" t="s">
        <v>130</v>
      </c>
      <c r="B1817" t="s">
        <v>587</v>
      </c>
      <c r="C1817" t="s">
        <v>588</v>
      </c>
      <c r="D1817">
        <v>1512</v>
      </c>
      <c r="E1817">
        <v>1282</v>
      </c>
      <c r="F1817">
        <v>2080</v>
      </c>
      <c r="G1817">
        <v>568</v>
      </c>
      <c r="H1817">
        <v>0.37566137566137597</v>
      </c>
      <c r="I1817">
        <v>798</v>
      </c>
      <c r="J1817">
        <v>0.62246489859594401</v>
      </c>
      <c r="K1817">
        <v>1.03004885349812</v>
      </c>
      <c r="L1817">
        <v>0.37352524302150802</v>
      </c>
      <c r="M1817">
        <v>1.1228702857127399</v>
      </c>
      <c r="N1817">
        <v>0.50410254626337303</v>
      </c>
      <c r="O1817">
        <v>-0.26937249373306998</v>
      </c>
      <c r="P1817">
        <v>1.48121264051432</v>
      </c>
      <c r="Q1817">
        <v>0.55392349055233603</v>
      </c>
    </row>
    <row r="1818" spans="1:17" x14ac:dyDescent="0.2">
      <c r="A1818" t="s">
        <v>131</v>
      </c>
      <c r="B1818" t="s">
        <v>587</v>
      </c>
      <c r="C1818" t="s">
        <v>588</v>
      </c>
      <c r="D1818">
        <v>1067</v>
      </c>
      <c r="E1818">
        <v>759</v>
      </c>
      <c r="F1818">
        <v>1230</v>
      </c>
      <c r="G1818">
        <v>163</v>
      </c>
      <c r="H1818">
        <v>0.152764761012184</v>
      </c>
      <c r="I1818">
        <v>471</v>
      </c>
      <c r="J1818">
        <v>0.62055335968379399</v>
      </c>
      <c r="K1818">
        <v>0.31566277652050201</v>
      </c>
      <c r="L1818">
        <v>-0.36557355663839503</v>
      </c>
      <c r="M1818">
        <v>3.70022792909111E-2</v>
      </c>
      <c r="N1818">
        <v>-0.35612437050907297</v>
      </c>
      <c r="O1818">
        <v>-0.51162393366372105</v>
      </c>
      <c r="P1818">
        <v>0.69319438042596304</v>
      </c>
      <c r="Q1818">
        <v>0.55062034146855898</v>
      </c>
    </row>
    <row r="1819" spans="1:17" x14ac:dyDescent="0.2">
      <c r="A1819" t="s">
        <v>132</v>
      </c>
      <c r="B1819" t="s">
        <v>587</v>
      </c>
      <c r="C1819" t="s">
        <v>588</v>
      </c>
      <c r="D1819">
        <v>1393</v>
      </c>
      <c r="E1819">
        <v>934</v>
      </c>
      <c r="F1819">
        <v>1212</v>
      </c>
      <c r="G1819">
        <v>-181</v>
      </c>
      <c r="H1819">
        <v>-0.12993539124192399</v>
      </c>
      <c r="I1819">
        <v>278</v>
      </c>
      <c r="J1819">
        <v>0.297644539614561</v>
      </c>
      <c r="K1819">
        <v>0.83901077898050802</v>
      </c>
      <c r="L1819">
        <v>-0.118265162870741</v>
      </c>
      <c r="M1819">
        <v>1.40074273902135E-2</v>
      </c>
      <c r="N1819">
        <v>-1.08678624549604</v>
      </c>
      <c r="O1819">
        <v>-0.81887184346242703</v>
      </c>
      <c r="P1819">
        <v>0.22809491804965301</v>
      </c>
      <c r="Q1819">
        <v>-7.3677624492332503E-3</v>
      </c>
    </row>
    <row r="1820" spans="1:17" x14ac:dyDescent="0.2">
      <c r="A1820" t="s">
        <v>133</v>
      </c>
      <c r="B1820" t="s">
        <v>587</v>
      </c>
      <c r="C1820" t="s">
        <v>588</v>
      </c>
      <c r="D1820">
        <v>475</v>
      </c>
      <c r="E1820">
        <v>748</v>
      </c>
      <c r="F1820">
        <v>1045</v>
      </c>
      <c r="G1820">
        <v>570</v>
      </c>
      <c r="H1820">
        <v>1.2</v>
      </c>
      <c r="I1820">
        <v>297</v>
      </c>
      <c r="J1820">
        <v>0.39705882352941202</v>
      </c>
      <c r="K1820">
        <v>-0.634711510155338</v>
      </c>
      <c r="L1820">
        <v>-0.38111865567521902</v>
      </c>
      <c r="M1820">
        <v>-0.19933369857736999</v>
      </c>
      <c r="N1820">
        <v>0.50835058042027403</v>
      </c>
      <c r="O1820">
        <v>0.62654608740276097</v>
      </c>
      <c r="P1820">
        <v>0.27388191175509302</v>
      </c>
      <c r="Q1820">
        <v>0.16442063209539101</v>
      </c>
    </row>
    <row r="1821" spans="1:17" x14ac:dyDescent="0.2">
      <c r="A1821" t="s">
        <v>134</v>
      </c>
      <c r="B1821" t="s">
        <v>587</v>
      </c>
      <c r="C1821" t="s">
        <v>588</v>
      </c>
      <c r="D1821">
        <v>1385</v>
      </c>
      <c r="E1821">
        <v>1270</v>
      </c>
      <c r="F1821">
        <v>1962</v>
      </c>
      <c r="G1821">
        <v>577</v>
      </c>
      <c r="H1821">
        <v>0.416606498194946</v>
      </c>
      <c r="I1821">
        <v>692</v>
      </c>
      <c r="J1821">
        <v>0.54488188976377905</v>
      </c>
      <c r="K1821">
        <v>0.82616788321461898</v>
      </c>
      <c r="L1821">
        <v>0.35656695316315401</v>
      </c>
      <c r="M1821">
        <v>0.97212625658594698</v>
      </c>
      <c r="N1821">
        <v>0.52321869996942805</v>
      </c>
      <c r="O1821">
        <v>-0.22487197537613801</v>
      </c>
      <c r="P1821">
        <v>1.2257694124734499</v>
      </c>
      <c r="Q1821">
        <v>0.41985965177204199</v>
      </c>
    </row>
    <row r="1822" spans="1:17" x14ac:dyDescent="0.2">
      <c r="A1822" t="s">
        <v>135</v>
      </c>
      <c r="B1822" t="s">
        <v>587</v>
      </c>
      <c r="C1822" t="s">
        <v>588</v>
      </c>
      <c r="D1822">
        <v>737</v>
      </c>
      <c r="E1822">
        <v>964</v>
      </c>
      <c r="F1822">
        <v>1445</v>
      </c>
      <c r="G1822">
        <v>708</v>
      </c>
      <c r="H1822">
        <v>0.96065128900949803</v>
      </c>
      <c r="I1822">
        <v>481</v>
      </c>
      <c r="J1822">
        <v>0.49896265560165998</v>
      </c>
      <c r="K1822">
        <v>-0.21410667382244999</v>
      </c>
      <c r="L1822">
        <v>-7.5869438224857602E-2</v>
      </c>
      <c r="M1822">
        <v>0.31166301032702098</v>
      </c>
      <c r="N1822">
        <v>0.80146493724644197</v>
      </c>
      <c r="O1822">
        <v>0.366413963035368</v>
      </c>
      <c r="P1822">
        <v>0.71729279816566804</v>
      </c>
      <c r="Q1822">
        <v>0.34051097867607399</v>
      </c>
    </row>
    <row r="1823" spans="1:17" x14ac:dyDescent="0.2">
      <c r="A1823" t="s">
        <v>136</v>
      </c>
      <c r="B1823" t="s">
        <v>587</v>
      </c>
      <c r="C1823" t="s">
        <v>588</v>
      </c>
      <c r="D1823">
        <v>407</v>
      </c>
      <c r="E1823">
        <v>380</v>
      </c>
      <c r="F1823">
        <v>812</v>
      </c>
      <c r="G1823">
        <v>405</v>
      </c>
      <c r="H1823">
        <v>0.99508599508599505</v>
      </c>
      <c r="I1823">
        <v>432</v>
      </c>
      <c r="J1823">
        <v>1.1368421052631601</v>
      </c>
      <c r="K1823">
        <v>-0.74387612416540105</v>
      </c>
      <c r="L1823">
        <v>-0.90117287799805701</v>
      </c>
      <c r="M1823">
        <v>-0.49698928151417798</v>
      </c>
      <c r="N1823">
        <v>0.15788776247594399</v>
      </c>
      <c r="O1823">
        <v>0.40383874467123598</v>
      </c>
      <c r="P1823">
        <v>0.599210551241113</v>
      </c>
      <c r="Q1823">
        <v>1.4427699524892701</v>
      </c>
    </row>
    <row r="1824" spans="1:17" x14ac:dyDescent="0.2">
      <c r="A1824" t="s">
        <v>137</v>
      </c>
      <c r="B1824" t="s">
        <v>587</v>
      </c>
      <c r="C1824" t="s">
        <v>588</v>
      </c>
      <c r="D1824">
        <v>255</v>
      </c>
      <c r="E1824">
        <v>322</v>
      </c>
      <c r="F1824">
        <v>328</v>
      </c>
      <c r="G1824">
        <v>73</v>
      </c>
      <c r="H1824">
        <v>0.28627450980392199</v>
      </c>
      <c r="I1824">
        <v>6</v>
      </c>
      <c r="J1824">
        <v>1.8633540372670801E-2</v>
      </c>
      <c r="K1824">
        <v>-0.98789114371730602</v>
      </c>
      <c r="L1824">
        <v>-0.98313794564676504</v>
      </c>
      <c r="M1824">
        <v>-1.1152952992884899</v>
      </c>
      <c r="N1824">
        <v>-0.54728590756961704</v>
      </c>
      <c r="O1824">
        <v>-0.36652110677475602</v>
      </c>
      <c r="P1824">
        <v>-0.42738204447032802</v>
      </c>
      <c r="Q1824">
        <v>-0.48950020592293902</v>
      </c>
    </row>
    <row r="1825" spans="1:17" x14ac:dyDescent="0.2">
      <c r="A1825" t="s">
        <v>138</v>
      </c>
      <c r="B1825" t="s">
        <v>587</v>
      </c>
      <c r="C1825" t="s">
        <v>588</v>
      </c>
      <c r="D1825">
        <v>516</v>
      </c>
      <c r="E1825">
        <v>499</v>
      </c>
      <c r="F1825">
        <v>398</v>
      </c>
      <c r="G1825">
        <v>-118</v>
      </c>
      <c r="H1825">
        <v>-0.22868217054263601</v>
      </c>
      <c r="I1825">
        <v>-101</v>
      </c>
      <c r="J1825">
        <v>-0.20240480961923801</v>
      </c>
      <c r="K1825">
        <v>-0.56889166935515301</v>
      </c>
      <c r="L1825">
        <v>-0.73300317023605199</v>
      </c>
      <c r="M1825">
        <v>-1.0258708752302199</v>
      </c>
      <c r="N1825">
        <v>-0.95297316955365996</v>
      </c>
      <c r="O1825">
        <v>-0.92619312113979702</v>
      </c>
      <c r="P1825">
        <v>-0.68523511428517303</v>
      </c>
      <c r="Q1825">
        <v>-0.87145561295907603</v>
      </c>
    </row>
    <row r="1826" spans="1:17" x14ac:dyDescent="0.2">
      <c r="A1826" t="s">
        <v>139</v>
      </c>
      <c r="B1826" t="s">
        <v>587</v>
      </c>
      <c r="C1826" t="s">
        <v>588</v>
      </c>
      <c r="D1826">
        <v>288.148421635592</v>
      </c>
      <c r="E1826">
        <v>247.98227801366099</v>
      </c>
      <c r="F1826">
        <v>364</v>
      </c>
      <c r="G1826">
        <v>75.851578364408297</v>
      </c>
      <c r="H1826">
        <v>0.26323787558459899</v>
      </c>
      <c r="I1826">
        <v>116.017721986339</v>
      </c>
      <c r="J1826">
        <v>0.46784682726379401</v>
      </c>
      <c r="K1826">
        <v>-0.93467592823359702</v>
      </c>
      <c r="L1826">
        <v>-1.0877391109883801</v>
      </c>
      <c r="M1826">
        <v>-1.0693055954871</v>
      </c>
      <c r="N1826">
        <v>-0.54122910642307398</v>
      </c>
      <c r="O1826">
        <v>-0.391558085553325</v>
      </c>
      <c r="P1826">
        <v>-0.16225674215057301</v>
      </c>
      <c r="Q1826">
        <v>0.286742667075435</v>
      </c>
    </row>
    <row r="1827" spans="1:17" x14ac:dyDescent="0.2">
      <c r="A1827" t="s">
        <v>140</v>
      </c>
      <c r="B1827" t="s">
        <v>587</v>
      </c>
      <c r="C1827" t="s">
        <v>588</v>
      </c>
      <c r="D1827">
        <v>371.851578364408</v>
      </c>
      <c r="E1827">
        <v>320.01772198633898</v>
      </c>
      <c r="F1827">
        <v>464</v>
      </c>
      <c r="G1827">
        <v>92.148421635591603</v>
      </c>
      <c r="H1827">
        <v>0.24780968267206799</v>
      </c>
      <c r="I1827">
        <v>143.98227801366099</v>
      </c>
      <c r="J1827">
        <v>0.44991970169641698</v>
      </c>
      <c r="K1827">
        <v>-0.80030206359058198</v>
      </c>
      <c r="L1827">
        <v>-0.98593928274138998</v>
      </c>
      <c r="M1827">
        <v>-0.94155641826099801</v>
      </c>
      <c r="N1827">
        <v>-0.50661433299024905</v>
      </c>
      <c r="O1827">
        <v>-0.40832595775484198</v>
      </c>
      <c r="P1827">
        <v>-9.4866586845394493E-2</v>
      </c>
      <c r="Q1827">
        <v>0.25576450177820897</v>
      </c>
    </row>
    <row r="1828" spans="1:17" x14ac:dyDescent="0.2">
      <c r="A1828" t="s">
        <v>141</v>
      </c>
      <c r="B1828" t="s">
        <v>587</v>
      </c>
      <c r="C1828" t="s">
        <v>588</v>
      </c>
      <c r="D1828">
        <v>450</v>
      </c>
      <c r="E1828">
        <v>815</v>
      </c>
      <c r="F1828">
        <v>511</v>
      </c>
      <c r="G1828">
        <v>61</v>
      </c>
      <c r="H1828">
        <v>0.13555555555555601</v>
      </c>
      <c r="I1828">
        <v>-304</v>
      </c>
      <c r="J1828">
        <v>-0.373006134969325</v>
      </c>
      <c r="K1828">
        <v>-0.67484555942374402</v>
      </c>
      <c r="L1828">
        <v>-0.28643487063274597</v>
      </c>
      <c r="M1828">
        <v>-0.88151430496473204</v>
      </c>
      <c r="N1828">
        <v>-0.57277411251102295</v>
      </c>
      <c r="O1828">
        <v>-0.53032746941948805</v>
      </c>
      <c r="P1828">
        <v>-1.17443299440119</v>
      </c>
      <c r="Q1828">
        <v>-1.1662555816856901</v>
      </c>
    </row>
    <row r="1829" spans="1:17" x14ac:dyDescent="0.2">
      <c r="A1829" t="s">
        <v>142</v>
      </c>
      <c r="B1829" t="s">
        <v>587</v>
      </c>
      <c r="C1829" t="s">
        <v>588</v>
      </c>
      <c r="D1829">
        <v>314</v>
      </c>
      <c r="E1829">
        <v>431</v>
      </c>
      <c r="F1829">
        <v>389</v>
      </c>
      <c r="G1829">
        <v>75</v>
      </c>
      <c r="H1829">
        <v>0.23885350318471299</v>
      </c>
      <c r="I1829">
        <v>-42</v>
      </c>
      <c r="J1829">
        <v>-9.7447795823665903E-2</v>
      </c>
      <c r="K1829">
        <v>-0.89317478744386902</v>
      </c>
      <c r="L1829">
        <v>-0.829100146100055</v>
      </c>
      <c r="M1829">
        <v>-1.0373683011805701</v>
      </c>
      <c r="N1829">
        <v>-0.54303787341271603</v>
      </c>
      <c r="O1829">
        <v>-0.41805983092516302</v>
      </c>
      <c r="P1829">
        <v>-0.54305444962091198</v>
      </c>
      <c r="Q1829">
        <v>-0.69008935263794702</v>
      </c>
    </row>
    <row r="1830" spans="1:17" x14ac:dyDescent="0.2">
      <c r="A1830" t="s">
        <v>143</v>
      </c>
      <c r="B1830" t="s">
        <v>587</v>
      </c>
      <c r="C1830" t="s">
        <v>588</v>
      </c>
      <c r="D1830">
        <v>520</v>
      </c>
      <c r="E1830">
        <v>1070</v>
      </c>
      <c r="F1830">
        <v>1341</v>
      </c>
      <c r="G1830">
        <v>821</v>
      </c>
      <c r="H1830">
        <v>1.57884615384615</v>
      </c>
      <c r="I1830">
        <v>271</v>
      </c>
      <c r="J1830">
        <v>0.25327102803738299</v>
      </c>
      <c r="K1830">
        <v>-0.56247022147220904</v>
      </c>
      <c r="L1830">
        <v>7.3928788857264199E-2</v>
      </c>
      <c r="M1830">
        <v>0.17880386601188</v>
      </c>
      <c r="N1830">
        <v>1.04147886711135</v>
      </c>
      <c r="O1830">
        <v>1.0382886633313499</v>
      </c>
      <c r="P1830">
        <v>0.21122602563185899</v>
      </c>
      <c r="Q1830">
        <v>-8.4045418958631199E-2</v>
      </c>
    </row>
    <row r="1831" spans="1:17" x14ac:dyDescent="0.2">
      <c r="A1831" t="s">
        <v>144</v>
      </c>
      <c r="B1831" t="s">
        <v>587</v>
      </c>
      <c r="C1831" t="s">
        <v>588</v>
      </c>
      <c r="D1831">
        <v>299</v>
      </c>
      <c r="E1831">
        <v>267</v>
      </c>
      <c r="F1831">
        <v>625</v>
      </c>
      <c r="G1831">
        <v>326</v>
      </c>
      <c r="H1831">
        <v>1.09030100334448</v>
      </c>
      <c r="I1831">
        <v>358</v>
      </c>
      <c r="J1831">
        <v>1.34082397003745</v>
      </c>
      <c r="K1831">
        <v>-0.91725521700491297</v>
      </c>
      <c r="L1831">
        <v>-1.0608634408308899</v>
      </c>
      <c r="M1831">
        <v>-0.73588024292697995</v>
      </c>
      <c r="N1831">
        <v>-9.9095867216440203E-3</v>
      </c>
      <c r="O1831">
        <v>0.50732157634155906</v>
      </c>
      <c r="P1831">
        <v>0.420882259967294</v>
      </c>
      <c r="Q1831">
        <v>1.79525166523599</v>
      </c>
    </row>
    <row r="1832" spans="1:17" x14ac:dyDescent="0.2">
      <c r="A1832" t="s">
        <v>145</v>
      </c>
      <c r="B1832" t="s">
        <v>587</v>
      </c>
      <c r="C1832" t="s">
        <v>588</v>
      </c>
      <c r="D1832">
        <v>1411</v>
      </c>
      <c r="E1832">
        <v>1049</v>
      </c>
      <c r="F1832">
        <v>1327</v>
      </c>
      <c r="G1832">
        <v>-84</v>
      </c>
      <c r="H1832">
        <v>-5.9532246633593203E-2</v>
      </c>
      <c r="I1832">
        <v>278</v>
      </c>
      <c r="J1832">
        <v>0.26501429933269799</v>
      </c>
      <c r="K1832">
        <v>0.86790729445376003</v>
      </c>
      <c r="L1832">
        <v>4.4251781605145799E-2</v>
      </c>
      <c r="M1832">
        <v>0.16091898120022599</v>
      </c>
      <c r="N1832">
        <v>-0.88075658888634301</v>
      </c>
      <c r="O1832">
        <v>-0.74235536884545505</v>
      </c>
      <c r="P1832">
        <v>0.22809491804965301</v>
      </c>
      <c r="Q1832">
        <v>-6.3752985687654196E-2</v>
      </c>
    </row>
    <row r="1833" spans="1:17" x14ac:dyDescent="0.2">
      <c r="A1833" t="s">
        <v>146</v>
      </c>
      <c r="B1833" t="s">
        <v>587</v>
      </c>
      <c r="C1833" t="s">
        <v>588</v>
      </c>
      <c r="D1833">
        <v>1578</v>
      </c>
      <c r="E1833">
        <v>2209</v>
      </c>
      <c r="F1833">
        <v>2328</v>
      </c>
      <c r="G1833">
        <v>750</v>
      </c>
      <c r="H1833">
        <v>0.475285171102662</v>
      </c>
      <c r="I1833">
        <v>119</v>
      </c>
      <c r="J1833">
        <v>5.3870529651425997E-2</v>
      </c>
      <c r="K1833">
        <v>1.1360027435667099</v>
      </c>
      <c r="L1833">
        <v>1.68355313457931</v>
      </c>
      <c r="M1833">
        <v>1.4396882452334601</v>
      </c>
      <c r="N1833">
        <v>0.89067365454136205</v>
      </c>
      <c r="O1833">
        <v>-0.16109804580127099</v>
      </c>
      <c r="P1833">
        <v>-0.155069924011659</v>
      </c>
      <c r="Q1833">
        <v>-0.42861050699427999</v>
      </c>
    </row>
    <row r="1834" spans="1:17" x14ac:dyDescent="0.2">
      <c r="A1834" t="s">
        <v>147</v>
      </c>
      <c r="B1834" t="s">
        <v>587</v>
      </c>
      <c r="C1834" t="s">
        <v>588</v>
      </c>
      <c r="D1834">
        <v>1121</v>
      </c>
      <c r="E1834">
        <v>1519</v>
      </c>
      <c r="F1834">
        <v>1179</v>
      </c>
      <c r="G1834">
        <v>58</v>
      </c>
      <c r="H1834">
        <v>5.1739518287243498E-2</v>
      </c>
      <c r="I1834">
        <v>-340</v>
      </c>
      <c r="J1834">
        <v>-0.22383146807109899</v>
      </c>
      <c r="K1834">
        <v>0.40235232294025802</v>
      </c>
      <c r="L1834">
        <v>0.70845146772398804</v>
      </c>
      <c r="M1834">
        <v>-2.8149801094398699E-2</v>
      </c>
      <c r="N1834">
        <v>-0.57914616374637395</v>
      </c>
      <c r="O1834">
        <v>-0.62142152102492099</v>
      </c>
      <c r="P1834">
        <v>-1.2611872982641299</v>
      </c>
      <c r="Q1834">
        <v>-0.90848098910174302</v>
      </c>
    </row>
    <row r="1835" spans="1:17" x14ac:dyDescent="0.2">
      <c r="A1835" t="s">
        <v>148</v>
      </c>
      <c r="B1835" t="s">
        <v>587</v>
      </c>
      <c r="C1835" t="s">
        <v>588</v>
      </c>
      <c r="D1835">
        <v>1193.5290390707501</v>
      </c>
      <c r="E1835">
        <v>1127.3543520892999</v>
      </c>
      <c r="F1835">
        <v>1077</v>
      </c>
      <c r="G1835">
        <v>-116.52903907075</v>
      </c>
      <c r="H1835">
        <v>-9.7634020837462004E-2</v>
      </c>
      <c r="I1835">
        <v>-50.354352089304498</v>
      </c>
      <c r="J1835">
        <v>-4.4665949083341601E-2</v>
      </c>
      <c r="K1835">
        <v>0.51878768403847997</v>
      </c>
      <c r="L1835">
        <v>0.154981432804638</v>
      </c>
      <c r="M1835">
        <v>-0.15845396186501801</v>
      </c>
      <c r="N1835">
        <v>-0.94984882341819799</v>
      </c>
      <c r="O1835">
        <v>-0.78376564185174002</v>
      </c>
      <c r="P1835">
        <v>-0.56318711628017604</v>
      </c>
      <c r="Q1835">
        <v>-0.59888204966741099</v>
      </c>
    </row>
    <row r="1836" spans="1:17" x14ac:dyDescent="0.2">
      <c r="A1836" t="s">
        <v>149</v>
      </c>
      <c r="B1836" t="s">
        <v>587</v>
      </c>
      <c r="C1836" t="s">
        <v>588</v>
      </c>
      <c r="D1836">
        <v>808.47096092925005</v>
      </c>
      <c r="E1836">
        <v>763.64564791069495</v>
      </c>
      <c r="F1836">
        <v>498</v>
      </c>
      <c r="G1836">
        <v>-310.47096092925</v>
      </c>
      <c r="H1836">
        <v>-0.38402240270002702</v>
      </c>
      <c r="I1836">
        <v>-265.645647910695</v>
      </c>
      <c r="J1836">
        <v>-0.34786507149944701</v>
      </c>
      <c r="K1836">
        <v>-9.9369911134657402E-2</v>
      </c>
      <c r="L1836">
        <v>-0.35900836965094302</v>
      </c>
      <c r="M1836">
        <v>-0.898121698004125</v>
      </c>
      <c r="N1836">
        <v>-1.36178477767316</v>
      </c>
      <c r="O1836">
        <v>-1.09502204202097</v>
      </c>
      <c r="P1836">
        <v>-1.08200507452281</v>
      </c>
      <c r="Q1836">
        <v>-1.12281169454434</v>
      </c>
    </row>
    <row r="1837" spans="1:17" x14ac:dyDescent="0.2">
      <c r="A1837" t="s">
        <v>150</v>
      </c>
      <c r="B1837" t="s">
        <v>587</v>
      </c>
      <c r="C1837" t="s">
        <v>588</v>
      </c>
      <c r="D1837">
        <v>1033</v>
      </c>
      <c r="E1837">
        <v>993</v>
      </c>
      <c r="F1837">
        <v>1127</v>
      </c>
      <c r="G1837">
        <v>94</v>
      </c>
      <c r="H1837">
        <v>9.0997095837366898E-2</v>
      </c>
      <c r="I1837">
        <v>134</v>
      </c>
      <c r="J1837">
        <v>0.13494461228600199</v>
      </c>
      <c r="K1837">
        <v>0.26108046951546998</v>
      </c>
      <c r="L1837">
        <v>-3.4886904400503502E-2</v>
      </c>
      <c r="M1837">
        <v>-9.4579373251969606E-2</v>
      </c>
      <c r="N1837">
        <v>-0.502681548922157</v>
      </c>
      <c r="O1837">
        <v>-0.57875508257463604</v>
      </c>
      <c r="P1837">
        <v>-0.118922297402101</v>
      </c>
      <c r="Q1837">
        <v>-0.28851407470592699</v>
      </c>
    </row>
    <row r="1838" spans="1:17" x14ac:dyDescent="0.2">
      <c r="A1838" t="s">
        <v>151</v>
      </c>
      <c r="B1838" t="s">
        <v>587</v>
      </c>
      <c r="C1838" t="s">
        <v>588</v>
      </c>
      <c r="D1838">
        <v>278</v>
      </c>
      <c r="E1838">
        <v>533</v>
      </c>
      <c r="F1838">
        <v>981</v>
      </c>
      <c r="G1838">
        <v>703</v>
      </c>
      <c r="H1838">
        <v>2.52877697841727</v>
      </c>
      <c r="I1838">
        <v>448</v>
      </c>
      <c r="J1838">
        <v>0.84052532833020599</v>
      </c>
      <c r="K1838">
        <v>-0.95096781839037303</v>
      </c>
      <c r="L1838">
        <v>-0.68495468230405099</v>
      </c>
      <c r="M1838">
        <v>-0.28109317200207201</v>
      </c>
      <c r="N1838">
        <v>0.79084485185418896</v>
      </c>
      <c r="O1838">
        <v>2.0707050167561998</v>
      </c>
      <c r="P1838">
        <v>0.63776801962464102</v>
      </c>
      <c r="Q1838">
        <v>0.93073303604828195</v>
      </c>
    </row>
    <row r="1839" spans="1:17" x14ac:dyDescent="0.2">
      <c r="A1839" t="s">
        <v>152</v>
      </c>
      <c r="B1839" t="s">
        <v>587</v>
      </c>
      <c r="C1839" t="s">
        <v>588</v>
      </c>
      <c r="D1839">
        <v>547</v>
      </c>
      <c r="E1839">
        <v>497</v>
      </c>
      <c r="F1839">
        <v>646</v>
      </c>
      <c r="G1839">
        <v>99</v>
      </c>
      <c r="H1839">
        <v>0.180987202925046</v>
      </c>
      <c r="I1839">
        <v>149</v>
      </c>
      <c r="J1839">
        <v>0.29979879275653898</v>
      </c>
      <c r="K1839">
        <v>-0.51912544826233098</v>
      </c>
      <c r="L1839">
        <v>-0.73582955187911103</v>
      </c>
      <c r="M1839">
        <v>-0.70905291570950002</v>
      </c>
      <c r="N1839">
        <v>-0.49206146352990399</v>
      </c>
      <c r="O1839">
        <v>-0.48095084693914097</v>
      </c>
      <c r="P1839">
        <v>-8.2774670792543595E-2</v>
      </c>
      <c r="Q1839">
        <v>-3.64520192644035E-3</v>
      </c>
    </row>
    <row r="1840" spans="1:17" x14ac:dyDescent="0.2">
      <c r="A1840" t="s">
        <v>153</v>
      </c>
      <c r="B1840" t="s">
        <v>587</v>
      </c>
      <c r="C1840" t="s">
        <v>588</v>
      </c>
      <c r="D1840">
        <v>208.27540406464999</v>
      </c>
      <c r="E1840">
        <v>376.04144663146099</v>
      </c>
      <c r="F1840">
        <v>463</v>
      </c>
      <c r="G1840">
        <v>254.72459593535001</v>
      </c>
      <c r="H1840">
        <v>1.2230181335107699</v>
      </c>
      <c r="I1840">
        <v>86.958553368539</v>
      </c>
      <c r="J1840">
        <v>0.23124725784219899</v>
      </c>
      <c r="K1840">
        <v>-1.06290103312993</v>
      </c>
      <c r="L1840">
        <v>-0.90676706928501105</v>
      </c>
      <c r="M1840">
        <v>-0.942833910033259</v>
      </c>
      <c r="N1840">
        <v>-0.16129976222841999</v>
      </c>
      <c r="O1840">
        <v>0.65156295899713501</v>
      </c>
      <c r="P1840">
        <v>-0.23228474060260099</v>
      </c>
      <c r="Q1840">
        <v>-0.122102607268623</v>
      </c>
    </row>
    <row r="1841" spans="1:17" x14ac:dyDescent="0.2">
      <c r="A1841" t="s">
        <v>154</v>
      </c>
      <c r="B1841" t="s">
        <v>587</v>
      </c>
      <c r="C1841" t="s">
        <v>588</v>
      </c>
      <c r="D1841">
        <v>300.72459593535001</v>
      </c>
      <c r="E1841">
        <v>542.95855336853901</v>
      </c>
      <c r="F1841">
        <v>1239</v>
      </c>
      <c r="G1841">
        <v>938.27540406465005</v>
      </c>
      <c r="H1841">
        <v>3.1200487647055102</v>
      </c>
      <c r="I1841">
        <v>696.04144663146099</v>
      </c>
      <c r="J1841">
        <v>1.2819421340969599</v>
      </c>
      <c r="K1841">
        <v>-0.91448661627541605</v>
      </c>
      <c r="L1841">
        <v>-0.67088134608792005</v>
      </c>
      <c r="M1841">
        <v>4.8499705241259898E-2</v>
      </c>
      <c r="N1841">
        <v>1.29057382822685</v>
      </c>
      <c r="O1841">
        <v>2.71331882156489</v>
      </c>
      <c r="P1841">
        <v>1.2355086593932101</v>
      </c>
      <c r="Q1841">
        <v>1.6935035495152999</v>
      </c>
    </row>
    <row r="1842" spans="1:17" x14ac:dyDescent="0.2">
      <c r="A1842" t="s">
        <v>155</v>
      </c>
      <c r="B1842" t="s">
        <v>587</v>
      </c>
      <c r="C1842" t="s">
        <v>588</v>
      </c>
      <c r="D1842">
        <v>69.015498496414494</v>
      </c>
      <c r="E1842">
        <v>133.77885727504</v>
      </c>
      <c r="F1842">
        <v>276</v>
      </c>
      <c r="G1842">
        <v>206.98450150358499</v>
      </c>
      <c r="H1842">
        <v>2.9991017382036098</v>
      </c>
      <c r="I1842">
        <v>142.22114272496</v>
      </c>
      <c r="J1842">
        <v>1.06310627569917</v>
      </c>
      <c r="K1842">
        <v>-1.2864635895774901</v>
      </c>
      <c r="L1842">
        <v>-1.2491303369634601</v>
      </c>
      <c r="M1842">
        <v>-1.18172487144606</v>
      </c>
      <c r="N1842">
        <v>-0.262700538128327</v>
      </c>
      <c r="O1842">
        <v>2.5818695782844201</v>
      </c>
      <c r="P1842">
        <v>-9.9110644233720097E-2</v>
      </c>
      <c r="Q1842">
        <v>1.3153540592956701</v>
      </c>
    </row>
    <row r="1843" spans="1:17" x14ac:dyDescent="0.2">
      <c r="A1843" t="s">
        <v>156</v>
      </c>
      <c r="B1843" t="s">
        <v>587</v>
      </c>
      <c r="C1843" t="s">
        <v>588</v>
      </c>
      <c r="D1843">
        <v>141.98450150358499</v>
      </c>
      <c r="E1843">
        <v>275.22114272495901</v>
      </c>
      <c r="F1843">
        <v>349</v>
      </c>
      <c r="G1843">
        <v>207.01549849641501</v>
      </c>
      <c r="H1843">
        <v>1.4580147572739599</v>
      </c>
      <c r="I1843">
        <v>73.778857275040494</v>
      </c>
      <c r="J1843">
        <v>0.26807118284793602</v>
      </c>
      <c r="K1843">
        <v>-1.1693219271072499</v>
      </c>
      <c r="L1843">
        <v>-1.04924539738949</v>
      </c>
      <c r="M1843">
        <v>-1.08846797207101</v>
      </c>
      <c r="N1843">
        <v>-0.262634699986177</v>
      </c>
      <c r="O1843">
        <v>0.90696509049685403</v>
      </c>
      <c r="P1843">
        <v>-0.26404572281694899</v>
      </c>
      <c r="Q1843">
        <v>-5.8470675231719102E-2</v>
      </c>
    </row>
    <row r="1844" spans="1:17" x14ac:dyDescent="0.2">
      <c r="A1844" t="s">
        <v>157</v>
      </c>
      <c r="B1844" t="s">
        <v>587</v>
      </c>
      <c r="C1844" t="s">
        <v>588</v>
      </c>
      <c r="D1844">
        <v>1852.7616717635101</v>
      </c>
      <c r="E1844">
        <v>1119.76839959225</v>
      </c>
      <c r="F1844">
        <v>1293</v>
      </c>
      <c r="G1844">
        <v>-559.76167176350702</v>
      </c>
      <c r="H1844">
        <v>-0.30212286895524498</v>
      </c>
      <c r="I1844">
        <v>173.23160040774701</v>
      </c>
      <c r="J1844">
        <v>0.154703062232179</v>
      </c>
      <c r="K1844">
        <v>1.57709468243175</v>
      </c>
      <c r="L1844">
        <v>0.144261034363246</v>
      </c>
      <c r="M1844">
        <v>0.117484260943353</v>
      </c>
      <c r="N1844">
        <v>-1.8912825049841899</v>
      </c>
      <c r="O1844">
        <v>-1.0060109100639001</v>
      </c>
      <c r="P1844">
        <v>-2.4380347879793301E-2</v>
      </c>
      <c r="Q1844">
        <v>-0.25437137145162197</v>
      </c>
    </row>
    <row r="1845" spans="1:17" x14ac:dyDescent="0.2">
      <c r="A1845" t="s">
        <v>158</v>
      </c>
      <c r="B1845" t="s">
        <v>587</v>
      </c>
      <c r="C1845" t="s">
        <v>588</v>
      </c>
      <c r="D1845">
        <v>441.23832823649298</v>
      </c>
      <c r="E1845">
        <v>652.23160040774701</v>
      </c>
      <c r="F1845">
        <v>989</v>
      </c>
      <c r="G1845">
        <v>547.76167176350702</v>
      </c>
      <c r="H1845">
        <v>1.24141906246621</v>
      </c>
      <c r="I1845">
        <v>336.76839959225299</v>
      </c>
      <c r="J1845">
        <v>0.51633254105093895</v>
      </c>
      <c r="K1845">
        <v>-0.68891121407295097</v>
      </c>
      <c r="L1845">
        <v>-0.51645767897155503</v>
      </c>
      <c r="M1845">
        <v>-0.27087323782398498</v>
      </c>
      <c r="N1845">
        <v>0.461115991449775</v>
      </c>
      <c r="O1845">
        <v>0.67156169941108801</v>
      </c>
      <c r="P1845">
        <v>0.36971746237645597</v>
      </c>
      <c r="Q1845">
        <v>0.370526230179686</v>
      </c>
    </row>
    <row r="1846" spans="1:17" x14ac:dyDescent="0.2">
      <c r="A1846" t="s">
        <v>159</v>
      </c>
      <c r="B1846" t="s">
        <v>587</v>
      </c>
      <c r="C1846" t="s">
        <v>588</v>
      </c>
      <c r="D1846">
        <v>625</v>
      </c>
      <c r="E1846">
        <v>311</v>
      </c>
      <c r="F1846">
        <v>515</v>
      </c>
      <c r="G1846">
        <v>-110</v>
      </c>
      <c r="H1846">
        <v>-0.17599999999999999</v>
      </c>
      <c r="I1846">
        <v>204</v>
      </c>
      <c r="J1846">
        <v>0.65594855305466204</v>
      </c>
      <c r="K1846">
        <v>-0.39390721454490601</v>
      </c>
      <c r="L1846">
        <v>-0.99868304468358904</v>
      </c>
      <c r="M1846">
        <v>-0.87640433787568806</v>
      </c>
      <c r="N1846">
        <v>-0.93598103292605594</v>
      </c>
      <c r="O1846">
        <v>-0.86893638939126105</v>
      </c>
      <c r="P1846">
        <v>4.97666267758348E-2</v>
      </c>
      <c r="Q1846">
        <v>0.61178341788307</v>
      </c>
    </row>
    <row r="1847" spans="1:17" x14ac:dyDescent="0.2">
      <c r="A1847" t="s">
        <v>160</v>
      </c>
      <c r="B1847" t="s">
        <v>587</v>
      </c>
      <c r="C1847" t="s">
        <v>588</v>
      </c>
      <c r="D1847">
        <v>472</v>
      </c>
      <c r="E1847">
        <v>696</v>
      </c>
      <c r="F1847">
        <v>804</v>
      </c>
      <c r="G1847">
        <v>332</v>
      </c>
      <c r="H1847">
        <v>0.70338983050847503</v>
      </c>
      <c r="I1847">
        <v>108</v>
      </c>
      <c r="J1847">
        <v>0.15517241379310301</v>
      </c>
      <c r="K1847">
        <v>-0.63952759606754706</v>
      </c>
      <c r="L1847">
        <v>-0.45460457839474999</v>
      </c>
      <c r="M1847">
        <v>-0.50720921569226496</v>
      </c>
      <c r="N1847">
        <v>2.8345157490588901E-3</v>
      </c>
      <c r="O1847">
        <v>8.6813670053716097E-2</v>
      </c>
      <c r="P1847">
        <v>-0.181578183525335</v>
      </c>
      <c r="Q1847">
        <v>-0.25356032953738999</v>
      </c>
    </row>
    <row r="1848" spans="1:17" x14ac:dyDescent="0.2">
      <c r="A1848" t="s">
        <v>161</v>
      </c>
      <c r="B1848" t="s">
        <v>587</v>
      </c>
      <c r="C1848" t="s">
        <v>588</v>
      </c>
      <c r="D1848">
        <v>370</v>
      </c>
      <c r="E1848">
        <v>529</v>
      </c>
      <c r="F1848">
        <v>762</v>
      </c>
      <c r="G1848">
        <v>392</v>
      </c>
      <c r="H1848">
        <v>1.05945945945946</v>
      </c>
      <c r="I1848">
        <v>233</v>
      </c>
      <c r="J1848">
        <v>0.440453686200378</v>
      </c>
      <c r="K1848">
        <v>-0.80327451708264097</v>
      </c>
      <c r="L1848">
        <v>-0.69060744559016896</v>
      </c>
      <c r="M1848">
        <v>-0.56086387012722605</v>
      </c>
      <c r="N1848">
        <v>0.130275540456088</v>
      </c>
      <c r="O1848">
        <v>0.47380196265164298</v>
      </c>
      <c r="P1848">
        <v>0.11965203822098</v>
      </c>
      <c r="Q1848">
        <v>0.23940717825524499</v>
      </c>
    </row>
    <row r="1849" spans="1:17" x14ac:dyDescent="0.2">
      <c r="A1849" t="s">
        <v>162</v>
      </c>
      <c r="B1849" t="s">
        <v>587</v>
      </c>
      <c r="C1849" t="s">
        <v>588</v>
      </c>
      <c r="D1849">
        <v>720</v>
      </c>
      <c r="E1849">
        <v>835</v>
      </c>
      <c r="F1849">
        <v>1115</v>
      </c>
      <c r="G1849">
        <v>395</v>
      </c>
      <c r="H1849">
        <v>0.54861111111111105</v>
      </c>
      <c r="I1849">
        <v>280</v>
      </c>
      <c r="J1849">
        <v>0.33532934131736503</v>
      </c>
      <c r="K1849">
        <v>-0.24139782732496501</v>
      </c>
      <c r="L1849">
        <v>-0.25817105420215702</v>
      </c>
      <c r="M1849">
        <v>-0.109909274519101</v>
      </c>
      <c r="N1849">
        <v>0.136647591691439</v>
      </c>
      <c r="O1849">
        <v>-8.1404980120248993E-2</v>
      </c>
      <c r="P1849">
        <v>0.232914601597594</v>
      </c>
      <c r="Q1849">
        <v>5.7751768953338001E-2</v>
      </c>
    </row>
    <row r="1850" spans="1:17" x14ac:dyDescent="0.2">
      <c r="A1850" t="s">
        <v>163</v>
      </c>
      <c r="B1850" t="s">
        <v>587</v>
      </c>
      <c r="C1850" t="s">
        <v>588</v>
      </c>
      <c r="D1850">
        <v>306</v>
      </c>
      <c r="E1850">
        <v>398</v>
      </c>
      <c r="F1850">
        <v>489</v>
      </c>
      <c r="G1850">
        <v>183</v>
      </c>
      <c r="H1850">
        <v>0.59803921568627405</v>
      </c>
      <c r="I1850">
        <v>91</v>
      </c>
      <c r="J1850">
        <v>0.228643216080402</v>
      </c>
      <c r="K1850">
        <v>-0.90601768320975895</v>
      </c>
      <c r="L1850">
        <v>-0.87573544321052699</v>
      </c>
      <c r="M1850">
        <v>-0.90961912395447297</v>
      </c>
      <c r="N1850">
        <v>-0.31364402894006299</v>
      </c>
      <c r="O1850">
        <v>-2.7684875285002498E-2</v>
      </c>
      <c r="P1850">
        <v>-0.22254549368283399</v>
      </c>
      <c r="Q1850">
        <v>-0.12660240484267599</v>
      </c>
    </row>
    <row r="1851" spans="1:17" x14ac:dyDescent="0.2">
      <c r="A1851" t="s">
        <v>164</v>
      </c>
      <c r="B1851" t="s">
        <v>587</v>
      </c>
      <c r="C1851" t="s">
        <v>588</v>
      </c>
      <c r="D1851">
        <v>413</v>
      </c>
      <c r="E1851">
        <v>497</v>
      </c>
      <c r="F1851">
        <v>311</v>
      </c>
      <c r="G1851">
        <v>-102</v>
      </c>
      <c r="H1851">
        <v>-0.24697336561743299</v>
      </c>
      <c r="I1851">
        <v>-186</v>
      </c>
      <c r="J1851">
        <v>-0.37424547283702198</v>
      </c>
      <c r="K1851">
        <v>-0.73424395234098405</v>
      </c>
      <c r="L1851">
        <v>-0.73582955187911103</v>
      </c>
      <c r="M1851">
        <v>-1.1370126594169301</v>
      </c>
      <c r="N1851">
        <v>-0.91898889629845204</v>
      </c>
      <c r="O1851">
        <v>-0.94607259912960995</v>
      </c>
      <c r="P1851">
        <v>-0.890071665072667</v>
      </c>
      <c r="Q1851">
        <v>-1.1683971639031101</v>
      </c>
    </row>
    <row r="1852" spans="1:17" x14ac:dyDescent="0.2">
      <c r="A1852" t="s">
        <v>165</v>
      </c>
      <c r="B1852" t="s">
        <v>587</v>
      </c>
      <c r="C1852" t="s">
        <v>588</v>
      </c>
      <c r="D1852">
        <v>579</v>
      </c>
      <c r="E1852">
        <v>527</v>
      </c>
      <c r="F1852">
        <v>1130</v>
      </c>
      <c r="G1852">
        <v>551</v>
      </c>
      <c r="H1852">
        <v>0.95164075993091501</v>
      </c>
      <c r="I1852">
        <v>603</v>
      </c>
      <c r="J1852">
        <v>1.14421252371917</v>
      </c>
      <c r="K1852">
        <v>-0.46775386519877199</v>
      </c>
      <c r="L1852">
        <v>-0.693433827233228</v>
      </c>
      <c r="M1852">
        <v>-9.0746897935186602E-2</v>
      </c>
      <c r="N1852">
        <v>0.467994255929715</v>
      </c>
      <c r="O1852">
        <v>0.35662102092514802</v>
      </c>
      <c r="P1852">
        <v>1.01129349459007</v>
      </c>
      <c r="Q1852">
        <v>1.45550607353566</v>
      </c>
    </row>
    <row r="1853" spans="1:17" x14ac:dyDescent="0.2">
      <c r="A1853" t="s">
        <v>166</v>
      </c>
      <c r="B1853" t="s">
        <v>587</v>
      </c>
      <c r="C1853" t="s">
        <v>588</v>
      </c>
      <c r="D1853">
        <v>445</v>
      </c>
      <c r="E1853">
        <v>454</v>
      </c>
      <c r="F1853">
        <v>612</v>
      </c>
      <c r="G1853">
        <v>167</v>
      </c>
      <c r="H1853">
        <v>0.37528089887640398</v>
      </c>
      <c r="I1853">
        <v>158</v>
      </c>
      <c r="J1853">
        <v>0.34801762114537399</v>
      </c>
      <c r="K1853">
        <v>-0.68287236927742501</v>
      </c>
      <c r="L1853">
        <v>-0.79659675720487799</v>
      </c>
      <c r="M1853">
        <v>-0.75248763596637303</v>
      </c>
      <c r="N1853">
        <v>-0.34762830219527102</v>
      </c>
      <c r="O1853">
        <v>-0.26978600853303403</v>
      </c>
      <c r="P1853">
        <v>-6.1086094826808997E-2</v>
      </c>
      <c r="Q1853">
        <v>7.9677181835188807E-2</v>
      </c>
    </row>
    <row r="1854" spans="1:17" x14ac:dyDescent="0.2">
      <c r="A1854" t="s">
        <v>167</v>
      </c>
      <c r="B1854" t="s">
        <v>587</v>
      </c>
      <c r="C1854" t="s">
        <v>588</v>
      </c>
      <c r="D1854">
        <v>397</v>
      </c>
      <c r="E1854">
        <v>425</v>
      </c>
      <c r="F1854">
        <v>505</v>
      </c>
      <c r="G1854">
        <v>108</v>
      </c>
      <c r="H1854">
        <v>0.27204030226700299</v>
      </c>
      <c r="I1854">
        <v>80</v>
      </c>
      <c r="J1854">
        <v>0.188235294117647</v>
      </c>
      <c r="K1854">
        <v>-0.75992974387276302</v>
      </c>
      <c r="L1854">
        <v>-0.83757929102923201</v>
      </c>
      <c r="M1854">
        <v>-0.88917925559829802</v>
      </c>
      <c r="N1854">
        <v>-0.47294530982385002</v>
      </c>
      <c r="O1854">
        <v>-0.38199131603530301</v>
      </c>
      <c r="P1854">
        <v>-0.24905375319650899</v>
      </c>
      <c r="Q1854">
        <v>-0.19642750207731199</v>
      </c>
    </row>
    <row r="1855" spans="1:17" x14ac:dyDescent="0.2">
      <c r="A1855" t="s">
        <v>168</v>
      </c>
      <c r="B1855" t="s">
        <v>587</v>
      </c>
      <c r="C1855" t="s">
        <v>588</v>
      </c>
      <c r="D1855">
        <v>648</v>
      </c>
      <c r="E1855">
        <v>799</v>
      </c>
      <c r="F1855">
        <v>867</v>
      </c>
      <c r="G1855">
        <v>219</v>
      </c>
      <c r="H1855">
        <v>0.33796296296296302</v>
      </c>
      <c r="I1855">
        <v>68</v>
      </c>
      <c r="J1855">
        <v>8.5106382978723402E-2</v>
      </c>
      <c r="K1855">
        <v>-0.35698388921797303</v>
      </c>
      <c r="L1855">
        <v>-0.30904592377721701</v>
      </c>
      <c r="M1855">
        <v>-0.42672723403982399</v>
      </c>
      <c r="N1855">
        <v>-0.237179414115846</v>
      </c>
      <c r="O1855">
        <v>-0.31034438006550102</v>
      </c>
      <c r="P1855">
        <v>-0.27797185448415601</v>
      </c>
      <c r="Q1855">
        <v>-0.37463479159382701</v>
      </c>
    </row>
    <row r="1856" spans="1:17" x14ac:dyDescent="0.2">
      <c r="A1856" t="s">
        <v>169</v>
      </c>
      <c r="B1856" t="s">
        <v>587</v>
      </c>
      <c r="C1856" t="s">
        <v>588</v>
      </c>
      <c r="D1856">
        <v>934</v>
      </c>
      <c r="E1856">
        <v>1151</v>
      </c>
      <c r="F1856">
        <v>1039</v>
      </c>
      <c r="G1856">
        <v>105</v>
      </c>
      <c r="H1856">
        <v>0.112419700214133</v>
      </c>
      <c r="I1856">
        <v>-112</v>
      </c>
      <c r="J1856">
        <v>-9.7306689834926199E-2</v>
      </c>
      <c r="K1856">
        <v>0.102149634412585</v>
      </c>
      <c r="L1856">
        <v>0.18839724540114999</v>
      </c>
      <c r="M1856">
        <v>-0.206998649210936</v>
      </c>
      <c r="N1856">
        <v>-0.47931736105920097</v>
      </c>
      <c r="O1856">
        <v>-0.555472285007235</v>
      </c>
      <c r="P1856">
        <v>-0.711743373798848</v>
      </c>
      <c r="Q1856">
        <v>-0.68984552076277195</v>
      </c>
    </row>
    <row r="1857" spans="1:17" x14ac:dyDescent="0.2">
      <c r="A1857" t="s">
        <v>170</v>
      </c>
      <c r="B1857" t="s">
        <v>587</v>
      </c>
      <c r="C1857" t="s">
        <v>588</v>
      </c>
      <c r="D1857">
        <v>2382</v>
      </c>
      <c r="E1857">
        <v>2168</v>
      </c>
      <c r="F1857">
        <v>1447</v>
      </c>
      <c r="G1857">
        <v>-935</v>
      </c>
      <c r="H1857">
        <v>-0.39252728799328301</v>
      </c>
      <c r="I1857">
        <v>-721</v>
      </c>
      <c r="J1857">
        <v>-0.33256457564575598</v>
      </c>
      <c r="K1857">
        <v>2.4267137680386299</v>
      </c>
      <c r="L1857">
        <v>1.6256123108966001</v>
      </c>
      <c r="M1857">
        <v>0.31421799387154298</v>
      </c>
      <c r="N1857">
        <v>-2.6882951226477099</v>
      </c>
      <c r="O1857">
        <v>-1.10426543368028</v>
      </c>
      <c r="P1857">
        <v>-2.1793370141468902</v>
      </c>
      <c r="Q1857">
        <v>-1.0963723589183501</v>
      </c>
    </row>
    <row r="1858" spans="1:17" x14ac:dyDescent="0.2">
      <c r="A1858" t="s">
        <v>171</v>
      </c>
      <c r="B1858" t="s">
        <v>587</v>
      </c>
      <c r="C1858" t="s">
        <v>588</v>
      </c>
      <c r="D1858">
        <v>806</v>
      </c>
      <c r="E1858">
        <v>845</v>
      </c>
      <c r="F1858">
        <v>1028</v>
      </c>
      <c r="G1858">
        <v>222</v>
      </c>
      <c r="H1858">
        <v>0.27543424317617898</v>
      </c>
      <c r="I1858">
        <v>183</v>
      </c>
      <c r="J1858">
        <v>0.216568047337278</v>
      </c>
      <c r="K1858">
        <v>-0.103336697841651</v>
      </c>
      <c r="L1858">
        <v>-0.24403914598686199</v>
      </c>
      <c r="M1858">
        <v>-0.22105105870580599</v>
      </c>
      <c r="N1858">
        <v>-0.230807362880495</v>
      </c>
      <c r="O1858">
        <v>-0.37830266839217203</v>
      </c>
      <c r="P1858">
        <v>-8.4005047754606298E-4</v>
      </c>
      <c r="Q1858">
        <v>-0.147468358612593</v>
      </c>
    </row>
    <row r="1859" spans="1:17" x14ac:dyDescent="0.2">
      <c r="A1859" t="s">
        <v>172</v>
      </c>
      <c r="B1859" t="s">
        <v>587</v>
      </c>
      <c r="C1859" t="s">
        <v>588</v>
      </c>
      <c r="D1859">
        <v>611</v>
      </c>
      <c r="E1859">
        <v>852</v>
      </c>
      <c r="F1859">
        <v>882</v>
      </c>
      <c r="G1859">
        <v>271</v>
      </c>
      <c r="H1859">
        <v>0.44353518821603899</v>
      </c>
      <c r="I1859">
        <v>30</v>
      </c>
      <c r="J1859">
        <v>3.5211267605633798E-2</v>
      </c>
      <c r="K1859">
        <v>-0.416382282135213</v>
      </c>
      <c r="L1859">
        <v>-0.23414681023615599</v>
      </c>
      <c r="M1859">
        <v>-0.40756485745590898</v>
      </c>
      <c r="N1859">
        <v>-0.12673052603642099</v>
      </c>
      <c r="O1859">
        <v>-0.19560498115407199</v>
      </c>
      <c r="P1859">
        <v>-0.36954584189503498</v>
      </c>
      <c r="Q1859">
        <v>-0.46085380789638802</v>
      </c>
    </row>
    <row r="1860" spans="1:17" x14ac:dyDescent="0.2">
      <c r="A1860" t="s">
        <v>173</v>
      </c>
      <c r="B1860" t="s">
        <v>587</v>
      </c>
      <c r="C1860" t="s">
        <v>588</v>
      </c>
      <c r="D1860">
        <v>1551</v>
      </c>
      <c r="E1860">
        <v>720</v>
      </c>
      <c r="F1860">
        <v>898</v>
      </c>
      <c r="G1860">
        <v>-653</v>
      </c>
      <c r="H1860">
        <v>-0.42101869761444199</v>
      </c>
      <c r="I1860">
        <v>178</v>
      </c>
      <c r="J1860">
        <v>0.24722222222222201</v>
      </c>
      <c r="K1860">
        <v>1.09265797035683</v>
      </c>
      <c r="L1860">
        <v>-0.42068799867804402</v>
      </c>
      <c r="M1860">
        <v>-0.38712498909973297</v>
      </c>
      <c r="N1860">
        <v>-2.0893223065246702</v>
      </c>
      <c r="O1860">
        <v>-1.1352308434387099</v>
      </c>
      <c r="P1860">
        <v>-1.28892593473986E-2</v>
      </c>
      <c r="Q1860">
        <v>-9.4497786555914301E-2</v>
      </c>
    </row>
    <row r="1861" spans="1:17" x14ac:dyDescent="0.2">
      <c r="A1861" t="s">
        <v>174</v>
      </c>
      <c r="B1861" t="s">
        <v>587</v>
      </c>
      <c r="C1861" t="s">
        <v>588</v>
      </c>
      <c r="D1861">
        <v>1690</v>
      </c>
      <c r="E1861">
        <v>1200</v>
      </c>
      <c r="F1861">
        <v>924</v>
      </c>
      <c r="G1861">
        <v>-766</v>
      </c>
      <c r="H1861">
        <v>-0.453254437869823</v>
      </c>
      <c r="I1861">
        <v>-276</v>
      </c>
      <c r="J1861">
        <v>-0.23</v>
      </c>
      <c r="K1861">
        <v>1.31580328428916</v>
      </c>
      <c r="L1861">
        <v>0.25764359565609302</v>
      </c>
      <c r="M1861">
        <v>-0.353910203020948</v>
      </c>
      <c r="N1861">
        <v>-2.3293362363895702</v>
      </c>
      <c r="O1861">
        <v>-1.17026571602476</v>
      </c>
      <c r="P1861">
        <v>-1.10695742473001</v>
      </c>
      <c r="Q1861">
        <v>-0.91914024404010497</v>
      </c>
    </row>
    <row r="1862" spans="1:17" x14ac:dyDescent="0.2">
      <c r="A1862" t="s">
        <v>175</v>
      </c>
      <c r="B1862" t="s">
        <v>587</v>
      </c>
      <c r="C1862" t="s">
        <v>588</v>
      </c>
      <c r="D1862">
        <v>1009</v>
      </c>
      <c r="E1862">
        <v>1121</v>
      </c>
      <c r="F1862">
        <v>1610</v>
      </c>
      <c r="G1862">
        <v>601</v>
      </c>
      <c r="H1862">
        <v>0.59563924677898905</v>
      </c>
      <c r="I1862">
        <v>489</v>
      </c>
      <c r="J1862">
        <v>0.43621766280106999</v>
      </c>
      <c r="K1862">
        <v>0.222551782217801</v>
      </c>
      <c r="L1862">
        <v>0.14600152075526601</v>
      </c>
      <c r="M1862">
        <v>0.52244915275008297</v>
      </c>
      <c r="N1862">
        <v>0.57419510985223998</v>
      </c>
      <c r="O1862">
        <v>-3.0293241161235E-2</v>
      </c>
      <c r="P1862">
        <v>0.736571532357432</v>
      </c>
      <c r="Q1862">
        <v>0.23208730800758701</v>
      </c>
    </row>
    <row r="1863" spans="1:17" x14ac:dyDescent="0.2">
      <c r="A1863" t="s">
        <v>176</v>
      </c>
      <c r="B1863" t="s">
        <v>587</v>
      </c>
      <c r="C1863" t="s">
        <v>588</v>
      </c>
      <c r="D1863">
        <v>1311</v>
      </c>
      <c r="E1863">
        <v>1328</v>
      </c>
      <c r="F1863">
        <v>1675</v>
      </c>
      <c r="G1863">
        <v>364</v>
      </c>
      <c r="H1863">
        <v>0.277650648360031</v>
      </c>
      <c r="I1863">
        <v>347</v>
      </c>
      <c r="J1863">
        <v>0.26129518072289198</v>
      </c>
      <c r="K1863">
        <v>0.70737109738013904</v>
      </c>
      <c r="L1863">
        <v>0.43853202081186299</v>
      </c>
      <c r="M1863">
        <v>0.60548611794704599</v>
      </c>
      <c r="N1863">
        <v>7.08030622594744E-2</v>
      </c>
      <c r="O1863">
        <v>-0.37589380566402802</v>
      </c>
      <c r="P1863">
        <v>0.39437400045361898</v>
      </c>
      <c r="Q1863">
        <v>-7.0179641797221706E-2</v>
      </c>
    </row>
    <row r="1864" spans="1:17" x14ac:dyDescent="0.2">
      <c r="A1864" t="s">
        <v>177</v>
      </c>
      <c r="B1864" t="s">
        <v>587</v>
      </c>
      <c r="C1864" t="s">
        <v>588</v>
      </c>
      <c r="D1864">
        <v>1335</v>
      </c>
      <c r="E1864">
        <v>1492</v>
      </c>
      <c r="F1864">
        <v>1631</v>
      </c>
      <c r="G1864">
        <v>296</v>
      </c>
      <c r="H1864">
        <v>0.22172284644194801</v>
      </c>
      <c r="I1864">
        <v>139</v>
      </c>
      <c r="J1864">
        <v>9.3163538873994603E-2</v>
      </c>
      <c r="K1864">
        <v>0.74589978467780804</v>
      </c>
      <c r="L1864">
        <v>0.67029531554269295</v>
      </c>
      <c r="M1864">
        <v>0.54927647996756301</v>
      </c>
      <c r="N1864">
        <v>-7.3630099075158606E-2</v>
      </c>
      <c r="O1864">
        <v>-0.43667799733125201</v>
      </c>
      <c r="P1864">
        <v>-0.106873088532249</v>
      </c>
      <c r="Q1864">
        <v>-0.36071198471599603</v>
      </c>
    </row>
    <row r="1865" spans="1:17" x14ac:dyDescent="0.2">
      <c r="A1865" t="s">
        <v>178</v>
      </c>
      <c r="B1865" t="s">
        <v>587</v>
      </c>
      <c r="C1865" t="s">
        <v>588</v>
      </c>
      <c r="D1865">
        <v>947</v>
      </c>
      <c r="E1865">
        <v>1003</v>
      </c>
      <c r="F1865">
        <v>916</v>
      </c>
      <c r="G1865">
        <v>-31</v>
      </c>
      <c r="H1865">
        <v>-3.2734952481520599E-2</v>
      </c>
      <c r="I1865">
        <v>-87</v>
      </c>
      <c r="J1865">
        <v>-8.67397806580259E-2</v>
      </c>
      <c r="K1865">
        <v>0.123019340032156</v>
      </c>
      <c r="L1865">
        <v>-2.0754996185208999E-2</v>
      </c>
      <c r="M1865">
        <v>-0.36413013719903597</v>
      </c>
      <c r="N1865">
        <v>-0.76818368372846701</v>
      </c>
      <c r="O1865">
        <v>-0.71323118001557195</v>
      </c>
      <c r="P1865">
        <v>-0.65149732944958505</v>
      </c>
      <c r="Q1865">
        <v>-0.67158584729016102</v>
      </c>
    </row>
    <row r="1866" spans="1:17" x14ac:dyDescent="0.2">
      <c r="A1866" t="s">
        <v>179</v>
      </c>
      <c r="B1866" t="s">
        <v>587</v>
      </c>
      <c r="C1866" t="s">
        <v>588</v>
      </c>
      <c r="D1866">
        <v>697</v>
      </c>
      <c r="E1866">
        <v>389</v>
      </c>
      <c r="F1866">
        <v>899</v>
      </c>
      <c r="G1866">
        <v>202</v>
      </c>
      <c r="H1866">
        <v>0.28981348637015802</v>
      </c>
      <c r="I1866">
        <v>510</v>
      </c>
      <c r="J1866">
        <v>1.31105398457584</v>
      </c>
      <c r="K1866">
        <v>-0.278321152651898</v>
      </c>
      <c r="L1866">
        <v>-0.88845416060429205</v>
      </c>
      <c r="M1866">
        <v>-0.38584749732747298</v>
      </c>
      <c r="N1866">
        <v>-0.27328770444950401</v>
      </c>
      <c r="O1866">
        <v>-0.362674829565024</v>
      </c>
      <c r="P1866">
        <v>0.78717820961081297</v>
      </c>
      <c r="Q1866">
        <v>1.7438089770559999</v>
      </c>
    </row>
    <row r="1867" spans="1:17" x14ac:dyDescent="0.2">
      <c r="A1867" t="s">
        <v>180</v>
      </c>
      <c r="B1867" t="s">
        <v>587</v>
      </c>
      <c r="C1867" t="s">
        <v>588</v>
      </c>
      <c r="D1867">
        <v>1833</v>
      </c>
      <c r="E1867">
        <v>1683</v>
      </c>
      <c r="F1867">
        <v>1177</v>
      </c>
      <c r="G1867">
        <v>-656</v>
      </c>
      <c r="H1867">
        <v>-0.357883251500273</v>
      </c>
      <c r="I1867">
        <v>-506</v>
      </c>
      <c r="J1867">
        <v>-0.30065359477124198</v>
      </c>
      <c r="K1867">
        <v>1.54537004610444</v>
      </c>
      <c r="L1867">
        <v>0.94021476245481805</v>
      </c>
      <c r="M1867">
        <v>-3.07047846389207E-2</v>
      </c>
      <c r="N1867">
        <v>-2.0956943577600202</v>
      </c>
      <c r="O1867">
        <v>-1.06661314479895</v>
      </c>
      <c r="P1867">
        <v>-1.66122103274323</v>
      </c>
      <c r="Q1867">
        <v>-1.0412300196397</v>
      </c>
    </row>
    <row r="1868" spans="1:17" x14ac:dyDescent="0.2">
      <c r="A1868" t="s">
        <v>181</v>
      </c>
      <c r="B1868" t="s">
        <v>587</v>
      </c>
      <c r="C1868" t="s">
        <v>588</v>
      </c>
      <c r="D1868">
        <v>2236.2207028144398</v>
      </c>
      <c r="E1868">
        <v>2435.0624900620101</v>
      </c>
      <c r="F1868">
        <v>2180</v>
      </c>
      <c r="G1868">
        <v>-56.220702814437999</v>
      </c>
      <c r="H1868">
        <v>-2.5140945499556599E-2</v>
      </c>
      <c r="I1868">
        <v>-255.06249006201301</v>
      </c>
      <c r="J1868">
        <v>-0.104745767758723</v>
      </c>
      <c r="K1868">
        <v>2.1926852282162699</v>
      </c>
      <c r="L1868">
        <v>2.0030225706270399</v>
      </c>
      <c r="M1868">
        <v>1.2506194629388401</v>
      </c>
      <c r="N1868">
        <v>-0.82175288723685802</v>
      </c>
      <c r="O1868">
        <v>-0.70497776114189503</v>
      </c>
      <c r="P1868">
        <v>-1.05650133863853</v>
      </c>
      <c r="Q1868">
        <v>-0.70270028572306598</v>
      </c>
    </row>
    <row r="1869" spans="1:17" x14ac:dyDescent="0.2">
      <c r="A1869" t="s">
        <v>182</v>
      </c>
      <c r="B1869" t="s">
        <v>587</v>
      </c>
      <c r="C1869" t="s">
        <v>588</v>
      </c>
      <c r="D1869">
        <v>395.27334993773297</v>
      </c>
      <c r="E1869">
        <v>533.96575342465803</v>
      </c>
      <c r="F1869">
        <v>554</v>
      </c>
      <c r="G1869">
        <v>158.726650062267</v>
      </c>
      <c r="H1869">
        <v>0.40156172959110498</v>
      </c>
      <c r="I1869">
        <v>20.034246575342401</v>
      </c>
      <c r="J1869">
        <v>3.75197219051039E-2</v>
      </c>
      <c r="K1869">
        <v>-0.76270164221949499</v>
      </c>
      <c r="L1869">
        <v>-0.68358988842846402</v>
      </c>
      <c r="M1869">
        <v>-0.82658215875750995</v>
      </c>
      <c r="N1869">
        <v>-0.365201038759014</v>
      </c>
      <c r="O1869">
        <v>-0.24122312931106801</v>
      </c>
      <c r="P1869">
        <v>-0.39356173080686502</v>
      </c>
      <c r="Q1869">
        <v>-0.45686478697938099</v>
      </c>
    </row>
    <row r="1870" spans="1:17" x14ac:dyDescent="0.2">
      <c r="A1870" t="s">
        <v>183</v>
      </c>
      <c r="B1870" t="s">
        <v>587</v>
      </c>
      <c r="C1870" t="s">
        <v>588</v>
      </c>
      <c r="D1870">
        <v>1809</v>
      </c>
      <c r="E1870">
        <v>1681</v>
      </c>
      <c r="F1870">
        <v>2048</v>
      </c>
      <c r="G1870">
        <v>239</v>
      </c>
      <c r="H1870">
        <v>0.132117191818684</v>
      </c>
      <c r="I1870">
        <v>367</v>
      </c>
      <c r="J1870">
        <v>0.21832242712670999</v>
      </c>
      <c r="K1870">
        <v>1.5068413588067699</v>
      </c>
      <c r="L1870">
        <v>0.93738838081175901</v>
      </c>
      <c r="M1870">
        <v>1.08199054900039</v>
      </c>
      <c r="N1870">
        <v>-0.19469907254683599</v>
      </c>
      <c r="O1870">
        <v>-0.53406439726638899</v>
      </c>
      <c r="P1870">
        <v>0.44257083593302898</v>
      </c>
      <c r="Q1870">
        <v>-0.144436781302171</v>
      </c>
    </row>
    <row r="1871" spans="1:17" x14ac:dyDescent="0.2">
      <c r="A1871" t="s">
        <v>184</v>
      </c>
      <c r="B1871" t="s">
        <v>587</v>
      </c>
      <c r="C1871" t="s">
        <v>588</v>
      </c>
      <c r="D1871">
        <v>937</v>
      </c>
      <c r="E1871">
        <v>563</v>
      </c>
      <c r="F1871">
        <v>813</v>
      </c>
      <c r="G1871">
        <v>-124</v>
      </c>
      <c r="H1871">
        <v>-0.13233724653148299</v>
      </c>
      <c r="I1871">
        <v>250</v>
      </c>
      <c r="J1871">
        <v>0.44404973357015998</v>
      </c>
      <c r="K1871">
        <v>0.106965720324794</v>
      </c>
      <c r="L1871">
        <v>-0.64255895765816795</v>
      </c>
      <c r="M1871">
        <v>-0.49571178974191699</v>
      </c>
      <c r="N1871">
        <v>-0.96571727202436297</v>
      </c>
      <c r="O1871">
        <v>-0.82148225952153497</v>
      </c>
      <c r="P1871">
        <v>0.16061934837847899</v>
      </c>
      <c r="Q1871">
        <v>0.24562116662828701</v>
      </c>
    </row>
    <row r="1872" spans="1:17" x14ac:dyDescent="0.2">
      <c r="A1872" t="s">
        <v>185</v>
      </c>
      <c r="B1872" t="s">
        <v>587</v>
      </c>
      <c r="C1872" t="s">
        <v>588</v>
      </c>
      <c r="D1872">
        <v>1072</v>
      </c>
      <c r="E1872">
        <v>573</v>
      </c>
      <c r="F1872">
        <v>761</v>
      </c>
      <c r="G1872">
        <v>-311</v>
      </c>
      <c r="H1872">
        <v>-0.29011194029850701</v>
      </c>
      <c r="I1872">
        <v>188</v>
      </c>
      <c r="J1872">
        <v>0.32809773123909203</v>
      </c>
      <c r="K1872">
        <v>0.32368958637418299</v>
      </c>
      <c r="L1872">
        <v>-0.62842704944287298</v>
      </c>
      <c r="M1872">
        <v>-0.56214136189948705</v>
      </c>
      <c r="N1872">
        <v>-1.3629084656946</v>
      </c>
      <c r="O1872">
        <v>-0.99295703409284797</v>
      </c>
      <c r="P1872">
        <v>1.12091583923065E-2</v>
      </c>
      <c r="Q1872">
        <v>4.5255509498476898E-2</v>
      </c>
    </row>
    <row r="1873" spans="1:17" x14ac:dyDescent="0.2">
      <c r="A1873" t="s">
        <v>186</v>
      </c>
      <c r="B1873" t="s">
        <v>587</v>
      </c>
      <c r="C1873" t="s">
        <v>588</v>
      </c>
      <c r="D1873">
        <v>1068</v>
      </c>
      <c r="E1873">
        <v>887</v>
      </c>
      <c r="F1873">
        <v>1019</v>
      </c>
      <c r="G1873">
        <v>-49</v>
      </c>
      <c r="H1873">
        <v>-4.5880149812734097E-2</v>
      </c>
      <c r="I1873">
        <v>132</v>
      </c>
      <c r="J1873">
        <v>0.148816234498309</v>
      </c>
      <c r="K1873">
        <v>0.31726813849123803</v>
      </c>
      <c r="L1873">
        <v>-0.184685131482625</v>
      </c>
      <c r="M1873">
        <v>-0.23254848465615499</v>
      </c>
      <c r="N1873">
        <v>-0.80641599114057605</v>
      </c>
      <c r="O1873">
        <v>-0.72751781683448802</v>
      </c>
      <c r="P1873">
        <v>-0.123741980950042</v>
      </c>
      <c r="Q1873">
        <v>-0.26454384009031801</v>
      </c>
    </row>
    <row r="1874" spans="1:17" x14ac:dyDescent="0.2">
      <c r="A1874" t="s">
        <v>187</v>
      </c>
      <c r="B1874" t="s">
        <v>587</v>
      </c>
      <c r="C1874" t="s">
        <v>588</v>
      </c>
      <c r="D1874">
        <v>1278</v>
      </c>
      <c r="E1874">
        <v>1452</v>
      </c>
      <c r="F1874">
        <v>1156</v>
      </c>
      <c r="G1874">
        <v>-122</v>
      </c>
      <c r="H1874">
        <v>-9.5461658841940494E-2</v>
      </c>
      <c r="I1874">
        <v>-296</v>
      </c>
      <c r="J1874">
        <v>-0.20385674931129499</v>
      </c>
      <c r="K1874">
        <v>0.65439415234584397</v>
      </c>
      <c r="L1874">
        <v>0.61376768268151505</v>
      </c>
      <c r="M1874">
        <v>-5.7532111856401197E-2</v>
      </c>
      <c r="N1874">
        <v>-0.96146923786746197</v>
      </c>
      <c r="O1874">
        <v>-0.78140464672270304</v>
      </c>
      <c r="P1874">
        <v>-1.15515426020942</v>
      </c>
      <c r="Q1874">
        <v>-0.87396457222379897</v>
      </c>
    </row>
    <row r="1875" spans="1:17" x14ac:dyDescent="0.2">
      <c r="A1875" t="s">
        <v>188</v>
      </c>
      <c r="B1875" t="s">
        <v>587</v>
      </c>
      <c r="C1875" t="s">
        <v>588</v>
      </c>
      <c r="D1875">
        <v>577</v>
      </c>
      <c r="E1875">
        <v>593</v>
      </c>
      <c r="F1875">
        <v>926</v>
      </c>
      <c r="G1875">
        <v>349</v>
      </c>
      <c r="H1875">
        <v>0.60485268630849198</v>
      </c>
      <c r="I1875">
        <v>333</v>
      </c>
      <c r="J1875">
        <v>0.56155143338954505</v>
      </c>
      <c r="K1875">
        <v>-0.47096458914024403</v>
      </c>
      <c r="L1875">
        <v>-0.60016323301228403</v>
      </c>
      <c r="M1875">
        <v>-0.35135521947642601</v>
      </c>
      <c r="N1875">
        <v>3.89428060827171E-2</v>
      </c>
      <c r="O1875">
        <v>-2.0279769237271799E-2</v>
      </c>
      <c r="P1875">
        <v>0.360636215618031</v>
      </c>
      <c r="Q1875">
        <v>0.44866470899817001</v>
      </c>
    </row>
    <row r="1876" spans="1:17" x14ac:dyDescent="0.2">
      <c r="A1876" t="s">
        <v>189</v>
      </c>
      <c r="B1876" t="s">
        <v>587</v>
      </c>
      <c r="C1876" t="s">
        <v>588</v>
      </c>
      <c r="D1876">
        <v>1429.3054295710799</v>
      </c>
      <c r="E1876">
        <v>1366.2809381884199</v>
      </c>
      <c r="F1876">
        <v>1044</v>
      </c>
      <c r="G1876">
        <v>-385.30542957107701</v>
      </c>
      <c r="H1876">
        <v>-0.26957529272571501</v>
      </c>
      <c r="I1876">
        <v>-322.28093818841501</v>
      </c>
      <c r="J1876">
        <v>-0.23588189601454501</v>
      </c>
      <c r="K1876">
        <v>0.89729413494515797</v>
      </c>
      <c r="L1876">
        <v>0.492630291299267</v>
      </c>
      <c r="M1876">
        <v>-0.20061119034963101</v>
      </c>
      <c r="N1876">
        <v>-1.5207344671251699</v>
      </c>
      <c r="O1876">
        <v>-0.97063712378964595</v>
      </c>
      <c r="P1876">
        <v>-1.218487162915</v>
      </c>
      <c r="Q1876">
        <v>-0.92930419064241199</v>
      </c>
    </row>
    <row r="1877" spans="1:17" x14ac:dyDescent="0.2">
      <c r="A1877" t="s">
        <v>190</v>
      </c>
      <c r="B1877" t="s">
        <v>587</v>
      </c>
      <c r="C1877" t="s">
        <v>588</v>
      </c>
      <c r="D1877">
        <v>1676.5744460282499</v>
      </c>
      <c r="E1877">
        <v>1602.64675391992</v>
      </c>
      <c r="F1877">
        <v>1410</v>
      </c>
      <c r="G1877">
        <v>-266.57444602824899</v>
      </c>
      <c r="H1877">
        <v>-0.15899946862470399</v>
      </c>
      <c r="I1877">
        <v>-192.64675391991699</v>
      </c>
      <c r="J1877">
        <v>-0.120205374920407</v>
      </c>
      <c r="K1877">
        <v>1.29425041050685</v>
      </c>
      <c r="L1877">
        <v>0.82666029261434704</v>
      </c>
      <c r="M1877">
        <v>0.26695079829788698</v>
      </c>
      <c r="N1877">
        <v>-1.2685478303389801</v>
      </c>
      <c r="O1877">
        <v>-0.85045964755409398</v>
      </c>
      <c r="P1877">
        <v>-0.90608929033018404</v>
      </c>
      <c r="Q1877">
        <v>-0.72941456650862202</v>
      </c>
    </row>
    <row r="1878" spans="1:17" x14ac:dyDescent="0.2">
      <c r="A1878" t="s">
        <v>191</v>
      </c>
      <c r="B1878" t="s">
        <v>587</v>
      </c>
      <c r="C1878" t="s">
        <v>588</v>
      </c>
      <c r="D1878">
        <v>1101</v>
      </c>
      <c r="E1878">
        <v>1561</v>
      </c>
      <c r="F1878">
        <v>2113</v>
      </c>
      <c r="G1878">
        <v>1012</v>
      </c>
      <c r="H1878">
        <v>0.91916439600363298</v>
      </c>
      <c r="I1878">
        <v>552</v>
      </c>
      <c r="J1878">
        <v>0.35361947469570798</v>
      </c>
      <c r="K1878">
        <v>0.37024508352553298</v>
      </c>
      <c r="L1878">
        <v>0.76780548222822498</v>
      </c>
      <c r="M1878">
        <v>1.1650275141973501</v>
      </c>
      <c r="N1878">
        <v>1.4471661290953901</v>
      </c>
      <c r="O1878">
        <v>0.32132463054488902</v>
      </c>
      <c r="P1878">
        <v>0.88839156411757503</v>
      </c>
      <c r="Q1878">
        <v>8.9357213617242706E-2</v>
      </c>
    </row>
    <row r="1879" spans="1:17" x14ac:dyDescent="0.2">
      <c r="A1879" t="s">
        <v>192</v>
      </c>
      <c r="B1879" t="s">
        <v>587</v>
      </c>
      <c r="C1879" t="s">
        <v>588</v>
      </c>
      <c r="D1879">
        <v>3691.1201244006702</v>
      </c>
      <c r="E1879">
        <v>4702.0723078916699</v>
      </c>
      <c r="F1879">
        <v>4582</v>
      </c>
      <c r="G1879">
        <v>890.87987559932606</v>
      </c>
      <c r="H1879">
        <v>0.24135759486938299</v>
      </c>
      <c r="I1879">
        <v>-120.07230789166699</v>
      </c>
      <c r="J1879">
        <v>-2.55360402880545E-2</v>
      </c>
      <c r="K1879">
        <v>4.5283254308769303</v>
      </c>
      <c r="L1879">
        <v>5.20674003750106</v>
      </c>
      <c r="M1879">
        <v>4.3191546999097099</v>
      </c>
      <c r="N1879">
        <v>1.1899049163243101</v>
      </c>
      <c r="O1879">
        <v>-0.415338300958077</v>
      </c>
      <c r="P1879">
        <v>-0.73119635856854004</v>
      </c>
      <c r="Q1879">
        <v>-0.565825468758553</v>
      </c>
    </row>
    <row r="1880" spans="1:17" x14ac:dyDescent="0.2">
      <c r="A1880" t="s">
        <v>193</v>
      </c>
      <c r="B1880" t="s">
        <v>587</v>
      </c>
      <c r="C1880" t="s">
        <v>588</v>
      </c>
      <c r="D1880">
        <v>1211</v>
      </c>
      <c r="E1880">
        <v>1920</v>
      </c>
      <c r="F1880">
        <v>1188</v>
      </c>
      <c r="G1880">
        <v>-23</v>
      </c>
      <c r="H1880">
        <v>-1.8992568125516099E-2</v>
      </c>
      <c r="I1880">
        <v>-732</v>
      </c>
      <c r="J1880">
        <v>-0.38124999999999998</v>
      </c>
      <c r="K1880">
        <v>0.54683490030651705</v>
      </c>
      <c r="L1880">
        <v>1.2751409871573001</v>
      </c>
      <c r="M1880">
        <v>-1.6652375144049901E-2</v>
      </c>
      <c r="N1880">
        <v>-0.751191547100864</v>
      </c>
      <c r="O1880">
        <v>-0.69829550051428302</v>
      </c>
      <c r="P1880">
        <v>-2.2058452736605698</v>
      </c>
      <c r="Q1880">
        <v>-1.18050102291097</v>
      </c>
    </row>
    <row r="1881" spans="1:17" x14ac:dyDescent="0.2">
      <c r="A1881" t="s">
        <v>194</v>
      </c>
      <c r="B1881" t="s">
        <v>587</v>
      </c>
      <c r="C1881" t="s">
        <v>588</v>
      </c>
      <c r="D1881">
        <v>2023.9669734704901</v>
      </c>
      <c r="E1881">
        <v>1299.1640498105</v>
      </c>
      <c r="F1881">
        <v>1862</v>
      </c>
      <c r="G1881">
        <v>-161.966973470493</v>
      </c>
      <c r="H1881">
        <v>-8.0024514032839195E-2</v>
      </c>
      <c r="I1881">
        <v>562.835950189497</v>
      </c>
      <c r="J1881">
        <v>0.433229314089773</v>
      </c>
      <c r="K1881">
        <v>1.85194116298056</v>
      </c>
      <c r="L1881">
        <v>0.39778132067398603</v>
      </c>
      <c r="M1881">
        <v>0.84437707935984896</v>
      </c>
      <c r="N1881">
        <v>-1.04635977209277</v>
      </c>
      <c r="O1881">
        <v>-0.76462704530283099</v>
      </c>
      <c r="P1881">
        <v>0.91450448954488694</v>
      </c>
      <c r="Q1881">
        <v>0.226923426045786</v>
      </c>
    </row>
    <row r="1882" spans="1:17" x14ac:dyDescent="0.2">
      <c r="A1882" t="s">
        <v>195</v>
      </c>
      <c r="B1882" t="s">
        <v>587</v>
      </c>
      <c r="C1882" t="s">
        <v>588</v>
      </c>
      <c r="D1882">
        <v>1447.0330265295099</v>
      </c>
      <c r="E1882">
        <v>928.835950189497</v>
      </c>
      <c r="F1882">
        <v>2260</v>
      </c>
      <c r="G1882">
        <v>812.96697347049303</v>
      </c>
      <c r="H1882">
        <v>0.56181646069286495</v>
      </c>
      <c r="I1882">
        <v>1331.1640498105</v>
      </c>
      <c r="J1882">
        <v>1.4331530229196301</v>
      </c>
      <c r="K1882">
        <v>0.92575334493476102</v>
      </c>
      <c r="L1882">
        <v>-0.125562950664866</v>
      </c>
      <c r="M1882">
        <v>1.35281880471972</v>
      </c>
      <c r="N1882">
        <v>1.02441658157103</v>
      </c>
      <c r="O1882">
        <v>-6.7052967838670305E-2</v>
      </c>
      <c r="P1882">
        <v>2.76605364012697</v>
      </c>
      <c r="Q1882">
        <v>1.95479674407033</v>
      </c>
    </row>
    <row r="1883" spans="1:17" x14ac:dyDescent="0.2">
      <c r="A1883" t="s">
        <v>196</v>
      </c>
      <c r="B1883" t="s">
        <v>587</v>
      </c>
      <c r="C1883" t="s">
        <v>588</v>
      </c>
      <c r="D1883">
        <v>686</v>
      </c>
      <c r="E1883">
        <v>915</v>
      </c>
      <c r="F1883">
        <v>820</v>
      </c>
      <c r="G1883">
        <v>134</v>
      </c>
      <c r="H1883">
        <v>0.19533527696792999</v>
      </c>
      <c r="I1883">
        <v>-95</v>
      </c>
      <c r="J1883">
        <v>-0.103825136612022</v>
      </c>
      <c r="K1883">
        <v>-0.29598013432999698</v>
      </c>
      <c r="L1883">
        <v>-0.145115788479801</v>
      </c>
      <c r="M1883">
        <v>-0.48676934733609001</v>
      </c>
      <c r="N1883">
        <v>-0.41772086578413697</v>
      </c>
      <c r="O1883">
        <v>-0.465356883780074</v>
      </c>
      <c r="P1883">
        <v>-0.67077606364135001</v>
      </c>
      <c r="Q1883">
        <v>-0.70110943036072204</v>
      </c>
    </row>
    <row r="1884" spans="1:17" x14ac:dyDescent="0.2">
      <c r="A1884" t="s">
        <v>197</v>
      </c>
      <c r="B1884" t="s">
        <v>587</v>
      </c>
      <c r="C1884" t="s">
        <v>588</v>
      </c>
      <c r="D1884">
        <v>151</v>
      </c>
      <c r="E1884">
        <v>161</v>
      </c>
      <c r="F1884">
        <v>98</v>
      </c>
      <c r="G1884">
        <v>-53</v>
      </c>
      <c r="H1884">
        <v>-0.350993377483444</v>
      </c>
      <c r="I1884">
        <v>-63</v>
      </c>
      <c r="J1884">
        <v>-0.39130434782608697</v>
      </c>
      <c r="K1884">
        <v>-1.1548487886738701</v>
      </c>
      <c r="L1884">
        <v>-1.21066166791301</v>
      </c>
      <c r="M1884">
        <v>-1.4091184069085201</v>
      </c>
      <c r="N1884">
        <v>-0.81491205945437795</v>
      </c>
      <c r="O1884">
        <v>-1.05912500100572</v>
      </c>
      <c r="P1884">
        <v>-0.59366112687429295</v>
      </c>
      <c r="Q1884">
        <v>-1.19787498772991</v>
      </c>
    </row>
    <row r="1885" spans="1:17" x14ac:dyDescent="0.2">
      <c r="A1885" t="s">
        <v>198</v>
      </c>
      <c r="B1885" t="s">
        <v>587</v>
      </c>
      <c r="C1885" t="s">
        <v>588</v>
      </c>
      <c r="D1885">
        <v>635</v>
      </c>
      <c r="E1885">
        <v>346</v>
      </c>
      <c r="F1885">
        <v>598</v>
      </c>
      <c r="G1885">
        <v>-37</v>
      </c>
      <c r="H1885">
        <v>-5.8267716535433098E-2</v>
      </c>
      <c r="I1885">
        <v>252</v>
      </c>
      <c r="J1885">
        <v>0.72832369942196495</v>
      </c>
      <c r="K1885">
        <v>-0.37785359483754399</v>
      </c>
      <c r="L1885">
        <v>-0.94922136593005801</v>
      </c>
      <c r="M1885">
        <v>-0.77037252077802698</v>
      </c>
      <c r="N1885">
        <v>-0.78092778619917003</v>
      </c>
      <c r="O1885">
        <v>-0.740981035558262</v>
      </c>
      <c r="P1885">
        <v>0.16543903192642001</v>
      </c>
      <c r="Q1885">
        <v>0.73684804350588595</v>
      </c>
    </row>
    <row r="1886" spans="1:17" x14ac:dyDescent="0.2">
      <c r="A1886" t="s">
        <v>199</v>
      </c>
      <c r="B1886" t="s">
        <v>587</v>
      </c>
      <c r="C1886" t="s">
        <v>588</v>
      </c>
      <c r="D1886">
        <v>443</v>
      </c>
      <c r="E1886">
        <v>464</v>
      </c>
      <c r="F1886">
        <v>419</v>
      </c>
      <c r="G1886">
        <v>-24</v>
      </c>
      <c r="H1886">
        <v>-5.4176072234762999E-2</v>
      </c>
      <c r="I1886">
        <v>-45</v>
      </c>
      <c r="J1886">
        <v>-9.6982758620689696E-2</v>
      </c>
      <c r="K1886">
        <v>-0.68608309321889704</v>
      </c>
      <c r="L1886">
        <v>-0.78246484898958302</v>
      </c>
      <c r="M1886">
        <v>-0.99904354801274198</v>
      </c>
      <c r="N1886">
        <v>-0.753315564179314</v>
      </c>
      <c r="O1886">
        <v>-0.73653410070875203</v>
      </c>
      <c r="P1886">
        <v>-0.55028397494282399</v>
      </c>
      <c r="Q1886">
        <v>-0.68928576595646796</v>
      </c>
    </row>
    <row r="1887" spans="1:17" x14ac:dyDescent="0.2">
      <c r="A1887" t="s">
        <v>200</v>
      </c>
      <c r="B1887" t="s">
        <v>587</v>
      </c>
      <c r="C1887" t="s">
        <v>588</v>
      </c>
      <c r="D1887">
        <v>123.15607985480899</v>
      </c>
      <c r="E1887">
        <v>240.352994555354</v>
      </c>
      <c r="F1887">
        <v>273</v>
      </c>
      <c r="G1887">
        <v>149.84392014519099</v>
      </c>
      <c r="H1887">
        <v>1.21669933243932</v>
      </c>
      <c r="I1887">
        <v>32.647005444646098</v>
      </c>
      <c r="J1887">
        <v>0.13582941001023099</v>
      </c>
      <c r="K1887">
        <v>-1.19954835919118</v>
      </c>
      <c r="L1887">
        <v>-1.0985207443464999</v>
      </c>
      <c r="M1887">
        <v>-1.18555734676284</v>
      </c>
      <c r="N1887">
        <v>-0.384068108806147</v>
      </c>
      <c r="O1887">
        <v>0.64469547623791001</v>
      </c>
      <c r="P1887">
        <v>-0.3631669775986</v>
      </c>
      <c r="Q1887">
        <v>-0.28698513968214001</v>
      </c>
    </row>
    <row r="1888" spans="1:17" x14ac:dyDescent="0.2">
      <c r="A1888" t="s">
        <v>201</v>
      </c>
      <c r="B1888" t="s">
        <v>587</v>
      </c>
      <c r="C1888" t="s">
        <v>588</v>
      </c>
      <c r="D1888">
        <v>436</v>
      </c>
      <c r="E1888">
        <v>709</v>
      </c>
      <c r="F1888">
        <v>1068</v>
      </c>
      <c r="G1888">
        <v>632</v>
      </c>
      <c r="H1888">
        <v>1.4495412844036699</v>
      </c>
      <c r="I1888">
        <v>359</v>
      </c>
      <c r="J1888">
        <v>0.50634696755994402</v>
      </c>
      <c r="K1888">
        <v>-0.69732062701405095</v>
      </c>
      <c r="L1888">
        <v>-0.43623309771486801</v>
      </c>
      <c r="M1888">
        <v>-0.16995138781536701</v>
      </c>
      <c r="N1888">
        <v>0.64003963928420504</v>
      </c>
      <c r="O1888">
        <v>0.89775583890156996</v>
      </c>
      <c r="P1888">
        <v>0.42329210174126503</v>
      </c>
      <c r="Q1888">
        <v>0.35327110776594201</v>
      </c>
    </row>
    <row r="1889" spans="1:17" x14ac:dyDescent="0.2">
      <c r="A1889" t="s">
        <v>202</v>
      </c>
      <c r="B1889" t="s">
        <v>587</v>
      </c>
      <c r="C1889" t="s">
        <v>588</v>
      </c>
      <c r="D1889">
        <v>522</v>
      </c>
      <c r="E1889">
        <v>591</v>
      </c>
      <c r="F1889">
        <v>581</v>
      </c>
      <c r="G1889">
        <v>59</v>
      </c>
      <c r="H1889">
        <v>0.113026819923372</v>
      </c>
      <c r="I1889">
        <v>-10</v>
      </c>
      <c r="J1889">
        <v>-1.69204737732657E-2</v>
      </c>
      <c r="K1889">
        <v>-0.55925949753073601</v>
      </c>
      <c r="L1889">
        <v>-0.60298961465534295</v>
      </c>
      <c r="M1889">
        <v>-0.79208988090646304</v>
      </c>
      <c r="N1889">
        <v>-0.57702214666792395</v>
      </c>
      <c r="O1889">
        <v>-0.55481244715368605</v>
      </c>
      <c r="P1889">
        <v>-0.46593951285385599</v>
      </c>
      <c r="Q1889">
        <v>-0.55093772545462605</v>
      </c>
    </row>
    <row r="1890" spans="1:17" x14ac:dyDescent="0.2">
      <c r="A1890" t="s">
        <v>203</v>
      </c>
      <c r="B1890" t="s">
        <v>587</v>
      </c>
      <c r="C1890" t="s">
        <v>588</v>
      </c>
      <c r="D1890">
        <v>324.55930958501699</v>
      </c>
      <c r="E1890">
        <v>550.33969886155</v>
      </c>
      <c r="F1890">
        <v>768</v>
      </c>
      <c r="G1890">
        <v>443.44069041498301</v>
      </c>
      <c r="H1890">
        <v>1.3662855364770401</v>
      </c>
      <c r="I1890">
        <v>217.66030113845</v>
      </c>
      <c r="J1890">
        <v>0.39550172664030803</v>
      </c>
      <c r="K1890">
        <v>-0.87622327339885298</v>
      </c>
      <c r="L1890">
        <v>-0.66045037902482395</v>
      </c>
      <c r="M1890">
        <v>-0.55319891949366096</v>
      </c>
      <c r="N1890">
        <v>0.23953644542479699</v>
      </c>
      <c r="O1890">
        <v>0.80727072835168001</v>
      </c>
      <c r="P1890">
        <v>8.26857911042891E-2</v>
      </c>
      <c r="Q1890">
        <v>0.16172996065265699</v>
      </c>
    </row>
    <row r="1891" spans="1:17" x14ac:dyDescent="0.2">
      <c r="A1891" t="s">
        <v>204</v>
      </c>
      <c r="B1891" t="s">
        <v>587</v>
      </c>
      <c r="C1891" t="s">
        <v>588</v>
      </c>
      <c r="D1891">
        <v>250.44069041498301</v>
      </c>
      <c r="E1891">
        <v>424.66030113845</v>
      </c>
      <c r="F1891">
        <v>855</v>
      </c>
      <c r="G1891">
        <v>604.55930958501699</v>
      </c>
      <c r="H1891">
        <v>2.4139819634870601</v>
      </c>
      <c r="I1891">
        <v>430.33969886155</v>
      </c>
      <c r="J1891">
        <v>1.0133739784667299</v>
      </c>
      <c r="K1891">
        <v>-0.99521048593790495</v>
      </c>
      <c r="L1891">
        <v>-0.83805935034245804</v>
      </c>
      <c r="M1891">
        <v>-0.44205713530695601</v>
      </c>
      <c r="N1891">
        <v>0.58175514419830698</v>
      </c>
      <c r="O1891">
        <v>1.9459419838699801</v>
      </c>
      <c r="P1891">
        <v>0.59520948820030395</v>
      </c>
      <c r="Q1891">
        <v>1.22941639357858</v>
      </c>
    </row>
    <row r="1892" spans="1:17" x14ac:dyDescent="0.2">
      <c r="A1892" t="s">
        <v>205</v>
      </c>
      <c r="B1892" t="s">
        <v>587</v>
      </c>
      <c r="C1892" t="s">
        <v>588</v>
      </c>
      <c r="D1892">
        <v>126.261463215814</v>
      </c>
      <c r="E1892">
        <v>282.64621968616302</v>
      </c>
      <c r="F1892">
        <v>548</v>
      </c>
      <c r="G1892">
        <v>421.73853678418601</v>
      </c>
      <c r="H1892">
        <v>3.3401999790175401</v>
      </c>
      <c r="I1892">
        <v>265.35378031383698</v>
      </c>
      <c r="J1892">
        <v>0.93881949176066803</v>
      </c>
      <c r="K1892">
        <v>-1.1945630948388599</v>
      </c>
      <c r="L1892">
        <v>-1.03875234677877</v>
      </c>
      <c r="M1892">
        <v>-0.83424710939107605</v>
      </c>
      <c r="N1892">
        <v>0.193440700473827</v>
      </c>
      <c r="O1892">
        <v>2.95258646927461</v>
      </c>
      <c r="P1892">
        <v>0.19761952956713</v>
      </c>
      <c r="Q1892">
        <v>1.10058585662776</v>
      </c>
    </row>
    <row r="1893" spans="1:17" x14ac:dyDescent="0.2">
      <c r="A1893" t="s">
        <v>206</v>
      </c>
      <c r="B1893" t="s">
        <v>587</v>
      </c>
      <c r="C1893" t="s">
        <v>588</v>
      </c>
      <c r="D1893">
        <v>57.570409618911803</v>
      </c>
      <c r="E1893">
        <v>128.87589158345199</v>
      </c>
      <c r="F1893">
        <v>79</v>
      </c>
      <c r="G1893">
        <v>21.4295903810882</v>
      </c>
      <c r="H1893">
        <v>0.37223272377149602</v>
      </c>
      <c r="I1893">
        <v>-49.875891583452201</v>
      </c>
      <c r="J1893">
        <v>-0.38700715060547702</v>
      </c>
      <c r="K1893">
        <v>-1.30483710001313</v>
      </c>
      <c r="L1893">
        <v>-1.2560591630770901</v>
      </c>
      <c r="M1893">
        <v>-1.43339075058147</v>
      </c>
      <c r="N1893">
        <v>-0.65682233834287296</v>
      </c>
      <c r="O1893">
        <v>-0.27309886642227199</v>
      </c>
      <c r="P1893">
        <v>-0.56203410216597804</v>
      </c>
      <c r="Q1893">
        <v>-1.1904494088040201</v>
      </c>
    </row>
    <row r="1894" spans="1:17" x14ac:dyDescent="0.2">
      <c r="A1894" t="s">
        <v>207</v>
      </c>
      <c r="B1894" t="s">
        <v>587</v>
      </c>
      <c r="C1894" t="s">
        <v>588</v>
      </c>
      <c r="D1894">
        <v>488.71234485234902</v>
      </c>
      <c r="E1894">
        <v>524.35317217709701</v>
      </c>
      <c r="F1894">
        <v>796</v>
      </c>
      <c r="G1894">
        <v>307.28765514765098</v>
      </c>
      <c r="H1894">
        <v>0.62876998787597604</v>
      </c>
      <c r="I1894">
        <v>271.64682782290299</v>
      </c>
      <c r="J1894">
        <v>0.51806080755654405</v>
      </c>
      <c r="K1894">
        <v>-0.61269823319975703</v>
      </c>
      <c r="L1894">
        <v>-0.69717430001872305</v>
      </c>
      <c r="M1894">
        <v>-0.51742914987035304</v>
      </c>
      <c r="N1894">
        <v>-4.9654926765888299E-2</v>
      </c>
      <c r="O1894">
        <v>5.71434804933405E-3</v>
      </c>
      <c r="P1894">
        <v>0.21278477834005699</v>
      </c>
      <c r="Q1894">
        <v>0.373512683601183</v>
      </c>
    </row>
    <row r="1895" spans="1:17" x14ac:dyDescent="0.2">
      <c r="A1895" t="s">
        <v>208</v>
      </c>
      <c r="B1895" t="s">
        <v>587</v>
      </c>
      <c r="C1895" t="s">
        <v>588</v>
      </c>
      <c r="D1895">
        <v>333.94296180010502</v>
      </c>
      <c r="E1895">
        <v>347.51787894645003</v>
      </c>
      <c r="F1895">
        <v>688</v>
      </c>
      <c r="G1895">
        <v>354.05703819989498</v>
      </c>
      <c r="H1895">
        <v>1.0602320716429099</v>
      </c>
      <c r="I1895">
        <v>340.48212105354997</v>
      </c>
      <c r="J1895">
        <v>0.97975425634436197</v>
      </c>
      <c r="K1895">
        <v>-0.86115911498613595</v>
      </c>
      <c r="L1895">
        <v>-0.94707631333474196</v>
      </c>
      <c r="M1895">
        <v>-0.65539826127453904</v>
      </c>
      <c r="N1895">
        <v>4.9684041585671301E-2</v>
      </c>
      <c r="O1895">
        <v>0.47464166321974799</v>
      </c>
      <c r="P1895">
        <v>0.37866694349078001</v>
      </c>
      <c r="Q1895">
        <v>1.1713213406243801</v>
      </c>
    </row>
    <row r="1896" spans="1:17" x14ac:dyDescent="0.2">
      <c r="A1896" t="s">
        <v>209</v>
      </c>
      <c r="B1896" t="s">
        <v>587</v>
      </c>
      <c r="C1896" t="s">
        <v>588</v>
      </c>
      <c r="D1896">
        <v>420.51282051282101</v>
      </c>
      <c r="E1896">
        <v>437.60683760683798</v>
      </c>
      <c r="F1896">
        <v>790</v>
      </c>
      <c r="G1896">
        <v>369.48717948717899</v>
      </c>
      <c r="H1896">
        <v>0.87865853658536597</v>
      </c>
      <c r="I1896">
        <v>352.39316239316202</v>
      </c>
      <c r="J1896">
        <v>0.80527343750000002</v>
      </c>
      <c r="K1896">
        <v>-0.72218315599673499</v>
      </c>
      <c r="L1896">
        <v>-0.81976342383473599</v>
      </c>
      <c r="M1896">
        <v>-0.52509410050391903</v>
      </c>
      <c r="N1896">
        <v>8.2457925202766694E-2</v>
      </c>
      <c r="O1896">
        <v>0.27730151792315799</v>
      </c>
      <c r="P1896">
        <v>0.407370668482468</v>
      </c>
      <c r="Q1896">
        <v>0.86981758716197799</v>
      </c>
    </row>
    <row r="1897" spans="1:17" x14ac:dyDescent="0.2">
      <c r="A1897" t="s">
        <v>210</v>
      </c>
      <c r="B1897" t="s">
        <v>587</v>
      </c>
      <c r="C1897" t="s">
        <v>588</v>
      </c>
      <c r="D1897">
        <v>346.36310338088703</v>
      </c>
      <c r="E1897">
        <v>418.78835255032197</v>
      </c>
      <c r="F1897">
        <v>657</v>
      </c>
      <c r="G1897">
        <v>310.63689661911297</v>
      </c>
      <c r="H1897">
        <v>0.89685331256982304</v>
      </c>
      <c r="I1897">
        <v>238.211647449678</v>
      </c>
      <c r="J1897">
        <v>0.568811539287148</v>
      </c>
      <c r="K1897">
        <v>-0.84122029202118798</v>
      </c>
      <c r="L1897">
        <v>-0.84635753419169302</v>
      </c>
      <c r="M1897">
        <v>-0.69500050621462905</v>
      </c>
      <c r="N1897">
        <v>-4.25410806806489E-2</v>
      </c>
      <c r="O1897">
        <v>0.297076204444923</v>
      </c>
      <c r="P1897">
        <v>0.13221128395642001</v>
      </c>
      <c r="Q1897">
        <v>0.461210209375574</v>
      </c>
    </row>
    <row r="1898" spans="1:17" x14ac:dyDescent="0.2">
      <c r="A1898" t="s">
        <v>211</v>
      </c>
      <c r="B1898" t="s">
        <v>587</v>
      </c>
      <c r="C1898" t="s">
        <v>588</v>
      </c>
      <c r="D1898">
        <v>466.63689661911297</v>
      </c>
      <c r="E1898">
        <v>564.21164744967803</v>
      </c>
      <c r="F1898">
        <v>484</v>
      </c>
      <c r="G1898">
        <v>17.363103380887299</v>
      </c>
      <c r="H1898">
        <v>3.7209023775630998E-2</v>
      </c>
      <c r="I1898">
        <v>-80.211647449677599</v>
      </c>
      <c r="J1898">
        <v>-0.14216588369319599</v>
      </c>
      <c r="K1898">
        <v>-0.64813731828035004</v>
      </c>
      <c r="L1898">
        <v>-0.64084666860335404</v>
      </c>
      <c r="M1898">
        <v>-0.91600658281577796</v>
      </c>
      <c r="N1898">
        <v>-0.66545962618059695</v>
      </c>
      <c r="O1898">
        <v>-0.637213744804912</v>
      </c>
      <c r="P1898">
        <v>-0.63513847389737899</v>
      </c>
      <c r="Q1898">
        <v>-0.76736243875494703</v>
      </c>
    </row>
    <row r="1899" spans="1:17" x14ac:dyDescent="0.2">
      <c r="A1899" t="s">
        <v>212</v>
      </c>
      <c r="B1899" t="s">
        <v>587</v>
      </c>
      <c r="C1899" t="s">
        <v>588</v>
      </c>
      <c r="D1899">
        <v>521.84392014519096</v>
      </c>
      <c r="E1899">
        <v>957.64700544464597</v>
      </c>
      <c r="F1899">
        <v>995</v>
      </c>
      <c r="G1899">
        <v>473.15607985480898</v>
      </c>
      <c r="H1899">
        <v>0.90670037838740203</v>
      </c>
      <c r="I1899">
        <v>37.352994555353902</v>
      </c>
      <c r="J1899">
        <v>3.9004971918656497E-2</v>
      </c>
      <c r="K1899">
        <v>-0.55951006219404498</v>
      </c>
      <c r="L1899">
        <v>-8.4847431819710301E-2</v>
      </c>
      <c r="M1899">
        <v>-0.263208287190419</v>
      </c>
      <c r="N1899">
        <v>0.30265244008779502</v>
      </c>
      <c r="O1899">
        <v>0.30777832245220998</v>
      </c>
      <c r="P1899">
        <v>-0.351826288451766</v>
      </c>
      <c r="Q1899">
        <v>-0.454298267307579</v>
      </c>
    </row>
    <row r="1900" spans="1:17" x14ac:dyDescent="0.2">
      <c r="A1900" t="s">
        <v>213</v>
      </c>
      <c r="B1900" t="s">
        <v>587</v>
      </c>
      <c r="C1900" t="s">
        <v>588</v>
      </c>
      <c r="D1900">
        <v>626.06143344709903</v>
      </c>
      <c r="E1900">
        <v>930.55745164960194</v>
      </c>
      <c r="F1900">
        <v>738</v>
      </c>
      <c r="G1900">
        <v>111.93856655290099</v>
      </c>
      <c r="H1900">
        <v>0.178798054907434</v>
      </c>
      <c r="I1900">
        <v>-192.557451649602</v>
      </c>
      <c r="J1900">
        <v>-0.20692698909482099</v>
      </c>
      <c r="K1900">
        <v>-0.39220322965446602</v>
      </c>
      <c r="L1900">
        <v>-0.123130140602195</v>
      </c>
      <c r="M1900">
        <v>-0.59152367266148997</v>
      </c>
      <c r="N1900">
        <v>-0.46457972720087398</v>
      </c>
      <c r="O1900">
        <v>-0.48333008567420399</v>
      </c>
      <c r="P1900">
        <v>-0.90587408598866903</v>
      </c>
      <c r="Q1900">
        <v>-0.87926996238011501</v>
      </c>
    </row>
    <row r="1901" spans="1:17" x14ac:dyDescent="0.2">
      <c r="A1901" t="s">
        <v>214</v>
      </c>
      <c r="B1901" t="s">
        <v>587</v>
      </c>
      <c r="C1901" t="s">
        <v>588</v>
      </c>
      <c r="D1901">
        <v>510.93856655290102</v>
      </c>
      <c r="E1901">
        <v>759.44254835039806</v>
      </c>
      <c r="F1901">
        <v>1419</v>
      </c>
      <c r="G1901">
        <v>908.06143344709903</v>
      </c>
      <c r="H1901">
        <v>1.7772419090878699</v>
      </c>
      <c r="I1901">
        <v>659.55745164960194</v>
      </c>
      <c r="J1901">
        <v>0.86847576960527295</v>
      </c>
      <c r="K1901">
        <v>-0.57701710212853896</v>
      </c>
      <c r="L1901">
        <v>-0.36494815137152897</v>
      </c>
      <c r="M1901">
        <v>0.27844822424823601</v>
      </c>
      <c r="N1901">
        <v>1.2263988386273701</v>
      </c>
      <c r="O1901">
        <v>1.25391175594349</v>
      </c>
      <c r="P1901">
        <v>1.1475880042046001</v>
      </c>
      <c r="Q1901">
        <v>0.979031542504055</v>
      </c>
    </row>
    <row r="1902" spans="1:17" x14ac:dyDescent="0.2">
      <c r="A1902" t="s">
        <v>215</v>
      </c>
      <c r="B1902" t="s">
        <v>587</v>
      </c>
      <c r="C1902" t="s">
        <v>588</v>
      </c>
      <c r="D1902">
        <v>58.483472998137799</v>
      </c>
      <c r="E1902">
        <v>137.03375232774701</v>
      </c>
      <c r="F1902">
        <v>121</v>
      </c>
      <c r="G1902">
        <v>62.516527001862201</v>
      </c>
      <c r="H1902">
        <v>1.06896057632988</v>
      </c>
      <c r="I1902">
        <v>-16.0337523277468</v>
      </c>
      <c r="J1902">
        <v>-0.11700586209883899</v>
      </c>
      <c r="K1902">
        <v>-1.30337130278725</v>
      </c>
      <c r="L1902">
        <v>-1.2445305491499401</v>
      </c>
      <c r="M1902">
        <v>-1.3797360961465099</v>
      </c>
      <c r="N1902">
        <v>-0.56955298325913595</v>
      </c>
      <c r="O1902">
        <v>0.48412809185925998</v>
      </c>
      <c r="P1902">
        <v>-0.48047990126705198</v>
      </c>
      <c r="Q1902">
        <v>-0.72388579187687097</v>
      </c>
    </row>
    <row r="1903" spans="1:17" x14ac:dyDescent="0.2">
      <c r="A1903" t="s">
        <v>216</v>
      </c>
      <c r="B1903" t="s">
        <v>587</v>
      </c>
      <c r="C1903" t="s">
        <v>588</v>
      </c>
      <c r="D1903">
        <v>480.80772811918098</v>
      </c>
      <c r="E1903">
        <v>1126.58985102421</v>
      </c>
      <c r="F1903">
        <v>632</v>
      </c>
      <c r="G1903">
        <v>151.19227188081899</v>
      </c>
      <c r="H1903">
        <v>0.31445474570937498</v>
      </c>
      <c r="I1903">
        <v>-494.589851024209</v>
      </c>
      <c r="J1903">
        <v>-0.43901500672544302</v>
      </c>
      <c r="K1903">
        <v>-0.62538800429643004</v>
      </c>
      <c r="L1903">
        <v>0.153901046916395</v>
      </c>
      <c r="M1903">
        <v>-0.72693780052115398</v>
      </c>
      <c r="N1903">
        <v>-0.38120418669191303</v>
      </c>
      <c r="O1903">
        <v>-0.33589389094006999</v>
      </c>
      <c r="P1903">
        <v>-1.63372437909414</v>
      </c>
      <c r="Q1903">
        <v>-1.28031925199687</v>
      </c>
    </row>
    <row r="1904" spans="1:17" x14ac:dyDescent="0.2">
      <c r="A1904" t="s">
        <v>217</v>
      </c>
      <c r="B1904" t="s">
        <v>587</v>
      </c>
      <c r="C1904" t="s">
        <v>588</v>
      </c>
      <c r="D1904">
        <v>936</v>
      </c>
      <c r="E1904">
        <v>1100</v>
      </c>
      <c r="F1904">
        <v>1101</v>
      </c>
      <c r="G1904">
        <v>165</v>
      </c>
      <c r="H1904">
        <v>0.17628205128205099</v>
      </c>
      <c r="I1904">
        <v>1</v>
      </c>
      <c r="J1904">
        <v>9.0909090909090898E-4</v>
      </c>
      <c r="K1904">
        <v>0.10536035835405699</v>
      </c>
      <c r="L1904">
        <v>0.116324513503148</v>
      </c>
      <c r="M1904">
        <v>-0.127794159330755</v>
      </c>
      <c r="N1904">
        <v>-0.35187633635217203</v>
      </c>
      <c r="O1904">
        <v>-0.48606456193387698</v>
      </c>
      <c r="P1904">
        <v>-0.43943125334018002</v>
      </c>
      <c r="Q1904">
        <v>-0.52012814586911105</v>
      </c>
    </row>
    <row r="1905" spans="1:17" x14ac:dyDescent="0.2">
      <c r="A1905" t="s">
        <v>218</v>
      </c>
      <c r="B1905" t="s">
        <v>587</v>
      </c>
      <c r="C1905" t="s">
        <v>588</v>
      </c>
      <c r="D1905">
        <v>214.20121452606199</v>
      </c>
      <c r="E1905">
        <v>290.671309453741</v>
      </c>
      <c r="F1905">
        <v>1013</v>
      </c>
      <c r="G1905">
        <v>798.79878547393798</v>
      </c>
      <c r="H1905">
        <v>3.7291982085225199</v>
      </c>
      <c r="I1905">
        <v>722.32869054625905</v>
      </c>
      <c r="J1905">
        <v>2.4850360770168001</v>
      </c>
      <c r="K1905">
        <v>-1.05338796236939</v>
      </c>
      <c r="L1905">
        <v>-1.0274113635772799</v>
      </c>
      <c r="M1905">
        <v>-0.240213435289721</v>
      </c>
      <c r="N1905">
        <v>0.99432310829564796</v>
      </c>
      <c r="O1905">
        <v>3.37536265803086</v>
      </c>
      <c r="P1905">
        <v>1.2988567579016499</v>
      </c>
      <c r="Q1905">
        <v>3.77245607828453</v>
      </c>
    </row>
    <row r="1906" spans="1:17" x14ac:dyDescent="0.2">
      <c r="A1906" t="s">
        <v>219</v>
      </c>
      <c r="B1906" t="s">
        <v>587</v>
      </c>
      <c r="C1906" t="s">
        <v>588</v>
      </c>
      <c r="D1906">
        <v>387.08079661541598</v>
      </c>
      <c r="E1906">
        <v>514.81745949850404</v>
      </c>
      <c r="F1906">
        <v>971</v>
      </c>
      <c r="G1906">
        <v>583.91920338458397</v>
      </c>
      <c r="H1906">
        <v>1.5085202068671399</v>
      </c>
      <c r="I1906">
        <v>456.18254050149602</v>
      </c>
      <c r="J1906">
        <v>0.88610541869709503</v>
      </c>
      <c r="K1906">
        <v>-0.775853655766372</v>
      </c>
      <c r="L1906">
        <v>-0.71065008165285304</v>
      </c>
      <c r="M1906">
        <v>-0.29386808972468198</v>
      </c>
      <c r="N1906">
        <v>0.53791520612755594</v>
      </c>
      <c r="O1906">
        <v>0.96185608966051395</v>
      </c>
      <c r="P1906">
        <v>0.65748664754235198</v>
      </c>
      <c r="Q1906">
        <v>1.00949566691965</v>
      </c>
    </row>
    <row r="1907" spans="1:17" x14ac:dyDescent="0.2">
      <c r="A1907" t="s">
        <v>220</v>
      </c>
      <c r="B1907" t="s">
        <v>587</v>
      </c>
      <c r="C1907" t="s">
        <v>588</v>
      </c>
      <c r="D1907">
        <v>304.42678774120299</v>
      </c>
      <c r="E1907">
        <v>404.88762769580001</v>
      </c>
      <c r="F1907">
        <v>767</v>
      </c>
      <c r="G1907">
        <v>462.57321225879701</v>
      </c>
      <c r="H1907">
        <v>1.5194891871737499</v>
      </c>
      <c r="I1907">
        <v>362.11237230419999</v>
      </c>
      <c r="J1907">
        <v>0.894352772311091</v>
      </c>
      <c r="K1907">
        <v>-0.90854325834192795</v>
      </c>
      <c r="L1907">
        <v>-0.86600191096871004</v>
      </c>
      <c r="M1907">
        <v>-0.55447641126592195</v>
      </c>
      <c r="N1907">
        <v>0.28017424857488399</v>
      </c>
      <c r="O1907">
        <v>0.97377754157682395</v>
      </c>
      <c r="P1907">
        <v>0.43079242653607402</v>
      </c>
      <c r="Q1907">
        <v>1.02374713643487</v>
      </c>
    </row>
    <row r="1908" spans="1:17" x14ac:dyDescent="0.2">
      <c r="A1908" t="s">
        <v>221</v>
      </c>
      <c r="B1908" t="s">
        <v>587</v>
      </c>
      <c r="C1908" t="s">
        <v>588</v>
      </c>
      <c r="D1908">
        <v>214</v>
      </c>
      <c r="E1908">
        <v>228</v>
      </c>
      <c r="F1908">
        <v>305</v>
      </c>
      <c r="G1908">
        <v>91</v>
      </c>
      <c r="H1908">
        <v>0.42523364485981302</v>
      </c>
      <c r="I1908">
        <v>77</v>
      </c>
      <c r="J1908">
        <v>0.33771929824561397</v>
      </c>
      <c r="K1908">
        <v>-1.0537109845174899</v>
      </c>
      <c r="L1908">
        <v>-1.11597788287053</v>
      </c>
      <c r="M1908">
        <v>-1.1446776100504901</v>
      </c>
      <c r="N1908">
        <v>-0.509053600157508</v>
      </c>
      <c r="O1908">
        <v>-0.21549570599965501</v>
      </c>
      <c r="P1908">
        <v>-0.25628327851842098</v>
      </c>
      <c r="Q1908">
        <v>6.18816268325771E-2</v>
      </c>
    </row>
    <row r="1909" spans="1:17" x14ac:dyDescent="0.2">
      <c r="A1909" t="s">
        <v>222</v>
      </c>
      <c r="B1909" t="s">
        <v>587</v>
      </c>
      <c r="C1909" t="s">
        <v>588</v>
      </c>
      <c r="D1909">
        <v>277</v>
      </c>
      <c r="E1909">
        <v>390</v>
      </c>
      <c r="F1909">
        <v>385</v>
      </c>
      <c r="G1909">
        <v>108</v>
      </c>
      <c r="H1909">
        <v>0.38989169675090302</v>
      </c>
      <c r="I1909">
        <v>-5</v>
      </c>
      <c r="J1909">
        <v>-1.2820512820512799E-2</v>
      </c>
      <c r="K1909">
        <v>-0.95257318036110905</v>
      </c>
      <c r="L1909">
        <v>-0.88704096978276203</v>
      </c>
      <c r="M1909">
        <v>-1.0424782682696101</v>
      </c>
      <c r="N1909">
        <v>-0.47294530982385002</v>
      </c>
      <c r="O1909">
        <v>-0.25390650839256101</v>
      </c>
      <c r="P1909">
        <v>-0.45389030398400299</v>
      </c>
      <c r="Q1909">
        <v>-0.54385297181527703</v>
      </c>
    </row>
    <row r="1910" spans="1:17" x14ac:dyDescent="0.2">
      <c r="A1910" t="s">
        <v>223</v>
      </c>
      <c r="B1910" t="s">
        <v>587</v>
      </c>
      <c r="C1910" t="s">
        <v>588</v>
      </c>
      <c r="D1910">
        <v>273</v>
      </c>
      <c r="E1910">
        <v>186</v>
      </c>
      <c r="F1910">
        <v>423</v>
      </c>
      <c r="G1910">
        <v>150</v>
      </c>
      <c r="H1910">
        <v>0.54945054945054905</v>
      </c>
      <c r="I1910">
        <v>237</v>
      </c>
      <c r="J1910">
        <v>1.2741935483871001</v>
      </c>
      <c r="K1910">
        <v>-0.95899462824405401</v>
      </c>
      <c r="L1910">
        <v>-1.17533189737477</v>
      </c>
      <c r="M1910">
        <v>-0.99393358092369799</v>
      </c>
      <c r="N1910">
        <v>-0.383736592528929</v>
      </c>
      <c r="O1910">
        <v>-8.0492650667502594E-2</v>
      </c>
      <c r="P1910">
        <v>0.12929140531686201</v>
      </c>
      <c r="Q1910">
        <v>1.6801139535068601</v>
      </c>
    </row>
    <row r="1911" spans="1:17" x14ac:dyDescent="0.2">
      <c r="A1911" t="s">
        <v>224</v>
      </c>
      <c r="B1911" t="s">
        <v>587</v>
      </c>
      <c r="C1911" t="s">
        <v>588</v>
      </c>
      <c r="D1911">
        <v>232</v>
      </c>
      <c r="E1911">
        <v>363</v>
      </c>
      <c r="F1911">
        <v>612</v>
      </c>
      <c r="G1911">
        <v>380</v>
      </c>
      <c r="H1911">
        <v>1.63793103448276</v>
      </c>
      <c r="I1911">
        <v>249</v>
      </c>
      <c r="J1911">
        <v>0.68595041322314099</v>
      </c>
      <c r="K1911">
        <v>-1.02481446904424</v>
      </c>
      <c r="L1911">
        <v>-0.92519712196405801</v>
      </c>
      <c r="M1911">
        <v>-0.75248763596637303</v>
      </c>
      <c r="N1911">
        <v>0.104787335514682</v>
      </c>
      <c r="O1911">
        <v>1.10250407295018</v>
      </c>
      <c r="P1911">
        <v>0.158209506604508</v>
      </c>
      <c r="Q1911">
        <v>0.66362678675056197</v>
      </c>
    </row>
    <row r="1912" spans="1:17" x14ac:dyDescent="0.2">
      <c r="A1912" t="s">
        <v>225</v>
      </c>
      <c r="B1912" t="s">
        <v>587</v>
      </c>
      <c r="C1912" t="s">
        <v>588</v>
      </c>
      <c r="D1912">
        <v>259</v>
      </c>
      <c r="E1912">
        <v>940</v>
      </c>
      <c r="F1912">
        <v>1287</v>
      </c>
      <c r="G1912">
        <v>1028</v>
      </c>
      <c r="H1912">
        <v>3.9691119691119701</v>
      </c>
      <c r="I1912">
        <v>347</v>
      </c>
      <c r="J1912">
        <v>0.36914893617021299</v>
      </c>
      <c r="K1912">
        <v>-0.98146969583436094</v>
      </c>
      <c r="L1912">
        <v>-0.10978601794156399</v>
      </c>
      <c r="M1912">
        <v>0.109819310309787</v>
      </c>
      <c r="N1912">
        <v>1.4811504023505999</v>
      </c>
      <c r="O1912">
        <v>3.6361088970594002</v>
      </c>
      <c r="P1912">
        <v>0.39437400045361898</v>
      </c>
      <c r="Q1912">
        <v>0.11619220301507199</v>
      </c>
    </row>
    <row r="1913" spans="1:17" x14ac:dyDescent="0.2">
      <c r="A1913" t="s">
        <v>226</v>
      </c>
      <c r="B1913" t="s">
        <v>587</v>
      </c>
      <c r="C1913" t="s">
        <v>588</v>
      </c>
      <c r="D1913">
        <v>573.38461538461502</v>
      </c>
      <c r="E1913">
        <v>714.04505494505497</v>
      </c>
      <c r="F1913">
        <v>1672</v>
      </c>
      <c r="G1913">
        <v>1098.61538461538</v>
      </c>
      <c r="H1913">
        <v>1.9160182452374599</v>
      </c>
      <c r="I1913">
        <v>957.95494505494503</v>
      </c>
      <c r="J1913">
        <v>1.34158893534899</v>
      </c>
      <c r="K1913">
        <v>-0.47676859011136802</v>
      </c>
      <c r="L1913">
        <v>-0.42910347237240398</v>
      </c>
      <c r="M1913">
        <v>0.601653642630263</v>
      </c>
      <c r="N1913">
        <v>1.63113868527502</v>
      </c>
      <c r="O1913">
        <v>1.40473848479914</v>
      </c>
      <c r="P1913">
        <v>1.86667874906089</v>
      </c>
      <c r="Q1913">
        <v>1.7965735292335501</v>
      </c>
    </row>
    <row r="1914" spans="1:17" x14ac:dyDescent="0.2">
      <c r="A1914" t="s">
        <v>227</v>
      </c>
      <c r="B1914" t="s">
        <v>587</v>
      </c>
      <c r="C1914" t="s">
        <v>588</v>
      </c>
      <c r="D1914">
        <v>951</v>
      </c>
      <c r="E1914">
        <v>1185</v>
      </c>
      <c r="F1914">
        <v>1258</v>
      </c>
      <c r="G1914">
        <v>307</v>
      </c>
      <c r="H1914">
        <v>0.322818086225026</v>
      </c>
      <c r="I1914">
        <v>73</v>
      </c>
      <c r="J1914">
        <v>6.1603375527426202E-2</v>
      </c>
      <c r="K1914">
        <v>0.129440787915101</v>
      </c>
      <c r="L1914">
        <v>0.236445733333151</v>
      </c>
      <c r="M1914">
        <v>7.2772048914218498E-2</v>
      </c>
      <c r="N1914">
        <v>-5.02659112122033E-2</v>
      </c>
      <c r="O1914">
        <v>-0.32680433484369098</v>
      </c>
      <c r="P1914">
        <v>-0.26592264561430301</v>
      </c>
      <c r="Q1914">
        <v>-0.41524810949980301</v>
      </c>
    </row>
    <row r="1915" spans="1:17" x14ac:dyDescent="0.2">
      <c r="A1915" t="s">
        <v>228</v>
      </c>
      <c r="B1915" t="s">
        <v>587</v>
      </c>
      <c r="C1915" t="s">
        <v>588</v>
      </c>
      <c r="D1915">
        <v>406.61538461538498</v>
      </c>
      <c r="E1915">
        <v>608.95494505494503</v>
      </c>
      <c r="F1915">
        <v>585</v>
      </c>
      <c r="G1915">
        <v>178.38461538461499</v>
      </c>
      <c r="H1915">
        <v>0.43870601589103297</v>
      </c>
      <c r="I1915">
        <v>-23.954945054945</v>
      </c>
      <c r="J1915">
        <v>-3.93377954304708E-2</v>
      </c>
      <c r="K1915">
        <v>-0.74449357107722303</v>
      </c>
      <c r="L1915">
        <v>-0.57761585110262903</v>
      </c>
      <c r="M1915">
        <v>-0.78697991381741905</v>
      </c>
      <c r="N1915">
        <v>-0.32344718468675798</v>
      </c>
      <c r="O1915">
        <v>-0.20085348594292801</v>
      </c>
      <c r="P1915">
        <v>-0.49956872240072597</v>
      </c>
      <c r="Q1915">
        <v>-0.58967497271760605</v>
      </c>
    </row>
    <row r="1916" spans="1:17" x14ac:dyDescent="0.2">
      <c r="A1916" t="s">
        <v>229</v>
      </c>
      <c r="B1916" t="s">
        <v>587</v>
      </c>
      <c r="C1916" t="s">
        <v>588</v>
      </c>
      <c r="D1916">
        <v>844.762328985046</v>
      </c>
      <c r="E1916">
        <v>527.976455615654</v>
      </c>
      <c r="F1916">
        <v>964</v>
      </c>
      <c r="G1916">
        <v>119.237671014954</v>
      </c>
      <c r="H1916">
        <v>0.141149370567002</v>
      </c>
      <c r="I1916">
        <v>436.023544384346</v>
      </c>
      <c r="J1916">
        <v>0.82583899290720297</v>
      </c>
      <c r="K1916">
        <v>-4.11091289918913E-2</v>
      </c>
      <c r="L1916">
        <v>-0.692053909119555</v>
      </c>
      <c r="M1916">
        <v>-0.30281053213050901</v>
      </c>
      <c r="N1916">
        <v>-0.44907630466608001</v>
      </c>
      <c r="O1916">
        <v>-0.52424792557643196</v>
      </c>
      <c r="P1916">
        <v>0.60890665657793397</v>
      </c>
      <c r="Q1916">
        <v>0.90535497280917498</v>
      </c>
    </row>
    <row r="1917" spans="1:17" x14ac:dyDescent="0.2">
      <c r="A1917" t="s">
        <v>230</v>
      </c>
      <c r="B1917" t="s">
        <v>587</v>
      </c>
      <c r="C1917" t="s">
        <v>588</v>
      </c>
      <c r="D1917">
        <v>668.237671014954</v>
      </c>
      <c r="E1917">
        <v>655.023544384346</v>
      </c>
      <c r="F1917">
        <v>1021</v>
      </c>
      <c r="G1917">
        <v>352.762328985046</v>
      </c>
      <c r="H1917">
        <v>0.527899494874709</v>
      </c>
      <c r="I1917">
        <v>365.976455615654</v>
      </c>
      <c r="J1917">
        <v>0.55872259669632696</v>
      </c>
      <c r="K1917">
        <v>-0.32449510179429603</v>
      </c>
      <c r="L1917">
        <v>-0.512512129369601</v>
      </c>
      <c r="M1917">
        <v>-0.229993501111633</v>
      </c>
      <c r="N1917">
        <v>4.6934057101704597E-2</v>
      </c>
      <c r="O1917">
        <v>-0.103915052175207</v>
      </c>
      <c r="P1917">
        <v>0.44010425591811903</v>
      </c>
      <c r="Q1917">
        <v>0.44377646462502701</v>
      </c>
    </row>
    <row r="1918" spans="1:17" x14ac:dyDescent="0.2">
      <c r="A1918" t="s">
        <v>231</v>
      </c>
      <c r="B1918" t="s">
        <v>587</v>
      </c>
      <c r="C1918" t="s">
        <v>588</v>
      </c>
      <c r="D1918">
        <v>291</v>
      </c>
      <c r="E1918">
        <v>239</v>
      </c>
      <c r="F1918">
        <v>235</v>
      </c>
      <c r="G1918">
        <v>-56</v>
      </c>
      <c r="H1918">
        <v>-0.192439862542955</v>
      </c>
      <c r="I1918">
        <v>-4</v>
      </c>
      <c r="J1918">
        <v>-1.6736401673640201E-2</v>
      </c>
      <c r="K1918">
        <v>-0.93009811277080201</v>
      </c>
      <c r="L1918">
        <v>-1.10043278383371</v>
      </c>
      <c r="M1918">
        <v>-1.2341020341087601</v>
      </c>
      <c r="N1918">
        <v>-0.82128411068972995</v>
      </c>
      <c r="O1918">
        <v>-0.88680377772984598</v>
      </c>
      <c r="P1918">
        <v>-0.45148046221003302</v>
      </c>
      <c r="Q1918">
        <v>-0.55061964791858298</v>
      </c>
    </row>
    <row r="1919" spans="1:17" x14ac:dyDescent="0.2">
      <c r="A1919" t="s">
        <v>232</v>
      </c>
      <c r="B1919" t="s">
        <v>587</v>
      </c>
      <c r="C1919" t="s">
        <v>588</v>
      </c>
      <c r="D1919">
        <v>702</v>
      </c>
      <c r="E1919">
        <v>549</v>
      </c>
      <c r="F1919">
        <v>1835</v>
      </c>
      <c r="G1919">
        <v>1133</v>
      </c>
      <c r="H1919">
        <v>1.6139601139601101</v>
      </c>
      <c r="I1919">
        <v>1286</v>
      </c>
      <c r="J1919">
        <v>2.3424408014571898</v>
      </c>
      <c r="K1919">
        <v>-0.27029434279821701</v>
      </c>
      <c r="L1919">
        <v>-0.66234362915958001</v>
      </c>
      <c r="M1919">
        <v>0.80988480150880304</v>
      </c>
      <c r="N1919">
        <v>1.7041721955878999</v>
      </c>
      <c r="O1919">
        <v>1.0764516808032001</v>
      </c>
      <c r="P1919">
        <v>2.6572154262119301</v>
      </c>
      <c r="Q1919">
        <v>3.5260507078146901</v>
      </c>
    </row>
    <row r="1920" spans="1:17" x14ac:dyDescent="0.2">
      <c r="A1920" t="s">
        <v>233</v>
      </c>
      <c r="B1920" t="s">
        <v>587</v>
      </c>
      <c r="C1920" t="s">
        <v>588</v>
      </c>
      <c r="D1920">
        <v>107</v>
      </c>
      <c r="E1920">
        <v>493</v>
      </c>
      <c r="F1920">
        <v>791</v>
      </c>
      <c r="G1920">
        <v>684</v>
      </c>
      <c r="H1920">
        <v>6.3925233644859798</v>
      </c>
      <c r="I1920">
        <v>298</v>
      </c>
      <c r="J1920">
        <v>0.60446247464503</v>
      </c>
      <c r="K1920">
        <v>-1.22548471538627</v>
      </c>
      <c r="L1920">
        <v>-0.741482315165229</v>
      </c>
      <c r="M1920">
        <v>-0.52381660873165803</v>
      </c>
      <c r="N1920">
        <v>0.75048852736363003</v>
      </c>
      <c r="O1920">
        <v>6.2699528475279998</v>
      </c>
      <c r="P1920">
        <v>0.27629175352906299</v>
      </c>
      <c r="Q1920">
        <v>0.52281520926060598</v>
      </c>
    </row>
    <row r="1921" spans="1:17" x14ac:dyDescent="0.2">
      <c r="A1921" t="s">
        <v>234</v>
      </c>
      <c r="B1921" t="s">
        <v>587</v>
      </c>
      <c r="C1921" t="s">
        <v>588</v>
      </c>
      <c r="D1921">
        <v>455</v>
      </c>
      <c r="E1921">
        <v>660</v>
      </c>
      <c r="F1921">
        <v>555</v>
      </c>
      <c r="G1921">
        <v>100</v>
      </c>
      <c r="H1921">
        <v>0.21978021978022</v>
      </c>
      <c r="I1921">
        <v>-105</v>
      </c>
      <c r="J1921">
        <v>-0.15909090909090901</v>
      </c>
      <c r="K1921">
        <v>-0.66681874957006304</v>
      </c>
      <c r="L1921">
        <v>-0.50547944796981104</v>
      </c>
      <c r="M1921">
        <v>-0.82530466698524896</v>
      </c>
      <c r="N1921">
        <v>-0.48993744645145398</v>
      </c>
      <c r="O1921">
        <v>-0.43878930847337899</v>
      </c>
      <c r="P1921">
        <v>-0.69487448138105501</v>
      </c>
      <c r="Q1921">
        <v>-0.79660896979861795</v>
      </c>
    </row>
    <row r="1922" spans="1:17" x14ac:dyDescent="0.2">
      <c r="A1922" t="s">
        <v>235</v>
      </c>
      <c r="B1922" t="s">
        <v>587</v>
      </c>
      <c r="C1922" t="s">
        <v>588</v>
      </c>
      <c r="D1922">
        <v>412</v>
      </c>
      <c r="E1922">
        <v>466</v>
      </c>
      <c r="F1922">
        <v>443</v>
      </c>
      <c r="G1922">
        <v>31</v>
      </c>
      <c r="H1922">
        <v>7.5242718446601894E-2</v>
      </c>
      <c r="I1922">
        <v>-23</v>
      </c>
      <c r="J1922">
        <v>-4.9356223175965698E-2</v>
      </c>
      <c r="K1922">
        <v>-0.73584931431171996</v>
      </c>
      <c r="L1922">
        <v>-0.77963846734652398</v>
      </c>
      <c r="M1922">
        <v>-0.96838374547847805</v>
      </c>
      <c r="N1922">
        <v>-0.63649462486453701</v>
      </c>
      <c r="O1922">
        <v>-0.59587746289490395</v>
      </c>
      <c r="P1922">
        <v>-0.497267455915473</v>
      </c>
      <c r="Q1922">
        <v>-0.60698686745231001</v>
      </c>
    </row>
    <row r="1923" spans="1:17" x14ac:dyDescent="0.2">
      <c r="A1923" t="s">
        <v>236</v>
      </c>
      <c r="B1923" t="s">
        <v>587</v>
      </c>
      <c r="C1923" t="s">
        <v>588</v>
      </c>
      <c r="D1923">
        <v>641</v>
      </c>
      <c r="E1923">
        <v>442</v>
      </c>
      <c r="F1923">
        <v>643</v>
      </c>
      <c r="G1923">
        <v>2</v>
      </c>
      <c r="H1923">
        <v>3.1201248049921998E-3</v>
      </c>
      <c r="I1923">
        <v>201</v>
      </c>
      <c r="J1923">
        <v>0.45475113122171901</v>
      </c>
      <c r="K1923">
        <v>-0.36822142301312599</v>
      </c>
      <c r="L1923">
        <v>-0.81355504706323101</v>
      </c>
      <c r="M1923">
        <v>-0.71288539102628301</v>
      </c>
      <c r="N1923">
        <v>-0.69809112013960095</v>
      </c>
      <c r="O1923">
        <v>-0.67426269179894704</v>
      </c>
      <c r="P1923">
        <v>4.2537101453923198E-2</v>
      </c>
      <c r="Q1923">
        <v>0.26411323687766503</v>
      </c>
    </row>
    <row r="1924" spans="1:17" x14ac:dyDescent="0.2">
      <c r="A1924" t="s">
        <v>237</v>
      </c>
      <c r="B1924" t="s">
        <v>587</v>
      </c>
      <c r="C1924" t="s">
        <v>588</v>
      </c>
      <c r="D1924">
        <v>231</v>
      </c>
      <c r="E1924">
        <v>322</v>
      </c>
      <c r="F1924">
        <v>343</v>
      </c>
      <c r="G1924">
        <v>112</v>
      </c>
      <c r="H1924">
        <v>0.48484848484848497</v>
      </c>
      <c r="I1924">
        <v>21</v>
      </c>
      <c r="J1924">
        <v>6.5217391304347797E-2</v>
      </c>
      <c r="K1924">
        <v>-1.0264198310149799</v>
      </c>
      <c r="L1924">
        <v>-0.98313794564676504</v>
      </c>
      <c r="M1924">
        <v>-1.09613292270458</v>
      </c>
      <c r="N1924">
        <v>-0.46444924151004802</v>
      </c>
      <c r="O1924">
        <v>-0.15070431896481601</v>
      </c>
      <c r="P1924">
        <v>-0.39123441786077001</v>
      </c>
      <c r="Q1924">
        <v>-0.40900307162669303</v>
      </c>
    </row>
    <row r="1925" spans="1:17" x14ac:dyDescent="0.2">
      <c r="A1925" t="s">
        <v>238</v>
      </c>
      <c r="B1925" t="s">
        <v>587</v>
      </c>
      <c r="C1925" t="s">
        <v>588</v>
      </c>
      <c r="D1925">
        <v>1112.3714490331799</v>
      </c>
      <c r="E1925">
        <v>1362.12783480544</v>
      </c>
      <c r="F1925">
        <v>2110</v>
      </c>
      <c r="G1925">
        <v>997.62855096681801</v>
      </c>
      <c r="H1925">
        <v>0.89684839702952301</v>
      </c>
      <c r="I1925">
        <v>747.87216519455706</v>
      </c>
      <c r="J1925">
        <v>0.54904697348129505</v>
      </c>
      <c r="K1925">
        <v>0.38850037535556903</v>
      </c>
      <c r="L1925">
        <v>0.48676116371758799</v>
      </c>
      <c r="M1925">
        <v>1.1611950388805701</v>
      </c>
      <c r="N1925">
        <v>1.41664092590683</v>
      </c>
      <c r="O1925">
        <v>0.29707086207255301</v>
      </c>
      <c r="P1925">
        <v>1.36041249016147</v>
      </c>
      <c r="Q1925">
        <v>0.42705693788425397</v>
      </c>
    </row>
    <row r="1926" spans="1:17" x14ac:dyDescent="0.2">
      <c r="A1926" t="s">
        <v>239</v>
      </c>
      <c r="B1926" t="s">
        <v>587</v>
      </c>
      <c r="C1926" t="s">
        <v>588</v>
      </c>
      <c r="D1926">
        <v>575.62855096681801</v>
      </c>
      <c r="E1926">
        <v>704.87216519455706</v>
      </c>
      <c r="F1926">
        <v>760</v>
      </c>
      <c r="G1926">
        <v>184.37144903318199</v>
      </c>
      <c r="H1926">
        <v>0.32029587261353598</v>
      </c>
      <c r="I1926">
        <v>55.127834805442703</v>
      </c>
      <c r="J1926">
        <v>7.8209691810183002E-2</v>
      </c>
      <c r="K1926">
        <v>-0.473166261262918</v>
      </c>
      <c r="L1926">
        <v>-0.44206651597470897</v>
      </c>
      <c r="M1926">
        <v>-0.56341885367174804</v>
      </c>
      <c r="N1926">
        <v>-0.31073104777136001</v>
      </c>
      <c r="O1926">
        <v>-0.329545560322409</v>
      </c>
      <c r="P1926">
        <v>-0.30899173589144902</v>
      </c>
      <c r="Q1926">
        <v>-0.38655230944798602</v>
      </c>
    </row>
    <row r="1927" spans="1:17" x14ac:dyDescent="0.2">
      <c r="A1927" t="s">
        <v>240</v>
      </c>
      <c r="B1927" t="s">
        <v>587</v>
      </c>
      <c r="C1927" t="s">
        <v>588</v>
      </c>
      <c r="D1927">
        <v>411</v>
      </c>
      <c r="E1927">
        <v>228</v>
      </c>
      <c r="F1927">
        <v>378</v>
      </c>
      <c r="G1927">
        <v>-33</v>
      </c>
      <c r="H1927">
        <v>-8.0291970802919693E-2</v>
      </c>
      <c r="I1927">
        <v>150</v>
      </c>
      <c r="J1927">
        <v>0.65789473684210498</v>
      </c>
      <c r="K1927">
        <v>-0.73745467628245598</v>
      </c>
      <c r="L1927">
        <v>-1.11597788287053</v>
      </c>
      <c r="M1927">
        <v>-1.0514207106754401</v>
      </c>
      <c r="N1927">
        <v>-0.77243171788536802</v>
      </c>
      <c r="O1927">
        <v>-0.76491772619887499</v>
      </c>
      <c r="P1927">
        <v>-8.03648290185731E-2</v>
      </c>
      <c r="Q1927">
        <v>0.61514643348975995</v>
      </c>
    </row>
    <row r="1928" spans="1:17" x14ac:dyDescent="0.2">
      <c r="A1928" t="s">
        <v>241</v>
      </c>
      <c r="B1928" t="s">
        <v>587</v>
      </c>
      <c r="C1928" t="s">
        <v>588</v>
      </c>
      <c r="D1928">
        <v>161</v>
      </c>
      <c r="E1928">
        <v>245</v>
      </c>
      <c r="F1928">
        <v>556</v>
      </c>
      <c r="G1928">
        <v>395</v>
      </c>
      <c r="H1928">
        <v>2.4534161490683202</v>
      </c>
      <c r="I1928">
        <v>311</v>
      </c>
      <c r="J1928">
        <v>1.26938775510204</v>
      </c>
      <c r="K1928">
        <v>-1.1387951689665099</v>
      </c>
      <c r="L1928">
        <v>-1.0919536389045299</v>
      </c>
      <c r="M1928">
        <v>-0.82402717521298796</v>
      </c>
      <c r="N1928">
        <v>0.136647591691439</v>
      </c>
      <c r="O1928">
        <v>1.98880036579108</v>
      </c>
      <c r="P1928">
        <v>0.30761969659068</v>
      </c>
      <c r="Q1928">
        <v>1.6718095179625601</v>
      </c>
    </row>
    <row r="1929" spans="1:17" x14ac:dyDescent="0.2">
      <c r="A1929" t="s">
        <v>242</v>
      </c>
      <c r="B1929" t="s">
        <v>587</v>
      </c>
      <c r="C1929" t="s">
        <v>588</v>
      </c>
      <c r="D1929">
        <v>755</v>
      </c>
      <c r="E1929">
        <v>1470</v>
      </c>
      <c r="F1929">
        <v>1494</v>
      </c>
      <c r="G1929">
        <v>739</v>
      </c>
      <c r="H1929">
        <v>0.97880794701986795</v>
      </c>
      <c r="I1929">
        <v>24</v>
      </c>
      <c r="J1929">
        <v>1.6326530612244899E-2</v>
      </c>
      <c r="K1929">
        <v>-0.18521015834919799</v>
      </c>
      <c r="L1929">
        <v>0.63920511746904496</v>
      </c>
      <c r="M1929">
        <v>0.374260107167809</v>
      </c>
      <c r="N1929">
        <v>0.86730946667840703</v>
      </c>
      <c r="O1929">
        <v>0.386147221677555</v>
      </c>
      <c r="P1929">
        <v>-0.384004892538858</v>
      </c>
      <c r="Q1929">
        <v>-0.49348673066903898</v>
      </c>
    </row>
    <row r="1930" spans="1:17" x14ac:dyDescent="0.2">
      <c r="A1930" t="s">
        <v>243</v>
      </c>
      <c r="B1930" t="s">
        <v>587</v>
      </c>
      <c r="C1930" t="s">
        <v>588</v>
      </c>
      <c r="D1930">
        <v>768.505947247829</v>
      </c>
      <c r="E1930">
        <v>744.97175651332896</v>
      </c>
      <c r="F1930">
        <v>357</v>
      </c>
      <c r="G1930">
        <v>-411.505947247829</v>
      </c>
      <c r="H1930">
        <v>-0.53546228070389401</v>
      </c>
      <c r="I1930">
        <v>-387.97175651332901</v>
      </c>
      <c r="J1930">
        <v>-0.52078720182513105</v>
      </c>
      <c r="K1930">
        <v>-0.16352822425876401</v>
      </c>
      <c r="L1930">
        <v>-0.38539814157593799</v>
      </c>
      <c r="M1930">
        <v>-1.07824803789292</v>
      </c>
      <c r="N1930">
        <v>-1.57638481413484</v>
      </c>
      <c r="O1930">
        <v>-1.25961192853449</v>
      </c>
      <c r="P1930">
        <v>-1.37679164108069</v>
      </c>
      <c r="Q1930">
        <v>-1.42162202621991</v>
      </c>
    </row>
    <row r="1931" spans="1:17" x14ac:dyDescent="0.2">
      <c r="A1931" t="s">
        <v>244</v>
      </c>
      <c r="B1931" t="s">
        <v>587</v>
      </c>
      <c r="C1931" t="s">
        <v>588</v>
      </c>
      <c r="D1931">
        <v>1756</v>
      </c>
      <c r="E1931">
        <v>2278</v>
      </c>
      <c r="F1931">
        <v>2253</v>
      </c>
      <c r="G1931">
        <v>497</v>
      </c>
      <c r="H1931">
        <v>0.28302961275626398</v>
      </c>
      <c r="I1931">
        <v>-25</v>
      </c>
      <c r="J1931">
        <v>-1.09745390693591E-2</v>
      </c>
      <c r="K1931">
        <v>1.4217571743577599</v>
      </c>
      <c r="L1931">
        <v>1.78106330126484</v>
      </c>
      <c r="M1931">
        <v>1.3438763623138901</v>
      </c>
      <c r="N1931">
        <v>0.353297333693389</v>
      </c>
      <c r="O1931">
        <v>-0.37004776860162503</v>
      </c>
      <c r="P1931">
        <v>-0.50208713946341399</v>
      </c>
      <c r="Q1931">
        <v>-0.54066311966733105</v>
      </c>
    </row>
    <row r="1932" spans="1:17" x14ac:dyDescent="0.2">
      <c r="A1932" t="s">
        <v>245</v>
      </c>
      <c r="B1932" t="s">
        <v>587</v>
      </c>
      <c r="C1932" t="s">
        <v>588</v>
      </c>
      <c r="D1932">
        <v>2801</v>
      </c>
      <c r="E1932">
        <v>2297</v>
      </c>
      <c r="F1932">
        <v>2012</v>
      </c>
      <c r="G1932">
        <v>-789</v>
      </c>
      <c r="H1932">
        <v>-0.28168511245983602</v>
      </c>
      <c r="I1932">
        <v>-285</v>
      </c>
      <c r="J1932">
        <v>-0.124074880278624</v>
      </c>
      <c r="K1932">
        <v>3.0993604337770999</v>
      </c>
      <c r="L1932">
        <v>1.8079139268739</v>
      </c>
      <c r="M1932">
        <v>1.0360008451989999</v>
      </c>
      <c r="N1932">
        <v>-2.3781886291939398</v>
      </c>
      <c r="O1932">
        <v>-0.98379847786632701</v>
      </c>
      <c r="P1932">
        <v>-1.1286460006957499</v>
      </c>
      <c r="Q1932">
        <v>-0.73610109169386895</v>
      </c>
    </row>
    <row r="1933" spans="1:17" x14ac:dyDescent="0.2">
      <c r="A1933" t="s">
        <v>246</v>
      </c>
      <c r="B1933" t="s">
        <v>587</v>
      </c>
      <c r="C1933" t="s">
        <v>588</v>
      </c>
      <c r="D1933">
        <v>1291</v>
      </c>
      <c r="E1933">
        <v>1980</v>
      </c>
      <c r="F1933">
        <v>1556</v>
      </c>
      <c r="G1933">
        <v>265</v>
      </c>
      <c r="H1933">
        <v>0.20526723470178199</v>
      </c>
      <c r="I1933">
        <v>-424</v>
      </c>
      <c r="J1933">
        <v>-0.21414141414141399</v>
      </c>
      <c r="K1933">
        <v>0.67526385796541399</v>
      </c>
      <c r="L1933">
        <v>1.3599324364490599</v>
      </c>
      <c r="M1933">
        <v>0.45346459704799003</v>
      </c>
      <c r="N1933">
        <v>-0.139474628507124</v>
      </c>
      <c r="O1933">
        <v>-0.45456250242016499</v>
      </c>
      <c r="P1933">
        <v>-1.46361400727765</v>
      </c>
      <c r="Q1933">
        <v>-0.89173652601173803</v>
      </c>
    </row>
    <row r="1934" spans="1:17" x14ac:dyDescent="0.2">
      <c r="A1934" t="s">
        <v>247</v>
      </c>
      <c r="B1934" t="s">
        <v>587</v>
      </c>
      <c r="C1934" t="s">
        <v>588</v>
      </c>
      <c r="D1934">
        <v>630</v>
      </c>
      <c r="E1934">
        <v>918</v>
      </c>
      <c r="F1934">
        <v>1120</v>
      </c>
      <c r="G1934">
        <v>490</v>
      </c>
      <c r="H1934">
        <v>0.77777777777777801</v>
      </c>
      <c r="I1934">
        <v>202</v>
      </c>
      <c r="J1934">
        <v>0.220043572984749</v>
      </c>
      <c r="K1934">
        <v>-0.38588040469122498</v>
      </c>
      <c r="L1934">
        <v>-0.140876216015212</v>
      </c>
      <c r="M1934">
        <v>-0.103521815657796</v>
      </c>
      <c r="N1934">
        <v>0.33842921414423599</v>
      </c>
      <c r="O1934">
        <v>0.167660960479531</v>
      </c>
      <c r="P1934">
        <v>4.4946943227893797E-2</v>
      </c>
      <c r="Q1934">
        <v>-0.141462632396336</v>
      </c>
    </row>
    <row r="1935" spans="1:17" x14ac:dyDescent="0.2">
      <c r="A1935" t="s">
        <v>248</v>
      </c>
      <c r="B1935" t="s">
        <v>587</v>
      </c>
      <c r="C1935" t="s">
        <v>588</v>
      </c>
      <c r="D1935">
        <v>555</v>
      </c>
      <c r="E1935">
        <v>707</v>
      </c>
      <c r="F1935">
        <v>668</v>
      </c>
      <c r="G1935">
        <v>113</v>
      </c>
      <c r="H1935">
        <v>0.20360360360360399</v>
      </c>
      <c r="I1935">
        <v>-39</v>
      </c>
      <c r="J1935">
        <v>-5.5162659123055201E-2</v>
      </c>
      <c r="K1935">
        <v>-0.50628255249644105</v>
      </c>
      <c r="L1935">
        <v>-0.439059479357926</v>
      </c>
      <c r="M1935">
        <v>-0.68094809671975798</v>
      </c>
      <c r="N1935">
        <v>-0.46232522443159701</v>
      </c>
      <c r="O1935">
        <v>-0.45637059192247298</v>
      </c>
      <c r="P1935">
        <v>-0.53582492429900097</v>
      </c>
      <c r="Q1935">
        <v>-0.617020418669468</v>
      </c>
    </row>
    <row r="1936" spans="1:17" x14ac:dyDescent="0.2">
      <c r="A1936" t="s">
        <v>249</v>
      </c>
      <c r="B1936" t="s">
        <v>587</v>
      </c>
      <c r="C1936" t="s">
        <v>588</v>
      </c>
      <c r="D1936">
        <v>1952</v>
      </c>
      <c r="E1936">
        <v>1797</v>
      </c>
      <c r="F1936">
        <v>1729</v>
      </c>
      <c r="G1936">
        <v>-223</v>
      </c>
      <c r="H1936">
        <v>-0.11424180327868901</v>
      </c>
      <c r="I1936">
        <v>-68</v>
      </c>
      <c r="J1936">
        <v>-3.7840845854201402E-2</v>
      </c>
      <c r="K1936">
        <v>1.7364081206220501</v>
      </c>
      <c r="L1936">
        <v>1.1013185161091801</v>
      </c>
      <c r="M1936">
        <v>0.67447067364913904</v>
      </c>
      <c r="N1936">
        <v>-1.1759949627909601</v>
      </c>
      <c r="O1936">
        <v>-0.80181553110992498</v>
      </c>
      <c r="P1936">
        <v>-0.60571033574414601</v>
      </c>
      <c r="Q1936">
        <v>-0.587088236141182</v>
      </c>
    </row>
    <row r="1937" spans="1:17" x14ac:dyDescent="0.2">
      <c r="A1937" t="s">
        <v>250</v>
      </c>
      <c r="B1937" t="s">
        <v>587</v>
      </c>
      <c r="C1937" t="s">
        <v>588</v>
      </c>
      <c r="D1937">
        <v>536</v>
      </c>
      <c r="E1937">
        <v>1109</v>
      </c>
      <c r="F1937">
        <v>1310</v>
      </c>
      <c r="G1937">
        <v>774</v>
      </c>
      <c r="H1937">
        <v>1.4440298507462701</v>
      </c>
      <c r="I1937">
        <v>201</v>
      </c>
      <c r="J1937">
        <v>0.18124436429215501</v>
      </c>
      <c r="K1937">
        <v>-0.53678442994042896</v>
      </c>
      <c r="L1937">
        <v>0.129043230896913</v>
      </c>
      <c r="M1937">
        <v>0.13920162107178899</v>
      </c>
      <c r="N1937">
        <v>0.94165006442417398</v>
      </c>
      <c r="O1937">
        <v>0.89176582984876795</v>
      </c>
      <c r="P1937">
        <v>4.2537101453923198E-2</v>
      </c>
      <c r="Q1937">
        <v>-0.20850786481597</v>
      </c>
    </row>
    <row r="1938" spans="1:17" x14ac:dyDescent="0.2">
      <c r="A1938" t="s">
        <v>251</v>
      </c>
      <c r="B1938" t="s">
        <v>587</v>
      </c>
      <c r="C1938" t="s">
        <v>588</v>
      </c>
      <c r="D1938">
        <v>654</v>
      </c>
      <c r="E1938">
        <v>1032</v>
      </c>
      <c r="F1938">
        <v>998</v>
      </c>
      <c r="G1938">
        <v>344</v>
      </c>
      <c r="H1938">
        <v>0.52599388379204903</v>
      </c>
      <c r="I1938">
        <v>-34</v>
      </c>
      <c r="J1938">
        <v>-3.2945736434108502E-2</v>
      </c>
      <c r="K1938">
        <v>-0.34735171739355603</v>
      </c>
      <c r="L1938">
        <v>2.0227537639145102E-2</v>
      </c>
      <c r="M1938">
        <v>-0.25937581187363601</v>
      </c>
      <c r="N1938">
        <v>2.8322720690464698E-2</v>
      </c>
      <c r="O1938">
        <v>-0.105986133557258</v>
      </c>
      <c r="P1938">
        <v>-0.52377571542914803</v>
      </c>
      <c r="Q1938">
        <v>-0.57862946185560504</v>
      </c>
    </row>
    <row r="1939" spans="1:17" x14ac:dyDescent="0.2">
      <c r="A1939" t="s">
        <v>252</v>
      </c>
      <c r="B1939" t="s">
        <v>587</v>
      </c>
      <c r="C1939" t="s">
        <v>588</v>
      </c>
      <c r="D1939">
        <v>2223</v>
      </c>
      <c r="E1939">
        <v>3738</v>
      </c>
      <c r="F1939">
        <v>4030</v>
      </c>
      <c r="G1939">
        <v>1807</v>
      </c>
      <c r="H1939">
        <v>0.81286549707602296</v>
      </c>
      <c r="I1939">
        <v>292</v>
      </c>
      <c r="J1939">
        <v>7.8116639914392702E-2</v>
      </c>
      <c r="K1939">
        <v>2.1714612146915702</v>
      </c>
      <c r="L1939">
        <v>3.8443219006978402</v>
      </c>
      <c r="M1939">
        <v>3.6139792416216499</v>
      </c>
      <c r="N1939">
        <v>3.1357597064635301</v>
      </c>
      <c r="O1939">
        <v>0.20579545856179299</v>
      </c>
      <c r="P1939">
        <v>0.26183270288524002</v>
      </c>
      <c r="Q1939">
        <v>-0.38671310360308803</v>
      </c>
    </row>
    <row r="1940" spans="1:17" x14ac:dyDescent="0.2">
      <c r="A1940" t="s">
        <v>253</v>
      </c>
      <c r="B1940" t="s">
        <v>587</v>
      </c>
      <c r="C1940" t="s">
        <v>588</v>
      </c>
      <c r="D1940">
        <v>731</v>
      </c>
      <c r="E1940">
        <v>934</v>
      </c>
      <c r="F1940">
        <v>1504</v>
      </c>
      <c r="G1940">
        <v>773</v>
      </c>
      <c r="H1940">
        <v>1.05745554035568</v>
      </c>
      <c r="I1940">
        <v>570</v>
      </c>
      <c r="J1940">
        <v>0.61027837259100604</v>
      </c>
      <c r="K1940">
        <v>-0.223738845646867</v>
      </c>
      <c r="L1940">
        <v>-0.118265162870741</v>
      </c>
      <c r="M1940">
        <v>0.38703502489041902</v>
      </c>
      <c r="N1940">
        <v>0.93952604734572298</v>
      </c>
      <c r="O1940">
        <v>0.471624036848867</v>
      </c>
      <c r="P1940">
        <v>0.93176871604904399</v>
      </c>
      <c r="Q1940">
        <v>0.53286511086056398</v>
      </c>
    </row>
    <row r="1941" spans="1:17" x14ac:dyDescent="0.2">
      <c r="A1941" t="s">
        <v>254</v>
      </c>
      <c r="B1941" t="s">
        <v>587</v>
      </c>
      <c r="C1941" t="s">
        <v>588</v>
      </c>
      <c r="D1941">
        <v>1614.38285435947</v>
      </c>
      <c r="E1941">
        <v>2836.0964442279601</v>
      </c>
      <c r="F1941">
        <v>2254</v>
      </c>
      <c r="G1941">
        <v>639.61714564052602</v>
      </c>
      <c r="H1941">
        <v>0.39619916918301401</v>
      </c>
      <c r="I1941">
        <v>-582.09644422795895</v>
      </c>
      <c r="J1941">
        <v>-0.205245645088215</v>
      </c>
      <c r="K1941">
        <v>1.1944103943422399</v>
      </c>
      <c r="L1941">
        <v>2.56976007377602</v>
      </c>
      <c r="M1941">
        <v>1.3451538540861501</v>
      </c>
      <c r="N1941">
        <v>0.65621858671372701</v>
      </c>
      <c r="O1941">
        <v>-0.247051337974622</v>
      </c>
      <c r="P1941">
        <v>-1.8446014228943901</v>
      </c>
      <c r="Q1941">
        <v>-0.87636459127851796</v>
      </c>
    </row>
    <row r="1942" spans="1:17" x14ac:dyDescent="0.2">
      <c r="A1942" t="s">
        <v>255</v>
      </c>
      <c r="B1942" t="s">
        <v>587</v>
      </c>
      <c r="C1942" t="s">
        <v>588</v>
      </c>
      <c r="D1942">
        <v>749.61714564052602</v>
      </c>
      <c r="E1942">
        <v>1316.9035557720399</v>
      </c>
      <c r="F1942">
        <v>2112</v>
      </c>
      <c r="G1942">
        <v>1362.38285435947</v>
      </c>
      <c r="H1942">
        <v>1.8174382246758201</v>
      </c>
      <c r="I1942">
        <v>795.09644422795895</v>
      </c>
      <c r="J1942">
        <v>0.60376209080993004</v>
      </c>
      <c r="K1942">
        <v>-0.19385158803190899</v>
      </c>
      <c r="L1942">
        <v>0.42285062767729797</v>
      </c>
      <c r="M1942">
        <v>1.1637500224250901</v>
      </c>
      <c r="N1942">
        <v>2.1913852957511399</v>
      </c>
      <c r="O1942">
        <v>1.2975984460550101</v>
      </c>
      <c r="P1942">
        <v>1.4742155305218001</v>
      </c>
      <c r="Q1942">
        <v>0.52160494238688404</v>
      </c>
    </row>
    <row r="1943" spans="1:17" x14ac:dyDescent="0.2">
      <c r="A1943" t="s">
        <v>256</v>
      </c>
      <c r="B1943" t="s">
        <v>587</v>
      </c>
      <c r="C1943" t="s">
        <v>588</v>
      </c>
      <c r="D1943">
        <v>1980</v>
      </c>
      <c r="E1943">
        <v>2671</v>
      </c>
      <c r="F1943">
        <v>1860</v>
      </c>
      <c r="G1943">
        <v>-120</v>
      </c>
      <c r="H1943">
        <v>-6.0606060606060601E-2</v>
      </c>
      <c r="I1943">
        <v>-811</v>
      </c>
      <c r="J1943">
        <v>-0.30363159865219003</v>
      </c>
      <c r="K1943">
        <v>1.7813582558026699</v>
      </c>
      <c r="L1943">
        <v>2.3364472941259198</v>
      </c>
      <c r="M1943">
        <v>0.84182209581532697</v>
      </c>
      <c r="N1943">
        <v>-0.95722120371056096</v>
      </c>
      <c r="O1943">
        <v>-0.74352242551635706</v>
      </c>
      <c r="P1943">
        <v>-2.3962227738042401</v>
      </c>
      <c r="Q1943">
        <v>-1.0463760256813801</v>
      </c>
    </row>
    <row r="1944" spans="1:17" x14ac:dyDescent="0.2">
      <c r="A1944" t="s">
        <v>257</v>
      </c>
      <c r="B1944" t="s">
        <v>587</v>
      </c>
      <c r="C1944" t="s">
        <v>588</v>
      </c>
      <c r="D1944">
        <v>1641</v>
      </c>
      <c r="E1944">
        <v>2428</v>
      </c>
      <c r="F1944">
        <v>2346</v>
      </c>
      <c r="G1944">
        <v>705</v>
      </c>
      <c r="H1944">
        <v>0.429616087751371</v>
      </c>
      <c r="I1944">
        <v>-82</v>
      </c>
      <c r="J1944">
        <v>-3.3772652388797397E-2</v>
      </c>
      <c r="K1944">
        <v>1.2371405477230899</v>
      </c>
      <c r="L1944">
        <v>1.9930419244942601</v>
      </c>
      <c r="M1944">
        <v>1.46268309713416</v>
      </c>
      <c r="N1944">
        <v>0.79509288601108996</v>
      </c>
      <c r="O1944">
        <v>-0.210732721588408</v>
      </c>
      <c r="P1944">
        <v>-0.63944812057973299</v>
      </c>
      <c r="Q1944">
        <v>-0.58005837688355999</v>
      </c>
    </row>
    <row r="1945" spans="1:17" x14ac:dyDescent="0.2">
      <c r="A1945" t="s">
        <v>258</v>
      </c>
      <c r="B1945" t="s">
        <v>587</v>
      </c>
      <c r="C1945" t="s">
        <v>588</v>
      </c>
      <c r="D1945">
        <v>1735</v>
      </c>
      <c r="E1945">
        <v>1927</v>
      </c>
      <c r="F1945">
        <v>2021</v>
      </c>
      <c r="G1945">
        <v>286</v>
      </c>
      <c r="H1945">
        <v>0.16484149855907801</v>
      </c>
      <c r="I1945">
        <v>94</v>
      </c>
      <c r="J1945">
        <v>4.8780487804878099E-2</v>
      </c>
      <c r="K1945">
        <v>1.3880445729722899</v>
      </c>
      <c r="L1945">
        <v>1.285033322908</v>
      </c>
      <c r="M1945">
        <v>1.0474982711493399</v>
      </c>
      <c r="N1945">
        <v>-9.4870269859663403E-2</v>
      </c>
      <c r="O1945">
        <v>-0.49849853440629299</v>
      </c>
      <c r="P1945">
        <v>-0.21531596836092201</v>
      </c>
      <c r="Q1945">
        <v>-0.43740612551658797</v>
      </c>
    </row>
    <row r="1946" spans="1:17" x14ac:dyDescent="0.2">
      <c r="A1946" t="s">
        <v>259</v>
      </c>
      <c r="B1946" t="s">
        <v>587</v>
      </c>
      <c r="C1946" t="s">
        <v>588</v>
      </c>
      <c r="D1946">
        <v>1285</v>
      </c>
      <c r="E1946">
        <v>1433</v>
      </c>
      <c r="F1946">
        <v>2222</v>
      </c>
      <c r="G1946">
        <v>937</v>
      </c>
      <c r="H1946">
        <v>0.72918287937743198</v>
      </c>
      <c r="I1946">
        <v>789</v>
      </c>
      <c r="J1946">
        <v>0.55059316120027901</v>
      </c>
      <c r="K1946">
        <v>0.66563168614099699</v>
      </c>
      <c r="L1946">
        <v>0.58691705707245501</v>
      </c>
      <c r="M1946">
        <v>1.3042741173737999</v>
      </c>
      <c r="N1946">
        <v>1.2878648482116</v>
      </c>
      <c r="O1946">
        <v>0.11484641177364199</v>
      </c>
      <c r="P1946">
        <v>1.4595240645485901</v>
      </c>
      <c r="Q1946">
        <v>0.42972875822484502</v>
      </c>
    </row>
    <row r="1947" spans="1:17" x14ac:dyDescent="0.2">
      <c r="A1947" t="s">
        <v>260</v>
      </c>
      <c r="B1947" t="s">
        <v>587</v>
      </c>
      <c r="C1947" t="s">
        <v>588</v>
      </c>
      <c r="D1947">
        <v>1839</v>
      </c>
      <c r="E1947">
        <v>1746</v>
      </c>
      <c r="F1947">
        <v>1845</v>
      </c>
      <c r="G1947">
        <v>6</v>
      </c>
      <c r="H1947">
        <v>3.2626427406199001E-3</v>
      </c>
      <c r="I1947">
        <v>99</v>
      </c>
      <c r="J1947">
        <v>5.67010309278351E-2</v>
      </c>
      <c r="K1947">
        <v>1.5550022179288601</v>
      </c>
      <c r="L1947">
        <v>1.02924578421117</v>
      </c>
      <c r="M1947">
        <v>0.82265971923141201</v>
      </c>
      <c r="N1947">
        <v>-0.68959505182579905</v>
      </c>
      <c r="O1947">
        <v>-0.67410779857557501</v>
      </c>
      <c r="P1947">
        <v>-0.20326675949106901</v>
      </c>
      <c r="Q1947">
        <v>-0.42371938621281102</v>
      </c>
    </row>
    <row r="1948" spans="1:17" x14ac:dyDescent="0.2">
      <c r="A1948" t="s">
        <v>261</v>
      </c>
      <c r="B1948" t="s">
        <v>587</v>
      </c>
      <c r="C1948" t="s">
        <v>588</v>
      </c>
      <c r="D1948">
        <v>1206</v>
      </c>
      <c r="E1948">
        <v>1415</v>
      </c>
      <c r="F1948">
        <v>1365</v>
      </c>
      <c r="G1948">
        <v>159</v>
      </c>
      <c r="H1948">
        <v>0.13184079601990101</v>
      </c>
      <c r="I1948">
        <v>-50</v>
      </c>
      <c r="J1948">
        <v>-3.5335689045936397E-2</v>
      </c>
      <c r="K1948">
        <v>0.53880809045283595</v>
      </c>
      <c r="L1948">
        <v>0.56147962228492498</v>
      </c>
      <c r="M1948">
        <v>0.20946366854614301</v>
      </c>
      <c r="N1948">
        <v>-0.36462043882287498</v>
      </c>
      <c r="O1948">
        <v>-0.53436479339556098</v>
      </c>
      <c r="P1948">
        <v>-0.56233318381267605</v>
      </c>
      <c r="Q1948">
        <v>-0.58275931227604605</v>
      </c>
    </row>
    <row r="1949" spans="1:17" x14ac:dyDescent="0.2">
      <c r="A1949" t="s">
        <v>262</v>
      </c>
      <c r="B1949" t="s">
        <v>587</v>
      </c>
      <c r="C1949" t="s">
        <v>588</v>
      </c>
      <c r="D1949">
        <v>1131</v>
      </c>
      <c r="E1949">
        <v>1131</v>
      </c>
      <c r="F1949">
        <v>1359</v>
      </c>
      <c r="G1949">
        <v>228</v>
      </c>
      <c r="H1949">
        <v>0.20159151193634001</v>
      </c>
      <c r="I1949">
        <v>228</v>
      </c>
      <c r="J1949">
        <v>0.20159151193634001</v>
      </c>
      <c r="K1949">
        <v>0.41840594264761999</v>
      </c>
      <c r="L1949">
        <v>0.16013342897056099</v>
      </c>
      <c r="M1949">
        <v>0.201798717912577</v>
      </c>
      <c r="N1949">
        <v>-0.21806326040979199</v>
      </c>
      <c r="O1949">
        <v>-0.45855739993853101</v>
      </c>
      <c r="P1949">
        <v>0.107602829351127</v>
      </c>
      <c r="Q1949">
        <v>-0.17334788890797401</v>
      </c>
    </row>
    <row r="1950" spans="1:17" x14ac:dyDescent="0.2">
      <c r="A1950" t="s">
        <v>263</v>
      </c>
      <c r="B1950" t="s">
        <v>587</v>
      </c>
      <c r="C1950" t="s">
        <v>588</v>
      </c>
      <c r="D1950">
        <v>1369</v>
      </c>
      <c r="E1950">
        <v>1142</v>
      </c>
      <c r="F1950">
        <v>1679</v>
      </c>
      <c r="G1950">
        <v>310</v>
      </c>
      <c r="H1950">
        <v>0.22644265887509099</v>
      </c>
      <c r="I1950">
        <v>537</v>
      </c>
      <c r="J1950">
        <v>0.47022767075306499</v>
      </c>
      <c r="K1950">
        <v>0.80048209168283901</v>
      </c>
      <c r="L1950">
        <v>0.17567852800738501</v>
      </c>
      <c r="M1950">
        <v>0.61059608503608997</v>
      </c>
      <c r="N1950">
        <v>-4.3893859976851801E-2</v>
      </c>
      <c r="O1950">
        <v>-0.43154834850311202</v>
      </c>
      <c r="P1950">
        <v>0.85224393750801697</v>
      </c>
      <c r="Q1950">
        <v>0.29085677688519002</v>
      </c>
    </row>
    <row r="1951" spans="1:17" x14ac:dyDescent="0.2">
      <c r="A1951" t="s">
        <v>264</v>
      </c>
      <c r="B1951" t="s">
        <v>587</v>
      </c>
      <c r="C1951" t="s">
        <v>588</v>
      </c>
      <c r="D1951">
        <v>1358.3009496290899</v>
      </c>
      <c r="E1951">
        <v>1632.4891798146</v>
      </c>
      <c r="F1951">
        <v>1353</v>
      </c>
      <c r="G1951">
        <v>-5.3009496290924298</v>
      </c>
      <c r="H1951">
        <v>-3.9026326459831598E-3</v>
      </c>
      <c r="I1951">
        <v>-279.48917981459903</v>
      </c>
      <c r="J1951">
        <v>-0.171204307673476</v>
      </c>
      <c r="K1951">
        <v>0.78330624309439301</v>
      </c>
      <c r="L1951">
        <v>0.868833334980884</v>
      </c>
      <c r="M1951">
        <v>0.19413376727901099</v>
      </c>
      <c r="N1951">
        <v>-0.71359846184069997</v>
      </c>
      <c r="O1951">
        <v>-0.68189525771951998</v>
      </c>
      <c r="P1951">
        <v>-1.1153657960041301</v>
      </c>
      <c r="Q1951">
        <v>-0.81754098492796001</v>
      </c>
    </row>
    <row r="1952" spans="1:17" x14ac:dyDescent="0.2">
      <c r="A1952" t="s">
        <v>265</v>
      </c>
      <c r="B1952" t="s">
        <v>587</v>
      </c>
      <c r="C1952" t="s">
        <v>588</v>
      </c>
      <c r="D1952">
        <v>1354.37669592977</v>
      </c>
      <c r="E1952">
        <v>1627.5492817238601</v>
      </c>
      <c r="F1952">
        <v>3072</v>
      </c>
      <c r="G1952">
        <v>1717.62330407023</v>
      </c>
      <c r="H1952">
        <v>1.2682020513437</v>
      </c>
      <c r="I1952">
        <v>1444.4507182761399</v>
      </c>
      <c r="J1952">
        <v>0.88750044898561098</v>
      </c>
      <c r="K1952">
        <v>0.77700639544197803</v>
      </c>
      <c r="L1952">
        <v>0.861852316339765</v>
      </c>
      <c r="M1952">
        <v>2.3901421237956302</v>
      </c>
      <c r="N1952">
        <v>2.9459220778932198</v>
      </c>
      <c r="O1952">
        <v>0.70067034079367996</v>
      </c>
      <c r="P1952">
        <v>3.0390565862294001</v>
      </c>
      <c r="Q1952">
        <v>1.0119062864420001</v>
      </c>
    </row>
    <row r="1953" spans="1:17" x14ac:dyDescent="0.2">
      <c r="A1953" t="s">
        <v>266</v>
      </c>
      <c r="B1953" t="s">
        <v>587</v>
      </c>
      <c r="C1953" t="s">
        <v>588</v>
      </c>
      <c r="D1953">
        <v>1705.75750255505</v>
      </c>
      <c r="E1953">
        <v>2395.0848276502802</v>
      </c>
      <c r="F1953">
        <v>2713</v>
      </c>
      <c r="G1953">
        <v>1007.24249744495</v>
      </c>
      <c r="H1953">
        <v>0.59049571579559501</v>
      </c>
      <c r="I1953">
        <v>317.91517234971701</v>
      </c>
      <c r="J1953">
        <v>0.13273649796429501</v>
      </c>
      <c r="K1953">
        <v>1.3410997796448201</v>
      </c>
      <c r="L1953">
        <v>1.94652650504058</v>
      </c>
      <c r="M1953">
        <v>1.93152257755394</v>
      </c>
      <c r="N1953">
        <v>1.43706111241769</v>
      </c>
      <c r="O1953">
        <v>-3.5883401375270498E-2</v>
      </c>
      <c r="P1953">
        <v>0.32428416779323299</v>
      </c>
      <c r="Q1953">
        <v>-0.29232970762465199</v>
      </c>
    </row>
    <row r="1954" spans="1:17" x14ac:dyDescent="0.2">
      <c r="A1954" t="s">
        <v>267</v>
      </c>
      <c r="B1954" t="s">
        <v>587</v>
      </c>
      <c r="C1954" t="s">
        <v>588</v>
      </c>
      <c r="D1954">
        <v>1548.24249744495</v>
      </c>
      <c r="E1954">
        <v>2173.9151723497198</v>
      </c>
      <c r="F1954">
        <v>2863</v>
      </c>
      <c r="G1954">
        <v>1314.75750255505</v>
      </c>
      <c r="H1954">
        <v>0.84919352409249904</v>
      </c>
      <c r="I1954">
        <v>689.08482765028305</v>
      </c>
      <c r="J1954">
        <v>0.316978710307943</v>
      </c>
      <c r="K1954">
        <v>1.0882311806207501</v>
      </c>
      <c r="L1954">
        <v>1.6339715781689901</v>
      </c>
      <c r="M1954">
        <v>2.1231463433930902</v>
      </c>
      <c r="N1954">
        <v>2.0902282351513302</v>
      </c>
      <c r="O1954">
        <v>0.24527796424467099</v>
      </c>
      <c r="P1954">
        <v>1.2187443083667799</v>
      </c>
      <c r="Q1954">
        <v>2.6041784071392099E-2</v>
      </c>
    </row>
    <row r="1955" spans="1:17" x14ac:dyDescent="0.2">
      <c r="A1955" t="s">
        <v>268</v>
      </c>
      <c r="B1955" t="s">
        <v>587</v>
      </c>
      <c r="C1955" t="s">
        <v>588</v>
      </c>
      <c r="D1955">
        <v>1904</v>
      </c>
      <c r="E1955">
        <v>2738</v>
      </c>
      <c r="F1955">
        <v>2634</v>
      </c>
      <c r="G1955">
        <v>730</v>
      </c>
      <c r="H1955">
        <v>0.38340336134453801</v>
      </c>
      <c r="I1955">
        <v>-104</v>
      </c>
      <c r="J1955">
        <v>-3.7983929875821797E-2</v>
      </c>
      <c r="K1955">
        <v>1.6593507460267101</v>
      </c>
      <c r="L1955">
        <v>2.4311310791683902</v>
      </c>
      <c r="M1955">
        <v>1.83060072754532</v>
      </c>
      <c r="N1955">
        <v>0.84819331297235201</v>
      </c>
      <c r="O1955">
        <v>-0.260958246694727</v>
      </c>
      <c r="P1955">
        <v>-0.69246463960708404</v>
      </c>
      <c r="Q1955">
        <v>-0.58733548606736197</v>
      </c>
    </row>
    <row r="1956" spans="1:17" x14ac:dyDescent="0.2">
      <c r="A1956" t="s">
        <v>269</v>
      </c>
      <c r="B1956" t="s">
        <v>587</v>
      </c>
      <c r="C1956" t="s">
        <v>588</v>
      </c>
      <c r="D1956">
        <v>1524</v>
      </c>
      <c r="E1956">
        <v>1833</v>
      </c>
      <c r="F1956">
        <v>3814</v>
      </c>
      <c r="G1956">
        <v>2290</v>
      </c>
      <c r="H1956">
        <v>1.5026246719160099</v>
      </c>
      <c r="I1956">
        <v>1981</v>
      </c>
      <c r="J1956">
        <v>1.0807419530823801</v>
      </c>
      <c r="K1956">
        <v>1.04931319714695</v>
      </c>
      <c r="L1956">
        <v>1.1521933856842399</v>
      </c>
      <c r="M1956">
        <v>3.3380410188132799</v>
      </c>
      <c r="N1956">
        <v>4.1616599553551099</v>
      </c>
      <c r="O1956">
        <v>0.95544862657131702</v>
      </c>
      <c r="P1956">
        <v>4.33205545912144</v>
      </c>
      <c r="Q1956">
        <v>1.3458286006298199</v>
      </c>
    </row>
    <row r="1957" spans="1:17" x14ac:dyDescent="0.2">
      <c r="A1957" t="s">
        <v>270</v>
      </c>
      <c r="B1957" t="s">
        <v>587</v>
      </c>
      <c r="C1957" t="s">
        <v>588</v>
      </c>
      <c r="D1957">
        <v>2219</v>
      </c>
      <c r="E1957">
        <v>2043</v>
      </c>
      <c r="F1957">
        <v>2448</v>
      </c>
      <c r="G1957">
        <v>229</v>
      </c>
      <c r="H1957">
        <v>0.10319963947724201</v>
      </c>
      <c r="I1957">
        <v>405</v>
      </c>
      <c r="J1957">
        <v>0.198237885462555</v>
      </c>
      <c r="K1957">
        <v>2.1650397668086199</v>
      </c>
      <c r="L1957">
        <v>1.4489634582054201</v>
      </c>
      <c r="M1957">
        <v>1.5929872579047799</v>
      </c>
      <c r="N1957">
        <v>-0.21593924333134101</v>
      </c>
      <c r="O1957">
        <v>-0.56549295307918002</v>
      </c>
      <c r="P1957">
        <v>0.534144823343909</v>
      </c>
      <c r="Q1957">
        <v>-0.17914297272437199</v>
      </c>
    </row>
    <row r="1958" spans="1:17" x14ac:dyDescent="0.2">
      <c r="A1958" t="s">
        <v>271</v>
      </c>
      <c r="B1958" t="s">
        <v>587</v>
      </c>
      <c r="C1958" t="s">
        <v>588</v>
      </c>
      <c r="D1958">
        <v>1247.1334166004301</v>
      </c>
      <c r="E1958">
        <v>1238.4089928466001</v>
      </c>
      <c r="F1958">
        <v>1706</v>
      </c>
      <c r="G1958">
        <v>458.86658339956898</v>
      </c>
      <c r="H1958">
        <v>0.36793704449873199</v>
      </c>
      <c r="I1958">
        <v>467.59100715340099</v>
      </c>
      <c r="J1958">
        <v>0.37757397584670199</v>
      </c>
      <c r="K1958">
        <v>0.604842113189618</v>
      </c>
      <c r="L1958">
        <v>0.31192283181109698</v>
      </c>
      <c r="M1958">
        <v>0.645088362887137</v>
      </c>
      <c r="N1958">
        <v>0.27230130557440502</v>
      </c>
      <c r="O1958">
        <v>-0.27776755325246499</v>
      </c>
      <c r="P1958">
        <v>0.68497924705706104</v>
      </c>
      <c r="Q1958">
        <v>0.13075071496128801</v>
      </c>
    </row>
    <row r="1959" spans="1:17" x14ac:dyDescent="0.2">
      <c r="A1959" t="s">
        <v>272</v>
      </c>
      <c r="B1959" t="s">
        <v>587</v>
      </c>
      <c r="C1959" t="s">
        <v>588</v>
      </c>
      <c r="D1959">
        <v>1468.8665833995699</v>
      </c>
      <c r="E1959">
        <v>1458.5910071533999</v>
      </c>
      <c r="F1959">
        <v>1703</v>
      </c>
      <c r="G1959">
        <v>234.13341660043099</v>
      </c>
      <c r="H1959">
        <v>0.159397333458665</v>
      </c>
      <c r="I1959">
        <v>244.40899284659901</v>
      </c>
      <c r="J1959">
        <v>0.167565130765196</v>
      </c>
      <c r="K1959">
        <v>0.96080410681986295</v>
      </c>
      <c r="L1959">
        <v>0.62308203349533597</v>
      </c>
      <c r="M1959">
        <v>0.64125588757035401</v>
      </c>
      <c r="N1959">
        <v>-0.20503577880122301</v>
      </c>
      <c r="O1959">
        <v>-0.50441543375835796</v>
      </c>
      <c r="P1959">
        <v>0.14714590578164499</v>
      </c>
      <c r="Q1959">
        <v>-0.23214565079258101</v>
      </c>
    </row>
    <row r="1960" spans="1:17" x14ac:dyDescent="0.2">
      <c r="A1960" t="s">
        <v>273</v>
      </c>
      <c r="B1960" t="s">
        <v>587</v>
      </c>
      <c r="C1960" t="s">
        <v>588</v>
      </c>
      <c r="D1960">
        <v>2225</v>
      </c>
      <c r="E1960">
        <v>3140</v>
      </c>
      <c r="F1960">
        <v>3074</v>
      </c>
      <c r="G1960">
        <v>849</v>
      </c>
      <c r="H1960">
        <v>0.38157303370786499</v>
      </c>
      <c r="I1960">
        <v>-66</v>
      </c>
      <c r="J1960">
        <v>-2.10191082802548E-2</v>
      </c>
      <c r="K1960">
        <v>2.1746719386330402</v>
      </c>
      <c r="L1960">
        <v>2.9992337894232302</v>
      </c>
      <c r="M1960">
        <v>2.3926971073401502</v>
      </c>
      <c r="N1960">
        <v>1.10095134530796</v>
      </c>
      <c r="O1960">
        <v>-0.26294750752862001</v>
      </c>
      <c r="P1960">
        <v>-0.60089065219620497</v>
      </c>
      <c r="Q1960">
        <v>-0.55802018698886502</v>
      </c>
    </row>
    <row r="1961" spans="1:17" x14ac:dyDescent="0.2">
      <c r="A1961" t="s">
        <v>274</v>
      </c>
      <c r="B1961" t="s">
        <v>587</v>
      </c>
      <c r="C1961" t="s">
        <v>588</v>
      </c>
      <c r="D1961">
        <v>1331</v>
      </c>
      <c r="E1961">
        <v>1911</v>
      </c>
      <c r="F1961">
        <v>1916</v>
      </c>
      <c r="G1961">
        <v>585</v>
      </c>
      <c r="H1961">
        <v>0.43951915852742302</v>
      </c>
      <c r="I1961">
        <v>5</v>
      </c>
      <c r="J1961">
        <v>2.6164311878597601E-3</v>
      </c>
      <c r="K1961">
        <v>0.73947833679486297</v>
      </c>
      <c r="L1961">
        <v>1.2624222697635299</v>
      </c>
      <c r="M1961">
        <v>0.91336163506194201</v>
      </c>
      <c r="N1961">
        <v>0.54021083659703195</v>
      </c>
      <c r="O1961">
        <v>-0.19996973553314901</v>
      </c>
      <c r="P1961">
        <v>-0.42979188624429798</v>
      </c>
      <c r="Q1961">
        <v>-0.51717785307534803</v>
      </c>
    </row>
    <row r="1962" spans="1:17" x14ac:dyDescent="0.2">
      <c r="A1962" t="s">
        <v>275</v>
      </c>
      <c r="B1962" t="s">
        <v>587</v>
      </c>
      <c r="C1962" t="s">
        <v>588</v>
      </c>
      <c r="D1962">
        <v>2284</v>
      </c>
      <c r="E1962">
        <v>2390</v>
      </c>
      <c r="F1962">
        <v>1938</v>
      </c>
      <c r="G1962">
        <v>-346</v>
      </c>
      <c r="H1962">
        <v>-0.15148861646234699</v>
      </c>
      <c r="I1962">
        <v>-452</v>
      </c>
      <c r="J1962">
        <v>-0.18912133891213401</v>
      </c>
      <c r="K1962">
        <v>2.2693882949064799</v>
      </c>
      <c r="L1962">
        <v>1.93934067327614</v>
      </c>
      <c r="M1962">
        <v>0.94146645405168305</v>
      </c>
      <c r="N1962">
        <v>-1.4372490634403701</v>
      </c>
      <c r="O1962">
        <v>-0.84229660409871898</v>
      </c>
      <c r="P1962">
        <v>-1.53108957694882</v>
      </c>
      <c r="Q1962">
        <v>-0.84850170717317797</v>
      </c>
    </row>
    <row r="1963" spans="1:17" x14ac:dyDescent="0.2">
      <c r="A1963" t="s">
        <v>276</v>
      </c>
      <c r="B1963" t="s">
        <v>587</v>
      </c>
      <c r="C1963" t="s">
        <v>588</v>
      </c>
      <c r="D1963">
        <v>1934.5850445563699</v>
      </c>
      <c r="E1963">
        <v>2347.57516466486</v>
      </c>
      <c r="F1963">
        <v>2322</v>
      </c>
      <c r="G1963">
        <v>387.41495544362698</v>
      </c>
      <c r="H1963">
        <v>0.200257391906214</v>
      </c>
      <c r="I1963">
        <v>-25.575164664858701</v>
      </c>
      <c r="J1963">
        <v>-1.0894290010309299E-2</v>
      </c>
      <c r="K1963">
        <v>1.7084508134307901</v>
      </c>
      <c r="L1963">
        <v>1.87938628537562</v>
      </c>
      <c r="M1963">
        <v>1.4320232945999001</v>
      </c>
      <c r="N1963">
        <v>0.120536827512895</v>
      </c>
      <c r="O1963">
        <v>-0.460007365873845</v>
      </c>
      <c r="P1963">
        <v>-0.50347319529970203</v>
      </c>
      <c r="Q1963">
        <v>-0.54052444888004603</v>
      </c>
    </row>
    <row r="1964" spans="1:17" x14ac:dyDescent="0.2">
      <c r="A1964" t="s">
        <v>277</v>
      </c>
      <c r="B1964" t="s">
        <v>587</v>
      </c>
      <c r="C1964" t="s">
        <v>588</v>
      </c>
      <c r="D1964">
        <v>2014.4149554436301</v>
      </c>
      <c r="E1964">
        <v>2119.42483533514</v>
      </c>
      <c r="F1964">
        <v>1409</v>
      </c>
      <c r="G1964">
        <v>-605.41495544362601</v>
      </c>
      <c r="H1964">
        <v>-0.30054133276145101</v>
      </c>
      <c r="I1964">
        <v>-710.42483533514098</v>
      </c>
      <c r="J1964">
        <v>-0.33519699471805198</v>
      </c>
      <c r="K1964">
        <v>1.8366067164964499</v>
      </c>
      <c r="L1964">
        <v>1.55696633403794</v>
      </c>
      <c r="M1964">
        <v>0.26567330652562599</v>
      </c>
      <c r="N1964">
        <v>-1.9882508592081001</v>
      </c>
      <c r="O1964">
        <v>-1.0042920440288501</v>
      </c>
      <c r="P1964">
        <v>-2.1538525405709001</v>
      </c>
      <c r="Q1964">
        <v>-1.10092119263107</v>
      </c>
    </row>
    <row r="1965" spans="1:17" x14ac:dyDescent="0.2">
      <c r="A1965" t="s">
        <v>278</v>
      </c>
      <c r="B1965" t="s">
        <v>587</v>
      </c>
      <c r="C1965" t="s">
        <v>588</v>
      </c>
      <c r="D1965">
        <v>842</v>
      </c>
      <c r="E1965">
        <v>1527</v>
      </c>
      <c r="F1965">
        <v>1629</v>
      </c>
      <c r="G1965">
        <v>787</v>
      </c>
      <c r="H1965">
        <v>0.93467933491686495</v>
      </c>
      <c r="I1965">
        <v>102</v>
      </c>
      <c r="J1965">
        <v>6.6797642436149302E-2</v>
      </c>
      <c r="K1965">
        <v>-4.5543666895146898E-2</v>
      </c>
      <c r="L1965">
        <v>0.71975699429622297</v>
      </c>
      <c r="M1965">
        <v>0.54672149642304102</v>
      </c>
      <c r="N1965">
        <v>0.96926228644403001</v>
      </c>
      <c r="O1965">
        <v>0.33818678117953099</v>
      </c>
      <c r="P1965">
        <v>-0.196037234169158</v>
      </c>
      <c r="Q1965">
        <v>-0.40627238953334299</v>
      </c>
    </row>
    <row r="1966" spans="1:17" x14ac:dyDescent="0.2">
      <c r="A1966" t="s">
        <v>279</v>
      </c>
      <c r="B1966" t="s">
        <v>587</v>
      </c>
      <c r="C1966" t="s">
        <v>588</v>
      </c>
      <c r="D1966">
        <v>3066</v>
      </c>
      <c r="E1966">
        <v>2708</v>
      </c>
      <c r="F1966">
        <v>2644</v>
      </c>
      <c r="G1966">
        <v>-422</v>
      </c>
      <c r="H1966">
        <v>-0.13763861709067199</v>
      </c>
      <c r="I1966">
        <v>-64</v>
      </c>
      <c r="J1966">
        <v>-2.36336779911374E-2</v>
      </c>
      <c r="K1966">
        <v>3.5247813560222001</v>
      </c>
      <c r="L1966">
        <v>2.3887353545225101</v>
      </c>
      <c r="M1966">
        <v>1.84337564526793</v>
      </c>
      <c r="N1966">
        <v>-1.59867436140261</v>
      </c>
      <c r="O1966">
        <v>-0.82724396502608299</v>
      </c>
      <c r="P1966">
        <v>-0.59607096864826403</v>
      </c>
      <c r="Q1966">
        <v>-0.562538176913152</v>
      </c>
    </row>
    <row r="1967" spans="1:17" x14ac:dyDescent="0.2">
      <c r="A1967" t="s">
        <v>280</v>
      </c>
      <c r="B1967" t="s">
        <v>587</v>
      </c>
      <c r="C1967" t="s">
        <v>588</v>
      </c>
      <c r="D1967">
        <v>2642</v>
      </c>
      <c r="E1967">
        <v>2381</v>
      </c>
      <c r="F1967">
        <v>3070</v>
      </c>
      <c r="G1967">
        <v>428</v>
      </c>
      <c r="H1967">
        <v>0.16199848599545799</v>
      </c>
      <c r="I1967">
        <v>689</v>
      </c>
      <c r="J1967">
        <v>0.28937421251575002</v>
      </c>
      <c r="K1967">
        <v>2.8441078804300401</v>
      </c>
      <c r="L1967">
        <v>1.9266219558823701</v>
      </c>
      <c r="M1967">
        <v>2.3875871402511102</v>
      </c>
      <c r="N1967">
        <v>0.20674015528030601</v>
      </c>
      <c r="O1967">
        <v>-0.50158841483521699</v>
      </c>
      <c r="P1967">
        <v>1.21853988715154</v>
      </c>
      <c r="Q1967">
        <v>-2.16589302645201E-2</v>
      </c>
    </row>
    <row r="1968" spans="1:17" x14ac:dyDescent="0.2">
      <c r="A1968" t="s">
        <v>281</v>
      </c>
      <c r="B1968" t="s">
        <v>587</v>
      </c>
      <c r="C1968" t="s">
        <v>588</v>
      </c>
      <c r="D1968">
        <v>2717</v>
      </c>
      <c r="E1968">
        <v>3325</v>
      </c>
      <c r="F1968">
        <v>3545</v>
      </c>
      <c r="G1968">
        <v>828</v>
      </c>
      <c r="H1968">
        <v>0.30474788369525202</v>
      </c>
      <c r="I1968">
        <v>220</v>
      </c>
      <c r="J1968">
        <v>6.6165413533834594E-2</v>
      </c>
      <c r="K1968">
        <v>2.9645100282352601</v>
      </c>
      <c r="L1968">
        <v>3.2606740914061798</v>
      </c>
      <c r="M1968">
        <v>2.99439573207508</v>
      </c>
      <c r="N1968">
        <v>1.0563469866605</v>
      </c>
      <c r="O1968">
        <v>-0.34644363079964802</v>
      </c>
      <c r="P1968">
        <v>8.8324095159363097E-2</v>
      </c>
      <c r="Q1968">
        <v>-0.40736488433224299</v>
      </c>
    </row>
    <row r="1969" spans="1:17" x14ac:dyDescent="0.2">
      <c r="A1969" t="s">
        <v>282</v>
      </c>
      <c r="B1969" t="s">
        <v>587</v>
      </c>
      <c r="C1969" t="s">
        <v>588</v>
      </c>
      <c r="D1969">
        <v>2154</v>
      </c>
      <c r="E1969">
        <v>2193</v>
      </c>
      <c r="F1969">
        <v>2058</v>
      </c>
      <c r="G1969">
        <v>-96</v>
      </c>
      <c r="H1969">
        <v>-4.4568245125348203E-2</v>
      </c>
      <c r="I1969">
        <v>-135</v>
      </c>
      <c r="J1969">
        <v>-6.1559507523939801E-2</v>
      </c>
      <c r="K1969">
        <v>2.0606912387107701</v>
      </c>
      <c r="L1969">
        <v>1.6609420814348399</v>
      </c>
      <c r="M1969">
        <v>1.094765466723</v>
      </c>
      <c r="N1969">
        <v>-0.90624479382774903</v>
      </c>
      <c r="O1969">
        <v>-0.72609199527110901</v>
      </c>
      <c r="P1969">
        <v>-0.76716973460017002</v>
      </c>
      <c r="Q1969">
        <v>-0.628074205647148</v>
      </c>
    </row>
    <row r="1970" spans="1:17" x14ac:dyDescent="0.2">
      <c r="A1970" t="s">
        <v>283</v>
      </c>
      <c r="B1970" t="s">
        <v>587</v>
      </c>
      <c r="C1970" t="s">
        <v>588</v>
      </c>
      <c r="D1970">
        <v>1335.77428118633</v>
      </c>
      <c r="E1970">
        <v>2091.0221870047499</v>
      </c>
      <c r="F1970">
        <v>1625</v>
      </c>
      <c r="G1970">
        <v>289.22571881367497</v>
      </c>
      <c r="H1970">
        <v>0.21652289828249099</v>
      </c>
      <c r="I1970">
        <v>-466.02218700475402</v>
      </c>
      <c r="J1970">
        <v>-0.22286812158234401</v>
      </c>
      <c r="K1970">
        <v>0.747142786248991</v>
      </c>
      <c r="L1970">
        <v>1.51682797211031</v>
      </c>
      <c r="M1970">
        <v>0.54161152933399703</v>
      </c>
      <c r="N1970">
        <v>-8.8018788009139606E-2</v>
      </c>
      <c r="O1970">
        <v>-0.44232947360502001</v>
      </c>
      <c r="P1970">
        <v>-1.56488082895531</v>
      </c>
      <c r="Q1970">
        <v>-0.90681632140836299</v>
      </c>
    </row>
    <row r="1971" spans="1:17" x14ac:dyDescent="0.2">
      <c r="A1971" t="s">
        <v>284</v>
      </c>
      <c r="B1971" t="s">
        <v>587</v>
      </c>
      <c r="C1971" t="s">
        <v>588</v>
      </c>
      <c r="D1971">
        <v>1034.22571881367</v>
      </c>
      <c r="E1971">
        <v>1618.9778129952499</v>
      </c>
      <c r="F1971">
        <v>2282</v>
      </c>
      <c r="G1971">
        <v>1247.77428118633</v>
      </c>
      <c r="H1971">
        <v>1.2064815818133099</v>
      </c>
      <c r="I1971">
        <v>663.02218700475396</v>
      </c>
      <c r="J1971">
        <v>0.40953136088882403</v>
      </c>
      <c r="K1971">
        <v>0.26304819188575901</v>
      </c>
      <c r="L1971">
        <v>0.84973919540545695</v>
      </c>
      <c r="M1971">
        <v>1.38092362370946</v>
      </c>
      <c r="N1971">
        <v>1.94795472899453</v>
      </c>
      <c r="O1971">
        <v>0.63359048567580301</v>
      </c>
      <c r="P1971">
        <v>1.1559374681992001</v>
      </c>
      <c r="Q1971">
        <v>0.185973240880527</v>
      </c>
    </row>
    <row r="1972" spans="1:17" x14ac:dyDescent="0.2">
      <c r="A1972" t="s">
        <v>285</v>
      </c>
      <c r="B1972" t="s">
        <v>587</v>
      </c>
      <c r="C1972" t="s">
        <v>588</v>
      </c>
      <c r="D1972">
        <v>1234</v>
      </c>
      <c r="E1972">
        <v>2269</v>
      </c>
      <c r="F1972">
        <v>1617</v>
      </c>
      <c r="G1972">
        <v>383</v>
      </c>
      <c r="H1972">
        <v>0.31037277147487802</v>
      </c>
      <c r="I1972">
        <v>-652</v>
      </c>
      <c r="J1972">
        <v>-0.287351256059938</v>
      </c>
      <c r="K1972">
        <v>0.58375822563345003</v>
      </c>
      <c r="L1972">
        <v>1.7683445838710801</v>
      </c>
      <c r="M1972">
        <v>0.53139159515590995</v>
      </c>
      <c r="N1972">
        <v>0.11115938675003401</v>
      </c>
      <c r="O1972">
        <v>-0.340330316040662</v>
      </c>
      <c r="P1972">
        <v>-2.0130579317429298</v>
      </c>
      <c r="Q1972">
        <v>-1.0182435098453799</v>
      </c>
    </row>
    <row r="1973" spans="1:17" x14ac:dyDescent="0.2">
      <c r="A1973" t="s">
        <v>286</v>
      </c>
      <c r="B1973" t="s">
        <v>587</v>
      </c>
      <c r="C1973" t="s">
        <v>588</v>
      </c>
      <c r="D1973">
        <v>3477</v>
      </c>
      <c r="E1973">
        <v>3489</v>
      </c>
      <c r="F1973">
        <v>3549</v>
      </c>
      <c r="G1973">
        <v>72</v>
      </c>
      <c r="H1973">
        <v>2.0707506471095798E-2</v>
      </c>
      <c r="I1973">
        <v>60</v>
      </c>
      <c r="J1973">
        <v>1.7196904557179701E-2</v>
      </c>
      <c r="K1973">
        <v>4.1845851259947802</v>
      </c>
      <c r="L1973">
        <v>3.4924373861370102</v>
      </c>
      <c r="M1973">
        <v>2.99950569916412</v>
      </c>
      <c r="N1973">
        <v>-0.54940992464806704</v>
      </c>
      <c r="O1973">
        <v>-0.65514814158503298</v>
      </c>
      <c r="P1973">
        <v>-0.29725058867592002</v>
      </c>
      <c r="Q1973">
        <v>-0.49198272001014898</v>
      </c>
    </row>
    <row r="1974" spans="1:17" x14ac:dyDescent="0.2">
      <c r="A1974" t="s">
        <v>287</v>
      </c>
      <c r="B1974" t="s">
        <v>587</v>
      </c>
      <c r="C1974" t="s">
        <v>588</v>
      </c>
      <c r="D1974">
        <v>771</v>
      </c>
      <c r="E1974">
        <v>1147</v>
      </c>
      <c r="F1974">
        <v>1369</v>
      </c>
      <c r="G1974">
        <v>598</v>
      </c>
      <c r="H1974">
        <v>0.77561608300907903</v>
      </c>
      <c r="I1974">
        <v>222</v>
      </c>
      <c r="J1974">
        <v>0.19354838709677399</v>
      </c>
      <c r="K1974">
        <v>-0.159524366817418</v>
      </c>
      <c r="L1974">
        <v>0.182744482115032</v>
      </c>
      <c r="M1974">
        <v>0.214573635635187</v>
      </c>
      <c r="N1974">
        <v>0.56782305861688798</v>
      </c>
      <c r="O1974">
        <v>0.16531155884670601</v>
      </c>
      <c r="P1974">
        <v>9.3143778707304101E-2</v>
      </c>
      <c r="Q1974">
        <v>-0.187246450049292</v>
      </c>
    </row>
    <row r="1975" spans="1:17" x14ac:dyDescent="0.2">
      <c r="A1975" t="s">
        <v>288</v>
      </c>
      <c r="B1975" t="s">
        <v>587</v>
      </c>
      <c r="C1975" t="s">
        <v>588</v>
      </c>
      <c r="D1975">
        <v>1211</v>
      </c>
      <c r="E1975">
        <v>1287</v>
      </c>
      <c r="F1975">
        <v>1618</v>
      </c>
      <c r="G1975">
        <v>407</v>
      </c>
      <c r="H1975">
        <v>0.33608587943848101</v>
      </c>
      <c r="I1975">
        <v>331</v>
      </c>
      <c r="J1975">
        <v>0.25718725718725699</v>
      </c>
      <c r="K1975">
        <v>0.54683490030651705</v>
      </c>
      <c r="L1975">
        <v>0.38059119712915501</v>
      </c>
      <c r="M1975">
        <v>0.53266908692817005</v>
      </c>
      <c r="N1975">
        <v>0.162135796632845</v>
      </c>
      <c r="O1975">
        <v>-0.31238445675034299</v>
      </c>
      <c r="P1975">
        <v>0.35581653207009001</v>
      </c>
      <c r="Q1975">
        <v>-7.7278154820794198E-2</v>
      </c>
    </row>
    <row r="1976" spans="1:17" x14ac:dyDescent="0.2">
      <c r="A1976" t="s">
        <v>289</v>
      </c>
      <c r="B1976" t="s">
        <v>587</v>
      </c>
      <c r="C1976" t="s">
        <v>588</v>
      </c>
      <c r="D1976">
        <v>375</v>
      </c>
      <c r="E1976">
        <v>871</v>
      </c>
      <c r="F1976">
        <v>1055</v>
      </c>
      <c r="G1976">
        <v>680</v>
      </c>
      <c r="H1976">
        <v>1.8133333333333299</v>
      </c>
      <c r="I1976">
        <v>184</v>
      </c>
      <c r="J1976">
        <v>0.21125143513203201</v>
      </c>
      <c r="K1976">
        <v>-0.79524770722895999</v>
      </c>
      <c r="L1976">
        <v>-0.20729618462709701</v>
      </c>
      <c r="M1976">
        <v>-0.18655878085475999</v>
      </c>
      <c r="N1976">
        <v>0.74199245904982802</v>
      </c>
      <c r="O1976">
        <v>1.2931371138807199</v>
      </c>
      <c r="P1976">
        <v>1.5697912964244499E-3</v>
      </c>
      <c r="Q1976">
        <v>-0.15665549188146799</v>
      </c>
    </row>
    <row r="1977" spans="1:17" x14ac:dyDescent="0.2">
      <c r="A1977" t="s">
        <v>290</v>
      </c>
      <c r="B1977" t="s">
        <v>587</v>
      </c>
      <c r="C1977" t="s">
        <v>588</v>
      </c>
      <c r="D1977">
        <v>712</v>
      </c>
      <c r="E1977">
        <v>636</v>
      </c>
      <c r="F1977">
        <v>595</v>
      </c>
      <c r="G1977">
        <v>-117</v>
      </c>
      <c r="H1977">
        <v>-0.164325842696629</v>
      </c>
      <c r="I1977">
        <v>-41</v>
      </c>
      <c r="J1977">
        <v>-6.4465408805031404E-2</v>
      </c>
      <c r="K1977">
        <v>-0.25424072309085499</v>
      </c>
      <c r="L1977">
        <v>-0.53939602768651795</v>
      </c>
      <c r="M1977">
        <v>-0.77420499609480997</v>
      </c>
      <c r="N1977">
        <v>-0.95084915247520896</v>
      </c>
      <c r="O1977">
        <v>-0.85624852770628501</v>
      </c>
      <c r="P1977">
        <v>-0.54064460784694202</v>
      </c>
      <c r="Q1977">
        <v>-0.63309561802498504</v>
      </c>
    </row>
    <row r="1978" spans="1:17" x14ac:dyDescent="0.2">
      <c r="A1978" t="s">
        <v>291</v>
      </c>
      <c r="B1978" t="s">
        <v>587</v>
      </c>
      <c r="C1978" t="s">
        <v>588</v>
      </c>
      <c r="D1978">
        <v>387</v>
      </c>
      <c r="E1978">
        <v>375</v>
      </c>
      <c r="F1978">
        <v>795</v>
      </c>
      <c r="G1978">
        <v>408</v>
      </c>
      <c r="H1978">
        <v>1.0542635658914701</v>
      </c>
      <c r="I1978">
        <v>420</v>
      </c>
      <c r="J1978">
        <v>1.1200000000000001</v>
      </c>
      <c r="K1978">
        <v>-0.77598336358012499</v>
      </c>
      <c r="L1978">
        <v>-0.908238832105704</v>
      </c>
      <c r="M1978">
        <v>-0.51870664164261404</v>
      </c>
      <c r="N1978">
        <v>0.164259813711296</v>
      </c>
      <c r="O1978">
        <v>0.46815489304247798</v>
      </c>
      <c r="P1978">
        <v>0.57029244995346595</v>
      </c>
      <c r="Q1978">
        <v>1.41366670786511</v>
      </c>
    </row>
    <row r="1979" spans="1:17" x14ac:dyDescent="0.2">
      <c r="A1979" t="s">
        <v>292</v>
      </c>
      <c r="B1979" t="s">
        <v>587</v>
      </c>
      <c r="C1979" t="s">
        <v>588</v>
      </c>
      <c r="D1979">
        <v>279</v>
      </c>
      <c r="E1979">
        <v>1077</v>
      </c>
      <c r="F1979">
        <v>1811</v>
      </c>
      <c r="G1979">
        <v>1532</v>
      </c>
      <c r="H1979">
        <v>5.4910394265233</v>
      </c>
      <c r="I1979">
        <v>734</v>
      </c>
      <c r="J1979">
        <v>0.68152274837511595</v>
      </c>
      <c r="K1979">
        <v>-0.94936245641963701</v>
      </c>
      <c r="L1979">
        <v>8.3821124607970393E-2</v>
      </c>
      <c r="M1979">
        <v>0.77922499897453901</v>
      </c>
      <c r="N1979">
        <v>2.55165500988964</v>
      </c>
      <c r="O1979">
        <v>5.2901901786802803</v>
      </c>
      <c r="P1979">
        <v>1.3269827669802099</v>
      </c>
      <c r="Q1979">
        <v>0.65597575909265204</v>
      </c>
    </row>
    <row r="1980" spans="1:17" x14ac:dyDescent="0.2">
      <c r="A1980" t="s">
        <v>293</v>
      </c>
      <c r="B1980" t="s">
        <v>587</v>
      </c>
      <c r="C1980" t="s">
        <v>588</v>
      </c>
      <c r="D1980">
        <v>2049</v>
      </c>
      <c r="E1980">
        <v>1723</v>
      </c>
      <c r="F1980">
        <v>1862</v>
      </c>
      <c r="G1980">
        <v>-187</v>
      </c>
      <c r="H1980">
        <v>-9.1264031234748702E-2</v>
      </c>
      <c r="I1980">
        <v>139</v>
      </c>
      <c r="J1980">
        <v>8.0673244341265202E-2</v>
      </c>
      <c r="K1980">
        <v>1.89212823178347</v>
      </c>
      <c r="L1980">
        <v>0.99674239531599595</v>
      </c>
      <c r="M1980">
        <v>0.84437707935984896</v>
      </c>
      <c r="N1980">
        <v>-1.09953034796674</v>
      </c>
      <c r="O1980">
        <v>-0.776842525697512</v>
      </c>
      <c r="P1980">
        <v>-0.106873088532249</v>
      </c>
      <c r="Q1980">
        <v>-0.38229527798806601</v>
      </c>
    </row>
    <row r="1981" spans="1:17" x14ac:dyDescent="0.2">
      <c r="A1981" t="s">
        <v>294</v>
      </c>
      <c r="B1981" t="s">
        <v>587</v>
      </c>
      <c r="C1981" t="s">
        <v>588</v>
      </c>
      <c r="D1981">
        <v>958</v>
      </c>
      <c r="E1981">
        <v>1405</v>
      </c>
      <c r="F1981">
        <v>1227</v>
      </c>
      <c r="G1981">
        <v>269</v>
      </c>
      <c r="H1981">
        <v>0.28079331941544899</v>
      </c>
      <c r="I1981">
        <v>-178</v>
      </c>
      <c r="J1981">
        <v>-0.12669039145907501</v>
      </c>
      <c r="K1981">
        <v>0.14067832171025399</v>
      </c>
      <c r="L1981">
        <v>0.54734771406963001</v>
      </c>
      <c r="M1981">
        <v>3.3169803974128199E-2</v>
      </c>
      <c r="N1981">
        <v>-0.13097856019332199</v>
      </c>
      <c r="O1981">
        <v>-0.372478246438951</v>
      </c>
      <c r="P1981">
        <v>-0.87079293088090304</v>
      </c>
      <c r="Q1981">
        <v>-0.74062070848241801</v>
      </c>
    </row>
    <row r="1982" spans="1:17" x14ac:dyDescent="0.2">
      <c r="A1982" t="s">
        <v>295</v>
      </c>
      <c r="B1982" t="s">
        <v>587</v>
      </c>
      <c r="C1982" t="s">
        <v>588</v>
      </c>
      <c r="D1982">
        <v>1429.88695129284</v>
      </c>
      <c r="E1982">
        <v>1525.64802565644</v>
      </c>
      <c r="F1982">
        <v>1985</v>
      </c>
      <c r="G1982">
        <v>555.11304870715605</v>
      </c>
      <c r="H1982">
        <v>0.38822163402865201</v>
      </c>
      <c r="I1982">
        <v>459.35197434355598</v>
      </c>
      <c r="J1982">
        <v>0.30108646727079103</v>
      </c>
      <c r="K1982">
        <v>0.898227687802439</v>
      </c>
      <c r="L1982">
        <v>0.717846396562967</v>
      </c>
      <c r="M1982">
        <v>1.00150856734795</v>
      </c>
      <c r="N1982">
        <v>0.47673044162821299</v>
      </c>
      <c r="O1982">
        <v>-0.25572158799741002</v>
      </c>
      <c r="P1982">
        <v>0.66512448161478299</v>
      </c>
      <c r="Q1982">
        <v>-1.4200937348569601E-3</v>
      </c>
    </row>
    <row r="1983" spans="1:17" x14ac:dyDescent="0.2">
      <c r="A1983" t="s">
        <v>296</v>
      </c>
      <c r="B1983" t="s">
        <v>587</v>
      </c>
      <c r="C1983" t="s">
        <v>588</v>
      </c>
      <c r="D1983">
        <v>1198.11304870716</v>
      </c>
      <c r="E1983">
        <v>1278.35197434356</v>
      </c>
      <c r="F1983">
        <v>1160</v>
      </c>
      <c r="G1983">
        <v>-38.113048707155897</v>
      </c>
      <c r="H1983">
        <v>-3.1810895264251099E-2</v>
      </c>
      <c r="I1983">
        <v>-118.35197434355599</v>
      </c>
      <c r="J1983">
        <v>-9.2581680725553395E-2</v>
      </c>
      <c r="K1983">
        <v>0.52614667878225496</v>
      </c>
      <c r="L1983">
        <v>0.36836988664711701</v>
      </c>
      <c r="M1983">
        <v>-5.24221447673573E-2</v>
      </c>
      <c r="N1983">
        <v>-0.78329192066231701</v>
      </c>
      <c r="O1983">
        <v>-0.71222688395744604</v>
      </c>
      <c r="P1983">
        <v>-0.72705062691913802</v>
      </c>
      <c r="Q1983">
        <v>-0.68168068069006005</v>
      </c>
    </row>
    <row r="1984" spans="1:17" x14ac:dyDescent="0.2">
      <c r="A1984" t="s">
        <v>297</v>
      </c>
      <c r="B1984" t="s">
        <v>587</v>
      </c>
      <c r="C1984" t="s">
        <v>588</v>
      </c>
      <c r="D1984">
        <v>1796</v>
      </c>
      <c r="E1984">
        <v>2063</v>
      </c>
      <c r="F1984">
        <v>2992</v>
      </c>
      <c r="G1984">
        <v>1196</v>
      </c>
      <c r="H1984">
        <v>0.66592427616926497</v>
      </c>
      <c r="I1984">
        <v>929</v>
      </c>
      <c r="J1984">
        <v>0.45031507513330099</v>
      </c>
      <c r="K1984">
        <v>1.4859716531872</v>
      </c>
      <c r="L1984">
        <v>1.47722727463601</v>
      </c>
      <c r="M1984">
        <v>2.28794278201475</v>
      </c>
      <c r="N1984">
        <v>1.83798527153028</v>
      </c>
      <c r="O1984">
        <v>4.6094861915880303E-2</v>
      </c>
      <c r="P1984">
        <v>1.7969019129044601</v>
      </c>
      <c r="Q1984">
        <v>0.25644770911314402</v>
      </c>
    </row>
    <row r="1985" spans="1:17" x14ac:dyDescent="0.2">
      <c r="A1985" t="s">
        <v>298</v>
      </c>
      <c r="B1985" t="s">
        <v>587</v>
      </c>
      <c r="C1985" t="s">
        <v>588</v>
      </c>
      <c r="D1985">
        <v>1185</v>
      </c>
      <c r="E1985">
        <v>1980</v>
      </c>
      <c r="F1985">
        <v>1920</v>
      </c>
      <c r="G1985">
        <v>735</v>
      </c>
      <c r="H1985">
        <v>0.620253164556962</v>
      </c>
      <c r="I1985">
        <v>-60</v>
      </c>
      <c r="J1985">
        <v>-3.03030303030303E-2</v>
      </c>
      <c r="K1985">
        <v>0.505095489067375</v>
      </c>
      <c r="L1985">
        <v>1.3599324364490599</v>
      </c>
      <c r="M1985">
        <v>0.918471602150986</v>
      </c>
      <c r="N1985">
        <v>0.85881339836460502</v>
      </c>
      <c r="O1985">
        <v>-3.5420182526539898E-3</v>
      </c>
      <c r="P1985">
        <v>-0.58643160155238205</v>
      </c>
      <c r="Q1985">
        <v>-0.57406285205232899</v>
      </c>
    </row>
    <row r="1986" spans="1:17" x14ac:dyDescent="0.2">
      <c r="A1986" t="s">
        <v>299</v>
      </c>
      <c r="B1986" t="s">
        <v>587</v>
      </c>
      <c r="C1986" t="s">
        <v>588</v>
      </c>
      <c r="D1986">
        <v>1981</v>
      </c>
      <c r="E1986">
        <v>2457</v>
      </c>
      <c r="F1986">
        <v>2805</v>
      </c>
      <c r="G1986">
        <v>824</v>
      </c>
      <c r="H1986">
        <v>0.41595153962645098</v>
      </c>
      <c r="I1986">
        <v>348</v>
      </c>
      <c r="J1986">
        <v>0.14163614163614199</v>
      </c>
      <c r="K1986">
        <v>1.7829636177734001</v>
      </c>
      <c r="L1986">
        <v>2.0340244583186098</v>
      </c>
      <c r="M1986">
        <v>2.0490518206019499</v>
      </c>
      <c r="N1986">
        <v>1.0478509183467</v>
      </c>
      <c r="O1986">
        <v>-0.22558380608995299</v>
      </c>
      <c r="P1986">
        <v>0.396783842227589</v>
      </c>
      <c r="Q1986">
        <v>-0.276951077530458</v>
      </c>
    </row>
    <row r="1987" spans="1:17" x14ac:dyDescent="0.2">
      <c r="A1987" t="s">
        <v>300</v>
      </c>
      <c r="B1987" t="s">
        <v>587</v>
      </c>
      <c r="C1987" t="s">
        <v>588</v>
      </c>
      <c r="D1987">
        <v>885</v>
      </c>
      <c r="E1987">
        <v>441</v>
      </c>
      <c r="F1987">
        <v>629</v>
      </c>
      <c r="G1987">
        <v>-256</v>
      </c>
      <c r="H1987">
        <v>-0.28926553672316402</v>
      </c>
      <c r="I1987">
        <v>188</v>
      </c>
      <c r="J1987">
        <v>0.42630385487528299</v>
      </c>
      <c r="K1987">
        <v>2.34868978465104E-2</v>
      </c>
      <c r="L1987">
        <v>-0.81496823788476003</v>
      </c>
      <c r="M1987">
        <v>-0.73077027583793697</v>
      </c>
      <c r="N1987">
        <v>-1.2460875263798299</v>
      </c>
      <c r="O1987">
        <v>-0.99203713459050702</v>
      </c>
      <c r="P1987">
        <v>1.12091583923065E-2</v>
      </c>
      <c r="Q1987">
        <v>0.21495619686008399</v>
      </c>
    </row>
    <row r="1988" spans="1:17" x14ac:dyDescent="0.2">
      <c r="A1988" t="s">
        <v>301</v>
      </c>
      <c r="B1988" t="s">
        <v>587</v>
      </c>
      <c r="C1988" t="s">
        <v>588</v>
      </c>
      <c r="D1988">
        <v>848</v>
      </c>
      <c r="E1988">
        <v>797</v>
      </c>
      <c r="F1988">
        <v>1292</v>
      </c>
      <c r="G1988">
        <v>444</v>
      </c>
      <c r="H1988">
        <v>0.52358490566037696</v>
      </c>
      <c r="I1988">
        <v>495</v>
      </c>
      <c r="J1988">
        <v>0.62107904642408995</v>
      </c>
      <c r="K1988">
        <v>-3.5911495070729597E-2</v>
      </c>
      <c r="L1988">
        <v>-0.311872305420276</v>
      </c>
      <c r="M1988">
        <v>0.116206769171092</v>
      </c>
      <c r="N1988">
        <v>0.24072442853551301</v>
      </c>
      <c r="O1988">
        <v>-0.108604290957618</v>
      </c>
      <c r="P1988">
        <v>0.75103058300125503</v>
      </c>
      <c r="Q1988">
        <v>0.55152873086284504</v>
      </c>
    </row>
    <row r="1989" spans="1:17" x14ac:dyDescent="0.2">
      <c r="A1989" t="s">
        <v>302</v>
      </c>
      <c r="B1989" t="s">
        <v>587</v>
      </c>
      <c r="C1989" t="s">
        <v>588</v>
      </c>
      <c r="D1989">
        <v>795</v>
      </c>
      <c r="E1989">
        <v>861</v>
      </c>
      <c r="F1989">
        <v>1195</v>
      </c>
      <c r="G1989">
        <v>400</v>
      </c>
      <c r="H1989">
        <v>0.50314465408804998</v>
      </c>
      <c r="I1989">
        <v>334</v>
      </c>
      <c r="J1989">
        <v>0.38792102206736401</v>
      </c>
      <c r="K1989">
        <v>-0.120995679519749</v>
      </c>
      <c r="L1989">
        <v>-0.22142809284239101</v>
      </c>
      <c r="M1989">
        <v>-7.7099327382230904E-3</v>
      </c>
      <c r="N1989">
        <v>0.14726767708369201</v>
      </c>
      <c r="O1989">
        <v>-0.13081943488761499</v>
      </c>
      <c r="P1989">
        <v>0.36304605739200202</v>
      </c>
      <c r="Q1989">
        <v>0.14863046411332001</v>
      </c>
    </row>
    <row r="1990" spans="1:17" x14ac:dyDescent="0.2">
      <c r="A1990" t="s">
        <v>303</v>
      </c>
      <c r="B1990" t="s">
        <v>587</v>
      </c>
      <c r="C1990" t="s">
        <v>588</v>
      </c>
      <c r="D1990">
        <v>1972</v>
      </c>
      <c r="E1990">
        <v>1778</v>
      </c>
      <c r="F1990">
        <v>2145</v>
      </c>
      <c r="G1990">
        <v>173</v>
      </c>
      <c r="H1990">
        <v>8.7728194726166303E-2</v>
      </c>
      <c r="I1990">
        <v>367</v>
      </c>
      <c r="J1990">
        <v>0.20641169853768301</v>
      </c>
      <c r="K1990">
        <v>1.76851536003678</v>
      </c>
      <c r="L1990">
        <v>1.0744678905001199</v>
      </c>
      <c r="M1990">
        <v>1.20590725090971</v>
      </c>
      <c r="N1990">
        <v>-0.33488419972456801</v>
      </c>
      <c r="O1990">
        <v>-0.58230783281458698</v>
      </c>
      <c r="P1990">
        <v>0.44257083593302898</v>
      </c>
      <c r="Q1990">
        <v>-0.16501858163901501</v>
      </c>
    </row>
    <row r="1991" spans="1:17" x14ac:dyDescent="0.2">
      <c r="A1991" t="s">
        <v>304</v>
      </c>
      <c r="B1991" t="s">
        <v>587</v>
      </c>
      <c r="C1991" t="s">
        <v>588</v>
      </c>
      <c r="D1991">
        <v>1136</v>
      </c>
      <c r="E1991">
        <v>1606</v>
      </c>
      <c r="F1991">
        <v>1544</v>
      </c>
      <c r="G1991">
        <v>408</v>
      </c>
      <c r="H1991">
        <v>0.35915492957746498</v>
      </c>
      <c r="I1991">
        <v>-62</v>
      </c>
      <c r="J1991">
        <v>-3.8605230386052299E-2</v>
      </c>
      <c r="K1991">
        <v>0.42643275250130103</v>
      </c>
      <c r="L1991">
        <v>0.83139906919704998</v>
      </c>
      <c r="M1991">
        <v>0.43813469578085801</v>
      </c>
      <c r="N1991">
        <v>0.164259813711296</v>
      </c>
      <c r="O1991">
        <v>-0.28731224727422799</v>
      </c>
      <c r="P1991">
        <v>-0.59125128510032299</v>
      </c>
      <c r="Q1991">
        <v>-0.58840909654846396</v>
      </c>
    </row>
    <row r="1992" spans="1:17" x14ac:dyDescent="0.2">
      <c r="A1992" t="s">
        <v>305</v>
      </c>
      <c r="B1992" t="s">
        <v>587</v>
      </c>
      <c r="C1992" t="s">
        <v>588</v>
      </c>
      <c r="D1992">
        <v>1117</v>
      </c>
      <c r="E1992">
        <v>1602</v>
      </c>
      <c r="F1992">
        <v>2497</v>
      </c>
      <c r="G1992">
        <v>1380</v>
      </c>
      <c r="H1992">
        <v>1.2354521038496</v>
      </c>
      <c r="I1992">
        <v>895</v>
      </c>
      <c r="J1992">
        <v>0.55867665418227197</v>
      </c>
      <c r="K1992">
        <v>0.395930875057313</v>
      </c>
      <c r="L1992">
        <v>0.82574630591093201</v>
      </c>
      <c r="M1992">
        <v>1.65558435474557</v>
      </c>
      <c r="N1992">
        <v>2.2288044139651699</v>
      </c>
      <c r="O1992">
        <v>0.66507661071130297</v>
      </c>
      <c r="P1992">
        <v>1.7149672925894599</v>
      </c>
      <c r="Q1992">
        <v>0.44369707572415601</v>
      </c>
    </row>
    <row r="1993" spans="1:17" x14ac:dyDescent="0.2">
      <c r="A1993" t="s">
        <v>306</v>
      </c>
      <c r="B1993" t="s">
        <v>587</v>
      </c>
      <c r="C1993" t="s">
        <v>588</v>
      </c>
      <c r="D1993">
        <v>1959</v>
      </c>
      <c r="E1993">
        <v>1426</v>
      </c>
      <c r="F1993">
        <v>1727</v>
      </c>
      <c r="G1993">
        <v>-232</v>
      </c>
      <c r="H1993">
        <v>-0.118427769270036</v>
      </c>
      <c r="I1993">
        <v>301</v>
      </c>
      <c r="J1993">
        <v>0.21107994389901799</v>
      </c>
      <c r="K1993">
        <v>1.7476456544172101</v>
      </c>
      <c r="L1993">
        <v>0.57702472132174898</v>
      </c>
      <c r="M1993">
        <v>0.67191569010461705</v>
      </c>
      <c r="N1993">
        <v>-1.1951111164970101</v>
      </c>
      <c r="O1993">
        <v>-0.80636497790390405</v>
      </c>
      <c r="P1993">
        <v>0.283521278850975</v>
      </c>
      <c r="Q1993">
        <v>-0.156951829615221</v>
      </c>
    </row>
    <row r="1994" spans="1:17" x14ac:dyDescent="0.2">
      <c r="A1994" t="s">
        <v>307</v>
      </c>
      <c r="B1994" t="s">
        <v>587</v>
      </c>
      <c r="C1994" t="s">
        <v>588</v>
      </c>
      <c r="D1994">
        <v>1539</v>
      </c>
      <c r="E1994">
        <v>895</v>
      </c>
      <c r="F1994">
        <v>1207</v>
      </c>
      <c r="G1994">
        <v>-332</v>
      </c>
      <c r="H1994">
        <v>-0.21572449642625099</v>
      </c>
      <c r="I1994">
        <v>312</v>
      </c>
      <c r="J1994">
        <v>0.34860335195530701</v>
      </c>
      <c r="K1994">
        <v>1.073393626708</v>
      </c>
      <c r="L1994">
        <v>-0.17337960491039001</v>
      </c>
      <c r="M1994">
        <v>7.6199685289086499E-3</v>
      </c>
      <c r="N1994">
        <v>-1.40751282434206</v>
      </c>
      <c r="O1994">
        <v>-0.91211029077565398</v>
      </c>
      <c r="P1994">
        <v>0.31002953836465102</v>
      </c>
      <c r="Q1994">
        <v>8.0689327691008395E-2</v>
      </c>
    </row>
    <row r="1995" spans="1:17" x14ac:dyDescent="0.2">
      <c r="A1995" t="s">
        <v>308</v>
      </c>
      <c r="B1995" t="s">
        <v>587</v>
      </c>
      <c r="C1995" t="s">
        <v>588</v>
      </c>
      <c r="D1995">
        <v>443.533433769846</v>
      </c>
      <c r="E1995">
        <v>748.68443620350001</v>
      </c>
      <c r="F1995">
        <v>293</v>
      </c>
      <c r="G1995">
        <v>-150.533433769846</v>
      </c>
      <c r="H1995">
        <v>-0.33939591090208399</v>
      </c>
      <c r="I1995">
        <v>-455.68443620350001</v>
      </c>
      <c r="J1995">
        <v>-0.60864686664815404</v>
      </c>
      <c r="K1995">
        <v>-0.68522673893088004</v>
      </c>
      <c r="L1995">
        <v>-0.38015141671451003</v>
      </c>
      <c r="M1995">
        <v>-1.16000751131763</v>
      </c>
      <c r="N1995">
        <v>-1.0220747385014499</v>
      </c>
      <c r="O1995">
        <v>-1.0465204893432001</v>
      </c>
      <c r="P1995">
        <v>-1.53996848522555</v>
      </c>
      <c r="Q1995">
        <v>-1.57344397947265</v>
      </c>
    </row>
    <row r="1996" spans="1:17" x14ac:dyDescent="0.2">
      <c r="A1996" t="s">
        <v>309</v>
      </c>
      <c r="B1996" t="s">
        <v>587</v>
      </c>
      <c r="C1996" t="s">
        <v>588</v>
      </c>
      <c r="D1996">
        <v>681.46656623015394</v>
      </c>
      <c r="E1996">
        <v>1150.3155637965001</v>
      </c>
      <c r="F1996">
        <v>1030</v>
      </c>
      <c r="G1996">
        <v>348.533433769846</v>
      </c>
      <c r="H1996">
        <v>0.51144612375911402</v>
      </c>
      <c r="I1996">
        <v>-120.3155637965</v>
      </c>
      <c r="J1996">
        <v>-0.104593528578724</v>
      </c>
      <c r="K1996">
        <v>-0.303257936500959</v>
      </c>
      <c r="L1996">
        <v>0.187430006440442</v>
      </c>
      <c r="M1996">
        <v>-0.218496075161284</v>
      </c>
      <c r="N1996">
        <v>3.7951811441641399E-2</v>
      </c>
      <c r="O1996">
        <v>-0.121797122078958</v>
      </c>
      <c r="P1996">
        <v>-0.73178256680977205</v>
      </c>
      <c r="Q1996">
        <v>-0.70243721563606298</v>
      </c>
    </row>
    <row r="1997" spans="1:17" x14ac:dyDescent="0.2">
      <c r="A1997" t="s">
        <v>310</v>
      </c>
      <c r="B1997" t="s">
        <v>587</v>
      </c>
      <c r="C1997" t="s">
        <v>588</v>
      </c>
      <c r="D1997">
        <v>697</v>
      </c>
      <c r="E1997">
        <v>739</v>
      </c>
      <c r="F1997">
        <v>880</v>
      </c>
      <c r="G1997">
        <v>183</v>
      </c>
      <c r="H1997">
        <v>0.26255380200860801</v>
      </c>
      <c r="I1997">
        <v>141</v>
      </c>
      <c r="J1997">
        <v>0.190798376184032</v>
      </c>
      <c r="K1997">
        <v>-0.278321152651898</v>
      </c>
      <c r="L1997">
        <v>-0.39383737306898398</v>
      </c>
      <c r="M1997">
        <v>-0.41011984100043097</v>
      </c>
      <c r="N1997">
        <v>-0.31364402894006299</v>
      </c>
      <c r="O1997">
        <v>-0.39230155942376899</v>
      </c>
      <c r="P1997">
        <v>-0.102053404984308</v>
      </c>
      <c r="Q1997">
        <v>-0.191998483067854</v>
      </c>
    </row>
    <row r="1998" spans="1:17" x14ac:dyDescent="0.2">
      <c r="A1998" t="s">
        <v>311</v>
      </c>
      <c r="B1998" t="s">
        <v>587</v>
      </c>
      <c r="C1998" t="s">
        <v>588</v>
      </c>
      <c r="D1998">
        <v>408.41723744292199</v>
      </c>
      <c r="E1998">
        <v>413.320205479452</v>
      </c>
      <c r="F1998">
        <v>338</v>
      </c>
      <c r="G1998">
        <v>-70.4172374429223</v>
      </c>
      <c r="H1998">
        <v>-0.172414949681852</v>
      </c>
      <c r="I1998">
        <v>-75.320205479452099</v>
      </c>
      <c r="J1998">
        <v>-0.18223209144126001</v>
      </c>
      <c r="K1998">
        <v>-0.74160094507103003</v>
      </c>
      <c r="L1998">
        <v>-0.85408506944301998</v>
      </c>
      <c r="M1998">
        <v>-1.1025203815658799</v>
      </c>
      <c r="N1998">
        <v>-0.85190656924257202</v>
      </c>
      <c r="O1998">
        <v>-0.86504003769851701</v>
      </c>
      <c r="P1998">
        <v>-0.62335087270257705</v>
      </c>
      <c r="Q1998">
        <v>-0.83659705206691903</v>
      </c>
    </row>
    <row r="1999" spans="1:17" x14ac:dyDescent="0.2">
      <c r="A1999" t="s">
        <v>312</v>
      </c>
      <c r="B1999" t="s">
        <v>587</v>
      </c>
      <c r="C1999" t="s">
        <v>588</v>
      </c>
      <c r="D1999">
        <v>424.58276255707801</v>
      </c>
      <c r="E1999">
        <v>429.679794520548</v>
      </c>
      <c r="F1999">
        <v>683</v>
      </c>
      <c r="G1999">
        <v>258.41723744292199</v>
      </c>
      <c r="H1999">
        <v>0.608638080092059</v>
      </c>
      <c r="I1999">
        <v>253.320205479452</v>
      </c>
      <c r="J1999">
        <v>0.58955577783711199</v>
      </c>
      <c r="K1999">
        <v>-0.71564942581578395</v>
      </c>
      <c r="L1999">
        <v>-0.83096584836614995</v>
      </c>
      <c r="M1999">
        <v>-0.66178572013584402</v>
      </c>
      <c r="N1999">
        <v>-0.153456528601741</v>
      </c>
      <c r="O1999">
        <v>-1.6165677615840701E-2</v>
      </c>
      <c r="P1999">
        <v>0.168620518241028</v>
      </c>
      <c r="Q1999">
        <v>0.49705636041360102</v>
      </c>
    </row>
    <row r="2000" spans="1:17" x14ac:dyDescent="0.2">
      <c r="A2000" t="s">
        <v>313</v>
      </c>
      <c r="B2000" t="s">
        <v>587</v>
      </c>
      <c r="C2000" t="s">
        <v>588</v>
      </c>
      <c r="D2000">
        <v>0</v>
      </c>
      <c r="E2000">
        <v>0</v>
      </c>
      <c r="F2000">
        <v>0</v>
      </c>
      <c r="G2000">
        <v>0</v>
      </c>
      <c r="H2000" t="e">
        <v>#NUM!</v>
      </c>
      <c r="I2000">
        <v>0</v>
      </c>
      <c r="J2000" t="e">
        <v>#NUM!</v>
      </c>
      <c r="K2000">
        <v>-1.3972584462550399</v>
      </c>
      <c r="L2000">
        <v>-1.4381853901792501</v>
      </c>
      <c r="M2000">
        <v>-1.53431260059009</v>
      </c>
      <c r="N2000">
        <v>-0.70233915429650196</v>
      </c>
      <c r="O2000" t="e">
        <v>#NUM!</v>
      </c>
      <c r="P2000">
        <v>-0.44184109511415098</v>
      </c>
      <c r="Q2000" t="e">
        <v>#NUM!</v>
      </c>
    </row>
    <row r="2001" spans="1:17" x14ac:dyDescent="0.2">
      <c r="A2001" t="s">
        <v>314</v>
      </c>
      <c r="B2001" t="s">
        <v>587</v>
      </c>
      <c r="C2001" t="s">
        <v>588</v>
      </c>
      <c r="D2001">
        <v>602.98356352014605</v>
      </c>
      <c r="E2001">
        <v>638.97431800022798</v>
      </c>
      <c r="F2001">
        <v>1232</v>
      </c>
      <c r="G2001">
        <v>629.01643647985395</v>
      </c>
      <c r="H2001">
        <v>1.0431734371128301</v>
      </c>
      <c r="I2001">
        <v>593.02568199977202</v>
      </c>
      <c r="J2001">
        <v>0.92809001127891999</v>
      </c>
      <c r="K2001">
        <v>-0.42925156440079298</v>
      </c>
      <c r="L2001">
        <v>-0.53519274878828504</v>
      </c>
      <c r="M2001">
        <v>3.95572628354331E-2</v>
      </c>
      <c r="N2001">
        <v>0.63370249941277301</v>
      </c>
      <c r="O2001">
        <v>0.45610177294520499</v>
      </c>
      <c r="P2001">
        <v>0.98725696640625504</v>
      </c>
      <c r="Q2001">
        <v>1.0820452591031999</v>
      </c>
    </row>
    <row r="2002" spans="1:17" x14ac:dyDescent="0.2">
      <c r="A2002" t="s">
        <v>315</v>
      </c>
      <c r="B2002" t="s">
        <v>587</v>
      </c>
      <c r="C2002" t="s">
        <v>588</v>
      </c>
      <c r="D2002">
        <v>514.65653726224298</v>
      </c>
      <c r="E2002">
        <v>557.12487308848699</v>
      </c>
      <c r="F2002">
        <v>961</v>
      </c>
      <c r="G2002">
        <v>446.34346273775702</v>
      </c>
      <c r="H2002">
        <v>0.86726472981790204</v>
      </c>
      <c r="I2002">
        <v>403.87512691151301</v>
      </c>
      <c r="J2002">
        <v>0.72492747392982904</v>
      </c>
      <c r="K2002">
        <v>-0.57104841334344902</v>
      </c>
      <c r="L2002">
        <v>-0.65086163308483902</v>
      </c>
      <c r="M2002">
        <v>-0.306643007447292</v>
      </c>
      <c r="N2002">
        <v>0.245701983413221</v>
      </c>
      <c r="O2002">
        <v>0.26491835050693802</v>
      </c>
      <c r="P2002">
        <v>0.53143405718485803</v>
      </c>
      <c r="Q2002">
        <v>0.73097934836640999</v>
      </c>
    </row>
    <row r="2003" spans="1:17" x14ac:dyDescent="0.2">
      <c r="A2003" t="s">
        <v>316</v>
      </c>
      <c r="B2003" t="s">
        <v>587</v>
      </c>
      <c r="C2003" t="s">
        <v>588</v>
      </c>
      <c r="D2003">
        <v>341.19546479246799</v>
      </c>
      <c r="E2003">
        <v>501.536401007824</v>
      </c>
      <c r="F2003">
        <v>1005</v>
      </c>
      <c r="G2003">
        <v>663.80453520753201</v>
      </c>
      <c r="H2003">
        <v>1.94552566990095</v>
      </c>
      <c r="I2003">
        <v>503.463598992176</v>
      </c>
      <c r="J2003">
        <v>1.0038425884551501</v>
      </c>
      <c r="K2003">
        <v>-0.84951622248954595</v>
      </c>
      <c r="L2003">
        <v>-0.72941875161207803</v>
      </c>
      <c r="M2003">
        <v>-0.25043336946780898</v>
      </c>
      <c r="N2003">
        <v>0.70759301523718299</v>
      </c>
      <c r="O2003">
        <v>1.43680813343255</v>
      </c>
      <c r="P2003">
        <v>0.77142651741073598</v>
      </c>
      <c r="Q2003">
        <v>1.2129461025561299</v>
      </c>
    </row>
    <row r="2004" spans="1:17" x14ac:dyDescent="0.2">
      <c r="A2004" t="s">
        <v>317</v>
      </c>
      <c r="B2004" t="s">
        <v>587</v>
      </c>
      <c r="C2004" t="s">
        <v>588</v>
      </c>
      <c r="D2004">
        <v>445.16443442514299</v>
      </c>
      <c r="E2004">
        <v>654.36440790346103</v>
      </c>
      <c r="F2004">
        <v>643</v>
      </c>
      <c r="G2004">
        <v>197.83556557485699</v>
      </c>
      <c r="H2004">
        <v>0.44441008821904199</v>
      </c>
      <c r="I2004">
        <v>-11.3644079034611</v>
      </c>
      <c r="J2004">
        <v>-1.7367093573857299E-2</v>
      </c>
      <c r="K2004">
        <v>-0.68260839250462102</v>
      </c>
      <c r="L2004">
        <v>-0.51344361499452296</v>
      </c>
      <c r="M2004">
        <v>-0.71288539102628301</v>
      </c>
      <c r="N2004">
        <v>-0.282133034290594</v>
      </c>
      <c r="O2004">
        <v>-0.194654110788201</v>
      </c>
      <c r="P2004">
        <v>-0.46922752001635198</v>
      </c>
      <c r="Q2004">
        <v>-0.55170948676994302</v>
      </c>
    </row>
    <row r="2005" spans="1:17" x14ac:dyDescent="0.2">
      <c r="A2005" t="s">
        <v>318</v>
      </c>
      <c r="B2005" t="s">
        <v>587</v>
      </c>
      <c r="C2005" t="s">
        <v>588</v>
      </c>
      <c r="D2005">
        <v>729</v>
      </c>
      <c r="E2005">
        <v>1465</v>
      </c>
      <c r="F2005">
        <v>1500</v>
      </c>
      <c r="G2005">
        <v>771</v>
      </c>
      <c r="H2005">
        <v>1.05761316872428</v>
      </c>
      <c r="I2005">
        <v>35</v>
      </c>
      <c r="J2005">
        <v>2.38907849829352E-2</v>
      </c>
      <c r="K2005">
        <v>-0.22694956958833901</v>
      </c>
      <c r="L2005">
        <v>0.63213916336139697</v>
      </c>
      <c r="M2005">
        <v>0.38192505780137498</v>
      </c>
      <c r="N2005">
        <v>0.93527801318882198</v>
      </c>
      <c r="O2005">
        <v>0.47179535259239302</v>
      </c>
      <c r="P2005">
        <v>-0.35749663302518297</v>
      </c>
      <c r="Q2005">
        <v>-0.48041566016390902</v>
      </c>
    </row>
    <row r="2006" spans="1:17" x14ac:dyDescent="0.2">
      <c r="A2006" t="s">
        <v>319</v>
      </c>
      <c r="B2006" t="s">
        <v>587</v>
      </c>
      <c r="C2006" t="s">
        <v>588</v>
      </c>
      <c r="D2006">
        <v>565</v>
      </c>
      <c r="E2006">
        <v>536</v>
      </c>
      <c r="F2006">
        <v>583</v>
      </c>
      <c r="G2006">
        <v>18</v>
      </c>
      <c r="H2006">
        <v>3.1858407079646003E-2</v>
      </c>
      <c r="I2006">
        <v>47</v>
      </c>
      <c r="J2006">
        <v>8.7686567164179094E-2</v>
      </c>
      <c r="K2006">
        <v>-0.49022893278907897</v>
      </c>
      <c r="L2006">
        <v>-0.68071510983946304</v>
      </c>
      <c r="M2006">
        <v>-0.78953489736194105</v>
      </c>
      <c r="N2006">
        <v>-0.66410684688439403</v>
      </c>
      <c r="O2006">
        <v>-0.64302897264567305</v>
      </c>
      <c r="P2006">
        <v>-0.32857853173753598</v>
      </c>
      <c r="Q2006">
        <v>-0.37017622003454798</v>
      </c>
    </row>
    <row r="2007" spans="1:17" x14ac:dyDescent="0.2">
      <c r="A2007" t="s">
        <v>320</v>
      </c>
      <c r="B2007" t="s">
        <v>587</v>
      </c>
      <c r="C2007" t="s">
        <v>588</v>
      </c>
      <c r="D2007">
        <v>1075</v>
      </c>
      <c r="E2007">
        <v>893</v>
      </c>
      <c r="F2007">
        <v>1287</v>
      </c>
      <c r="G2007">
        <v>212</v>
      </c>
      <c r="H2007">
        <v>0.19720930232558101</v>
      </c>
      <c r="I2007">
        <v>394</v>
      </c>
      <c r="J2007">
        <v>0.44120940649496099</v>
      </c>
      <c r="K2007">
        <v>0.32850567228639199</v>
      </c>
      <c r="L2007">
        <v>-0.17620598655344899</v>
      </c>
      <c r="M2007">
        <v>0.109819310309787</v>
      </c>
      <c r="N2007">
        <v>-0.25204753366499899</v>
      </c>
      <c r="O2007">
        <v>-0.46332013081246098</v>
      </c>
      <c r="P2007">
        <v>0.50763656383023303</v>
      </c>
      <c r="Q2007">
        <v>0.24071306681591001</v>
      </c>
    </row>
    <row r="2008" spans="1:17" x14ac:dyDescent="0.2">
      <c r="A2008" t="s">
        <v>321</v>
      </c>
      <c r="B2008" t="s">
        <v>587</v>
      </c>
      <c r="C2008" t="s">
        <v>588</v>
      </c>
      <c r="D2008">
        <v>1003</v>
      </c>
      <c r="E2008">
        <v>787</v>
      </c>
      <c r="F2008">
        <v>1237</v>
      </c>
      <c r="G2008">
        <v>234</v>
      </c>
      <c r="H2008">
        <v>0.23330009970089699</v>
      </c>
      <c r="I2008">
        <v>450</v>
      </c>
      <c r="J2008">
        <v>0.57179161372299903</v>
      </c>
      <c r="K2008">
        <v>0.212919610393384</v>
      </c>
      <c r="L2008">
        <v>-0.32600421363556997</v>
      </c>
      <c r="M2008">
        <v>4.5944721696738001E-2</v>
      </c>
      <c r="N2008">
        <v>-0.205319157939089</v>
      </c>
      <c r="O2008">
        <v>-0.42409545417851602</v>
      </c>
      <c r="P2008">
        <v>0.64258770317258196</v>
      </c>
      <c r="Q2008">
        <v>0.466359793346795</v>
      </c>
    </row>
    <row r="2009" spans="1:17" x14ac:dyDescent="0.2">
      <c r="A2009" t="s">
        <v>322</v>
      </c>
      <c r="B2009" t="s">
        <v>587</v>
      </c>
      <c r="C2009" t="s">
        <v>588</v>
      </c>
      <c r="D2009">
        <v>1027</v>
      </c>
      <c r="E2009">
        <v>1084</v>
      </c>
      <c r="F2009">
        <v>813</v>
      </c>
      <c r="G2009">
        <v>-214</v>
      </c>
      <c r="H2009">
        <v>-0.20837390457643601</v>
      </c>
      <c r="I2009">
        <v>-271</v>
      </c>
      <c r="J2009">
        <v>-0.25</v>
      </c>
      <c r="K2009">
        <v>0.25144829769105298</v>
      </c>
      <c r="L2009">
        <v>9.3713460358676601E-2</v>
      </c>
      <c r="M2009">
        <v>-0.49571178974191699</v>
      </c>
      <c r="N2009">
        <v>-1.15687880908491</v>
      </c>
      <c r="O2009">
        <v>-0.90412142354784697</v>
      </c>
      <c r="P2009">
        <v>-1.09490821586016</v>
      </c>
      <c r="Q2009">
        <v>-0.95370034703129303</v>
      </c>
    </row>
    <row r="2010" spans="1:17" x14ac:dyDescent="0.2">
      <c r="A2010" t="s">
        <v>323</v>
      </c>
      <c r="B2010" t="s">
        <v>587</v>
      </c>
      <c r="C2010" t="s">
        <v>588</v>
      </c>
      <c r="D2010">
        <v>808</v>
      </c>
      <c r="E2010">
        <v>842</v>
      </c>
      <c r="F2010">
        <v>917</v>
      </c>
      <c r="G2010">
        <v>109</v>
      </c>
      <c r="H2010">
        <v>0.13490099009900999</v>
      </c>
      <c r="I2010">
        <v>75</v>
      </c>
      <c r="J2010">
        <v>8.9073634204275498E-2</v>
      </c>
      <c r="K2010">
        <v>-0.10012597390017799</v>
      </c>
      <c r="L2010">
        <v>-0.248278718451451</v>
      </c>
      <c r="M2010">
        <v>-0.36285264542677498</v>
      </c>
      <c r="N2010">
        <v>-0.47082129274539902</v>
      </c>
      <c r="O2010">
        <v>-0.53103887288618801</v>
      </c>
      <c r="P2010">
        <v>-0.26110296206636202</v>
      </c>
      <c r="Q2010">
        <v>-0.36777936104647702</v>
      </c>
    </row>
    <row r="2011" spans="1:17" x14ac:dyDescent="0.2">
      <c r="A2011" t="s">
        <v>324</v>
      </c>
      <c r="B2011" t="s">
        <v>587</v>
      </c>
      <c r="C2011" t="s">
        <v>588</v>
      </c>
      <c r="D2011">
        <v>700</v>
      </c>
      <c r="E2011">
        <v>909</v>
      </c>
      <c r="F2011">
        <v>1358</v>
      </c>
      <c r="G2011">
        <v>658</v>
      </c>
      <c r="H2011">
        <v>0.94</v>
      </c>
      <c r="I2011">
        <v>449</v>
      </c>
      <c r="J2011">
        <v>0.49394939493949402</v>
      </c>
      <c r="K2011">
        <v>-0.27350506673968999</v>
      </c>
      <c r="L2011">
        <v>-0.15359493340897701</v>
      </c>
      <c r="M2011">
        <v>0.20052122614031601</v>
      </c>
      <c r="N2011">
        <v>0.69526408332391698</v>
      </c>
      <c r="O2011">
        <v>0.343969456613193</v>
      </c>
      <c r="P2011">
        <v>0.64017786139861099</v>
      </c>
      <c r="Q2011">
        <v>0.33184803843576799</v>
      </c>
    </row>
    <row r="2012" spans="1:17" x14ac:dyDescent="0.2">
      <c r="A2012" t="s">
        <v>325</v>
      </c>
      <c r="B2012" t="s">
        <v>587</v>
      </c>
      <c r="C2012" t="s">
        <v>588</v>
      </c>
      <c r="D2012">
        <v>201</v>
      </c>
      <c r="E2012">
        <v>251</v>
      </c>
      <c r="F2012">
        <v>260</v>
      </c>
      <c r="G2012">
        <v>59</v>
      </c>
      <c r="H2012">
        <v>0.29353233830845799</v>
      </c>
      <c r="I2012">
        <v>9</v>
      </c>
      <c r="J2012">
        <v>3.58565737051793E-2</v>
      </c>
      <c r="K2012">
        <v>-1.07458069013706</v>
      </c>
      <c r="L2012">
        <v>-1.08347449397536</v>
      </c>
      <c r="M2012">
        <v>-1.2021647398022399</v>
      </c>
      <c r="N2012">
        <v>-0.57702214666792395</v>
      </c>
      <c r="O2012">
        <v>-0.35863305782990901</v>
      </c>
      <c r="P2012">
        <v>-0.420152519148416</v>
      </c>
      <c r="Q2012">
        <v>-0.45973871563333102</v>
      </c>
    </row>
    <row r="2013" spans="1:17" x14ac:dyDescent="0.2">
      <c r="A2013" t="s">
        <v>326</v>
      </c>
      <c r="B2013" t="s">
        <v>587</v>
      </c>
      <c r="C2013" t="s">
        <v>588</v>
      </c>
      <c r="D2013">
        <v>1933</v>
      </c>
      <c r="E2013">
        <v>2180</v>
      </c>
      <c r="F2013">
        <v>1964</v>
      </c>
      <c r="G2013">
        <v>31</v>
      </c>
      <c r="H2013">
        <v>1.6037247801345099E-2</v>
      </c>
      <c r="I2013">
        <v>-216</v>
      </c>
      <c r="J2013">
        <v>-9.9082568807339497E-2</v>
      </c>
      <c r="K2013">
        <v>1.70590624317807</v>
      </c>
      <c r="L2013">
        <v>1.6425706007549501</v>
      </c>
      <c r="M2013">
        <v>0.97468124013046897</v>
      </c>
      <c r="N2013">
        <v>-0.63649462486453701</v>
      </c>
      <c r="O2013">
        <v>-0.66022393373816302</v>
      </c>
      <c r="P2013">
        <v>-0.962366918291782</v>
      </c>
      <c r="Q2013">
        <v>-0.69291424877209595</v>
      </c>
    </row>
    <row r="2014" spans="1:17" x14ac:dyDescent="0.2">
      <c r="A2014" t="s">
        <v>327</v>
      </c>
      <c r="B2014" t="s">
        <v>587</v>
      </c>
      <c r="C2014" t="s">
        <v>588</v>
      </c>
      <c r="D2014">
        <v>811</v>
      </c>
      <c r="E2014">
        <v>1040</v>
      </c>
      <c r="F2014">
        <v>1209</v>
      </c>
      <c r="G2014">
        <v>398</v>
      </c>
      <c r="H2014">
        <v>0.49075215782984</v>
      </c>
      <c r="I2014">
        <v>169</v>
      </c>
      <c r="J2014">
        <v>0.16250000000000001</v>
      </c>
      <c r="K2014">
        <v>-9.5309887987969605E-2</v>
      </c>
      <c r="L2014">
        <v>3.1533064211380697E-2</v>
      </c>
      <c r="M2014">
        <v>1.0174952073430599E-2</v>
      </c>
      <c r="N2014">
        <v>0.14301964292679101</v>
      </c>
      <c r="O2014">
        <v>-0.14428801119422099</v>
      </c>
      <c r="P2014">
        <v>-3.4577835313133298E-2</v>
      </c>
      <c r="Q2014">
        <v>-0.240898222838032</v>
      </c>
    </row>
    <row r="2015" spans="1:17" x14ac:dyDescent="0.2">
      <c r="A2015" t="s">
        <v>328</v>
      </c>
      <c r="B2015" t="s">
        <v>587</v>
      </c>
      <c r="C2015" t="s">
        <v>588</v>
      </c>
      <c r="D2015">
        <v>545</v>
      </c>
      <c r="E2015">
        <v>376</v>
      </c>
      <c r="F2015">
        <v>1116</v>
      </c>
      <c r="G2015">
        <v>571</v>
      </c>
      <c r="H2015">
        <v>1.0477064220183501</v>
      </c>
      <c r="I2015">
        <v>740</v>
      </c>
      <c r="J2015">
        <v>1.9680851063829801</v>
      </c>
      <c r="K2015">
        <v>-0.52233617220380302</v>
      </c>
      <c r="L2015">
        <v>-0.90682564128417498</v>
      </c>
      <c r="M2015">
        <v>-0.10863178274684</v>
      </c>
      <c r="N2015">
        <v>0.51047459749872504</v>
      </c>
      <c r="O2015">
        <v>0.46102837141451702</v>
      </c>
      <c r="P2015">
        <v>1.3414418176240299</v>
      </c>
      <c r="Q2015">
        <v>2.8791621389595501</v>
      </c>
    </row>
    <row r="2016" spans="1:17" x14ac:dyDescent="0.2">
      <c r="A2016" t="s">
        <v>329</v>
      </c>
      <c r="B2016" t="s">
        <v>587</v>
      </c>
      <c r="C2016" t="s">
        <v>588</v>
      </c>
      <c r="D2016">
        <v>756</v>
      </c>
      <c r="E2016">
        <v>684</v>
      </c>
      <c r="F2016">
        <v>658</v>
      </c>
      <c r="G2016">
        <v>-98</v>
      </c>
      <c r="H2016">
        <v>-0.12962962962963001</v>
      </c>
      <c r="I2016">
        <v>-26</v>
      </c>
      <c r="J2016">
        <v>-3.8011695906432698E-2</v>
      </c>
      <c r="K2016">
        <v>-0.183604796378462</v>
      </c>
      <c r="L2016">
        <v>-0.47156286825310401</v>
      </c>
      <c r="M2016">
        <v>-0.69372301444236795</v>
      </c>
      <c r="N2016">
        <v>-0.91049282798465003</v>
      </c>
      <c r="O2016">
        <v>-0.81853953159232395</v>
      </c>
      <c r="P2016">
        <v>-0.50449698123738396</v>
      </c>
      <c r="Q2016">
        <v>-0.58738346591124002</v>
      </c>
    </row>
    <row r="2017" spans="1:17" x14ac:dyDescent="0.2">
      <c r="A2017" t="s">
        <v>330</v>
      </c>
      <c r="B2017" t="s">
        <v>587</v>
      </c>
      <c r="C2017" t="s">
        <v>588</v>
      </c>
      <c r="D2017">
        <v>1764</v>
      </c>
      <c r="E2017">
        <v>1516</v>
      </c>
      <c r="F2017">
        <v>2203</v>
      </c>
      <c r="G2017">
        <v>439</v>
      </c>
      <c r="H2017">
        <v>0.248866213151927</v>
      </c>
      <c r="I2017">
        <v>687</v>
      </c>
      <c r="J2017">
        <v>0.45316622691292902</v>
      </c>
      <c r="K2017">
        <v>1.4346000701236401</v>
      </c>
      <c r="L2017">
        <v>0.70421189525939898</v>
      </c>
      <c r="M2017">
        <v>1.28000177370084</v>
      </c>
      <c r="N2017">
        <v>0.230104343143261</v>
      </c>
      <c r="O2017">
        <v>-0.40717768535743798</v>
      </c>
      <c r="P2017">
        <v>1.2137202036035899</v>
      </c>
      <c r="Q2017">
        <v>0.26137451407051598</v>
      </c>
    </row>
    <row r="2018" spans="1:17" x14ac:dyDescent="0.2">
      <c r="A2018" t="s">
        <v>331</v>
      </c>
      <c r="B2018" t="s">
        <v>587</v>
      </c>
      <c r="C2018" t="s">
        <v>588</v>
      </c>
      <c r="D2018">
        <v>2461</v>
      </c>
      <c r="E2018">
        <v>2692</v>
      </c>
      <c r="F2018">
        <v>2428</v>
      </c>
      <c r="G2018">
        <v>-33</v>
      </c>
      <c r="H2018">
        <v>-1.3409183258837901E-2</v>
      </c>
      <c r="I2018">
        <v>-264</v>
      </c>
      <c r="J2018">
        <v>-9.8068350668647802E-2</v>
      </c>
      <c r="K2018">
        <v>2.55353736372679</v>
      </c>
      <c r="L2018">
        <v>2.3661243013780302</v>
      </c>
      <c r="M2018">
        <v>1.56743742245956</v>
      </c>
      <c r="N2018">
        <v>-0.77243171788536802</v>
      </c>
      <c r="O2018">
        <v>-0.692227292498793</v>
      </c>
      <c r="P2018">
        <v>-1.07803932344237</v>
      </c>
      <c r="Q2018">
        <v>-0.69116167460566003</v>
      </c>
    </row>
    <row r="2019" spans="1:17" x14ac:dyDescent="0.2">
      <c r="A2019" t="s">
        <v>332</v>
      </c>
      <c r="B2019" t="s">
        <v>587</v>
      </c>
      <c r="C2019" t="s">
        <v>588</v>
      </c>
      <c r="D2019">
        <v>458.47422680412399</v>
      </c>
      <c r="E2019">
        <v>794.83848797250903</v>
      </c>
      <c r="F2019">
        <v>895</v>
      </c>
      <c r="G2019">
        <v>436.52577319587601</v>
      </c>
      <c r="H2019">
        <v>0.95212718114768802</v>
      </c>
      <c r="I2019">
        <v>100.161512027491</v>
      </c>
      <c r="J2019">
        <v>0.126014924469732</v>
      </c>
      <c r="K2019">
        <v>-0.66124135798101003</v>
      </c>
      <c r="L2019">
        <v>-0.314926934378152</v>
      </c>
      <c r="M2019">
        <v>-0.39095746441651602</v>
      </c>
      <c r="N2019">
        <v>0.22484904315534199</v>
      </c>
      <c r="O2019">
        <v>0.35714967965045702</v>
      </c>
      <c r="P2019">
        <v>-0.20046769928625099</v>
      </c>
      <c r="Q2019">
        <v>-0.30394462123639998</v>
      </c>
    </row>
    <row r="2020" spans="1:17" x14ac:dyDescent="0.2">
      <c r="A2020" t="s">
        <v>333</v>
      </c>
      <c r="B2020" t="s">
        <v>587</v>
      </c>
      <c r="C2020" t="s">
        <v>588</v>
      </c>
      <c r="D2020">
        <v>765.52577319587601</v>
      </c>
      <c r="E2020">
        <v>1327.1615120274901</v>
      </c>
      <c r="F2020">
        <v>1268</v>
      </c>
      <c r="G2020">
        <v>502.47422680412399</v>
      </c>
      <c r="H2020">
        <v>0.65637793578970005</v>
      </c>
      <c r="I2020">
        <v>-59.161512027491398</v>
      </c>
      <c r="J2020">
        <v>-4.4577477188221797E-2</v>
      </c>
      <c r="K2020">
        <v>-0.16831248234794299</v>
      </c>
      <c r="L2020">
        <v>0.43734707730515099</v>
      </c>
      <c r="M2020">
        <v>8.55469666368283E-2</v>
      </c>
      <c r="N2020">
        <v>0.36492468491665903</v>
      </c>
      <c r="O2020">
        <v>3.5719582297311897E-2</v>
      </c>
      <c r="P2020">
        <v>-0.58441097820925902</v>
      </c>
      <c r="Q2020">
        <v>-0.59872916977705304</v>
      </c>
    </row>
    <row r="2021" spans="1:17" x14ac:dyDescent="0.2">
      <c r="A2021" t="s">
        <v>334</v>
      </c>
      <c r="B2021" t="s">
        <v>587</v>
      </c>
      <c r="C2021" t="s">
        <v>588</v>
      </c>
      <c r="D2021">
        <v>1086.1508591530201</v>
      </c>
      <c r="E2021">
        <v>1034.1653362197301</v>
      </c>
      <c r="F2021">
        <v>1245</v>
      </c>
      <c r="G2021">
        <v>158.84914084697601</v>
      </c>
      <c r="H2021">
        <v>0.14624961119199001</v>
      </c>
      <c r="I2021">
        <v>210.83466378027299</v>
      </c>
      <c r="J2021">
        <v>0.20386939727737899</v>
      </c>
      <c r="K2021">
        <v>0.34640683751169199</v>
      </c>
      <c r="L2021">
        <v>2.3287570910388099E-2</v>
      </c>
      <c r="M2021">
        <v>5.6164655874825803E-2</v>
      </c>
      <c r="N2021">
        <v>-0.364940866240339</v>
      </c>
      <c r="O2021">
        <v>-0.51870481476094998</v>
      </c>
      <c r="P2021">
        <v>6.6237085064580703E-2</v>
      </c>
      <c r="Q2021">
        <v>-0.16941169130855199</v>
      </c>
    </row>
    <row r="2022" spans="1:17" x14ac:dyDescent="0.2">
      <c r="A2022" t="s">
        <v>335</v>
      </c>
      <c r="B2022" t="s">
        <v>587</v>
      </c>
      <c r="C2022" t="s">
        <v>588</v>
      </c>
      <c r="D2022">
        <v>480.84914084697601</v>
      </c>
      <c r="E2022">
        <v>457.83466378027299</v>
      </c>
      <c r="F2022">
        <v>454</v>
      </c>
      <c r="G2022">
        <v>-26.849140846975999</v>
      </c>
      <c r="H2022">
        <v>-5.58369321398463E-2</v>
      </c>
      <c r="I2022">
        <v>-3.8346637802732699</v>
      </c>
      <c r="J2022">
        <v>-8.37565191899412E-3</v>
      </c>
      <c r="K2022">
        <v>-0.62532152187812295</v>
      </c>
      <c r="L2022">
        <v>-0.79117764554694403</v>
      </c>
      <c r="M2022">
        <v>-0.95433133598360798</v>
      </c>
      <c r="N2022">
        <v>-0.75936718799720204</v>
      </c>
      <c r="O2022">
        <v>-0.73833917838641305</v>
      </c>
      <c r="P2022">
        <v>-0.45108202808098502</v>
      </c>
      <c r="Q2022">
        <v>-0.53617222928837704</v>
      </c>
    </row>
    <row r="2023" spans="1:17" x14ac:dyDescent="0.2">
      <c r="A2023" t="s">
        <v>336</v>
      </c>
      <c r="B2023" t="s">
        <v>587</v>
      </c>
      <c r="C2023" t="s">
        <v>588</v>
      </c>
      <c r="D2023">
        <v>1036.48576910777</v>
      </c>
      <c r="E2023">
        <v>955.69923249120598</v>
      </c>
      <c r="F2023">
        <v>1106</v>
      </c>
      <c r="G2023">
        <v>69.514230892229094</v>
      </c>
      <c r="H2023">
        <v>6.7067231373633199E-2</v>
      </c>
      <c r="I2023">
        <v>150.300767508794</v>
      </c>
      <c r="J2023">
        <v>0.15726785415219799</v>
      </c>
      <c r="K2023">
        <v>0.26667639067985299</v>
      </c>
      <c r="L2023">
        <v>-8.7600006679935699E-2</v>
      </c>
      <c r="M2023">
        <v>-0.12140670046945</v>
      </c>
      <c r="N2023">
        <v>-0.55468974068605703</v>
      </c>
      <c r="O2023">
        <v>-0.60476285363391602</v>
      </c>
      <c r="P2023">
        <v>-7.9640026911627401E-2</v>
      </c>
      <c r="Q2023">
        <v>-0.24993939780627999</v>
      </c>
    </row>
    <row r="2024" spans="1:17" x14ac:dyDescent="0.2">
      <c r="A2024" t="s">
        <v>337</v>
      </c>
      <c r="B2024" t="s">
        <v>587</v>
      </c>
      <c r="C2024" t="s">
        <v>588</v>
      </c>
      <c r="D2024">
        <v>849.51423089222897</v>
      </c>
      <c r="E2024">
        <v>783.30076750879402</v>
      </c>
      <c r="F2024">
        <v>1016</v>
      </c>
      <c r="G2024">
        <v>166.48576910777101</v>
      </c>
      <c r="H2024">
        <v>0.19597761056093699</v>
      </c>
      <c r="I2024">
        <v>232.699232491206</v>
      </c>
      <c r="J2024">
        <v>0.29707520041283902</v>
      </c>
      <c r="K2024">
        <v>-3.3480606381431001E-2</v>
      </c>
      <c r="L2024">
        <v>-0.33123193503884601</v>
      </c>
      <c r="M2024">
        <v>-0.23638095997293801</v>
      </c>
      <c r="N2024">
        <v>-0.34872053739263298</v>
      </c>
      <c r="O2024">
        <v>-0.464658774308709</v>
      </c>
      <c r="P2024">
        <v>0.118927236114034</v>
      </c>
      <c r="Q2024">
        <v>-8.3515835216551506E-3</v>
      </c>
    </row>
    <row r="2025" spans="1:17" x14ac:dyDescent="0.2">
      <c r="A2025" t="s">
        <v>338</v>
      </c>
      <c r="B2025" t="s">
        <v>587</v>
      </c>
      <c r="C2025" t="s">
        <v>588</v>
      </c>
      <c r="D2025">
        <v>1107</v>
      </c>
      <c r="E2025">
        <v>1125</v>
      </c>
      <c r="F2025">
        <v>1482</v>
      </c>
      <c r="G2025">
        <v>375</v>
      </c>
      <c r="H2025">
        <v>0.33875338753387502</v>
      </c>
      <c r="I2025">
        <v>357</v>
      </c>
      <c r="J2025">
        <v>0.31733333333333302</v>
      </c>
      <c r="K2025">
        <v>0.37987725534995098</v>
      </c>
      <c r="L2025">
        <v>0.15165428404138401</v>
      </c>
      <c r="M2025">
        <v>0.35893020590067798</v>
      </c>
      <c r="N2025">
        <v>9.4167250122429796E-2</v>
      </c>
      <c r="O2025">
        <v>-0.30948532040341797</v>
      </c>
      <c r="P2025">
        <v>0.41847241819332398</v>
      </c>
      <c r="Q2025">
        <v>2.6654574485418501E-2</v>
      </c>
    </row>
    <row r="2026" spans="1:17" x14ac:dyDescent="0.2">
      <c r="A2026" t="s">
        <v>339</v>
      </c>
      <c r="B2026" t="s">
        <v>587</v>
      </c>
      <c r="C2026" t="s">
        <v>588</v>
      </c>
      <c r="D2026">
        <v>1150.37120509081</v>
      </c>
      <c r="E2026">
        <v>1526.4152194087201</v>
      </c>
      <c r="F2026">
        <v>1664</v>
      </c>
      <c r="G2026">
        <v>513.62879490918704</v>
      </c>
      <c r="H2026">
        <v>0.44648961364487599</v>
      </c>
      <c r="I2026">
        <v>137.584780591277</v>
      </c>
      <c r="J2026">
        <v>9.0135881011833702E-2</v>
      </c>
      <c r="K2026">
        <v>0.44950373862774201</v>
      </c>
      <c r="L2026">
        <v>0.71893058773202301</v>
      </c>
      <c r="M2026">
        <v>0.59143370845217502</v>
      </c>
      <c r="N2026">
        <v>0.38861717807455298</v>
      </c>
      <c r="O2026">
        <v>-0.19239401352484201</v>
      </c>
      <c r="P2026">
        <v>-0.110283543382724</v>
      </c>
      <c r="Q2026">
        <v>-0.36594379309291403</v>
      </c>
    </row>
    <row r="2027" spans="1:17" x14ac:dyDescent="0.2">
      <c r="A2027" t="s">
        <v>340</v>
      </c>
      <c r="B2027" t="s">
        <v>587</v>
      </c>
      <c r="C2027" t="s">
        <v>588</v>
      </c>
      <c r="D2027">
        <v>1694.62879490919</v>
      </c>
      <c r="E2027">
        <v>2248.5847805912799</v>
      </c>
      <c r="F2027">
        <v>1870</v>
      </c>
      <c r="G2027">
        <v>175.37120509081299</v>
      </c>
      <c r="H2027">
        <v>0.10348650136103101</v>
      </c>
      <c r="I2027">
        <v>-378.58478059127702</v>
      </c>
      <c r="J2027">
        <v>-0.168365802285527</v>
      </c>
      <c r="K2027">
        <v>1.3232341756067101</v>
      </c>
      <c r="L2027">
        <v>1.73949398318316</v>
      </c>
      <c r="M2027">
        <v>0.85459701353793704</v>
      </c>
      <c r="N2027">
        <v>-0.32984771961517301</v>
      </c>
      <c r="O2027">
        <v>-0.565181182061399</v>
      </c>
      <c r="P2027">
        <v>-1.35417051437247</v>
      </c>
      <c r="Q2027">
        <v>-0.812636033000532</v>
      </c>
    </row>
    <row r="2028" spans="1:17" x14ac:dyDescent="0.2">
      <c r="A2028" t="s">
        <v>341</v>
      </c>
      <c r="B2028" t="s">
        <v>587</v>
      </c>
      <c r="C2028" t="s">
        <v>588</v>
      </c>
      <c r="D2028">
        <v>1155.2814971006901</v>
      </c>
      <c r="E2028">
        <v>1139.65998945704</v>
      </c>
      <c r="F2028">
        <v>665</v>
      </c>
      <c r="G2028">
        <v>-490.28149710068499</v>
      </c>
      <c r="H2028">
        <v>-0.42438271393691002</v>
      </c>
      <c r="I2028">
        <v>-474.659989457037</v>
      </c>
      <c r="J2028">
        <v>-0.41649263275722898</v>
      </c>
      <c r="K2028">
        <v>0.45738653468560198</v>
      </c>
      <c r="L2028">
        <v>0.17237164658578799</v>
      </c>
      <c r="M2028">
        <v>-0.68478057203654097</v>
      </c>
      <c r="N2028">
        <v>-1.7437054273866299</v>
      </c>
      <c r="O2028">
        <v>-1.1388869680476501</v>
      </c>
      <c r="P2028">
        <v>-1.5856965661401199</v>
      </c>
      <c r="Q2028">
        <v>-1.2414004737994899</v>
      </c>
    </row>
    <row r="2029" spans="1:17" x14ac:dyDescent="0.2">
      <c r="A2029" t="s">
        <v>342</v>
      </c>
      <c r="B2029" t="s">
        <v>587</v>
      </c>
      <c r="C2029" t="s">
        <v>588</v>
      </c>
      <c r="D2029">
        <v>2098.7185028993099</v>
      </c>
      <c r="E2029">
        <v>2070.34001054296</v>
      </c>
      <c r="F2029">
        <v>2402</v>
      </c>
      <c r="G2029">
        <v>303.28149710068499</v>
      </c>
      <c r="H2029">
        <v>0.14450794457746999</v>
      </c>
      <c r="I2029">
        <v>331.659989457037</v>
      </c>
      <c r="J2029">
        <v>0.160195903942395</v>
      </c>
      <c r="K2029">
        <v>1.9719444255799601</v>
      </c>
      <c r="L2029">
        <v>1.4876001101652501</v>
      </c>
      <c r="M2029">
        <v>1.53422263638078</v>
      </c>
      <c r="N2029">
        <v>-5.81640748766157E-2</v>
      </c>
      <c r="O2029">
        <v>-0.52059771585283399</v>
      </c>
      <c r="P2029">
        <v>0.35740700223403898</v>
      </c>
      <c r="Q2029">
        <v>-0.24487971269065301</v>
      </c>
    </row>
    <row r="2030" spans="1:17" x14ac:dyDescent="0.2">
      <c r="A2030" t="s">
        <v>343</v>
      </c>
      <c r="B2030" t="s">
        <v>587</v>
      </c>
      <c r="C2030" t="s">
        <v>588</v>
      </c>
      <c r="D2030">
        <v>1226</v>
      </c>
      <c r="E2030">
        <v>1407</v>
      </c>
      <c r="F2030">
        <v>1317</v>
      </c>
      <c r="G2030">
        <v>91</v>
      </c>
      <c r="H2030">
        <v>7.4225122349102807E-2</v>
      </c>
      <c r="I2030">
        <v>-90</v>
      </c>
      <c r="J2030">
        <v>-6.3965884861407293E-2</v>
      </c>
      <c r="K2030">
        <v>0.57091532986756</v>
      </c>
      <c r="L2030">
        <v>0.55017409571268905</v>
      </c>
      <c r="M2030">
        <v>0.14814406347761599</v>
      </c>
      <c r="N2030">
        <v>-0.509053600157508</v>
      </c>
      <c r="O2030">
        <v>-0.596983420113119</v>
      </c>
      <c r="P2030">
        <v>-0.65872685477149695</v>
      </c>
      <c r="Q2030">
        <v>-0.63223243807807405</v>
      </c>
    </row>
    <row r="2031" spans="1:17" x14ac:dyDescent="0.2">
      <c r="A2031" t="s">
        <v>344</v>
      </c>
      <c r="B2031" t="s">
        <v>587</v>
      </c>
      <c r="C2031" t="s">
        <v>588</v>
      </c>
      <c r="D2031">
        <v>1561</v>
      </c>
      <c r="E2031">
        <v>1731</v>
      </c>
      <c r="F2031">
        <v>1604</v>
      </c>
      <c r="G2031">
        <v>43</v>
      </c>
      <c r="H2031">
        <v>2.75464445868033E-2</v>
      </c>
      <c r="I2031">
        <v>-127</v>
      </c>
      <c r="J2031">
        <v>-7.3367995378394002E-2</v>
      </c>
      <c r="K2031">
        <v>1.10871159006419</v>
      </c>
      <c r="L2031">
        <v>1.0080479218882299</v>
      </c>
      <c r="M2031">
        <v>0.51478420211651699</v>
      </c>
      <c r="N2031">
        <v>-0.61100641992313098</v>
      </c>
      <c r="O2031">
        <v>-0.64771535661997504</v>
      </c>
      <c r="P2031">
        <v>-0.74789100040840595</v>
      </c>
      <c r="Q2031">
        <v>-0.64847933346815401</v>
      </c>
    </row>
    <row r="2032" spans="1:17" x14ac:dyDescent="0.2">
      <c r="A2032" t="s">
        <v>345</v>
      </c>
      <c r="B2032" t="s">
        <v>587</v>
      </c>
      <c r="C2032" t="s">
        <v>588</v>
      </c>
      <c r="D2032">
        <v>1033</v>
      </c>
      <c r="E2032">
        <v>1193</v>
      </c>
      <c r="F2032">
        <v>2701</v>
      </c>
      <c r="G2032">
        <v>1668</v>
      </c>
      <c r="H2032">
        <v>1.61471442400774</v>
      </c>
      <c r="I2032">
        <v>1508</v>
      </c>
      <c r="J2032">
        <v>1.26404023470243</v>
      </c>
      <c r="K2032">
        <v>0.26108046951546998</v>
      </c>
      <c r="L2032">
        <v>0.24775125990538699</v>
      </c>
      <c r="M2032">
        <v>1.91619267628681</v>
      </c>
      <c r="N2032">
        <v>2.84052133255891</v>
      </c>
      <c r="O2032">
        <v>1.07727149000255</v>
      </c>
      <c r="P2032">
        <v>3.1922003000333898</v>
      </c>
      <c r="Q2032">
        <v>1.66256897517466</v>
      </c>
    </row>
    <row r="2033" spans="1:17" x14ac:dyDescent="0.2">
      <c r="A2033" t="s">
        <v>346</v>
      </c>
      <c r="B2033" t="s">
        <v>587</v>
      </c>
      <c r="C2033" t="s">
        <v>588</v>
      </c>
      <c r="D2033">
        <v>1107.3652102231399</v>
      </c>
      <c r="E2033">
        <v>1547.25283044917</v>
      </c>
      <c r="F2033">
        <v>1895</v>
      </c>
      <c r="G2033">
        <v>787.63478977686498</v>
      </c>
      <c r="H2033">
        <v>0.71126922040304597</v>
      </c>
      <c r="I2033">
        <v>347.747169550828</v>
      </c>
      <c r="J2033">
        <v>0.22475135459915499</v>
      </c>
      <c r="K2033">
        <v>0.38046354995349602</v>
      </c>
      <c r="L2033">
        <v>0.74837810839698504</v>
      </c>
      <c r="M2033">
        <v>0.88653430784446097</v>
      </c>
      <c r="N2033">
        <v>0.97061059077131595</v>
      </c>
      <c r="O2033">
        <v>9.5377252550198299E-2</v>
      </c>
      <c r="P2033">
        <v>0.39617456084944402</v>
      </c>
      <c r="Q2033">
        <v>-0.133327561523642</v>
      </c>
    </row>
    <row r="2034" spans="1:17" x14ac:dyDescent="0.2">
      <c r="A2034" t="s">
        <v>347</v>
      </c>
      <c r="B2034" t="s">
        <v>587</v>
      </c>
      <c r="C2034" t="s">
        <v>588</v>
      </c>
      <c r="D2034">
        <v>470</v>
      </c>
      <c r="E2034">
        <v>810</v>
      </c>
      <c r="F2034">
        <v>740</v>
      </c>
      <c r="G2034">
        <v>270</v>
      </c>
      <c r="H2034">
        <v>0.57446808510638303</v>
      </c>
      <c r="I2034">
        <v>-70</v>
      </c>
      <c r="J2034">
        <v>-8.6419753086419707E-2</v>
      </c>
      <c r="K2034">
        <v>-0.64273832000901898</v>
      </c>
      <c r="L2034">
        <v>-0.29350082474039302</v>
      </c>
      <c r="M2034">
        <v>-0.58896868911696798</v>
      </c>
      <c r="N2034">
        <v>-0.12885454311487099</v>
      </c>
      <c r="O2034">
        <v>-5.3302762451028197E-2</v>
      </c>
      <c r="P2034">
        <v>-0.61053001929208695</v>
      </c>
      <c r="Q2034">
        <v>-0.67103283799842495</v>
      </c>
    </row>
    <row r="2035" spans="1:17" x14ac:dyDescent="0.2">
      <c r="A2035" t="s">
        <v>348</v>
      </c>
      <c r="B2035" t="s">
        <v>587</v>
      </c>
      <c r="C2035" t="s">
        <v>588</v>
      </c>
      <c r="D2035">
        <v>826</v>
      </c>
      <c r="E2035">
        <v>1486</v>
      </c>
      <c r="F2035">
        <v>2071</v>
      </c>
      <c r="G2035">
        <v>1245</v>
      </c>
      <c r="H2035">
        <v>1.5072639225181601</v>
      </c>
      <c r="I2035">
        <v>585</v>
      </c>
      <c r="J2035">
        <v>0.39367429340511401</v>
      </c>
      <c r="K2035">
        <v>-7.1229458426926406E-2</v>
      </c>
      <c r="L2035">
        <v>0.66181617061351605</v>
      </c>
      <c r="M2035">
        <v>1.11137285976239</v>
      </c>
      <c r="N2035">
        <v>1.9420621083743499</v>
      </c>
      <c r="O2035">
        <v>0.96049071812725495</v>
      </c>
      <c r="P2035">
        <v>0.96791634265860205</v>
      </c>
      <c r="Q2035">
        <v>0.158572146611766</v>
      </c>
    </row>
    <row r="2036" spans="1:17" x14ac:dyDescent="0.2">
      <c r="A2036" t="s">
        <v>349</v>
      </c>
      <c r="B2036" t="s">
        <v>587</v>
      </c>
      <c r="C2036" t="s">
        <v>588</v>
      </c>
      <c r="D2036">
        <v>1014.96449275362</v>
      </c>
      <c r="E2036">
        <v>1260.2641304347801</v>
      </c>
      <c r="F2036">
        <v>4391</v>
      </c>
      <c r="G2036">
        <v>3376.0355072463799</v>
      </c>
      <c r="H2036">
        <v>3.3262597178026501</v>
      </c>
      <c r="I2036">
        <v>3130.7358695652201</v>
      </c>
      <c r="J2036">
        <v>2.4841902534234102</v>
      </c>
      <c r="K2036">
        <v>0.2321269520592</v>
      </c>
      <c r="L2036">
        <v>0.34280831165398101</v>
      </c>
      <c r="M2036">
        <v>4.0751537714078596</v>
      </c>
      <c r="N2036">
        <v>6.46841792055005</v>
      </c>
      <c r="O2036">
        <v>2.9374357306344998</v>
      </c>
      <c r="P2036">
        <v>7.1027369866320198</v>
      </c>
      <c r="Q2036">
        <v>3.7709944907595401</v>
      </c>
    </row>
    <row r="2037" spans="1:17" x14ac:dyDescent="0.2">
      <c r="A2037" t="s">
        <v>350</v>
      </c>
      <c r="B2037" t="s">
        <v>587</v>
      </c>
      <c r="C2037" t="s">
        <v>588</v>
      </c>
      <c r="D2037">
        <v>659</v>
      </c>
      <c r="E2037">
        <v>986</v>
      </c>
      <c r="F2037">
        <v>786</v>
      </c>
      <c r="G2037">
        <v>127</v>
      </c>
      <c r="H2037">
        <v>0.192716236722307</v>
      </c>
      <c r="I2037">
        <v>-200</v>
      </c>
      <c r="J2037">
        <v>-0.202839756592292</v>
      </c>
      <c r="K2037">
        <v>-0.33932490753987499</v>
      </c>
      <c r="L2037">
        <v>-4.4779240151209598E-2</v>
      </c>
      <c r="M2037">
        <v>-0.53020406759296301</v>
      </c>
      <c r="N2037">
        <v>-0.43258898533329099</v>
      </c>
      <c r="O2037">
        <v>-0.46820334365895999</v>
      </c>
      <c r="P2037">
        <v>-0.92380944990825398</v>
      </c>
      <c r="Q2037">
        <v>-0.87220720356829795</v>
      </c>
    </row>
    <row r="2038" spans="1:17" x14ac:dyDescent="0.2">
      <c r="A2038" t="s">
        <v>351</v>
      </c>
      <c r="B2038" t="s">
        <v>587</v>
      </c>
      <c r="C2038" t="s">
        <v>588</v>
      </c>
      <c r="D2038">
        <v>2007.3969928034601</v>
      </c>
      <c r="E2038">
        <v>2501.7826371030401</v>
      </c>
      <c r="F2038">
        <v>3315</v>
      </c>
      <c r="G2038">
        <v>1307.6030071965399</v>
      </c>
      <c r="H2038">
        <v>0.65139233140445596</v>
      </c>
      <c r="I2038">
        <v>813.21736289695605</v>
      </c>
      <c r="J2038">
        <v>0.32505516300114201</v>
      </c>
      <c r="K2038">
        <v>1.82534034616188</v>
      </c>
      <c r="L2038">
        <v>2.0973108700365199</v>
      </c>
      <c r="M2038">
        <v>2.7005726244550501</v>
      </c>
      <c r="N2038">
        <v>2.07503196482216</v>
      </c>
      <c r="O2038">
        <v>3.0301061952572698E-2</v>
      </c>
      <c r="P2038">
        <v>1.5178840773130799</v>
      </c>
      <c r="Q2038">
        <v>3.99979359154118E-2</v>
      </c>
    </row>
    <row r="2039" spans="1:17" x14ac:dyDescent="0.2">
      <c r="A2039" t="s">
        <v>352</v>
      </c>
      <c r="B2039" t="s">
        <v>587</v>
      </c>
      <c r="C2039" t="s">
        <v>588</v>
      </c>
      <c r="D2039">
        <v>996.61570889727102</v>
      </c>
      <c r="E2039">
        <v>1188.3361437763499</v>
      </c>
      <c r="F2039">
        <v>2424</v>
      </c>
      <c r="G2039">
        <v>1427.38429110273</v>
      </c>
      <c r="H2039">
        <v>1.4322313790157799</v>
      </c>
      <c r="I2039">
        <v>1235.6638562236501</v>
      </c>
      <c r="J2039">
        <v>1.0398268728046101</v>
      </c>
      <c r="K2039">
        <v>0.20267051224695301</v>
      </c>
      <c r="L2039">
        <v>0.24116034109718901</v>
      </c>
      <c r="M2039">
        <v>1.56232745537052</v>
      </c>
      <c r="N2039">
        <v>2.3294494575176299</v>
      </c>
      <c r="O2039">
        <v>0.87894285911774095</v>
      </c>
      <c r="P2039">
        <v>2.5359132841991001</v>
      </c>
      <c r="Q2039">
        <v>1.2751271312151999</v>
      </c>
    </row>
    <row r="2040" spans="1:17" x14ac:dyDescent="0.2">
      <c r="A2040" t="s">
        <v>353</v>
      </c>
      <c r="B2040" t="s">
        <v>587</v>
      </c>
      <c r="C2040" t="s">
        <v>588</v>
      </c>
      <c r="D2040">
        <v>812.38429110272898</v>
      </c>
      <c r="E2040">
        <v>968.66385622365203</v>
      </c>
      <c r="F2040">
        <v>962</v>
      </c>
      <c r="G2040">
        <v>149.61570889727099</v>
      </c>
      <c r="H2040">
        <v>0.18416863858135801</v>
      </c>
      <c r="I2040">
        <v>-6.6638562236520302</v>
      </c>
      <c r="J2040">
        <v>-6.8794310645915501E-3</v>
      </c>
      <c r="K2040">
        <v>-9.3087599695219805E-2</v>
      </c>
      <c r="L2040">
        <v>-6.9278519416659495E-2</v>
      </c>
      <c r="M2040">
        <v>-0.30536551567503101</v>
      </c>
      <c r="N2040">
        <v>-0.38455283339422303</v>
      </c>
      <c r="O2040">
        <v>-0.47749315705900902</v>
      </c>
      <c r="P2040">
        <v>-0.45789993421764102</v>
      </c>
      <c r="Q2040">
        <v>-0.53358675194709104</v>
      </c>
    </row>
    <row r="2041" spans="1:17" x14ac:dyDescent="0.2">
      <c r="A2041" t="s">
        <v>354</v>
      </c>
      <c r="B2041" t="s">
        <v>587</v>
      </c>
      <c r="C2041" t="s">
        <v>588</v>
      </c>
      <c r="D2041">
        <v>1517.7745472465199</v>
      </c>
      <c r="E2041">
        <v>1617.3199457927799</v>
      </c>
      <c r="F2041">
        <v>2044</v>
      </c>
      <c r="G2041">
        <v>526.22545275348</v>
      </c>
      <c r="H2041">
        <v>0.34670857651957299</v>
      </c>
      <c r="I2041">
        <v>426.68005420721897</v>
      </c>
      <c r="J2041">
        <v>0.263819199977818</v>
      </c>
      <c r="K2041">
        <v>1.0393190920458999</v>
      </c>
      <c r="L2041">
        <v>0.84739631269161897</v>
      </c>
      <c r="M2041">
        <v>1.0768805819113501</v>
      </c>
      <c r="N2041">
        <v>0.41537269446722902</v>
      </c>
      <c r="O2041">
        <v>-0.30083935693852298</v>
      </c>
      <c r="P2041">
        <v>0.58639032363441101</v>
      </c>
      <c r="Q2041">
        <v>-6.5818123527121797E-2</v>
      </c>
    </row>
    <row r="2042" spans="1:17" x14ac:dyDescent="0.2">
      <c r="A2042" t="s">
        <v>355</v>
      </c>
      <c r="B2042" t="s">
        <v>587</v>
      </c>
      <c r="C2042" t="s">
        <v>588</v>
      </c>
      <c r="D2042">
        <v>1099.8639671963999</v>
      </c>
      <c r="E2042">
        <v>1176.6332866693899</v>
      </c>
      <c r="F2042">
        <v>1331</v>
      </c>
      <c r="G2042">
        <v>231.136032803603</v>
      </c>
      <c r="H2042">
        <v>0.21014965459117599</v>
      </c>
      <c r="I2042">
        <v>154.36671333060701</v>
      </c>
      <c r="J2042">
        <v>0.131193563091829</v>
      </c>
      <c r="K2042">
        <v>0.36842133966511897</v>
      </c>
      <c r="L2042">
        <v>0.224621970847969</v>
      </c>
      <c r="M2042">
        <v>0.16602894828927001</v>
      </c>
      <c r="N2042">
        <v>-0.21140227317635699</v>
      </c>
      <c r="O2042">
        <v>-0.44925612641076101</v>
      </c>
      <c r="P2042">
        <v>-6.9841740819522102E-2</v>
      </c>
      <c r="Q2042">
        <v>-0.29499590702970901</v>
      </c>
    </row>
    <row r="2043" spans="1:17" x14ac:dyDescent="0.2">
      <c r="A2043" t="s">
        <v>356</v>
      </c>
      <c r="B2043" t="s">
        <v>587</v>
      </c>
      <c r="C2043" t="s">
        <v>588</v>
      </c>
      <c r="D2043">
        <v>2546.3095238095202</v>
      </c>
      <c r="E2043">
        <v>3547.81565656566</v>
      </c>
      <c r="F2043">
        <v>3076</v>
      </c>
      <c r="G2043">
        <v>529.69047619047603</v>
      </c>
      <c r="H2043">
        <v>0.20802281546589399</v>
      </c>
      <c r="I2043">
        <v>-471.81565656565601</v>
      </c>
      <c r="J2043">
        <v>-0.132987647115347</v>
      </c>
      <c r="K2043">
        <v>2.69049002899221</v>
      </c>
      <c r="L2043">
        <v>3.5755551321578198</v>
      </c>
      <c r="M2043">
        <v>2.3952520908846799</v>
      </c>
      <c r="N2043">
        <v>0.42273246342463899</v>
      </c>
      <c r="O2043">
        <v>-0.45156764577327602</v>
      </c>
      <c r="P2043">
        <v>-1.5788421739194001</v>
      </c>
      <c r="Q2043">
        <v>-0.75150239868454805</v>
      </c>
    </row>
    <row r="2044" spans="1:17" x14ac:dyDescent="0.2">
      <c r="A2044" t="s">
        <v>357</v>
      </c>
      <c r="B2044" t="s">
        <v>587</v>
      </c>
      <c r="C2044" t="s">
        <v>588</v>
      </c>
      <c r="D2044">
        <v>2271.6904761904798</v>
      </c>
      <c r="E2044">
        <v>3165.18434343434</v>
      </c>
      <c r="F2044">
        <v>3613</v>
      </c>
      <c r="G2044">
        <v>1341.30952380952</v>
      </c>
      <c r="H2044">
        <v>0.59044554611103495</v>
      </c>
      <c r="I2044">
        <v>447.81565656565698</v>
      </c>
      <c r="J2044">
        <v>0.14148169837076899</v>
      </c>
      <c r="K2044">
        <v>2.2496270535048</v>
      </c>
      <c r="L2044">
        <v>3.0348240724108901</v>
      </c>
      <c r="M2044">
        <v>3.0812651725888198</v>
      </c>
      <c r="N2044">
        <v>2.14662518176321</v>
      </c>
      <c r="O2044">
        <v>-3.5937927453849897E-2</v>
      </c>
      <c r="P2044">
        <v>0.63732378111580401</v>
      </c>
      <c r="Q2044">
        <v>-0.27721795628833701</v>
      </c>
    </row>
    <row r="2045" spans="1:17" x14ac:dyDescent="0.2">
      <c r="A2045" t="s">
        <v>358</v>
      </c>
      <c r="B2045" t="s">
        <v>587</v>
      </c>
      <c r="C2045" t="s">
        <v>588</v>
      </c>
      <c r="D2045">
        <v>2055</v>
      </c>
      <c r="E2045">
        <v>3278</v>
      </c>
      <c r="F2045">
        <v>3066</v>
      </c>
      <c r="G2045">
        <v>1011</v>
      </c>
      <c r="H2045">
        <v>0.49197080291970802</v>
      </c>
      <c r="I2045">
        <v>-212</v>
      </c>
      <c r="J2045">
        <v>-6.4673581452104903E-2</v>
      </c>
      <c r="K2045">
        <v>1.9017604036078799</v>
      </c>
      <c r="L2045">
        <v>3.1942541227942902</v>
      </c>
      <c r="M2045">
        <v>2.3824771731620702</v>
      </c>
      <c r="N2045">
        <v>1.4450421120169401</v>
      </c>
      <c r="O2045">
        <v>-0.142963547257209</v>
      </c>
      <c r="P2045">
        <v>-0.95272755119590002</v>
      </c>
      <c r="Q2045">
        <v>-0.63345534143112603</v>
      </c>
    </row>
    <row r="2046" spans="1:17" x14ac:dyDescent="0.2">
      <c r="A2046" t="s">
        <v>359</v>
      </c>
      <c r="B2046" t="s">
        <v>587</v>
      </c>
      <c r="C2046" t="s">
        <v>588</v>
      </c>
      <c r="D2046">
        <v>925</v>
      </c>
      <c r="E2046">
        <v>1881</v>
      </c>
      <c r="F2046">
        <v>1686</v>
      </c>
      <c r="G2046">
        <v>761</v>
      </c>
      <c r="H2046">
        <v>0.82270270270270296</v>
      </c>
      <c r="I2046">
        <v>-195</v>
      </c>
      <c r="J2046">
        <v>-0.10366826156299799</v>
      </c>
      <c r="K2046">
        <v>8.7701376675959106E-2</v>
      </c>
      <c r="L2046">
        <v>1.22002654511765</v>
      </c>
      <c r="M2046">
        <v>0.61953852744191695</v>
      </c>
      <c r="N2046">
        <v>0.91403784240431696</v>
      </c>
      <c r="O2046">
        <v>0.21648686018629801</v>
      </c>
      <c r="P2046">
        <v>-0.91176024103840103</v>
      </c>
      <c r="Q2046">
        <v>-0.70083834946817203</v>
      </c>
    </row>
    <row r="2047" spans="1:17" x14ac:dyDescent="0.2">
      <c r="A2047" t="s">
        <v>360</v>
      </c>
      <c r="B2047" t="s">
        <v>587</v>
      </c>
      <c r="C2047" t="s">
        <v>588</v>
      </c>
      <c r="D2047">
        <v>2145</v>
      </c>
      <c r="E2047">
        <v>2262</v>
      </c>
      <c r="F2047">
        <v>3213</v>
      </c>
      <c r="G2047">
        <v>1068</v>
      </c>
      <c r="H2047">
        <v>0.497902097902098</v>
      </c>
      <c r="I2047">
        <v>951</v>
      </c>
      <c r="J2047">
        <v>0.42042440318302399</v>
      </c>
      <c r="K2047">
        <v>2.04624298097414</v>
      </c>
      <c r="L2047">
        <v>1.7584522481203699</v>
      </c>
      <c r="M2047">
        <v>2.57026846368443</v>
      </c>
      <c r="N2047">
        <v>1.56611108548862</v>
      </c>
      <c r="O2047">
        <v>-0.13651721897896699</v>
      </c>
      <c r="P2047">
        <v>1.84991843193181</v>
      </c>
      <c r="Q2047">
        <v>0.20479647405927401</v>
      </c>
    </row>
    <row r="2048" spans="1:17" x14ac:dyDescent="0.2">
      <c r="A2048" t="s">
        <v>361</v>
      </c>
      <c r="B2048" t="s">
        <v>587</v>
      </c>
      <c r="C2048" t="s">
        <v>588</v>
      </c>
      <c r="D2048">
        <v>2327</v>
      </c>
      <c r="E2048">
        <v>2207</v>
      </c>
      <c r="F2048">
        <v>2074</v>
      </c>
      <c r="G2048">
        <v>-253</v>
      </c>
      <c r="H2048">
        <v>-0.108723678556081</v>
      </c>
      <c r="I2048">
        <v>-133</v>
      </c>
      <c r="J2048">
        <v>-6.0262800181241499E-2</v>
      </c>
      <c r="K2048">
        <v>2.3384188596481299</v>
      </c>
      <c r="L2048">
        <v>1.68072675293625</v>
      </c>
      <c r="M2048">
        <v>1.11520533507918</v>
      </c>
      <c r="N2048">
        <v>-1.2397154751444699</v>
      </c>
      <c r="O2048">
        <v>-0.79581824998534301</v>
      </c>
      <c r="P2048">
        <v>-0.76235005105222897</v>
      </c>
      <c r="Q2048">
        <v>-0.62583348868149402</v>
      </c>
    </row>
    <row r="2049" spans="1:17" x14ac:dyDescent="0.2">
      <c r="A2049" t="s">
        <v>362</v>
      </c>
      <c r="B2049" t="s">
        <v>587</v>
      </c>
      <c r="C2049" t="s">
        <v>588</v>
      </c>
      <c r="D2049">
        <v>918</v>
      </c>
      <c r="E2049">
        <v>1507</v>
      </c>
      <c r="F2049">
        <v>1830</v>
      </c>
      <c r="G2049">
        <v>912</v>
      </c>
      <c r="H2049">
        <v>0.99346405228758194</v>
      </c>
      <c r="I2049">
        <v>323</v>
      </c>
      <c r="J2049">
        <v>0.21433311214333101</v>
      </c>
      <c r="K2049">
        <v>7.6463842880805599E-2</v>
      </c>
      <c r="L2049">
        <v>0.69149317786563402</v>
      </c>
      <c r="M2049">
        <v>0.80349734264749795</v>
      </c>
      <c r="N2049">
        <v>1.2347644212503399</v>
      </c>
      <c r="O2049">
        <v>0.40207596339696999</v>
      </c>
      <c r="P2049">
        <v>0.33653779787832599</v>
      </c>
      <c r="Q2049">
        <v>-0.15133033813666499</v>
      </c>
    </row>
    <row r="2050" spans="1:17" x14ac:dyDescent="0.2">
      <c r="A2050" t="s">
        <v>363</v>
      </c>
      <c r="B2050" t="s">
        <v>587</v>
      </c>
      <c r="C2050" t="s">
        <v>588</v>
      </c>
      <c r="D2050">
        <v>2085</v>
      </c>
      <c r="E2050">
        <v>2226</v>
      </c>
      <c r="F2050">
        <v>2599</v>
      </c>
      <c r="G2050">
        <v>514</v>
      </c>
      <c r="H2050">
        <v>0.24652278177458001</v>
      </c>
      <c r="I2050">
        <v>373</v>
      </c>
      <c r="J2050">
        <v>0.16756513926325201</v>
      </c>
      <c r="K2050">
        <v>1.94992126272997</v>
      </c>
      <c r="L2050">
        <v>1.7075773785453101</v>
      </c>
      <c r="M2050">
        <v>1.7858885155161901</v>
      </c>
      <c r="N2050">
        <v>0.38940562402704698</v>
      </c>
      <c r="O2050">
        <v>-0.40972460436934999</v>
      </c>
      <c r="P2050">
        <v>0.45702988657685201</v>
      </c>
      <c r="Q2050">
        <v>-0.23214563610789599</v>
      </c>
    </row>
    <row r="2051" spans="1:17" x14ac:dyDescent="0.2">
      <c r="A2051" t="s">
        <v>364</v>
      </c>
      <c r="B2051" t="s">
        <v>587</v>
      </c>
      <c r="C2051" t="s">
        <v>588</v>
      </c>
      <c r="D2051">
        <v>983.73576764554298</v>
      </c>
      <c r="E2051">
        <v>1442.2722823286999</v>
      </c>
      <c r="F2051">
        <v>1940</v>
      </c>
      <c r="G2051">
        <v>956.26423235445702</v>
      </c>
      <c r="H2051">
        <v>0.97207427421609705</v>
      </c>
      <c r="I2051">
        <v>497.72771767130303</v>
      </c>
      <c r="J2051">
        <v>0.34509969009989599</v>
      </c>
      <c r="K2051">
        <v>0.18199354437611301</v>
      </c>
      <c r="L2051">
        <v>0.60002056135399895</v>
      </c>
      <c r="M2051">
        <v>0.94402143759620505</v>
      </c>
      <c r="N2051">
        <v>1.3287824067357099</v>
      </c>
      <c r="O2051">
        <v>0.378828842547829</v>
      </c>
      <c r="P2051">
        <v>0.75760395099316002</v>
      </c>
      <c r="Q2051">
        <v>7.4634981962543506E-2</v>
      </c>
    </row>
    <row r="2052" spans="1:17" x14ac:dyDescent="0.2">
      <c r="A2052" t="s">
        <v>365</v>
      </c>
      <c r="B2052" t="s">
        <v>587</v>
      </c>
      <c r="C2052" t="s">
        <v>588</v>
      </c>
      <c r="D2052">
        <v>1360.09948792977</v>
      </c>
      <c r="E2052">
        <v>1950.8339429407499</v>
      </c>
      <c r="F2052">
        <v>2406</v>
      </c>
      <c r="G2052">
        <v>1045.90051207023</v>
      </c>
      <c r="H2052">
        <v>0.76898824045747305</v>
      </c>
      <c r="I2052">
        <v>455.166057059254</v>
      </c>
      <c r="J2052">
        <v>0.233318709009708</v>
      </c>
      <c r="K2052">
        <v>0.78619354808521802</v>
      </c>
      <c r="L2052">
        <v>1.31871523231272</v>
      </c>
      <c r="M2052">
        <v>1.53933260346982</v>
      </c>
      <c r="N2052">
        <v>1.51917139570077</v>
      </c>
      <c r="O2052">
        <v>0.15810819954810401</v>
      </c>
      <c r="P2052">
        <v>0.65503708328068699</v>
      </c>
      <c r="Q2052">
        <v>-0.118523128984106</v>
      </c>
    </row>
    <row r="2053" spans="1:17" x14ac:dyDescent="0.2">
      <c r="A2053" t="s">
        <v>366</v>
      </c>
      <c r="B2053" t="s">
        <v>587</v>
      </c>
      <c r="C2053" t="s">
        <v>588</v>
      </c>
      <c r="D2053">
        <v>1243.90051207023</v>
      </c>
      <c r="E2053">
        <v>1784.1660570592501</v>
      </c>
      <c r="F2053">
        <v>1042</v>
      </c>
      <c r="G2053">
        <v>-201.90051207022699</v>
      </c>
      <c r="H2053">
        <v>-0.16231242781161301</v>
      </c>
      <c r="I2053">
        <v>-742.16605705925394</v>
      </c>
      <c r="J2053">
        <v>-0.41597364445018498</v>
      </c>
      <c r="K2053">
        <v>0.59965213120180705</v>
      </c>
      <c r="L2053">
        <v>1.08318170574128</v>
      </c>
      <c r="M2053">
        <v>-0.20316617389415301</v>
      </c>
      <c r="N2053">
        <v>-1.13117929008156</v>
      </c>
      <c r="O2053">
        <v>-0.85406028157324798</v>
      </c>
      <c r="P2053">
        <v>-2.2303438626385299</v>
      </c>
      <c r="Q2053">
        <v>-1.24050365933236</v>
      </c>
    </row>
    <row r="2054" spans="1:17" x14ac:dyDescent="0.2">
      <c r="A2054" t="s">
        <v>367</v>
      </c>
      <c r="B2054" t="s">
        <v>587</v>
      </c>
      <c r="C2054" t="s">
        <v>588</v>
      </c>
      <c r="D2054">
        <v>1305.37867160625</v>
      </c>
      <c r="E2054">
        <v>2040.8621328393799</v>
      </c>
      <c r="F2054">
        <v>1127</v>
      </c>
      <c r="G2054">
        <v>-178.37867160624501</v>
      </c>
      <c r="H2054">
        <v>-0.136648985835469</v>
      </c>
      <c r="I2054">
        <v>-913.86213283937502</v>
      </c>
      <c r="J2054">
        <v>-0.44778239457456798</v>
      </c>
      <c r="K2054">
        <v>0.69834683055178504</v>
      </c>
      <c r="L2054">
        <v>1.44594224395638</v>
      </c>
      <c r="M2054">
        <v>-9.4579373251969606E-2</v>
      </c>
      <c r="N2054">
        <v>-1.08121849921948</v>
      </c>
      <c r="O2054">
        <v>-0.82616840092677801</v>
      </c>
      <c r="P2054">
        <v>-2.6441042384802702</v>
      </c>
      <c r="Q2054">
        <v>-1.29546934334834</v>
      </c>
    </row>
    <row r="2055" spans="1:17" x14ac:dyDescent="0.2">
      <c r="A2055" t="s">
        <v>368</v>
      </c>
      <c r="B2055" t="s">
        <v>587</v>
      </c>
      <c r="C2055" t="s">
        <v>588</v>
      </c>
      <c r="D2055">
        <v>1186.67782482138</v>
      </c>
      <c r="E2055">
        <v>1855.2822175178601</v>
      </c>
      <c r="F2055">
        <v>2648</v>
      </c>
      <c r="G2055">
        <v>1461.32217517862</v>
      </c>
      <c r="H2055">
        <v>1.23143969206518</v>
      </c>
      <c r="I2055">
        <v>792.71778248213798</v>
      </c>
      <c r="J2055">
        <v>0.427276117346016</v>
      </c>
      <c r="K2055">
        <v>0.50778900522917803</v>
      </c>
      <c r="L2055">
        <v>1.1836824109638</v>
      </c>
      <c r="M2055">
        <v>1.8484856123569799</v>
      </c>
      <c r="N2055">
        <v>2.4015341029013002</v>
      </c>
      <c r="O2055">
        <v>0.66071578839060696</v>
      </c>
      <c r="P2055">
        <v>1.4684833320805799</v>
      </c>
      <c r="Q2055">
        <v>0.21663627141623301</v>
      </c>
    </row>
    <row r="2056" spans="1:17" x14ac:dyDescent="0.2">
      <c r="A2056" t="s">
        <v>369</v>
      </c>
      <c r="B2056" t="s">
        <v>587</v>
      </c>
      <c r="C2056" t="s">
        <v>588</v>
      </c>
      <c r="D2056">
        <v>1162.65525842035</v>
      </c>
      <c r="E2056">
        <v>1313.24707889821</v>
      </c>
      <c r="F2056">
        <v>2681</v>
      </c>
      <c r="G2056">
        <v>1518.34474157965</v>
      </c>
      <c r="H2056">
        <v>1.3059285893933501</v>
      </c>
      <c r="I2056">
        <v>1367.75292110179</v>
      </c>
      <c r="J2056">
        <v>1.0415046361643601</v>
      </c>
      <c r="K2056">
        <v>0.46922409068947801</v>
      </c>
      <c r="L2056">
        <v>0.41768332812006398</v>
      </c>
      <c r="M2056">
        <v>1.8906428408415901</v>
      </c>
      <c r="N2056">
        <v>2.5226510077941602</v>
      </c>
      <c r="O2056">
        <v>0.74167279469146996</v>
      </c>
      <c r="P2056">
        <v>2.85422703062715</v>
      </c>
      <c r="Q2056">
        <v>1.2780263149405899</v>
      </c>
    </row>
    <row r="2057" spans="1:17" x14ac:dyDescent="0.2">
      <c r="A2057" t="s">
        <v>370</v>
      </c>
      <c r="B2057" t="s">
        <v>587</v>
      </c>
      <c r="C2057" t="s">
        <v>588</v>
      </c>
      <c r="D2057">
        <v>1452.28824515202</v>
      </c>
      <c r="E2057">
        <v>1636.60857074455</v>
      </c>
      <c r="F2057">
        <v>2066</v>
      </c>
      <c r="G2057">
        <v>613.71175484797698</v>
      </c>
      <c r="H2057">
        <v>0.42258260844336398</v>
      </c>
      <c r="I2057">
        <v>429.39142925544701</v>
      </c>
      <c r="J2057">
        <v>0.26236660184426402</v>
      </c>
      <c r="K2057">
        <v>0.93418987305925205</v>
      </c>
      <c r="L2057">
        <v>0.87465482043338805</v>
      </c>
      <c r="M2057">
        <v>1.10498540090109</v>
      </c>
      <c r="N2057">
        <v>0.60119509424641904</v>
      </c>
      <c r="O2057">
        <v>-0.21837694037911901</v>
      </c>
      <c r="P2057">
        <v>0.59292430849053002</v>
      </c>
      <c r="Q2057">
        <v>-6.8328220582142898E-2</v>
      </c>
    </row>
    <row r="2058" spans="1:17" x14ac:dyDescent="0.2">
      <c r="A2058" t="s">
        <v>371</v>
      </c>
      <c r="B2058" t="s">
        <v>587</v>
      </c>
      <c r="C2058" t="s">
        <v>588</v>
      </c>
      <c r="D2058">
        <v>1128.2257212776899</v>
      </c>
      <c r="E2058">
        <v>1654.11154044307</v>
      </c>
      <c r="F2058">
        <v>3356</v>
      </c>
      <c r="G2058">
        <v>2227.7742787223101</v>
      </c>
      <c r="H2058">
        <v>1.9745820687365601</v>
      </c>
      <c r="I2058">
        <v>1701.88845955693</v>
      </c>
      <c r="J2058">
        <v>1.02888373483028</v>
      </c>
      <c r="K2058">
        <v>0.41395222109060398</v>
      </c>
      <c r="L2058">
        <v>0.89938985656084003</v>
      </c>
      <c r="M2058">
        <v>2.7529497871177502</v>
      </c>
      <c r="N2058">
        <v>4.0294914606423902</v>
      </c>
      <c r="O2058">
        <v>1.46838759222427</v>
      </c>
      <c r="P2058">
        <v>3.6594408093644701</v>
      </c>
      <c r="Q2058">
        <v>1.25621733244321</v>
      </c>
    </row>
    <row r="2059" spans="1:17" x14ac:dyDescent="0.2">
      <c r="A2059" t="s">
        <v>372</v>
      </c>
      <c r="B2059" t="s">
        <v>587</v>
      </c>
      <c r="C2059" t="s">
        <v>588</v>
      </c>
      <c r="D2059">
        <v>559.03851107676496</v>
      </c>
      <c r="E2059">
        <v>819.61617722823303</v>
      </c>
      <c r="F2059">
        <v>1429</v>
      </c>
      <c r="G2059">
        <v>869.96148892323504</v>
      </c>
      <c r="H2059">
        <v>1.5561745240906599</v>
      </c>
      <c r="I2059">
        <v>609.38382277176697</v>
      </c>
      <c r="J2059">
        <v>0.74349901783609595</v>
      </c>
      <c r="K2059">
        <v>-0.499799280395406</v>
      </c>
      <c r="L2059">
        <v>-0.27991133134325402</v>
      </c>
      <c r="M2059">
        <v>0.29122314197084598</v>
      </c>
      <c r="N2059">
        <v>1.14547390577066</v>
      </c>
      <c r="O2059">
        <v>1.0136483835205199</v>
      </c>
      <c r="P2059">
        <v>1.0266774973831001</v>
      </c>
      <c r="Q2059">
        <v>0.76307107187170897</v>
      </c>
    </row>
    <row r="2060" spans="1:17" x14ac:dyDescent="0.2">
      <c r="A2060" t="s">
        <v>373</v>
      </c>
      <c r="B2060" t="s">
        <v>587</v>
      </c>
      <c r="C2060" t="s">
        <v>588</v>
      </c>
      <c r="D2060">
        <v>1653</v>
      </c>
      <c r="E2060">
        <v>1837</v>
      </c>
      <c r="F2060">
        <v>2667</v>
      </c>
      <c r="G2060">
        <v>1014</v>
      </c>
      <c r="H2060">
        <v>0.61343012704174205</v>
      </c>
      <c r="I2060">
        <v>830</v>
      </c>
      <c r="J2060">
        <v>0.45182362547631999</v>
      </c>
      <c r="K2060">
        <v>1.2564048913719199</v>
      </c>
      <c r="L2060">
        <v>1.15784614897035</v>
      </c>
      <c r="M2060">
        <v>1.8727579560299401</v>
      </c>
      <c r="N2060">
        <v>1.4514141632522899</v>
      </c>
      <c r="O2060">
        <v>-1.0957521917275601E-2</v>
      </c>
      <c r="P2060">
        <v>1.55832757728138</v>
      </c>
      <c r="Q2060">
        <v>0.259054491874251</v>
      </c>
    </row>
    <row r="2061" spans="1:17" x14ac:dyDescent="0.2">
      <c r="A2061" t="s">
        <v>374</v>
      </c>
      <c r="B2061" t="s">
        <v>587</v>
      </c>
      <c r="C2061" t="s">
        <v>588</v>
      </c>
      <c r="D2061">
        <v>2200</v>
      </c>
      <c r="E2061">
        <v>2828</v>
      </c>
      <c r="F2061">
        <v>2163</v>
      </c>
      <c r="G2061">
        <v>-37</v>
      </c>
      <c r="H2061">
        <v>-1.6818181818181802E-2</v>
      </c>
      <c r="I2061">
        <v>-665</v>
      </c>
      <c r="J2061">
        <v>-0.235148514851485</v>
      </c>
      <c r="K2061">
        <v>2.1345378893646401</v>
      </c>
      <c r="L2061">
        <v>2.55831825310604</v>
      </c>
      <c r="M2061">
        <v>1.2289021028103999</v>
      </c>
      <c r="N2061">
        <v>-0.78092778619917003</v>
      </c>
      <c r="O2061">
        <v>-0.69593230529597006</v>
      </c>
      <c r="P2061">
        <v>-2.04438587480454</v>
      </c>
      <c r="Q2061">
        <v>-0.928036904216054</v>
      </c>
    </row>
    <row r="2062" spans="1:17" x14ac:dyDescent="0.2">
      <c r="A2062" t="s">
        <v>375</v>
      </c>
      <c r="B2062" t="s">
        <v>587</v>
      </c>
      <c r="C2062" t="s">
        <v>588</v>
      </c>
      <c r="D2062">
        <v>2309</v>
      </c>
      <c r="E2062">
        <v>2736</v>
      </c>
      <c r="F2062">
        <v>3585</v>
      </c>
      <c r="G2062">
        <v>1276</v>
      </c>
      <c r="H2062">
        <v>0.55262018189692497</v>
      </c>
      <c r="I2062">
        <v>849</v>
      </c>
      <c r="J2062">
        <v>0.31030701754385998</v>
      </c>
      <c r="K2062">
        <v>2.30952234417488</v>
      </c>
      <c r="L2062">
        <v>2.4283046975253302</v>
      </c>
      <c r="M2062">
        <v>3.0454954029655101</v>
      </c>
      <c r="N2062">
        <v>2.0079066378063199</v>
      </c>
      <c r="O2062">
        <v>-7.7047788907740597E-2</v>
      </c>
      <c r="P2062">
        <v>1.6041145709868201</v>
      </c>
      <c r="Q2062">
        <v>1.45130646187772E-2</v>
      </c>
    </row>
    <row r="2063" spans="1:17" x14ac:dyDescent="0.2">
      <c r="A2063" t="s">
        <v>376</v>
      </c>
      <c r="B2063" t="s">
        <v>587</v>
      </c>
      <c r="C2063" t="s">
        <v>588</v>
      </c>
      <c r="D2063">
        <v>1618.1431201104499</v>
      </c>
      <c r="E2063">
        <v>1782.76346065347</v>
      </c>
      <c r="F2063">
        <v>1609</v>
      </c>
      <c r="G2063">
        <v>-9.1431201104464908</v>
      </c>
      <c r="H2063">
        <v>-5.65037789106221E-3</v>
      </c>
      <c r="I2063">
        <v>-173.76346065347499</v>
      </c>
      <c r="J2063">
        <v>-9.7468601128823495E-2</v>
      </c>
      <c r="K2063">
        <v>1.20044698197872</v>
      </c>
      <c r="L2063">
        <v>1.0811995693743199</v>
      </c>
      <c r="M2063">
        <v>0.52117166097782197</v>
      </c>
      <c r="N2063">
        <v>-0.72175929756141499</v>
      </c>
      <c r="O2063">
        <v>-0.68379476526887795</v>
      </c>
      <c r="P2063">
        <v>-0.860583541386576</v>
      </c>
      <c r="Q2063">
        <v>-0.69012530431239805</v>
      </c>
    </row>
    <row r="2064" spans="1:17" x14ac:dyDescent="0.2">
      <c r="A2064" t="s">
        <v>377</v>
      </c>
      <c r="B2064" t="s">
        <v>587</v>
      </c>
      <c r="C2064" t="s">
        <v>588</v>
      </c>
      <c r="D2064">
        <v>976.85687988955397</v>
      </c>
      <c r="E2064">
        <v>1076.23653934653</v>
      </c>
      <c r="F2064">
        <v>1227</v>
      </c>
      <c r="G2064">
        <v>250.14312011044601</v>
      </c>
      <c r="H2064">
        <v>0.25606936416185</v>
      </c>
      <c r="I2064">
        <v>150.763460653474</v>
      </c>
      <c r="J2064">
        <v>0.14008394543546701</v>
      </c>
      <c r="K2064">
        <v>0.17095043957168399</v>
      </c>
      <c r="L2064">
        <v>8.2742209019881593E-2</v>
      </c>
      <c r="M2064">
        <v>3.3169803974128199E-2</v>
      </c>
      <c r="N2064">
        <v>-0.17103089512502301</v>
      </c>
      <c r="O2064">
        <v>-0.39934906172877499</v>
      </c>
      <c r="P2064">
        <v>-7.8525009643047802E-2</v>
      </c>
      <c r="Q2064">
        <v>-0.27963328055835002</v>
      </c>
    </row>
    <row r="2065" spans="1:17" x14ac:dyDescent="0.2">
      <c r="A2065" t="s">
        <v>378</v>
      </c>
      <c r="B2065" t="s">
        <v>587</v>
      </c>
      <c r="C2065" t="s">
        <v>588</v>
      </c>
      <c r="D2065">
        <v>2249</v>
      </c>
      <c r="E2065">
        <v>2005</v>
      </c>
      <c r="F2065">
        <v>2883</v>
      </c>
      <c r="G2065">
        <v>634</v>
      </c>
      <c r="H2065">
        <v>0.28190306803023601</v>
      </c>
      <c r="I2065">
        <v>878</v>
      </c>
      <c r="J2065">
        <v>0.43790523690773098</v>
      </c>
      <c r="K2065">
        <v>2.21320062593071</v>
      </c>
      <c r="L2065">
        <v>1.3952622069873</v>
      </c>
      <c r="M2065">
        <v>2.1486961788383101</v>
      </c>
      <c r="N2065">
        <v>0.64428767344110605</v>
      </c>
      <c r="O2065">
        <v>-0.37127213480591398</v>
      </c>
      <c r="P2065">
        <v>1.67399998243196</v>
      </c>
      <c r="Q2065">
        <v>0.23500344475415899</v>
      </c>
    </row>
    <row r="2066" spans="1:17" x14ac:dyDescent="0.2">
      <c r="A2066" t="s">
        <v>379</v>
      </c>
      <c r="B2066" t="s">
        <v>587</v>
      </c>
      <c r="C2066" t="s">
        <v>588</v>
      </c>
      <c r="D2066">
        <v>1223</v>
      </c>
      <c r="E2066">
        <v>1954</v>
      </c>
      <c r="F2066">
        <v>1630</v>
      </c>
      <c r="G2066">
        <v>407</v>
      </c>
      <c r="H2066">
        <v>0.332788225674571</v>
      </c>
      <c r="I2066">
        <v>-324</v>
      </c>
      <c r="J2066">
        <v>-0.16581371545547599</v>
      </c>
      <c r="K2066">
        <v>0.56609924395535205</v>
      </c>
      <c r="L2066">
        <v>1.3231894750893001</v>
      </c>
      <c r="M2066">
        <v>0.54799898819530202</v>
      </c>
      <c r="N2066">
        <v>0.162135796632845</v>
      </c>
      <c r="O2066">
        <v>-0.31596845632771298</v>
      </c>
      <c r="P2066">
        <v>-1.2226298298806</v>
      </c>
      <c r="Q2066">
        <v>-0.80822601381608095</v>
      </c>
    </row>
    <row r="2067" spans="1:17" x14ac:dyDescent="0.2">
      <c r="A2067" t="s">
        <v>380</v>
      </c>
      <c r="B2067" t="s">
        <v>587</v>
      </c>
      <c r="C2067" t="s">
        <v>588</v>
      </c>
      <c r="D2067">
        <v>1089</v>
      </c>
      <c r="E2067">
        <v>729</v>
      </c>
      <c r="F2067">
        <v>1367</v>
      </c>
      <c r="G2067">
        <v>278</v>
      </c>
      <c r="H2067">
        <v>0.25528007346189202</v>
      </c>
      <c r="I2067">
        <v>638</v>
      </c>
      <c r="J2067">
        <v>0.87517146776405996</v>
      </c>
      <c r="K2067">
        <v>0.35098073987669898</v>
      </c>
      <c r="L2067">
        <v>-0.40796928128427901</v>
      </c>
      <c r="M2067">
        <v>0.21201865209066501</v>
      </c>
      <c r="N2067">
        <v>-0.111862406487267</v>
      </c>
      <c r="O2067">
        <v>-0.40020688906226598</v>
      </c>
      <c r="P2067">
        <v>1.09563795667904</v>
      </c>
      <c r="Q2067">
        <v>0.99060174340233498</v>
      </c>
    </row>
    <row r="2068" spans="1:17" x14ac:dyDescent="0.2">
      <c r="A2068" t="s">
        <v>381</v>
      </c>
      <c r="B2068" t="s">
        <v>587</v>
      </c>
      <c r="C2068" t="s">
        <v>588</v>
      </c>
      <c r="D2068">
        <v>1820</v>
      </c>
      <c r="E2068">
        <v>1674</v>
      </c>
      <c r="F2068">
        <v>1518</v>
      </c>
      <c r="G2068">
        <v>-302</v>
      </c>
      <c r="H2068">
        <v>-0.16593406593406601</v>
      </c>
      <c r="I2068">
        <v>-156</v>
      </c>
      <c r="J2068">
        <v>-9.3189964157706098E-2</v>
      </c>
      <c r="K2068">
        <v>1.52450034048487</v>
      </c>
      <c r="L2068">
        <v>0.92749604506105299</v>
      </c>
      <c r="M2068">
        <v>0.40491990970207298</v>
      </c>
      <c r="N2068">
        <v>-1.34379231198855</v>
      </c>
      <c r="O2068">
        <v>-0.85799639810625505</v>
      </c>
      <c r="P2068">
        <v>-0.81777641185355099</v>
      </c>
      <c r="Q2068">
        <v>-0.68273179759321201</v>
      </c>
    </row>
    <row r="2069" spans="1:17" x14ac:dyDescent="0.2">
      <c r="A2069" t="s">
        <v>382</v>
      </c>
      <c r="B2069" t="s">
        <v>587</v>
      </c>
      <c r="C2069" t="s">
        <v>588</v>
      </c>
      <c r="D2069">
        <v>868</v>
      </c>
      <c r="E2069">
        <v>1218</v>
      </c>
      <c r="F2069">
        <v>1256</v>
      </c>
      <c r="G2069">
        <v>388</v>
      </c>
      <c r="H2069">
        <v>0.44700460829493099</v>
      </c>
      <c r="I2069">
        <v>38</v>
      </c>
      <c r="J2069">
        <v>3.1198686371100199E-2</v>
      </c>
      <c r="K2069">
        <v>-3.80425565600525E-3</v>
      </c>
      <c r="L2069">
        <v>0.28308103044362298</v>
      </c>
      <c r="M2069">
        <v>7.0217065369696602E-2</v>
      </c>
      <c r="N2069">
        <v>0.121779472142286</v>
      </c>
      <c r="O2069">
        <v>-0.19183430024373699</v>
      </c>
      <c r="P2069">
        <v>-0.35026710770327102</v>
      </c>
      <c r="Q2069">
        <v>-0.46778756893268703</v>
      </c>
    </row>
    <row r="2070" spans="1:17" x14ac:dyDescent="0.2">
      <c r="A2070" t="s">
        <v>383</v>
      </c>
      <c r="B2070" t="s">
        <v>587</v>
      </c>
      <c r="C2070" t="s">
        <v>588</v>
      </c>
      <c r="D2070">
        <v>715.90734824281105</v>
      </c>
      <c r="E2070">
        <v>1271.84424920128</v>
      </c>
      <c r="F2070">
        <v>1641</v>
      </c>
      <c r="G2070">
        <v>925.09265175718895</v>
      </c>
      <c r="H2070">
        <v>1.2921960558553001</v>
      </c>
      <c r="I2070">
        <v>369.15575079872201</v>
      </c>
      <c r="J2070">
        <v>0.29025232533822698</v>
      </c>
      <c r="K2070">
        <v>-0.24796801481542299</v>
      </c>
      <c r="L2070">
        <v>0.359173229207013</v>
      </c>
      <c r="M2070">
        <v>0.56205139769017298</v>
      </c>
      <c r="N2070">
        <v>1.2625734371848101</v>
      </c>
      <c r="O2070">
        <v>0.72674782138613703</v>
      </c>
      <c r="P2070">
        <v>0.44776585426206</v>
      </c>
      <c r="Q2070">
        <v>-2.0141546785385302E-2</v>
      </c>
    </row>
    <row r="2071" spans="1:17" x14ac:dyDescent="0.2">
      <c r="A2071" t="s">
        <v>384</v>
      </c>
      <c r="B2071" t="s">
        <v>587</v>
      </c>
      <c r="C2071" t="s">
        <v>588</v>
      </c>
      <c r="D2071">
        <v>640.09265175718804</v>
      </c>
      <c r="E2071">
        <v>1137.15575079872</v>
      </c>
      <c r="F2071">
        <v>883</v>
      </c>
      <c r="G2071">
        <v>242.90734824281199</v>
      </c>
      <c r="H2071">
        <v>0.37948779379981901</v>
      </c>
      <c r="I2071">
        <v>-254.15575079872201</v>
      </c>
      <c r="J2071">
        <v>-0.22350126675277901</v>
      </c>
      <c r="K2071">
        <v>-0.36967804537635002</v>
      </c>
      <c r="L2071">
        <v>0.16883267949893699</v>
      </c>
      <c r="M2071">
        <v>-0.40628736568364798</v>
      </c>
      <c r="N2071">
        <v>-0.18639979814765101</v>
      </c>
      <c r="O2071">
        <v>-0.26521381548094097</v>
      </c>
      <c r="P2071">
        <v>-1.0543162404837501</v>
      </c>
      <c r="Q2071">
        <v>-0.907910399523294</v>
      </c>
    </row>
    <row r="2072" spans="1:17" x14ac:dyDescent="0.2">
      <c r="A2072" t="s">
        <v>385</v>
      </c>
      <c r="B2072" t="s">
        <v>587</v>
      </c>
      <c r="C2072" t="s">
        <v>588</v>
      </c>
      <c r="D2072">
        <v>663.39948051948102</v>
      </c>
      <c r="E2072">
        <v>997.83601731601698</v>
      </c>
      <c r="F2072">
        <v>1360</v>
      </c>
      <c r="G2072">
        <v>696.60051948051898</v>
      </c>
      <c r="H2072">
        <v>1.05004682689085</v>
      </c>
      <c r="I2072">
        <v>362.16398268398302</v>
      </c>
      <c r="J2072">
        <v>0.36294939889835998</v>
      </c>
      <c r="K2072">
        <v>-0.332262148822906</v>
      </c>
      <c r="L2072">
        <v>-2.8052689116750198E-2</v>
      </c>
      <c r="M2072">
        <v>0.203076209684838</v>
      </c>
      <c r="N2072">
        <v>0.77725224593760101</v>
      </c>
      <c r="O2072">
        <v>0.46357200112049901</v>
      </c>
      <c r="P2072">
        <v>0.43091679938524502</v>
      </c>
      <c r="Q2072">
        <v>0.105479370684426</v>
      </c>
    </row>
    <row r="2073" spans="1:17" x14ac:dyDescent="0.2">
      <c r="A2073" t="s">
        <v>386</v>
      </c>
      <c r="B2073" t="s">
        <v>587</v>
      </c>
      <c r="C2073" t="s">
        <v>588</v>
      </c>
      <c r="D2073">
        <v>570.08352183662896</v>
      </c>
      <c r="E2073">
        <v>841.18922670956294</v>
      </c>
      <c r="F2073">
        <v>823</v>
      </c>
      <c r="G2073">
        <v>252.91647816337101</v>
      </c>
      <c r="H2073">
        <v>0.443648112031996</v>
      </c>
      <c r="I2073">
        <v>-18.1892267095633</v>
      </c>
      <c r="J2073">
        <v>-2.1623228320116698E-2</v>
      </c>
      <c r="K2073">
        <v>-0.48206804015514798</v>
      </c>
      <c r="L2073">
        <v>-0.24942449582383699</v>
      </c>
      <c r="M2073">
        <v>-0.48293687201930702</v>
      </c>
      <c r="N2073">
        <v>-0.16514023525595201</v>
      </c>
      <c r="O2073">
        <v>-0.19548225180234499</v>
      </c>
      <c r="P2073">
        <v>-0.48567425347507698</v>
      </c>
      <c r="Q2073">
        <v>-0.559064109528699</v>
      </c>
    </row>
    <row r="2074" spans="1:17" x14ac:dyDescent="0.2">
      <c r="A2074" t="s">
        <v>387</v>
      </c>
      <c r="B2074" t="s">
        <v>587</v>
      </c>
      <c r="C2074" t="s">
        <v>588</v>
      </c>
      <c r="D2074">
        <v>677.92348087021799</v>
      </c>
      <c r="E2074">
        <v>967.48387096774195</v>
      </c>
      <c r="F2074">
        <v>974</v>
      </c>
      <c r="G2074">
        <v>296.07651912978201</v>
      </c>
      <c r="H2074">
        <v>0.43674032170964699</v>
      </c>
      <c r="I2074">
        <v>6.51612903225816</v>
      </c>
      <c r="J2074">
        <v>6.7351293678315303E-3</v>
      </c>
      <c r="K2074">
        <v>-0.30894587099687298</v>
      </c>
      <c r="L2074">
        <v>-7.0946063749851906E-2</v>
      </c>
      <c r="M2074">
        <v>-0.29003561440789899</v>
      </c>
      <c r="N2074">
        <v>-7.3467571136672502E-2</v>
      </c>
      <c r="O2074">
        <v>-0.20298986763115301</v>
      </c>
      <c r="P2074">
        <v>-0.42613825516763298</v>
      </c>
      <c r="Q2074">
        <v>-0.51006072141087599</v>
      </c>
    </row>
    <row r="2075" spans="1:17" x14ac:dyDescent="0.2">
      <c r="A2075" t="s">
        <v>388</v>
      </c>
      <c r="B2075" t="s">
        <v>587</v>
      </c>
      <c r="C2075" t="s">
        <v>588</v>
      </c>
      <c r="D2075">
        <v>708.07651912978201</v>
      </c>
      <c r="E2075">
        <v>1010.51612903226</v>
      </c>
      <c r="F2075">
        <v>1817</v>
      </c>
      <c r="G2075">
        <v>1108.9234808702199</v>
      </c>
      <c r="H2075">
        <v>1.5661068414372401</v>
      </c>
      <c r="I2075">
        <v>806.48387096774195</v>
      </c>
      <c r="J2075">
        <v>0.79809104258443497</v>
      </c>
      <c r="K2075">
        <v>-0.26053933007281299</v>
      </c>
      <c r="L2075">
        <v>-1.0133271623390699E-2</v>
      </c>
      <c r="M2075">
        <v>0.78688994960810499</v>
      </c>
      <c r="N2075">
        <v>1.6530332577666</v>
      </c>
      <c r="O2075">
        <v>1.02444315571947</v>
      </c>
      <c r="P2075">
        <v>1.5016574271773599</v>
      </c>
      <c r="Q2075">
        <v>0.85740637176171197</v>
      </c>
    </row>
    <row r="2076" spans="1:17" x14ac:dyDescent="0.2">
      <c r="A2076" t="s">
        <v>389</v>
      </c>
      <c r="B2076" t="s">
        <v>587</v>
      </c>
      <c r="C2076" t="s">
        <v>588</v>
      </c>
      <c r="D2076">
        <v>349</v>
      </c>
      <c r="E2076">
        <v>581</v>
      </c>
      <c r="F2076">
        <v>652</v>
      </c>
      <c r="G2076">
        <v>303</v>
      </c>
      <c r="H2076">
        <v>0.86819484240687705</v>
      </c>
      <c r="I2076">
        <v>71</v>
      </c>
      <c r="J2076">
        <v>0.122203098106713</v>
      </c>
      <c r="K2076">
        <v>-0.83698711846810203</v>
      </c>
      <c r="L2076">
        <v>-0.61712152287063704</v>
      </c>
      <c r="M2076">
        <v>-0.70138796507593404</v>
      </c>
      <c r="N2076">
        <v>-5.8761979526005197E-2</v>
      </c>
      <c r="O2076">
        <v>0.26592922774404398</v>
      </c>
      <c r="P2076">
        <v>-0.270742329162244</v>
      </c>
      <c r="Q2076">
        <v>-0.31053147682092302</v>
      </c>
    </row>
    <row r="2077" spans="1:17" x14ac:dyDescent="0.2">
      <c r="A2077" t="s">
        <v>390</v>
      </c>
      <c r="B2077" t="s">
        <v>587</v>
      </c>
      <c r="C2077" t="s">
        <v>588</v>
      </c>
      <c r="D2077">
        <v>1374.41537711722</v>
      </c>
      <c r="E2077">
        <v>1039.60822435164</v>
      </c>
      <c r="F2077">
        <v>1478</v>
      </c>
      <c r="G2077">
        <v>103.58462288278</v>
      </c>
      <c r="H2077">
        <v>7.5366315458464006E-2</v>
      </c>
      <c r="I2077">
        <v>438.39177564835802</v>
      </c>
      <c r="J2077">
        <v>0.421689407008841</v>
      </c>
      <c r="K2077">
        <v>0.80917573216401895</v>
      </c>
      <c r="L2077">
        <v>3.0979410461022601E-2</v>
      </c>
      <c r="M2077">
        <v>0.35382023881163399</v>
      </c>
      <c r="N2077">
        <v>-0.482323646228624</v>
      </c>
      <c r="O2077">
        <v>-0.59574313355956698</v>
      </c>
      <c r="P2077">
        <v>0.61461371920837304</v>
      </c>
      <c r="Q2077">
        <v>0.20698240718449801</v>
      </c>
    </row>
    <row r="2078" spans="1:17" x14ac:dyDescent="0.2">
      <c r="A2078" t="s">
        <v>391</v>
      </c>
      <c r="B2078" t="s">
        <v>587</v>
      </c>
      <c r="C2078" t="s">
        <v>588</v>
      </c>
      <c r="D2078">
        <v>1120</v>
      </c>
      <c r="E2078">
        <v>1393</v>
      </c>
      <c r="F2078">
        <v>1904</v>
      </c>
      <c r="G2078">
        <v>784</v>
      </c>
      <c r="H2078">
        <v>0.7</v>
      </c>
      <c r="I2078">
        <v>511</v>
      </c>
      <c r="J2078">
        <v>0.366834170854271</v>
      </c>
      <c r="K2078">
        <v>0.400746960969521</v>
      </c>
      <c r="L2078">
        <v>0.53038942421127699</v>
      </c>
      <c r="M2078">
        <v>0.89803173379481005</v>
      </c>
      <c r="N2078">
        <v>0.962890235208678</v>
      </c>
      <c r="O2078">
        <v>8.31294897305144E-2</v>
      </c>
      <c r="P2078">
        <v>0.78958805138478305</v>
      </c>
      <c r="Q2078">
        <v>0.112192276629103</v>
      </c>
    </row>
    <row r="2079" spans="1:17" x14ac:dyDescent="0.2">
      <c r="A2079" t="s">
        <v>392</v>
      </c>
      <c r="B2079" t="s">
        <v>587</v>
      </c>
      <c r="C2079" t="s">
        <v>588</v>
      </c>
      <c r="D2079">
        <v>878</v>
      </c>
      <c r="E2079">
        <v>916</v>
      </c>
      <c r="F2079">
        <v>946</v>
      </c>
      <c r="G2079">
        <v>68</v>
      </c>
      <c r="H2079">
        <v>7.7448747152619596E-2</v>
      </c>
      <c r="I2079">
        <v>30</v>
      </c>
      <c r="J2079">
        <v>3.2751091703056803E-2</v>
      </c>
      <c r="K2079">
        <v>1.22493640513569E-2</v>
      </c>
      <c r="L2079">
        <v>-0.14370259765827101</v>
      </c>
      <c r="M2079">
        <v>-0.32580538403120701</v>
      </c>
      <c r="N2079">
        <v>-0.55790599296186905</v>
      </c>
      <c r="O2079">
        <v>-0.59347987766732102</v>
      </c>
      <c r="P2079">
        <v>-0.36954584189503498</v>
      </c>
      <c r="Q2079">
        <v>-0.46510500452486297</v>
      </c>
    </row>
    <row r="2080" spans="1:17" x14ac:dyDescent="0.2">
      <c r="A2080" t="s">
        <v>393</v>
      </c>
      <c r="B2080" t="s">
        <v>587</v>
      </c>
      <c r="C2080" t="s">
        <v>588</v>
      </c>
      <c r="D2080">
        <v>274.96350963509599</v>
      </c>
      <c r="E2080">
        <v>165.04879048790499</v>
      </c>
      <c r="F2080">
        <v>634</v>
      </c>
      <c r="G2080">
        <v>359.03649036490401</v>
      </c>
      <c r="H2080">
        <v>1.3057605019712599</v>
      </c>
      <c r="I2080">
        <v>468.95120951209498</v>
      </c>
      <c r="J2080">
        <v>2.8412883737337098</v>
      </c>
      <c r="K2080">
        <v>-0.95584248454669596</v>
      </c>
      <c r="L2080">
        <v>-1.2049399543571999</v>
      </c>
      <c r="M2080">
        <v>-0.72438281697663198</v>
      </c>
      <c r="N2080">
        <v>6.0260483025476298E-2</v>
      </c>
      <c r="O2080">
        <v>0.74149011170142598</v>
      </c>
      <c r="P2080">
        <v>0.68825711952209601</v>
      </c>
      <c r="Q2080">
        <v>4.38806188155373</v>
      </c>
    </row>
    <row r="2081" spans="1:17" x14ac:dyDescent="0.2">
      <c r="A2081" t="s">
        <v>394</v>
      </c>
      <c r="B2081" t="s">
        <v>587</v>
      </c>
      <c r="C2081" t="s">
        <v>588</v>
      </c>
      <c r="D2081">
        <v>503.03649036490401</v>
      </c>
      <c r="E2081">
        <v>301.95120951209498</v>
      </c>
      <c r="F2081">
        <v>575</v>
      </c>
      <c r="G2081">
        <v>71.963509635096301</v>
      </c>
      <c r="H2081">
        <v>0.143058229399807</v>
      </c>
      <c r="I2081">
        <v>273.04879048790502</v>
      </c>
      <c r="J2081">
        <v>0.90428116161252703</v>
      </c>
      <c r="K2081">
        <v>-0.58970279473061005</v>
      </c>
      <c r="L2081">
        <v>-1.0114707123470399</v>
      </c>
      <c r="M2081">
        <v>-0.79975483154002902</v>
      </c>
      <c r="N2081">
        <v>-0.54948743080632201</v>
      </c>
      <c r="O2081">
        <v>-0.522173314431713</v>
      </c>
      <c r="P2081">
        <v>0.216163286535726</v>
      </c>
      <c r="Q2081">
        <v>1.0409034442745799</v>
      </c>
    </row>
    <row r="2082" spans="1:17" x14ac:dyDescent="0.2">
      <c r="A2082" t="s">
        <v>395</v>
      </c>
      <c r="B2082" t="s">
        <v>587</v>
      </c>
      <c r="C2082" t="s">
        <v>588</v>
      </c>
      <c r="D2082">
        <v>1015.9105568694901</v>
      </c>
      <c r="E2082">
        <v>1144.37755321436</v>
      </c>
      <c r="F2082">
        <v>1172</v>
      </c>
      <c r="G2082">
        <v>156.08944313051001</v>
      </c>
      <c r="H2082">
        <v>0.15364486772486799</v>
      </c>
      <c r="I2082">
        <v>27.6224467856375</v>
      </c>
      <c r="J2082">
        <v>2.4137529356505399E-2</v>
      </c>
      <c r="K2082">
        <v>0.23364572741269099</v>
      </c>
      <c r="L2082">
        <v>0.17903846438762</v>
      </c>
      <c r="M2082">
        <v>-3.7092243500225601E-2</v>
      </c>
      <c r="N2082">
        <v>-0.37080251132147402</v>
      </c>
      <c r="O2082">
        <v>-0.51066740447293002</v>
      </c>
      <c r="P2082">
        <v>-0.37527536895084401</v>
      </c>
      <c r="Q2082">
        <v>-0.47998928461575502</v>
      </c>
    </row>
    <row r="2083" spans="1:17" x14ac:dyDescent="0.2">
      <c r="A2083" t="s">
        <v>396</v>
      </c>
      <c r="B2083" t="s">
        <v>587</v>
      </c>
      <c r="C2083" t="s">
        <v>588</v>
      </c>
      <c r="D2083">
        <v>874.08944313050995</v>
      </c>
      <c r="E2083">
        <v>984.62244678563695</v>
      </c>
      <c r="F2083">
        <v>1034</v>
      </c>
      <c r="G2083">
        <v>159.91055686948999</v>
      </c>
      <c r="H2083">
        <v>0.182945301680773</v>
      </c>
      <c r="I2083">
        <v>49.377553214362599</v>
      </c>
      <c r="J2083">
        <v>5.0148717790823E-2</v>
      </c>
      <c r="K2083">
        <v>5.9715047686757696E-3</v>
      </c>
      <c r="L2083">
        <v>-4.6725985709915298E-2</v>
      </c>
      <c r="M2083">
        <v>-0.21338610807224101</v>
      </c>
      <c r="N2083">
        <v>-0.36268640048117701</v>
      </c>
      <c r="O2083">
        <v>-0.47882272021165301</v>
      </c>
      <c r="P2083">
        <v>-0.322849004681728</v>
      </c>
      <c r="Q2083">
        <v>-0.43504181705509298</v>
      </c>
    </row>
    <row r="2084" spans="1:17" x14ac:dyDescent="0.2">
      <c r="A2084" t="s">
        <v>397</v>
      </c>
      <c r="B2084" t="s">
        <v>587</v>
      </c>
      <c r="C2084" t="s">
        <v>588</v>
      </c>
      <c r="D2084">
        <v>985.11647535449003</v>
      </c>
      <c r="E2084">
        <v>1108.19862705379</v>
      </c>
      <c r="F2084">
        <v>1155</v>
      </c>
      <c r="G2084">
        <v>169.88352464550999</v>
      </c>
      <c r="H2084">
        <v>0.17245019131811601</v>
      </c>
      <c r="I2084">
        <v>46.801372946207501</v>
      </c>
      <c r="J2084">
        <v>4.2231935506572102E-2</v>
      </c>
      <c r="K2084">
        <v>0.184210080024759</v>
      </c>
      <c r="L2084">
        <v>0.12791073800471001</v>
      </c>
      <c r="M2084">
        <v>-5.8809603628662201E-2</v>
      </c>
      <c r="N2084">
        <v>-0.34150364660207599</v>
      </c>
      <c r="O2084">
        <v>-0.49022915454259403</v>
      </c>
      <c r="P2084">
        <v>-0.32905719150920598</v>
      </c>
      <c r="Q2084">
        <v>-0.44872205761021999</v>
      </c>
    </row>
    <row r="2085" spans="1:17" x14ac:dyDescent="0.2">
      <c r="A2085" t="s">
        <v>398</v>
      </c>
      <c r="B2085" t="s">
        <v>587</v>
      </c>
      <c r="C2085" t="s">
        <v>588</v>
      </c>
      <c r="D2085">
        <v>1121.98514517218</v>
      </c>
      <c r="E2085">
        <v>1262.16790456899</v>
      </c>
      <c r="F2085">
        <v>1652</v>
      </c>
      <c r="G2085">
        <v>530.01485482781902</v>
      </c>
      <c r="H2085">
        <v>0.47239026034206699</v>
      </c>
      <c r="I2085">
        <v>389.83209543101498</v>
      </c>
      <c r="J2085">
        <v>0.30885914149761101</v>
      </c>
      <c r="K2085">
        <v>0.40393383753533102</v>
      </c>
      <c r="L2085">
        <v>0.345498707786701</v>
      </c>
      <c r="M2085">
        <v>0.57610380718504395</v>
      </c>
      <c r="N2085">
        <v>0.42342144919024</v>
      </c>
      <c r="O2085">
        <v>-0.16424433091344501</v>
      </c>
      <c r="P2085">
        <v>0.49759257328996997</v>
      </c>
      <c r="Q2085">
        <v>1.20111273549354E-2</v>
      </c>
    </row>
    <row r="2086" spans="1:17" x14ac:dyDescent="0.2">
      <c r="A2086" t="s">
        <v>399</v>
      </c>
      <c r="B2086" t="s">
        <v>587</v>
      </c>
      <c r="C2086" t="s">
        <v>588</v>
      </c>
      <c r="D2086">
        <v>714</v>
      </c>
      <c r="E2086">
        <v>1250</v>
      </c>
      <c r="F2086">
        <v>1465</v>
      </c>
      <c r="G2086">
        <v>751</v>
      </c>
      <c r="H2086">
        <v>1.0518207282913199</v>
      </c>
      <c r="I2086">
        <v>215</v>
      </c>
      <c r="J2086">
        <v>0.17199999999999999</v>
      </c>
      <c r="K2086">
        <v>-0.25102999914938301</v>
      </c>
      <c r="L2086">
        <v>0.328303136732565</v>
      </c>
      <c r="M2086">
        <v>0.33721284577224098</v>
      </c>
      <c r="N2086">
        <v>0.89279767161981205</v>
      </c>
      <c r="O2086">
        <v>0.46549993604779299</v>
      </c>
      <c r="P2086">
        <v>7.6274886289510499E-2</v>
      </c>
      <c r="Q2086">
        <v>-0.224482173917217</v>
      </c>
    </row>
    <row r="2087" spans="1:17" x14ac:dyDescent="0.2">
      <c r="A2087" t="s">
        <v>400</v>
      </c>
      <c r="B2087" t="s">
        <v>587</v>
      </c>
      <c r="C2087" t="s">
        <v>588</v>
      </c>
      <c r="D2087">
        <v>1389</v>
      </c>
      <c r="E2087">
        <v>1098</v>
      </c>
      <c r="F2087">
        <v>2200</v>
      </c>
      <c r="G2087">
        <v>811</v>
      </c>
      <c r="H2087">
        <v>0.58387329013678901</v>
      </c>
      <c r="I2087">
        <v>1102</v>
      </c>
      <c r="J2087">
        <v>1.00364298724954</v>
      </c>
      <c r="K2087">
        <v>0.83258933109756394</v>
      </c>
      <c r="L2087">
        <v>0.113498131860089</v>
      </c>
      <c r="M2087">
        <v>1.27616929838406</v>
      </c>
      <c r="N2087">
        <v>1.0202386963268399</v>
      </c>
      <c r="O2087">
        <v>-4.3080873414962001E-2</v>
      </c>
      <c r="P2087">
        <v>2.2138045398013602</v>
      </c>
      <c r="Q2087">
        <v>1.2126011906449801</v>
      </c>
    </row>
    <row r="2088" spans="1:17" x14ac:dyDescent="0.2">
      <c r="A2088" t="s">
        <v>401</v>
      </c>
      <c r="B2088" t="s">
        <v>587</v>
      </c>
      <c r="C2088" t="s">
        <v>588</v>
      </c>
      <c r="D2088">
        <v>223</v>
      </c>
      <c r="E2088">
        <v>511</v>
      </c>
      <c r="F2088">
        <v>757</v>
      </c>
      <c r="G2088">
        <v>534</v>
      </c>
      <c r="H2088">
        <v>2.39461883408072</v>
      </c>
      <c r="I2088">
        <v>246</v>
      </c>
      <c r="J2088">
        <v>0.48140900195694702</v>
      </c>
      <c r="K2088">
        <v>-1.0392627267808601</v>
      </c>
      <c r="L2088">
        <v>-0.71604488037769898</v>
      </c>
      <c r="M2088">
        <v>-0.56725132898853103</v>
      </c>
      <c r="N2088">
        <v>0.43188596559605702</v>
      </c>
      <c r="O2088">
        <v>1.92489749206542</v>
      </c>
      <c r="P2088">
        <v>0.15097998128259599</v>
      </c>
      <c r="Q2088">
        <v>0.310178174784428</v>
      </c>
    </row>
    <row r="2089" spans="1:17" x14ac:dyDescent="0.2">
      <c r="A2089" t="s">
        <v>402</v>
      </c>
      <c r="B2089" t="s">
        <v>587</v>
      </c>
      <c r="C2089" t="s">
        <v>588</v>
      </c>
      <c r="D2089">
        <v>1990</v>
      </c>
      <c r="E2089">
        <v>1947</v>
      </c>
      <c r="F2089">
        <v>2188</v>
      </c>
      <c r="G2089">
        <v>198</v>
      </c>
      <c r="H2089">
        <v>9.9497487437185894E-2</v>
      </c>
      <c r="I2089">
        <v>241</v>
      </c>
      <c r="J2089">
        <v>0.12378017462763199</v>
      </c>
      <c r="K2089">
        <v>1.7974118755100299</v>
      </c>
      <c r="L2089">
        <v>1.3132971393385899</v>
      </c>
      <c r="M2089">
        <v>1.26083939711693</v>
      </c>
      <c r="N2089">
        <v>-0.28178377276330602</v>
      </c>
      <c r="O2089">
        <v>-0.56951657481052498</v>
      </c>
      <c r="P2089">
        <v>0.13893077241274401</v>
      </c>
      <c r="Q2089">
        <v>-0.30780628047152497</v>
      </c>
    </row>
    <row r="2090" spans="1:17" x14ac:dyDescent="0.2">
      <c r="A2090" t="s">
        <v>403</v>
      </c>
      <c r="B2090" t="s">
        <v>587</v>
      </c>
      <c r="C2090" t="s">
        <v>588</v>
      </c>
      <c r="D2090">
        <v>1029</v>
      </c>
      <c r="E2090">
        <v>522</v>
      </c>
      <c r="F2090">
        <v>428</v>
      </c>
      <c r="G2090">
        <v>-601</v>
      </c>
      <c r="H2090">
        <v>-0.58406219630709399</v>
      </c>
      <c r="I2090">
        <v>-94</v>
      </c>
      <c r="J2090">
        <v>-0.18007662835249</v>
      </c>
      <c r="K2090">
        <v>0.25465902163252602</v>
      </c>
      <c r="L2090">
        <v>-0.70049978134087498</v>
      </c>
      <c r="M2090">
        <v>-0.98754612206239301</v>
      </c>
      <c r="N2090">
        <v>-1.9788734184452399</v>
      </c>
      <c r="O2090">
        <v>-1.3124319301029901</v>
      </c>
      <c r="P2090">
        <v>-0.66836622186737904</v>
      </c>
      <c r="Q2090">
        <v>-0.83287240074983904</v>
      </c>
    </row>
    <row r="2091" spans="1:17" x14ac:dyDescent="0.2">
      <c r="A2091" t="s">
        <v>404</v>
      </c>
      <c r="B2091" t="s">
        <v>587</v>
      </c>
      <c r="C2091" t="s">
        <v>588</v>
      </c>
      <c r="D2091">
        <v>400</v>
      </c>
      <c r="E2091">
        <v>301</v>
      </c>
      <c r="F2091">
        <v>736</v>
      </c>
      <c r="G2091">
        <v>336</v>
      </c>
      <c r="H2091">
        <v>0.84</v>
      </c>
      <c r="I2091">
        <v>435</v>
      </c>
      <c r="J2091">
        <v>1.4451827242524899</v>
      </c>
      <c r="K2091">
        <v>-0.75511365796055496</v>
      </c>
      <c r="L2091">
        <v>-1.0128149528988799</v>
      </c>
      <c r="M2091">
        <v>-0.59407865620601197</v>
      </c>
      <c r="N2091">
        <v>1.1330584062860799E-2</v>
      </c>
      <c r="O2091">
        <v>0.23528613707874299</v>
      </c>
      <c r="P2091">
        <v>0.60644007656302401</v>
      </c>
      <c r="Q2091">
        <v>1.97558412992118</v>
      </c>
    </row>
    <row r="2092" spans="1:17" x14ac:dyDescent="0.2">
      <c r="A2092" t="s">
        <v>405</v>
      </c>
      <c r="B2092" t="s">
        <v>587</v>
      </c>
      <c r="C2092" t="s">
        <v>588</v>
      </c>
      <c r="D2092">
        <v>744</v>
      </c>
      <c r="E2092">
        <v>1075</v>
      </c>
      <c r="F2092">
        <v>891</v>
      </c>
      <c r="G2092">
        <v>147</v>
      </c>
      <c r="H2092">
        <v>0.19758064516129001</v>
      </c>
      <c r="I2092">
        <v>-184</v>
      </c>
      <c r="J2092">
        <v>-0.17116279069767401</v>
      </c>
      <c r="K2092">
        <v>-0.202869140027296</v>
      </c>
      <c r="L2092">
        <v>8.0994742964911506E-2</v>
      </c>
      <c r="M2092">
        <v>-0.39606743150556001</v>
      </c>
      <c r="N2092">
        <v>-0.390108643764281</v>
      </c>
      <c r="O2092">
        <v>-0.462916543091759</v>
      </c>
      <c r="P2092">
        <v>-0.88525198152472595</v>
      </c>
      <c r="Q2092">
        <v>-0.81746924337998095</v>
      </c>
    </row>
    <row r="2093" spans="1:17" x14ac:dyDescent="0.2">
      <c r="A2093" t="s">
        <v>406</v>
      </c>
      <c r="B2093" t="s">
        <v>587</v>
      </c>
      <c r="C2093" t="s">
        <v>588</v>
      </c>
      <c r="D2093">
        <v>303</v>
      </c>
      <c r="E2093">
        <v>433</v>
      </c>
      <c r="F2093">
        <v>402</v>
      </c>
      <c r="G2093">
        <v>99</v>
      </c>
      <c r="H2093">
        <v>0.32673267326732702</v>
      </c>
      <c r="I2093">
        <v>-31</v>
      </c>
      <c r="J2093">
        <v>-7.1593533487297897E-2</v>
      </c>
      <c r="K2093">
        <v>-0.91083376912196801</v>
      </c>
      <c r="L2093">
        <v>-0.82627376445699596</v>
      </c>
      <c r="M2093">
        <v>-1.0207609081411799</v>
      </c>
      <c r="N2093">
        <v>-0.49206146352990399</v>
      </c>
      <c r="O2093">
        <v>-0.32254983170005402</v>
      </c>
      <c r="P2093">
        <v>-0.51654619010723701</v>
      </c>
      <c r="Q2093">
        <v>-0.64541305418264305</v>
      </c>
    </row>
    <row r="2094" spans="1:17" x14ac:dyDescent="0.2">
      <c r="A2094" t="s">
        <v>407</v>
      </c>
      <c r="B2094" t="s">
        <v>587</v>
      </c>
      <c r="C2094" t="s">
        <v>588</v>
      </c>
      <c r="D2094">
        <v>820</v>
      </c>
      <c r="E2094">
        <v>729</v>
      </c>
      <c r="F2094">
        <v>983</v>
      </c>
      <c r="G2094">
        <v>163</v>
      </c>
      <c r="H2094">
        <v>0.198780487804878</v>
      </c>
      <c r="I2094">
        <v>254</v>
      </c>
      <c r="J2094">
        <v>0.348422496570645</v>
      </c>
      <c r="K2094">
        <v>-8.08616302513437E-2</v>
      </c>
      <c r="L2094">
        <v>-0.40796928128427901</v>
      </c>
      <c r="M2094">
        <v>-0.27853818845755002</v>
      </c>
      <c r="N2094">
        <v>-0.35612437050907297</v>
      </c>
      <c r="O2094">
        <v>-0.46161251427751798</v>
      </c>
      <c r="P2094">
        <v>0.170258715474361</v>
      </c>
      <c r="Q2094">
        <v>8.0376808654985907E-2</v>
      </c>
    </row>
    <row r="2095" spans="1:17" x14ac:dyDescent="0.2">
      <c r="A2095" t="s">
        <v>408</v>
      </c>
      <c r="B2095" t="s">
        <v>587</v>
      </c>
      <c r="C2095" t="s">
        <v>588</v>
      </c>
      <c r="D2095">
        <v>405.14066496163701</v>
      </c>
      <c r="E2095">
        <v>523.41560102301798</v>
      </c>
      <c r="F2095">
        <v>300</v>
      </c>
      <c r="G2095">
        <v>-105.140664961637</v>
      </c>
      <c r="H2095">
        <v>-0.25951644466889701</v>
      </c>
      <c r="I2095">
        <v>-223.41560102301801</v>
      </c>
      <c r="J2095">
        <v>-0.42684169250276699</v>
      </c>
      <c r="K2095">
        <v>-0.746861029926847</v>
      </c>
      <c r="L2095">
        <v>-0.69849926696819797</v>
      </c>
      <c r="M2095">
        <v>-1.1510650689118</v>
      </c>
      <c r="N2095">
        <v>-0.92565972231465898</v>
      </c>
      <c r="O2095">
        <v>-0.95970483381456995</v>
      </c>
      <c r="P2095">
        <v>-0.98023734341614899</v>
      </c>
      <c r="Q2095">
        <v>-1.25928370233288</v>
      </c>
    </row>
    <row r="2096" spans="1:17" x14ac:dyDescent="0.2">
      <c r="A2096" t="s">
        <v>409</v>
      </c>
      <c r="B2096" t="s">
        <v>587</v>
      </c>
      <c r="C2096" t="s">
        <v>588</v>
      </c>
      <c r="D2096">
        <v>834.85933503836304</v>
      </c>
      <c r="E2096">
        <v>1078.5843989769801</v>
      </c>
      <c r="F2096">
        <v>1170</v>
      </c>
      <c r="G2096">
        <v>335.14066496163701</v>
      </c>
      <c r="H2096">
        <v>0.40143369175627203</v>
      </c>
      <c r="I2096">
        <v>91.415601023017899</v>
      </c>
      <c r="J2096">
        <v>8.4755167152170893E-2</v>
      </c>
      <c r="K2096">
        <v>-5.7007018870327303E-2</v>
      </c>
      <c r="L2096">
        <v>8.6060182699882207E-2</v>
      </c>
      <c r="M2096">
        <v>-3.9647227044747498E-2</v>
      </c>
      <c r="N2096">
        <v>9.5053417652665902E-3</v>
      </c>
      <c r="O2096">
        <v>-0.241362285080225</v>
      </c>
      <c r="P2096">
        <v>-0.22154396097626</v>
      </c>
      <c r="Q2096">
        <v>-0.37524169435071703</v>
      </c>
    </row>
    <row r="2097" spans="1:17" x14ac:dyDescent="0.2">
      <c r="A2097" t="s">
        <v>410</v>
      </c>
      <c r="B2097" t="s">
        <v>587</v>
      </c>
      <c r="C2097" t="s">
        <v>588</v>
      </c>
      <c r="D2097">
        <v>610.67373770854101</v>
      </c>
      <c r="E2097">
        <v>737.80068500718198</v>
      </c>
      <c r="F2097">
        <v>1059</v>
      </c>
      <c r="G2097">
        <v>448.32626229145899</v>
      </c>
      <c r="H2097">
        <v>0.73415022557500997</v>
      </c>
      <c r="I2097">
        <v>321.19931499281802</v>
      </c>
      <c r="J2097">
        <v>0.43534700023989797</v>
      </c>
      <c r="K2097">
        <v>-0.41690605121040702</v>
      </c>
      <c r="L2097">
        <v>-0.39553223400895798</v>
      </c>
      <c r="M2097">
        <v>-0.181448813765716</v>
      </c>
      <c r="N2097">
        <v>0.24991348352842899</v>
      </c>
      <c r="O2097">
        <v>0.120245088513938</v>
      </c>
      <c r="P2097">
        <v>0.33219843192625798</v>
      </c>
      <c r="Q2097">
        <v>0.23058279861835199</v>
      </c>
    </row>
    <row r="2098" spans="1:17" x14ac:dyDescent="0.2">
      <c r="A2098" t="s">
        <v>411</v>
      </c>
      <c r="B2098" t="s">
        <v>587</v>
      </c>
      <c r="C2098" t="s">
        <v>588</v>
      </c>
      <c r="D2098">
        <v>441.32626229145899</v>
      </c>
      <c r="E2098">
        <v>533.19931499281802</v>
      </c>
      <c r="F2098">
        <v>552</v>
      </c>
      <c r="G2098">
        <v>110.673737708541</v>
      </c>
      <c r="H2098">
        <v>0.25077532692910498</v>
      </c>
      <c r="I2098">
        <v>18.800685007181499</v>
      </c>
      <c r="J2098">
        <v>3.5260144712366603E-2</v>
      </c>
      <c r="K2098">
        <v>-0.68877004808517495</v>
      </c>
      <c r="L2098">
        <v>-0.68467301218560706</v>
      </c>
      <c r="M2098">
        <v>-0.82913714230203195</v>
      </c>
      <c r="N2098">
        <v>-0.46726624526761301</v>
      </c>
      <c r="O2098">
        <v>-0.40510279713071201</v>
      </c>
      <c r="P2098">
        <v>-0.39653441900458303</v>
      </c>
      <c r="Q2098">
        <v>-0.46076934800425801</v>
      </c>
    </row>
    <row r="2099" spans="1:17" x14ac:dyDescent="0.2">
      <c r="A2099" t="s">
        <v>412</v>
      </c>
      <c r="B2099" t="s">
        <v>587</v>
      </c>
      <c r="C2099" t="s">
        <v>588</v>
      </c>
      <c r="D2099">
        <v>179.70795234136901</v>
      </c>
      <c r="E2099">
        <v>332.96619562205598</v>
      </c>
      <c r="F2099">
        <v>347</v>
      </c>
      <c r="G2099">
        <v>167.29204765863099</v>
      </c>
      <c r="H2099">
        <v>0.93091065519931704</v>
      </c>
      <c r="I2099">
        <v>14.033804377944101</v>
      </c>
      <c r="J2099">
        <v>4.2147835313208801E-2</v>
      </c>
      <c r="K2099">
        <v>-1.1087621337273299</v>
      </c>
      <c r="L2099">
        <v>-0.96764061864657902</v>
      </c>
      <c r="M2099">
        <v>-1.09102295561553</v>
      </c>
      <c r="N2099">
        <v>-0.34700798798061699</v>
      </c>
      <c r="O2099">
        <v>0.334090854959878</v>
      </c>
      <c r="P2099">
        <v>-0.40802184707645101</v>
      </c>
      <c r="Q2099">
        <v>-0.44886738317743102</v>
      </c>
    </row>
    <row r="2100" spans="1:17" x14ac:dyDescent="0.2">
      <c r="A2100" t="s">
        <v>413</v>
      </c>
      <c r="B2100" t="s">
        <v>587</v>
      </c>
      <c r="C2100" t="s">
        <v>588</v>
      </c>
      <c r="D2100">
        <v>778.29204765863096</v>
      </c>
      <c r="E2100">
        <v>1442.03380437794</v>
      </c>
      <c r="F2100">
        <v>2564</v>
      </c>
      <c r="G2100">
        <v>1785.7079523413699</v>
      </c>
      <c r="H2100">
        <v>2.2943931621984199</v>
      </c>
      <c r="I2100">
        <v>1121.96619562206</v>
      </c>
      <c r="J2100">
        <v>0.77804430951328696</v>
      </c>
      <c r="K2100">
        <v>-0.147817990817456</v>
      </c>
      <c r="L2100">
        <v>0.59968354650285804</v>
      </c>
      <c r="M2100">
        <v>1.74117630348706</v>
      </c>
      <c r="N2100">
        <v>3.0905350336014101</v>
      </c>
      <c r="O2100">
        <v>1.8159689048380301</v>
      </c>
      <c r="P2100">
        <v>2.2619199120786599</v>
      </c>
      <c r="Q2100">
        <v>0.82276551378292595</v>
      </c>
    </row>
    <row r="2101" spans="1:17" x14ac:dyDescent="0.2">
      <c r="A2101" t="s">
        <v>414</v>
      </c>
      <c r="B2101" t="s">
        <v>587</v>
      </c>
      <c r="C2101" t="s">
        <v>588</v>
      </c>
      <c r="D2101">
        <v>1893</v>
      </c>
      <c r="E2101">
        <v>1324</v>
      </c>
      <c r="F2101">
        <v>2444</v>
      </c>
      <c r="G2101">
        <v>551</v>
      </c>
      <c r="H2101">
        <v>0.29107237189646101</v>
      </c>
      <c r="I2101">
        <v>1120</v>
      </c>
      <c r="J2101">
        <v>0.84592145015105702</v>
      </c>
      <c r="K2101">
        <v>1.64169176434862</v>
      </c>
      <c r="L2101">
        <v>0.43287925752574502</v>
      </c>
      <c r="M2101">
        <v>1.5878772908157399</v>
      </c>
      <c r="N2101">
        <v>0.467994255929715</v>
      </c>
      <c r="O2101">
        <v>-0.36130663098589999</v>
      </c>
      <c r="P2101">
        <v>2.2571816917328298</v>
      </c>
      <c r="Q2101">
        <v>0.94005756234236204</v>
      </c>
    </row>
    <row r="2102" spans="1:17" x14ac:dyDescent="0.2">
      <c r="A2102" t="s">
        <v>415</v>
      </c>
      <c r="B2102" t="s">
        <v>587</v>
      </c>
      <c r="C2102" t="s">
        <v>588</v>
      </c>
      <c r="D2102">
        <v>1463</v>
      </c>
      <c r="E2102">
        <v>1913</v>
      </c>
      <c r="F2102">
        <v>2248</v>
      </c>
      <c r="G2102">
        <v>785</v>
      </c>
      <c r="H2102">
        <v>0.53656869446343103</v>
      </c>
      <c r="I2102">
        <v>335</v>
      </c>
      <c r="J2102">
        <v>0.17511761630946199</v>
      </c>
      <c r="K2102">
        <v>0.951386116932044</v>
      </c>
      <c r="L2102">
        <v>1.2652486514065899</v>
      </c>
      <c r="M2102">
        <v>1.3374889034525901</v>
      </c>
      <c r="N2102">
        <v>0.965014252287129</v>
      </c>
      <c r="O2102">
        <v>-9.4493078285116702E-2</v>
      </c>
      <c r="P2102">
        <v>0.36545589916597199</v>
      </c>
      <c r="Q2102">
        <v>-0.21909491688011701</v>
      </c>
    </row>
    <row r="2103" spans="1:17" x14ac:dyDescent="0.2">
      <c r="A2103" t="s">
        <v>416</v>
      </c>
      <c r="B2103" t="s">
        <v>587</v>
      </c>
      <c r="C2103" t="s">
        <v>588</v>
      </c>
      <c r="D2103">
        <v>4014</v>
      </c>
      <c r="E2103">
        <v>3997</v>
      </c>
      <c r="F2103">
        <v>3641</v>
      </c>
      <c r="G2103">
        <v>-373</v>
      </c>
      <c r="H2103">
        <v>-9.2924763328350798E-2</v>
      </c>
      <c r="I2103">
        <v>-356</v>
      </c>
      <c r="J2103">
        <v>-8.9066800100075103E-2</v>
      </c>
      <c r="K2103">
        <v>5.0466645042801304</v>
      </c>
      <c r="L2103">
        <v>4.2103383234739704</v>
      </c>
      <c r="M2103">
        <v>3.11703494221213</v>
      </c>
      <c r="N2103">
        <v>-1.4945975245585299</v>
      </c>
      <c r="O2103">
        <v>-0.778647464465413</v>
      </c>
      <c r="P2103">
        <v>-1.29974476664765</v>
      </c>
      <c r="Q2103">
        <v>-0.67560694886914696</v>
      </c>
    </row>
    <row r="2104" spans="1:17" x14ac:dyDescent="0.2">
      <c r="A2104" t="s">
        <v>417</v>
      </c>
      <c r="B2104" t="s">
        <v>587</v>
      </c>
      <c r="C2104" t="s">
        <v>588</v>
      </c>
      <c r="D2104">
        <v>1675</v>
      </c>
      <c r="E2104">
        <v>2379</v>
      </c>
      <c r="F2104">
        <v>3007</v>
      </c>
      <c r="G2104">
        <v>1332</v>
      </c>
      <c r="H2104">
        <v>0.79522388059701499</v>
      </c>
      <c r="I2104">
        <v>628</v>
      </c>
      <c r="J2104">
        <v>0.26397646069777198</v>
      </c>
      <c r="K2104">
        <v>1.2917228547281201</v>
      </c>
      <c r="L2104">
        <v>1.92379557423932</v>
      </c>
      <c r="M2104">
        <v>2.3071051585986702</v>
      </c>
      <c r="N2104">
        <v>2.1268515941995401</v>
      </c>
      <c r="O2104">
        <v>0.18662196415287099</v>
      </c>
      <c r="P2104">
        <v>1.0715395389393301</v>
      </c>
      <c r="Q2104">
        <v>-6.5546376193217404E-2</v>
      </c>
    </row>
    <row r="2105" spans="1:17" x14ac:dyDescent="0.2">
      <c r="A2105" t="s">
        <v>418</v>
      </c>
      <c r="B2105" t="s">
        <v>587</v>
      </c>
      <c r="C2105" t="s">
        <v>588</v>
      </c>
      <c r="D2105">
        <v>1415.5003465003499</v>
      </c>
      <c r="E2105">
        <v>1077.72834372834</v>
      </c>
      <c r="F2105">
        <v>1891</v>
      </c>
      <c r="G2105">
        <v>475.49965349965402</v>
      </c>
      <c r="H2105">
        <v>0.33592337485135099</v>
      </c>
      <c r="I2105">
        <v>813.27165627165596</v>
      </c>
      <c r="J2105">
        <v>0.75461656084703699</v>
      </c>
      <c r="K2105">
        <v>0.875131979580552</v>
      </c>
      <c r="L2105">
        <v>8.4850413279784098E-2</v>
      </c>
      <c r="M2105">
        <v>0.88142434075541698</v>
      </c>
      <c r="N2105">
        <v>0.30763023053404998</v>
      </c>
      <c r="O2105">
        <v>-0.31256107213002998</v>
      </c>
      <c r="P2105">
        <v>1.5180149157554801</v>
      </c>
      <c r="Q2105">
        <v>0.78228224344506303</v>
      </c>
    </row>
    <row r="2106" spans="1:17" x14ac:dyDescent="0.2">
      <c r="A2106" t="s">
        <v>419</v>
      </c>
      <c r="B2106" t="s">
        <v>587</v>
      </c>
      <c r="C2106" t="s">
        <v>588</v>
      </c>
      <c r="D2106">
        <v>1287.4996534996501</v>
      </c>
      <c r="E2106">
        <v>980.27165627165596</v>
      </c>
      <c r="F2106">
        <v>2308</v>
      </c>
      <c r="G2106">
        <v>1020.50034650035</v>
      </c>
      <c r="H2106">
        <v>0.79262184166531202</v>
      </c>
      <c r="I2106">
        <v>1327.72834372834</v>
      </c>
      <c r="J2106">
        <v>1.35444938679365</v>
      </c>
      <c r="K2106">
        <v>0.66964453480935804</v>
      </c>
      <c r="L2106">
        <v>-5.2874482930670798E-2</v>
      </c>
      <c r="M2106">
        <v>1.4141384097882499</v>
      </c>
      <c r="N2106">
        <v>1.4652210102348699</v>
      </c>
      <c r="O2106">
        <v>0.18379398186631701</v>
      </c>
      <c r="P2106">
        <v>2.7577741320870999</v>
      </c>
      <c r="Q2106">
        <v>1.81879645555559</v>
      </c>
    </row>
    <row r="2107" spans="1:17" x14ac:dyDescent="0.2">
      <c r="A2107" t="s">
        <v>420</v>
      </c>
      <c r="B2107" t="s">
        <v>587</v>
      </c>
      <c r="C2107" t="s">
        <v>588</v>
      </c>
      <c r="D2107">
        <v>898.33068482784699</v>
      </c>
      <c r="E2107">
        <v>1114.7060158910299</v>
      </c>
      <c r="F2107">
        <v>1772</v>
      </c>
      <c r="G2107">
        <v>873.66931517215301</v>
      </c>
      <c r="H2107">
        <v>0.97254755952100203</v>
      </c>
      <c r="I2107">
        <v>657.29398410896704</v>
      </c>
      <c r="J2107">
        <v>0.58965680164878598</v>
      </c>
      <c r="K2107">
        <v>4.4887472313006403E-2</v>
      </c>
      <c r="L2107">
        <v>0.13710692018162199</v>
      </c>
      <c r="M2107">
        <v>0.72940281985636102</v>
      </c>
      <c r="N2107">
        <v>1.1533493920472899</v>
      </c>
      <c r="O2107">
        <v>0.37934322472806797</v>
      </c>
      <c r="P2107">
        <v>1.1421334055711501</v>
      </c>
      <c r="Q2107">
        <v>0.49723093008040198</v>
      </c>
    </row>
    <row r="2108" spans="1:17" x14ac:dyDescent="0.2">
      <c r="A2108" t="s">
        <v>421</v>
      </c>
      <c r="B2108" t="s">
        <v>587</v>
      </c>
      <c r="C2108" t="s">
        <v>588</v>
      </c>
      <c r="D2108">
        <v>1509.6693151721499</v>
      </c>
      <c r="E2108">
        <v>1873.2939841089701</v>
      </c>
      <c r="F2108">
        <v>2406</v>
      </c>
      <c r="G2108">
        <v>896.33068482784699</v>
      </c>
      <c r="H2108">
        <v>0.59372650408916605</v>
      </c>
      <c r="I2108">
        <v>532.70601589103296</v>
      </c>
      <c r="J2108">
        <v>0.28436861507587402</v>
      </c>
      <c r="K2108">
        <v>1.0263072607097199</v>
      </c>
      <c r="L2108">
        <v>1.20913647418988</v>
      </c>
      <c r="M2108">
        <v>1.53933260346982</v>
      </c>
      <c r="N2108">
        <v>1.20148252821706</v>
      </c>
      <c r="O2108">
        <v>-3.2372073410687603E-2</v>
      </c>
      <c r="P2108">
        <v>0.84189611522546204</v>
      </c>
      <c r="Q2108">
        <v>-3.0308628417247199E-2</v>
      </c>
    </row>
    <row r="2109" spans="1:17" x14ac:dyDescent="0.2">
      <c r="A2109" t="s">
        <v>422</v>
      </c>
      <c r="B2109" t="s">
        <v>587</v>
      </c>
      <c r="C2109" t="s">
        <v>588</v>
      </c>
      <c r="D2109">
        <v>1684.8327260682299</v>
      </c>
      <c r="E2109">
        <v>1665.19741636303</v>
      </c>
      <c r="F2109">
        <v>1567</v>
      </c>
      <c r="G2109">
        <v>-117.832726068234</v>
      </c>
      <c r="H2109">
        <v>-6.9937344072851501E-2</v>
      </c>
      <c r="I2109">
        <v>-98.197416363034094</v>
      </c>
      <c r="J2109">
        <v>-5.8970435215728097E-2</v>
      </c>
      <c r="K2109">
        <v>1.3075079392267299</v>
      </c>
      <c r="L2109">
        <v>0.91505631465954695</v>
      </c>
      <c r="M2109">
        <v>0.46751700654286099</v>
      </c>
      <c r="N2109">
        <v>-0.95261787686581001</v>
      </c>
      <c r="O2109">
        <v>-0.75366397414323505</v>
      </c>
      <c r="P2109">
        <v>-0.67848133116176601</v>
      </c>
      <c r="Q2109">
        <v>-0.62360027536597595</v>
      </c>
    </row>
    <row r="2110" spans="1:17" x14ac:dyDescent="0.2">
      <c r="A2110" t="s">
        <v>423</v>
      </c>
      <c r="B2110" t="s">
        <v>587</v>
      </c>
      <c r="C2110" t="s">
        <v>588</v>
      </c>
      <c r="D2110">
        <v>1134.1672739317701</v>
      </c>
      <c r="E2110">
        <v>885.80258363696601</v>
      </c>
      <c r="F2110">
        <v>1508</v>
      </c>
      <c r="G2110">
        <v>373.83272606823402</v>
      </c>
      <c r="H2110">
        <v>0.32960986854459801</v>
      </c>
      <c r="I2110">
        <v>622.19741636303399</v>
      </c>
      <c r="J2110">
        <v>0.70241092976765696</v>
      </c>
      <c r="K2110">
        <v>0.42349056376858002</v>
      </c>
      <c r="L2110">
        <v>-0.186377309296414</v>
      </c>
      <c r="M2110">
        <v>0.39214499197946301</v>
      </c>
      <c r="N2110">
        <v>9.1687940356129802E-2</v>
      </c>
      <c r="O2110">
        <v>-0.31942280036322701</v>
      </c>
      <c r="P2110">
        <v>1.05755623049402</v>
      </c>
      <c r="Q2110">
        <v>0.69207064410389496</v>
      </c>
    </row>
    <row r="2111" spans="1:17" x14ac:dyDescent="0.2">
      <c r="A2111" t="s">
        <v>424</v>
      </c>
      <c r="B2111" t="s">
        <v>587</v>
      </c>
      <c r="C2111" t="s">
        <v>588</v>
      </c>
      <c r="D2111">
        <v>1234</v>
      </c>
      <c r="E2111">
        <v>1279</v>
      </c>
      <c r="F2111">
        <v>1767</v>
      </c>
      <c r="G2111">
        <v>533</v>
      </c>
      <c r="H2111">
        <v>0.43192868719610999</v>
      </c>
      <c r="I2111">
        <v>488</v>
      </c>
      <c r="J2111">
        <v>0.38154808444096899</v>
      </c>
      <c r="K2111">
        <v>0.58375822563345003</v>
      </c>
      <c r="L2111">
        <v>0.36928567055692002</v>
      </c>
      <c r="M2111">
        <v>0.72301536099505603</v>
      </c>
      <c r="N2111">
        <v>0.42976194851760702</v>
      </c>
      <c r="O2111">
        <v>-0.20821931174433</v>
      </c>
      <c r="P2111">
        <v>0.73416169058346203</v>
      </c>
      <c r="Q2111">
        <v>0.13761799507708999</v>
      </c>
    </row>
    <row r="2112" spans="1:17" x14ac:dyDescent="0.2">
      <c r="A2112" t="s">
        <v>425</v>
      </c>
      <c r="B2112" t="s">
        <v>587</v>
      </c>
      <c r="C2112" t="s">
        <v>588</v>
      </c>
      <c r="D2112">
        <v>1500</v>
      </c>
      <c r="E2112">
        <v>2158</v>
      </c>
      <c r="F2112">
        <v>1945</v>
      </c>
      <c r="G2112">
        <v>445</v>
      </c>
      <c r="H2112">
        <v>0.29666666666666702</v>
      </c>
      <c r="I2112">
        <v>-213</v>
      </c>
      <c r="J2112">
        <v>-9.8702502316960206E-2</v>
      </c>
      <c r="K2112">
        <v>1.01078450984928</v>
      </c>
      <c r="L2112">
        <v>1.6114804026813101</v>
      </c>
      <c r="M2112">
        <v>0.95040889645751003</v>
      </c>
      <c r="N2112">
        <v>0.24284844561396399</v>
      </c>
      <c r="O2112">
        <v>-0.35522656572509798</v>
      </c>
      <c r="P2112">
        <v>-0.95513739296987099</v>
      </c>
      <c r="Q2112">
        <v>-0.692257491919546</v>
      </c>
    </row>
    <row r="2113" spans="1:17" x14ac:dyDescent="0.2">
      <c r="A2113" t="s">
        <v>426</v>
      </c>
      <c r="B2113" t="s">
        <v>587</v>
      </c>
      <c r="C2113" t="s">
        <v>588</v>
      </c>
      <c r="D2113">
        <v>2255</v>
      </c>
      <c r="E2113">
        <v>2172</v>
      </c>
      <c r="F2113">
        <v>3223</v>
      </c>
      <c r="G2113">
        <v>968</v>
      </c>
      <c r="H2113">
        <v>0.42926829268292699</v>
      </c>
      <c r="I2113">
        <v>1051</v>
      </c>
      <c r="J2113">
        <v>0.48388581952117898</v>
      </c>
      <c r="K2113">
        <v>2.2228327977551299</v>
      </c>
      <c r="L2113">
        <v>1.6312650741827199</v>
      </c>
      <c r="M2113">
        <v>2.5830433814070402</v>
      </c>
      <c r="N2113">
        <v>1.35370937764357</v>
      </c>
      <c r="O2113">
        <v>-0.21111071681397001</v>
      </c>
      <c r="P2113">
        <v>2.0909026093288601</v>
      </c>
      <c r="Q2113">
        <v>0.31445812828993902</v>
      </c>
    </row>
    <row r="2114" spans="1:17" x14ac:dyDescent="0.2">
      <c r="A2114" t="s">
        <v>427</v>
      </c>
      <c r="B2114" t="s">
        <v>587</v>
      </c>
      <c r="C2114" t="s">
        <v>588</v>
      </c>
      <c r="D2114">
        <v>2312</v>
      </c>
      <c r="E2114">
        <v>3187</v>
      </c>
      <c r="F2114">
        <v>2091</v>
      </c>
      <c r="G2114">
        <v>-221</v>
      </c>
      <c r="H2114">
        <v>-9.5588235294117599E-2</v>
      </c>
      <c r="I2114">
        <v>-1096</v>
      </c>
      <c r="J2114">
        <v>-0.34389708189519902</v>
      </c>
      <c r="K2114">
        <v>2.3143384300870902</v>
      </c>
      <c r="L2114">
        <v>3.06565375803511</v>
      </c>
      <c r="M2114">
        <v>1.1369226952076099</v>
      </c>
      <c r="N2114">
        <v>-1.17174692863406</v>
      </c>
      <c r="O2114">
        <v>-0.781542214212678</v>
      </c>
      <c r="P2114">
        <v>-3.08302767938584</v>
      </c>
      <c r="Q2114">
        <v>-1.1159549880748001</v>
      </c>
    </row>
    <row r="2115" spans="1:17" x14ac:dyDescent="0.2">
      <c r="A2115" t="s">
        <v>428</v>
      </c>
      <c r="B2115" t="s">
        <v>587</v>
      </c>
      <c r="C2115" t="s">
        <v>588</v>
      </c>
      <c r="D2115">
        <v>620.11294526498705</v>
      </c>
      <c r="E2115">
        <v>799.69765421372699</v>
      </c>
      <c r="F2115">
        <v>778</v>
      </c>
      <c r="G2115">
        <v>157.88705473501301</v>
      </c>
      <c r="H2115">
        <v>0.25461015761821398</v>
      </c>
      <c r="I2115">
        <v>-21.697654213727098</v>
      </c>
      <c r="J2115">
        <v>-2.7132321946174199E-2</v>
      </c>
      <c r="K2115">
        <v>-0.401752706365402</v>
      </c>
      <c r="L2115">
        <v>-0.30806000524577698</v>
      </c>
      <c r="M2115">
        <v>-0.54042400177105099</v>
      </c>
      <c r="N2115">
        <v>-0.36698435357308801</v>
      </c>
      <c r="O2115">
        <v>-0.40093497583926202</v>
      </c>
      <c r="P2115">
        <v>-0.49412900863555798</v>
      </c>
      <c r="Q2115">
        <v>-0.568583851683931</v>
      </c>
    </row>
    <row r="2116" spans="1:17" x14ac:dyDescent="0.2">
      <c r="A2116" t="s">
        <v>429</v>
      </c>
      <c r="B2116" t="s">
        <v>587</v>
      </c>
      <c r="C2116" t="s">
        <v>588</v>
      </c>
      <c r="D2116">
        <v>437</v>
      </c>
      <c r="E2116">
        <v>1037</v>
      </c>
      <c r="F2116">
        <v>727</v>
      </c>
      <c r="G2116">
        <v>290</v>
      </c>
      <c r="H2116">
        <v>0.66361556064073202</v>
      </c>
      <c r="I2116">
        <v>-310</v>
      </c>
      <c r="J2116">
        <v>-0.29893924783027997</v>
      </c>
      <c r="K2116">
        <v>-0.69571526504331505</v>
      </c>
      <c r="L2116">
        <v>2.7293491746792398E-2</v>
      </c>
      <c r="M2116">
        <v>-0.60557608215636105</v>
      </c>
      <c r="N2116">
        <v>-8.6374201545861506E-2</v>
      </c>
      <c r="O2116">
        <v>4.3585673240863501E-2</v>
      </c>
      <c r="P2116">
        <v>-1.18889204504501</v>
      </c>
      <c r="Q2116">
        <v>-1.0382676192975799</v>
      </c>
    </row>
    <row r="2117" spans="1:17" x14ac:dyDescent="0.2">
      <c r="A2117" t="s">
        <v>430</v>
      </c>
      <c r="B2117" t="s">
        <v>587</v>
      </c>
      <c r="C2117" t="s">
        <v>588</v>
      </c>
      <c r="D2117">
        <v>1046</v>
      </c>
      <c r="E2117">
        <v>1498</v>
      </c>
      <c r="F2117">
        <v>770</v>
      </c>
      <c r="G2117">
        <v>-276</v>
      </c>
      <c r="H2117">
        <v>-0.26386233269598502</v>
      </c>
      <c r="I2117">
        <v>-728</v>
      </c>
      <c r="J2117">
        <v>-0.48598130841121501</v>
      </c>
      <c r="K2117">
        <v>0.281950175135041</v>
      </c>
      <c r="L2117">
        <v>0.67877446047186896</v>
      </c>
      <c r="M2117">
        <v>-0.55064393594913896</v>
      </c>
      <c r="N2117">
        <v>-1.2885678679488399</v>
      </c>
      <c r="O2117">
        <v>-0.96442808918565903</v>
      </c>
      <c r="P2117">
        <v>-2.1962059065646899</v>
      </c>
      <c r="Q2117">
        <v>-1.36147726316564</v>
      </c>
    </row>
    <row r="2118" spans="1:17" x14ac:dyDescent="0.2">
      <c r="A2118" t="s">
        <v>431</v>
      </c>
      <c r="B2118" t="s">
        <v>587</v>
      </c>
      <c r="C2118" t="s">
        <v>588</v>
      </c>
      <c r="D2118">
        <v>324.735936940165</v>
      </c>
      <c r="E2118">
        <v>565.02042278753095</v>
      </c>
      <c r="F2118">
        <v>1189</v>
      </c>
      <c r="G2118">
        <v>864.26406305983505</v>
      </c>
      <c r="H2118">
        <v>2.6614364618939099</v>
      </c>
      <c r="I2118">
        <v>623.97957721246905</v>
      </c>
      <c r="J2118">
        <v>1.10434871386429</v>
      </c>
      <c r="K2118">
        <v>-0.87593972255990604</v>
      </c>
      <c r="L2118">
        <v>-0.63970371471921905</v>
      </c>
      <c r="M2118">
        <v>-1.5374883371789E-2</v>
      </c>
      <c r="N2118">
        <v>1.1333724759335999</v>
      </c>
      <c r="O2118">
        <v>2.21488374707587</v>
      </c>
      <c r="P2118">
        <v>1.06185095615692</v>
      </c>
      <c r="Q2118">
        <v>1.3866212048253801</v>
      </c>
    </row>
    <row r="2119" spans="1:17" x14ac:dyDescent="0.2">
      <c r="A2119" t="s">
        <v>432</v>
      </c>
      <c r="B2119" t="s">
        <v>587</v>
      </c>
      <c r="C2119" t="s">
        <v>588</v>
      </c>
      <c r="D2119">
        <v>326.15111779484801</v>
      </c>
      <c r="E2119">
        <v>565.28192299874104</v>
      </c>
      <c r="F2119">
        <v>866</v>
      </c>
      <c r="G2119">
        <v>539.84888220515199</v>
      </c>
      <c r="H2119">
        <v>1.65521089075255</v>
      </c>
      <c r="I2119">
        <v>300.71807700125902</v>
      </c>
      <c r="J2119">
        <v>0.53197893788287298</v>
      </c>
      <c r="K2119">
        <v>-0.87366784503408401</v>
      </c>
      <c r="L2119">
        <v>-0.63933416502090901</v>
      </c>
      <c r="M2119">
        <v>-0.42800472581208499</v>
      </c>
      <c r="N2119">
        <v>0.44430909128964402</v>
      </c>
      <c r="O2119">
        <v>1.12128439435497</v>
      </c>
      <c r="P2119">
        <v>0.28284188903156499</v>
      </c>
      <c r="Q2119">
        <v>0.39756328447731898</v>
      </c>
    </row>
    <row r="2120" spans="1:17" x14ac:dyDescent="0.2">
      <c r="A2120" t="s">
        <v>433</v>
      </c>
      <c r="B2120" t="s">
        <v>587</v>
      </c>
      <c r="C2120" t="s">
        <v>588</v>
      </c>
      <c r="D2120">
        <v>488.63478977686498</v>
      </c>
      <c r="E2120">
        <v>809.74716955082897</v>
      </c>
      <c r="F2120">
        <v>967</v>
      </c>
      <c r="G2120">
        <v>478.36521022313502</v>
      </c>
      <c r="H2120">
        <v>0.97898311833584495</v>
      </c>
      <c r="I2120">
        <v>157.252830449171</v>
      </c>
      <c r="J2120">
        <v>0.19419991370442299</v>
      </c>
      <c r="K2120">
        <v>-0.61282273716857705</v>
      </c>
      <c r="L2120">
        <v>-0.29385812241056503</v>
      </c>
      <c r="M2120">
        <v>-0.29897805681372602</v>
      </c>
      <c r="N2120">
        <v>0.31371672195399403</v>
      </c>
      <c r="O2120">
        <v>0.38633760367863201</v>
      </c>
      <c r="P2120">
        <v>-6.2886655222634605E-2</v>
      </c>
      <c r="Q2120">
        <v>-0.18612060871620001</v>
      </c>
    </row>
    <row r="2121" spans="1:17" x14ac:dyDescent="0.2">
      <c r="A2121" t="s">
        <v>434</v>
      </c>
      <c r="B2121" t="s">
        <v>587</v>
      </c>
      <c r="C2121" t="s">
        <v>588</v>
      </c>
      <c r="D2121">
        <v>863</v>
      </c>
      <c r="E2121">
        <v>156</v>
      </c>
      <c r="F2121">
        <v>57</v>
      </c>
      <c r="G2121">
        <v>-806</v>
      </c>
      <c r="H2121">
        <v>-0.93395133256083396</v>
      </c>
      <c r="I2121">
        <v>-99</v>
      </c>
      <c r="J2121">
        <v>-0.63461538461538503</v>
      </c>
      <c r="K2121">
        <v>-1.18310655096863E-2</v>
      </c>
      <c r="L2121">
        <v>-1.2177276220206501</v>
      </c>
      <c r="M2121">
        <v>-1.46149556957122</v>
      </c>
      <c r="N2121">
        <v>-2.4142969195275898</v>
      </c>
      <c r="O2121">
        <v>-1.6927030580739699</v>
      </c>
      <c r="P2121">
        <v>-0.68041543073723199</v>
      </c>
      <c r="Q2121">
        <v>-1.61831771224645</v>
      </c>
    </row>
    <row r="2122" spans="1:17" x14ac:dyDescent="0.2">
      <c r="A2122" t="s">
        <v>435</v>
      </c>
      <c r="B2122" t="s">
        <v>587</v>
      </c>
      <c r="C2122" t="s">
        <v>588</v>
      </c>
      <c r="D2122">
        <v>2050</v>
      </c>
      <c r="E2122">
        <v>2635</v>
      </c>
      <c r="F2122">
        <v>3718</v>
      </c>
      <c r="G2122">
        <v>1668</v>
      </c>
      <c r="H2122">
        <v>0.81365853658536602</v>
      </c>
      <c r="I2122">
        <v>1083</v>
      </c>
      <c r="J2122">
        <v>0.41100569259962</v>
      </c>
      <c r="K2122">
        <v>1.8937335937541999</v>
      </c>
      <c r="L2122">
        <v>2.28557242455086</v>
      </c>
      <c r="M2122">
        <v>3.2154018086762202</v>
      </c>
      <c r="N2122">
        <v>2.84052133255891</v>
      </c>
      <c r="O2122">
        <v>0.206657360225767</v>
      </c>
      <c r="P2122">
        <v>2.1680175460959199</v>
      </c>
      <c r="Q2122">
        <v>0.18852089366894301</v>
      </c>
    </row>
    <row r="2123" spans="1:17" x14ac:dyDescent="0.2">
      <c r="A2123" t="s">
        <v>436</v>
      </c>
      <c r="B2123" t="s">
        <v>587</v>
      </c>
      <c r="C2123" t="s">
        <v>588</v>
      </c>
      <c r="D2123">
        <v>1803.52271239691</v>
      </c>
      <c r="E2123">
        <v>1879.84199502553</v>
      </c>
      <c r="F2123">
        <v>1223</v>
      </c>
      <c r="G2123">
        <v>-580.52271239691004</v>
      </c>
      <c r="H2123">
        <v>-0.32188267350699801</v>
      </c>
      <c r="I2123">
        <v>-656.84199502552701</v>
      </c>
      <c r="J2123">
        <v>-0.34941340642653701</v>
      </c>
      <c r="K2123">
        <v>1.4980483295859901</v>
      </c>
      <c r="L2123">
        <v>1.2183900631164399</v>
      </c>
      <c r="M2123">
        <v>2.8059836885084299E-2</v>
      </c>
      <c r="N2123">
        <v>-1.93537930985594</v>
      </c>
      <c r="O2123">
        <v>-1.0274865215842699</v>
      </c>
      <c r="P2123">
        <v>-2.0247263736247998</v>
      </c>
      <c r="Q2123">
        <v>-1.12548722527159</v>
      </c>
    </row>
    <row r="2124" spans="1:17" x14ac:dyDescent="0.2">
      <c r="A2124" t="s">
        <v>437</v>
      </c>
      <c r="B2124" t="s">
        <v>587</v>
      </c>
      <c r="C2124" t="s">
        <v>588</v>
      </c>
      <c r="D2124">
        <v>2426.4772876030902</v>
      </c>
      <c r="E2124">
        <v>2529.1580049744698</v>
      </c>
      <c r="F2124">
        <v>2336</v>
      </c>
      <c r="G2124">
        <v>-90.477287603089707</v>
      </c>
      <c r="H2124">
        <v>-3.7287506487425001E-2</v>
      </c>
      <c r="I2124">
        <v>-193.15800497447299</v>
      </c>
      <c r="J2124">
        <v>-7.6372454625041303E-2</v>
      </c>
      <c r="K2124">
        <v>2.4981159141181202</v>
      </c>
      <c r="L2124">
        <v>2.1359974886484099</v>
      </c>
      <c r="M2124">
        <v>1.44990817941155</v>
      </c>
      <c r="N2124">
        <v>-0.894514458377341</v>
      </c>
      <c r="O2124">
        <v>-0.71817904683278699</v>
      </c>
      <c r="P2124">
        <v>-0.90732132447844005</v>
      </c>
      <c r="Q2124">
        <v>-0.653671054518002</v>
      </c>
    </row>
    <row r="2125" spans="1:17" x14ac:dyDescent="0.2">
      <c r="A2125" t="s">
        <v>438</v>
      </c>
      <c r="B2125" t="s">
        <v>587</v>
      </c>
      <c r="C2125" t="s">
        <v>588</v>
      </c>
      <c r="D2125">
        <v>551</v>
      </c>
      <c r="E2125">
        <v>1336</v>
      </c>
      <c r="F2125">
        <v>823</v>
      </c>
      <c r="G2125">
        <v>272</v>
      </c>
      <c r="H2125">
        <v>0.49364791288566201</v>
      </c>
      <c r="I2125">
        <v>-513</v>
      </c>
      <c r="J2125">
        <v>-0.38398203592814401</v>
      </c>
      <c r="K2125">
        <v>-0.51270400037938602</v>
      </c>
      <c r="L2125">
        <v>0.44983754738409798</v>
      </c>
      <c r="M2125">
        <v>-0.48293687201930702</v>
      </c>
      <c r="N2125">
        <v>-0.12460650895797</v>
      </c>
      <c r="O2125">
        <v>-0.14114080847396601</v>
      </c>
      <c r="P2125">
        <v>-1.6780899251610299</v>
      </c>
      <c r="Q2125">
        <v>-1.1852219950635801</v>
      </c>
    </row>
    <row r="2126" spans="1:17" x14ac:dyDescent="0.2">
      <c r="A2126" t="s">
        <v>439</v>
      </c>
      <c r="B2126" t="s">
        <v>587</v>
      </c>
      <c r="C2126" t="s">
        <v>588</v>
      </c>
      <c r="D2126">
        <v>989</v>
      </c>
      <c r="E2126">
        <v>527</v>
      </c>
      <c r="F2126">
        <v>759</v>
      </c>
      <c r="G2126">
        <v>-230</v>
      </c>
      <c r="H2126">
        <v>-0.232558139534884</v>
      </c>
      <c r="I2126">
        <v>232</v>
      </c>
      <c r="J2126">
        <v>0.44022770398481997</v>
      </c>
      <c r="K2126">
        <v>0.19044454280307699</v>
      </c>
      <c r="L2126">
        <v>-0.693433827233228</v>
      </c>
      <c r="M2126">
        <v>-0.56469634544400904</v>
      </c>
      <c r="N2126">
        <v>-1.1908630823401101</v>
      </c>
      <c r="O2126">
        <v>-0.93040565290469901</v>
      </c>
      <c r="P2126">
        <v>0.11724219644700901</v>
      </c>
      <c r="Q2126">
        <v>0.239016679823051</v>
      </c>
    </row>
    <row r="2127" spans="1:17" x14ac:dyDescent="0.2">
      <c r="A2127" t="s">
        <v>440</v>
      </c>
      <c r="B2127" t="s">
        <v>587</v>
      </c>
      <c r="C2127" t="s">
        <v>588</v>
      </c>
      <c r="D2127">
        <v>986</v>
      </c>
      <c r="E2127">
        <v>1204</v>
      </c>
      <c r="F2127">
        <v>1683</v>
      </c>
      <c r="G2127">
        <v>697</v>
      </c>
      <c r="H2127">
        <v>0.70689655172413801</v>
      </c>
      <c r="I2127">
        <v>479</v>
      </c>
      <c r="J2127">
        <v>0.39784053156146199</v>
      </c>
      <c r="K2127">
        <v>0.18562845689086799</v>
      </c>
      <c r="L2127">
        <v>0.26329635894221098</v>
      </c>
      <c r="M2127">
        <v>0.61570605212513396</v>
      </c>
      <c r="N2127">
        <v>0.77810074938348595</v>
      </c>
      <c r="O2127">
        <v>9.0624891077717804E-2</v>
      </c>
      <c r="P2127">
        <v>0.712473114617727</v>
      </c>
      <c r="Q2127">
        <v>0.16577142760022601</v>
      </c>
    </row>
    <row r="2128" spans="1:17" x14ac:dyDescent="0.2">
      <c r="A2128" t="s">
        <v>441</v>
      </c>
      <c r="B2128" t="s">
        <v>587</v>
      </c>
      <c r="C2128" t="s">
        <v>588</v>
      </c>
      <c r="D2128">
        <v>1405.3966466772699</v>
      </c>
      <c r="E2128">
        <v>1560.4332395055701</v>
      </c>
      <c r="F2128">
        <v>1997</v>
      </c>
      <c r="G2128">
        <v>591.603353322727</v>
      </c>
      <c r="H2128">
        <v>0.42095116330427601</v>
      </c>
      <c r="I2128">
        <v>436.56676049443098</v>
      </c>
      <c r="J2128">
        <v>0.27977278965985097</v>
      </c>
      <c r="K2128">
        <v>0.85891188412085595</v>
      </c>
      <c r="L2128">
        <v>0.76700454149948905</v>
      </c>
      <c r="M2128">
        <v>1.01683846861508</v>
      </c>
      <c r="N2128">
        <v>0.55423647182954605</v>
      </c>
      <c r="O2128">
        <v>-0.220150049112663</v>
      </c>
      <c r="P2128">
        <v>0.61021572145231195</v>
      </c>
      <c r="Q2128">
        <v>-3.8250238402610298E-2</v>
      </c>
    </row>
    <row r="2129" spans="1:17" x14ac:dyDescent="0.2">
      <c r="A2129" t="s">
        <v>442</v>
      </c>
      <c r="B2129" t="s">
        <v>587</v>
      </c>
      <c r="C2129" t="s">
        <v>588</v>
      </c>
      <c r="D2129">
        <v>1386.6033533227301</v>
      </c>
      <c r="E2129">
        <v>1539.5667604944299</v>
      </c>
      <c r="F2129">
        <v>1361</v>
      </c>
      <c r="G2129">
        <v>-25.6033533227269</v>
      </c>
      <c r="H2129">
        <v>-1.8464799801164E-2</v>
      </c>
      <c r="I2129">
        <v>-178.56676049443101</v>
      </c>
      <c r="J2129">
        <v>-0.11598507130478999</v>
      </c>
      <c r="K2129">
        <v>0.82874184566457798</v>
      </c>
      <c r="L2129">
        <v>0.73751622488331303</v>
      </c>
      <c r="M2129">
        <v>0.204353701457099</v>
      </c>
      <c r="N2129">
        <v>-0.75672111401957598</v>
      </c>
      <c r="O2129">
        <v>-0.69772190437992598</v>
      </c>
      <c r="P2129">
        <v>-0.87215873399622001</v>
      </c>
      <c r="Q2129">
        <v>-0.72212186012813195</v>
      </c>
    </row>
    <row r="2130" spans="1:17" x14ac:dyDescent="0.2">
      <c r="A2130" t="s">
        <v>443</v>
      </c>
      <c r="B2130" t="s">
        <v>587</v>
      </c>
      <c r="C2130" t="s">
        <v>588</v>
      </c>
      <c r="D2130">
        <v>1313</v>
      </c>
      <c r="E2130">
        <v>1665</v>
      </c>
      <c r="F2130">
        <v>1615</v>
      </c>
      <c r="G2130">
        <v>302</v>
      </c>
      <c r="H2130">
        <v>0.23000761614623</v>
      </c>
      <c r="I2130">
        <v>-50</v>
      </c>
      <c r="J2130">
        <v>-3.0030030030029999E-2</v>
      </c>
      <c r="K2130">
        <v>0.71058182132161096</v>
      </c>
      <c r="L2130">
        <v>0.91477732766728803</v>
      </c>
      <c r="M2130">
        <v>0.52883661161138795</v>
      </c>
      <c r="N2130">
        <v>-6.0885996604455699E-2</v>
      </c>
      <c r="O2130">
        <v>-0.42767383460085401</v>
      </c>
      <c r="P2130">
        <v>-0.56233318381267605</v>
      </c>
      <c r="Q2130">
        <v>-0.57359110617475395</v>
      </c>
    </row>
    <row r="2131" spans="1:17" x14ac:dyDescent="0.2">
      <c r="A2131" t="s">
        <v>444</v>
      </c>
      <c r="B2131" t="s">
        <v>587</v>
      </c>
      <c r="C2131" t="s">
        <v>588</v>
      </c>
      <c r="D2131">
        <v>176</v>
      </c>
      <c r="E2131">
        <v>603</v>
      </c>
      <c r="F2131">
        <v>751</v>
      </c>
      <c r="G2131">
        <v>575</v>
      </c>
      <c r="H2131">
        <v>3.2670454545454501</v>
      </c>
      <c r="I2131">
        <v>148</v>
      </c>
      <c r="J2131">
        <v>0.24543946932006599</v>
      </c>
      <c r="K2131">
        <v>-1.1147147394054699</v>
      </c>
      <c r="L2131">
        <v>-0.58603132479698905</v>
      </c>
      <c r="M2131">
        <v>-0.57491627962209702</v>
      </c>
      <c r="N2131">
        <v>0.51897066581252704</v>
      </c>
      <c r="O2131">
        <v>2.8730797036887101</v>
      </c>
      <c r="P2131">
        <v>-8.5184512566514103E-2</v>
      </c>
      <c r="Q2131">
        <v>-9.7578392751231702E-2</v>
      </c>
    </row>
    <row r="2132" spans="1:17" x14ac:dyDescent="0.2">
      <c r="A2132" t="s">
        <v>445</v>
      </c>
      <c r="B2132" t="s">
        <v>587</v>
      </c>
      <c r="C2132" t="s">
        <v>588</v>
      </c>
      <c r="D2132">
        <v>96</v>
      </c>
      <c r="E2132">
        <v>275</v>
      </c>
      <c r="F2132">
        <v>295</v>
      </c>
      <c r="G2132">
        <v>199</v>
      </c>
      <c r="H2132">
        <v>2.0729166666666701</v>
      </c>
      <c r="I2132">
        <v>20</v>
      </c>
      <c r="J2132">
        <v>7.2727272727272696E-2</v>
      </c>
      <c r="K2132">
        <v>-1.2431436970643599</v>
      </c>
      <c r="L2132">
        <v>-1.04955791425865</v>
      </c>
      <c r="M2132">
        <v>-1.1574525277731</v>
      </c>
      <c r="N2132">
        <v>-0.27965975568485602</v>
      </c>
      <c r="O2132">
        <v>1.57526089750556</v>
      </c>
      <c r="P2132">
        <v>-0.39364425963473998</v>
      </c>
      <c r="Q2132">
        <v>-0.39602595785529798</v>
      </c>
    </row>
    <row r="2133" spans="1:17" x14ac:dyDescent="0.2">
      <c r="A2133" t="s">
        <v>446</v>
      </c>
      <c r="B2133" t="s">
        <v>587</v>
      </c>
      <c r="C2133" t="s">
        <v>588</v>
      </c>
      <c r="D2133">
        <v>263</v>
      </c>
      <c r="E2133">
        <v>355</v>
      </c>
      <c r="F2133">
        <v>714</v>
      </c>
      <c r="G2133">
        <v>451</v>
      </c>
      <c r="H2133">
        <v>1.7148288973384</v>
      </c>
      <c r="I2133">
        <v>359</v>
      </c>
      <c r="J2133">
        <v>1.0112676056337999</v>
      </c>
      <c r="K2133">
        <v>-0.97504824795141598</v>
      </c>
      <c r="L2133">
        <v>-0.93650264853629295</v>
      </c>
      <c r="M2133">
        <v>-0.62218347519575301</v>
      </c>
      <c r="N2133">
        <v>0.25559254808466703</v>
      </c>
      <c r="O2133">
        <v>1.1860792229527399</v>
      </c>
      <c r="P2133">
        <v>0.42329210174126503</v>
      </c>
      <c r="Q2133">
        <v>1.2257765704764001</v>
      </c>
    </row>
    <row r="2134" spans="1:17" x14ac:dyDescent="0.2">
      <c r="A2134" t="s">
        <v>447</v>
      </c>
      <c r="B2134" t="s">
        <v>587</v>
      </c>
      <c r="C2134" t="s">
        <v>588</v>
      </c>
      <c r="D2134">
        <v>342</v>
      </c>
      <c r="E2134">
        <v>149</v>
      </c>
      <c r="F2134">
        <v>539</v>
      </c>
      <c r="G2134">
        <v>197</v>
      </c>
      <c r="H2134">
        <v>0.57602339181286599</v>
      </c>
      <c r="I2134">
        <v>390</v>
      </c>
      <c r="J2134">
        <v>2.6174496644295302</v>
      </c>
      <c r="K2134">
        <v>-0.84822465226325505</v>
      </c>
      <c r="L2134">
        <v>-1.22761995777136</v>
      </c>
      <c r="M2134">
        <v>-0.84574453534142402</v>
      </c>
      <c r="N2134">
        <v>-0.28390778984175702</v>
      </c>
      <c r="O2134">
        <v>-5.1612403493481097E-2</v>
      </c>
      <c r="P2134">
        <v>0.497997196734351</v>
      </c>
      <c r="Q2134">
        <v>4.0012674392053702</v>
      </c>
    </row>
    <row r="2135" spans="1:17" x14ac:dyDescent="0.2">
      <c r="A2135" t="s">
        <v>448</v>
      </c>
      <c r="B2135" t="s">
        <v>587</v>
      </c>
      <c r="C2135" t="s">
        <v>588</v>
      </c>
      <c r="D2135">
        <v>638</v>
      </c>
      <c r="E2135">
        <v>814</v>
      </c>
      <c r="F2135">
        <v>744</v>
      </c>
      <c r="G2135">
        <v>106</v>
      </c>
      <c r="H2135">
        <v>0.166144200626959</v>
      </c>
      <c r="I2135">
        <v>-70</v>
      </c>
      <c r="J2135">
        <v>-8.5995085995085999E-2</v>
      </c>
      <c r="K2135">
        <v>-0.37303750892533499</v>
      </c>
      <c r="L2135">
        <v>-0.28784806145427499</v>
      </c>
      <c r="M2135">
        <v>-0.58385872202792399</v>
      </c>
      <c r="N2135">
        <v>-0.47719334398075097</v>
      </c>
      <c r="O2135">
        <v>-0.49708271455527597</v>
      </c>
      <c r="P2135">
        <v>-0.61053001929208695</v>
      </c>
      <c r="Q2135">
        <v>-0.67029901107775203</v>
      </c>
    </row>
    <row r="2136" spans="1:17" x14ac:dyDescent="0.2">
      <c r="A2136" t="s">
        <v>449</v>
      </c>
      <c r="B2136" t="s">
        <v>587</v>
      </c>
      <c r="C2136" t="s">
        <v>588</v>
      </c>
      <c r="D2136">
        <v>824.28506787330298</v>
      </c>
      <c r="E2136">
        <v>730.11990950226198</v>
      </c>
      <c r="F2136">
        <v>1360</v>
      </c>
      <c r="G2136">
        <v>535.71493212669702</v>
      </c>
      <c r="H2136">
        <v>0.64991463876552802</v>
      </c>
      <c r="I2136">
        <v>629.88009049773802</v>
      </c>
      <c r="J2136">
        <v>0.86270773101796305</v>
      </c>
      <c r="K2136">
        <v>-7.3982545245519393E-2</v>
      </c>
      <c r="L2136">
        <v>-0.40638663545473802</v>
      </c>
      <c r="M2136">
        <v>0.203076209684838</v>
      </c>
      <c r="N2136">
        <v>0.43552851072154503</v>
      </c>
      <c r="O2136">
        <v>2.8695056540070599E-2</v>
      </c>
      <c r="P2136">
        <v>1.0760702595596301</v>
      </c>
      <c r="Q2136">
        <v>0.96906434212232695</v>
      </c>
    </row>
    <row r="2137" spans="1:17" x14ac:dyDescent="0.2">
      <c r="A2137" t="s">
        <v>450</v>
      </c>
      <c r="B2137" t="s">
        <v>587</v>
      </c>
      <c r="C2137" t="s">
        <v>588</v>
      </c>
      <c r="D2137">
        <v>1282</v>
      </c>
      <c r="E2137">
        <v>1617</v>
      </c>
      <c r="F2137">
        <v>1776</v>
      </c>
      <c r="G2137">
        <v>494</v>
      </c>
      <c r="H2137">
        <v>0.38533541341653699</v>
      </c>
      <c r="I2137">
        <v>159</v>
      </c>
      <c r="J2137">
        <v>9.8330241187383996E-2</v>
      </c>
      <c r="K2137">
        <v>0.66081560022878805</v>
      </c>
      <c r="L2137">
        <v>0.84694416823387397</v>
      </c>
      <c r="M2137">
        <v>0.73451278694540501</v>
      </c>
      <c r="N2137">
        <v>0.346925282458038</v>
      </c>
      <c r="O2137">
        <v>-0.25885842836774497</v>
      </c>
      <c r="P2137">
        <v>-5.8676253052838502E-2</v>
      </c>
      <c r="Q2137">
        <v>-0.35178389651221798</v>
      </c>
    </row>
    <row r="2138" spans="1:17" x14ac:dyDescent="0.2">
      <c r="A2138" t="s">
        <v>451</v>
      </c>
      <c r="B2138" t="s">
        <v>587</v>
      </c>
      <c r="C2138" t="s">
        <v>588</v>
      </c>
      <c r="D2138">
        <v>1346</v>
      </c>
      <c r="E2138">
        <v>1968</v>
      </c>
      <c r="F2138">
        <v>1661</v>
      </c>
      <c r="G2138">
        <v>315</v>
      </c>
      <c r="H2138">
        <v>0.234026745913819</v>
      </c>
      <c r="I2138">
        <v>-307</v>
      </c>
      <c r="J2138">
        <v>-0.15599593495934999</v>
      </c>
      <c r="K2138">
        <v>0.76355876635590603</v>
      </c>
      <c r="L2138">
        <v>1.3429741465907099</v>
      </c>
      <c r="M2138">
        <v>0.58760123313539303</v>
      </c>
      <c r="N2138">
        <v>-3.3273774584599403E-2</v>
      </c>
      <c r="O2138">
        <v>-0.42330571095304098</v>
      </c>
      <c r="P2138">
        <v>-1.1816625197231001</v>
      </c>
      <c r="Q2138">
        <v>-0.79126083856152996</v>
      </c>
    </row>
    <row r="2139" spans="1:17" x14ac:dyDescent="0.2">
      <c r="A2139" t="s">
        <v>452</v>
      </c>
      <c r="B2139" t="s">
        <v>587</v>
      </c>
      <c r="C2139" t="s">
        <v>588</v>
      </c>
      <c r="D2139">
        <v>199.71493212669699</v>
      </c>
      <c r="E2139">
        <v>97.880090497737598</v>
      </c>
      <c r="F2139">
        <v>271</v>
      </c>
      <c r="G2139">
        <v>71.285067873303106</v>
      </c>
      <c r="H2139">
        <v>0.35693409157849398</v>
      </c>
      <c r="I2139">
        <v>173.119909502262</v>
      </c>
      <c r="J2139">
        <v>1.76869380301875</v>
      </c>
      <c r="K2139">
        <v>-1.0766436892306801</v>
      </c>
      <c r="L2139">
        <v>-1.2998621446773699</v>
      </c>
      <c r="M2139">
        <v>-1.18811233030737</v>
      </c>
      <c r="N2139">
        <v>-0.55092845269510404</v>
      </c>
      <c r="O2139">
        <v>-0.28972592773299199</v>
      </c>
      <c r="P2139">
        <v>-2.4649505289603201E-2</v>
      </c>
      <c r="Q2139">
        <v>2.53461293996879</v>
      </c>
    </row>
    <row r="2140" spans="1:17" x14ac:dyDescent="0.2">
      <c r="A2140" t="s">
        <v>453</v>
      </c>
      <c r="B2140" t="s">
        <v>587</v>
      </c>
      <c r="C2140" t="s">
        <v>588</v>
      </c>
      <c r="D2140">
        <v>707.15441860465103</v>
      </c>
      <c r="E2140">
        <v>760.29767441860497</v>
      </c>
      <c r="F2140">
        <v>721</v>
      </c>
      <c r="G2140">
        <v>13.8455813953489</v>
      </c>
      <c r="H2140">
        <v>1.9579289941606799E-2</v>
      </c>
      <c r="I2140">
        <v>-39.2976744186047</v>
      </c>
      <c r="J2140">
        <v>-5.1687221651250503E-2</v>
      </c>
      <c r="K2140">
        <v>-0.26201963518905502</v>
      </c>
      <c r="L2140">
        <v>-0.36373969506068898</v>
      </c>
      <c r="M2140">
        <v>-0.61324103278992703</v>
      </c>
      <c r="N2140">
        <v>-0.67293090295170499</v>
      </c>
      <c r="O2140">
        <v>-0.65637432476081803</v>
      </c>
      <c r="P2140">
        <v>-0.53654227254799702</v>
      </c>
      <c r="Q2140">
        <v>-0.61101484482121804</v>
      </c>
    </row>
    <row r="2141" spans="1:17" x14ac:dyDescent="0.2">
      <c r="A2141" t="s">
        <v>454</v>
      </c>
      <c r="B2141" t="s">
        <v>587</v>
      </c>
      <c r="C2141" t="s">
        <v>588</v>
      </c>
      <c r="D2141">
        <v>1115.8455813953501</v>
      </c>
      <c r="E2141">
        <v>1199.7023255813999</v>
      </c>
      <c r="F2141">
        <v>1641</v>
      </c>
      <c r="G2141">
        <v>525.15441860465103</v>
      </c>
      <c r="H2141">
        <v>0.47063359604646499</v>
      </c>
      <c r="I2141">
        <v>441.29767441860503</v>
      </c>
      <c r="J2141">
        <v>0.36783930897587003</v>
      </c>
      <c r="K2141">
        <v>0.39407761533109498</v>
      </c>
      <c r="L2141">
        <v>0.25722292489991699</v>
      </c>
      <c r="M2141">
        <v>0.56205139769017298</v>
      </c>
      <c r="N2141">
        <v>0.41309779964351201</v>
      </c>
      <c r="O2141">
        <v>-0.16615353198298199</v>
      </c>
      <c r="P2141">
        <v>0.62161647545584298</v>
      </c>
      <c r="Q2141">
        <v>0.11392916047924399</v>
      </c>
    </row>
    <row r="2142" spans="1:17" x14ac:dyDescent="0.2">
      <c r="A2142" t="s">
        <v>455</v>
      </c>
      <c r="B2142" t="s">
        <v>587</v>
      </c>
      <c r="C2142" t="s">
        <v>588</v>
      </c>
      <c r="D2142">
        <v>546</v>
      </c>
      <c r="E2142">
        <v>508</v>
      </c>
      <c r="F2142">
        <v>1525</v>
      </c>
      <c r="G2142">
        <v>979</v>
      </c>
      <c r="H2142">
        <v>1.79304029304029</v>
      </c>
      <c r="I2142">
        <v>1017</v>
      </c>
      <c r="J2142">
        <v>2.0019685039370101</v>
      </c>
      <c r="K2142">
        <v>-0.520730810233067</v>
      </c>
      <c r="L2142">
        <v>-0.72028445284228704</v>
      </c>
      <c r="M2142">
        <v>0.41386235210790001</v>
      </c>
      <c r="N2142">
        <v>1.37707356550652</v>
      </c>
      <c r="O2142">
        <v>1.27108196405578</v>
      </c>
      <c r="P2142">
        <v>2.0089679890138701</v>
      </c>
      <c r="Q2142">
        <v>2.9377128244174799</v>
      </c>
    </row>
    <row r="2143" spans="1:17" x14ac:dyDescent="0.2">
      <c r="A2143" t="s">
        <v>456</v>
      </c>
      <c r="B2143" t="s">
        <v>587</v>
      </c>
      <c r="C2143" t="s">
        <v>588</v>
      </c>
      <c r="D2143">
        <v>1328</v>
      </c>
      <c r="E2143">
        <v>1462</v>
      </c>
      <c r="F2143">
        <v>1812</v>
      </c>
      <c r="G2143">
        <v>484</v>
      </c>
      <c r="H2143">
        <v>0.36445783132530102</v>
      </c>
      <c r="I2143">
        <v>350</v>
      </c>
      <c r="J2143">
        <v>0.23939808481532099</v>
      </c>
      <c r="K2143">
        <v>0.73466225088265402</v>
      </c>
      <c r="L2143">
        <v>0.62789959089680902</v>
      </c>
      <c r="M2143">
        <v>0.7805024907468</v>
      </c>
      <c r="N2143">
        <v>0.32568511167353298</v>
      </c>
      <c r="O2143">
        <v>-0.28154887762302899</v>
      </c>
      <c r="P2143">
        <v>0.40160352577552999</v>
      </c>
      <c r="Q2143">
        <v>-0.10801793628589899</v>
      </c>
    </row>
    <row r="2144" spans="1:17" x14ac:dyDescent="0.2">
      <c r="A2144" t="s">
        <v>457</v>
      </c>
      <c r="B2144" t="s">
        <v>587</v>
      </c>
      <c r="C2144" t="s">
        <v>588</v>
      </c>
      <c r="D2144">
        <v>759</v>
      </c>
      <c r="E2144">
        <v>915</v>
      </c>
      <c r="F2144">
        <v>864</v>
      </c>
      <c r="G2144">
        <v>105</v>
      </c>
      <c r="H2144">
        <v>0.138339920948617</v>
      </c>
      <c r="I2144">
        <v>-51</v>
      </c>
      <c r="J2144">
        <v>-5.5737704918032802E-2</v>
      </c>
      <c r="K2144">
        <v>-0.178788710466253</v>
      </c>
      <c r="L2144">
        <v>-0.145115788479801</v>
      </c>
      <c r="M2144">
        <v>-0.43055970935660698</v>
      </c>
      <c r="N2144">
        <v>-0.47931736105920097</v>
      </c>
      <c r="O2144">
        <v>-0.52730132868234103</v>
      </c>
      <c r="P2144">
        <v>-0.56474302558664702</v>
      </c>
      <c r="Q2144">
        <v>-0.61801410076442198</v>
      </c>
    </row>
    <row r="2145" spans="1:17" x14ac:dyDescent="0.2">
      <c r="A2145" t="s">
        <v>458</v>
      </c>
      <c r="B2145" t="s">
        <v>587</v>
      </c>
      <c r="C2145" t="s">
        <v>588</v>
      </c>
      <c r="D2145">
        <v>656</v>
      </c>
      <c r="E2145">
        <v>968</v>
      </c>
      <c r="F2145">
        <v>1222</v>
      </c>
      <c r="G2145">
        <v>566</v>
      </c>
      <c r="H2145">
        <v>0.86280487804878003</v>
      </c>
      <c r="I2145">
        <v>254</v>
      </c>
      <c r="J2145">
        <v>0.26239669421487599</v>
      </c>
      <c r="K2145">
        <v>-0.34414099345208299</v>
      </c>
      <c r="L2145">
        <v>-7.0216674938739801E-2</v>
      </c>
      <c r="M2145">
        <v>2.6782345112823298E-2</v>
      </c>
      <c r="N2145">
        <v>0.49985451210647303</v>
      </c>
      <c r="O2145">
        <v>0.26007123555794098</v>
      </c>
      <c r="P2145">
        <v>0.170258715474361</v>
      </c>
      <c r="Q2145">
        <v>-6.8276220810763302E-2</v>
      </c>
    </row>
    <row r="2146" spans="1:17" x14ac:dyDescent="0.2">
      <c r="A2146" t="s">
        <v>459</v>
      </c>
      <c r="B2146" t="s">
        <v>587</v>
      </c>
      <c r="C2146" t="s">
        <v>588</v>
      </c>
      <c r="D2146">
        <v>606</v>
      </c>
      <c r="E2146">
        <v>1347</v>
      </c>
      <c r="F2146">
        <v>712</v>
      </c>
      <c r="G2146">
        <v>106</v>
      </c>
      <c r="H2146">
        <v>0.17491749174917501</v>
      </c>
      <c r="I2146">
        <v>-635</v>
      </c>
      <c r="J2146">
        <v>-0.47141796585003698</v>
      </c>
      <c r="K2146">
        <v>-0.42440909198889398</v>
      </c>
      <c r="L2146">
        <v>0.46538264642092197</v>
      </c>
      <c r="M2146">
        <v>-0.624738458740275</v>
      </c>
      <c r="N2146">
        <v>-0.47719334398075097</v>
      </c>
      <c r="O2146">
        <v>-0.48754761053123102</v>
      </c>
      <c r="P2146">
        <v>-1.9720906215854299</v>
      </c>
      <c r="Q2146">
        <v>-1.3363117322251299</v>
      </c>
    </row>
    <row r="2147" spans="1:17" x14ac:dyDescent="0.2">
      <c r="A2147" t="s">
        <v>460</v>
      </c>
      <c r="B2147" t="s">
        <v>587</v>
      </c>
      <c r="C2147" t="s">
        <v>588</v>
      </c>
      <c r="D2147">
        <v>2094</v>
      </c>
      <c r="E2147">
        <v>2407</v>
      </c>
      <c r="F2147">
        <v>1642</v>
      </c>
      <c r="G2147">
        <v>-452</v>
      </c>
      <c r="H2147">
        <v>-0.21585482330468</v>
      </c>
      <c r="I2147">
        <v>-765</v>
      </c>
      <c r="J2147">
        <v>-0.317823016202742</v>
      </c>
      <c r="K2147">
        <v>1.9643695204666001</v>
      </c>
      <c r="L2147">
        <v>1.9633649172421399</v>
      </c>
      <c r="M2147">
        <v>0.56332888946243398</v>
      </c>
      <c r="N2147">
        <v>-1.6623948737561201</v>
      </c>
      <c r="O2147">
        <v>-0.91225193435337704</v>
      </c>
      <c r="P2147">
        <v>-2.2853700522015998</v>
      </c>
      <c r="Q2147">
        <v>-1.0708988682882801</v>
      </c>
    </row>
    <row r="2148" spans="1:17" x14ac:dyDescent="0.2">
      <c r="A2148" t="s">
        <v>461</v>
      </c>
      <c r="B2148" t="s">
        <v>587</v>
      </c>
      <c r="C2148" t="s">
        <v>588</v>
      </c>
      <c r="D2148">
        <v>760.96417294146204</v>
      </c>
      <c r="E2148">
        <v>756.03351955307301</v>
      </c>
      <c r="F2148">
        <v>1148</v>
      </c>
      <c r="G2148">
        <v>387.03582705853802</v>
      </c>
      <c r="H2148">
        <v>0.50861241674818103</v>
      </c>
      <c r="I2148">
        <v>391.96648044692699</v>
      </c>
      <c r="J2148">
        <v>0.51845119337914702</v>
      </c>
      <c r="K2148">
        <v>-0.17563550192208</v>
      </c>
      <c r="L2148">
        <v>-0.36976575957823898</v>
      </c>
      <c r="M2148">
        <v>-6.7752046034489005E-2</v>
      </c>
      <c r="N2148">
        <v>0.11973155234804</v>
      </c>
      <c r="O2148">
        <v>-0.12487688892432</v>
      </c>
      <c r="P2148">
        <v>0.50273610346305297</v>
      </c>
      <c r="Q2148">
        <v>0.37418727231295601</v>
      </c>
    </row>
    <row r="2149" spans="1:17" x14ac:dyDescent="0.2">
      <c r="A2149" t="s">
        <v>462</v>
      </c>
      <c r="B2149" t="s">
        <v>587</v>
      </c>
      <c r="C2149" t="s">
        <v>588</v>
      </c>
      <c r="D2149">
        <v>628.03582705853796</v>
      </c>
      <c r="E2149">
        <v>623.96648044692699</v>
      </c>
      <c r="F2149">
        <v>822</v>
      </c>
      <c r="G2149">
        <v>193.96417294146201</v>
      </c>
      <c r="H2149">
        <v>0.30884252869762302</v>
      </c>
      <c r="I2149">
        <v>198.03351955307301</v>
      </c>
      <c r="J2149">
        <v>0.31737845823260802</v>
      </c>
      <c r="K2149">
        <v>-0.38903361323539698</v>
      </c>
      <c r="L2149">
        <v>-0.55640168706961501</v>
      </c>
      <c r="M2149">
        <v>-0.48421436379156801</v>
      </c>
      <c r="N2149">
        <v>-0.29035593836131302</v>
      </c>
      <c r="O2149">
        <v>-0.34199343468791898</v>
      </c>
      <c r="P2149">
        <v>3.5388352951250701E-2</v>
      </c>
      <c r="Q2149">
        <v>2.6732550543738302E-2</v>
      </c>
    </row>
    <row r="2150" spans="1:17" x14ac:dyDescent="0.2">
      <c r="A2150" t="s">
        <v>463</v>
      </c>
      <c r="B2150" t="s">
        <v>587</v>
      </c>
      <c r="C2150" t="s">
        <v>588</v>
      </c>
      <c r="D2150">
        <v>2273</v>
      </c>
      <c r="E2150">
        <v>1500</v>
      </c>
      <c r="F2150">
        <v>2557</v>
      </c>
      <c r="G2150">
        <v>284</v>
      </c>
      <c r="H2150">
        <v>0.124945006599208</v>
      </c>
      <c r="I2150">
        <v>1057</v>
      </c>
      <c r="J2150">
        <v>0.704666666666667</v>
      </c>
      <c r="K2150">
        <v>2.2517293132283802</v>
      </c>
      <c r="L2150">
        <v>0.681600842114928</v>
      </c>
      <c r="M2150">
        <v>1.73223386108123</v>
      </c>
      <c r="N2150">
        <v>-9.9118304016564407E-2</v>
      </c>
      <c r="O2150">
        <v>-0.541859366246074</v>
      </c>
      <c r="P2150">
        <v>2.1053616599726901</v>
      </c>
      <c r="Q2150">
        <v>0.69596856908143401</v>
      </c>
    </row>
    <row r="2151" spans="1:17" x14ac:dyDescent="0.2">
      <c r="A2151" t="s">
        <v>464</v>
      </c>
      <c r="B2151" t="s">
        <v>587</v>
      </c>
      <c r="C2151" t="s">
        <v>588</v>
      </c>
      <c r="D2151">
        <v>1722</v>
      </c>
      <c r="E2151">
        <v>2000</v>
      </c>
      <c r="F2151">
        <v>2319</v>
      </c>
      <c r="G2151">
        <v>597</v>
      </c>
      <c r="H2151">
        <v>0.34668989547038298</v>
      </c>
      <c r="I2151">
        <v>319</v>
      </c>
      <c r="J2151">
        <v>0.1595</v>
      </c>
      <c r="K2151">
        <v>1.36717486735272</v>
      </c>
      <c r="L2151">
        <v>1.3881962528796501</v>
      </c>
      <c r="M2151">
        <v>1.4281908192831201</v>
      </c>
      <c r="N2151">
        <v>0.56569904153843797</v>
      </c>
      <c r="O2151">
        <v>-0.30085966012290599</v>
      </c>
      <c r="P2151">
        <v>0.32689843078244402</v>
      </c>
      <c r="Q2151">
        <v>-0.24608223828671</v>
      </c>
    </row>
    <row r="2152" spans="1:17" x14ac:dyDescent="0.2">
      <c r="A2152" t="s">
        <v>465</v>
      </c>
      <c r="B2152" t="s">
        <v>587</v>
      </c>
      <c r="C2152" t="s">
        <v>588</v>
      </c>
      <c r="D2152">
        <v>1333</v>
      </c>
      <c r="E2152">
        <v>1509</v>
      </c>
      <c r="F2152">
        <v>1284</v>
      </c>
      <c r="G2152">
        <v>-49</v>
      </c>
      <c r="H2152">
        <v>-3.6759189797449403E-2</v>
      </c>
      <c r="I2152">
        <v>-225</v>
      </c>
      <c r="J2152">
        <v>-0.14910536779324099</v>
      </c>
      <c r="K2152">
        <v>0.742689060736335</v>
      </c>
      <c r="L2152">
        <v>0.69431955950869295</v>
      </c>
      <c r="M2152">
        <v>0.105986834993004</v>
      </c>
      <c r="N2152">
        <v>-0.80641599114057605</v>
      </c>
      <c r="O2152">
        <v>-0.71760485471646696</v>
      </c>
      <c r="P2152">
        <v>-0.98405549425751704</v>
      </c>
      <c r="Q2152">
        <v>-0.77935390301510898</v>
      </c>
    </row>
    <row r="2153" spans="1:17" x14ac:dyDescent="0.2">
      <c r="A2153" t="s">
        <v>466</v>
      </c>
      <c r="B2153" t="s">
        <v>587</v>
      </c>
      <c r="C2153" t="s">
        <v>588</v>
      </c>
      <c r="D2153">
        <v>533</v>
      </c>
      <c r="E2153">
        <v>824</v>
      </c>
      <c r="F2153">
        <v>611</v>
      </c>
      <c r="G2153">
        <v>78</v>
      </c>
      <c r="H2153">
        <v>0.146341463414634</v>
      </c>
      <c r="I2153">
        <v>-213</v>
      </c>
      <c r="J2153">
        <v>-0.25849514563106801</v>
      </c>
      <c r="K2153">
        <v>-0.54160051585263802</v>
      </c>
      <c r="L2153">
        <v>-0.27371615323898102</v>
      </c>
      <c r="M2153">
        <v>-0.75376512773863402</v>
      </c>
      <c r="N2153">
        <v>-0.53666582217736403</v>
      </c>
      <c r="O2153">
        <v>-0.51860498671631405</v>
      </c>
      <c r="P2153">
        <v>-0.95513739296987099</v>
      </c>
      <c r="Q2153">
        <v>-0.96838000242803601</v>
      </c>
    </row>
    <row r="2154" spans="1:17" x14ac:dyDescent="0.2">
      <c r="A2154" t="s">
        <v>467</v>
      </c>
      <c r="B2154" t="s">
        <v>587</v>
      </c>
      <c r="C2154" t="s">
        <v>588</v>
      </c>
      <c r="D2154">
        <v>135</v>
      </c>
      <c r="E2154">
        <v>215</v>
      </c>
      <c r="F2154">
        <v>157</v>
      </c>
      <c r="G2154">
        <v>22</v>
      </c>
      <c r="H2154">
        <v>0.162962962962963</v>
      </c>
      <c r="I2154">
        <v>-58</v>
      </c>
      <c r="J2154">
        <v>-0.26976744186046497</v>
      </c>
      <c r="K2154">
        <v>-1.1805345802056499</v>
      </c>
      <c r="L2154">
        <v>-1.13434936355042</v>
      </c>
      <c r="M2154">
        <v>-1.33374639234512</v>
      </c>
      <c r="N2154">
        <v>-0.65561077857059202</v>
      </c>
      <c r="O2154">
        <v>-0.50054018925078703</v>
      </c>
      <c r="P2154">
        <v>-0.58161191800444101</v>
      </c>
      <c r="Q2154">
        <v>-0.98785858835979301</v>
      </c>
    </row>
    <row r="2155" spans="1:17" x14ac:dyDescent="0.2">
      <c r="A2155" t="s">
        <v>468</v>
      </c>
      <c r="B2155" t="s">
        <v>587</v>
      </c>
      <c r="C2155" t="s">
        <v>588</v>
      </c>
      <c r="D2155">
        <v>243</v>
      </c>
      <c r="E2155">
        <v>138</v>
      </c>
      <c r="F2155">
        <v>242</v>
      </c>
      <c r="G2155">
        <v>-1</v>
      </c>
      <c r="H2155">
        <v>-4.11522633744856E-3</v>
      </c>
      <c r="I2155">
        <v>104</v>
      </c>
      <c r="J2155">
        <v>0.75362318840579701</v>
      </c>
      <c r="K2155">
        <v>-1.0071554873661399</v>
      </c>
      <c r="L2155">
        <v>-1.24316505680818</v>
      </c>
      <c r="M2155">
        <v>-1.2251595917029301</v>
      </c>
      <c r="N2155">
        <v>-0.70446317137495296</v>
      </c>
      <c r="O2155">
        <v>-0.68212631160052595</v>
      </c>
      <c r="P2155">
        <v>-0.19121755062121701</v>
      </c>
      <c r="Q2155">
        <v>0.78056569075116899</v>
      </c>
    </row>
    <row r="2156" spans="1:17" x14ac:dyDescent="0.2">
      <c r="A2156" t="s">
        <v>469</v>
      </c>
      <c r="B2156" t="s">
        <v>587</v>
      </c>
      <c r="C2156" t="s">
        <v>588</v>
      </c>
      <c r="D2156">
        <v>340</v>
      </c>
      <c r="E2156">
        <v>566</v>
      </c>
      <c r="F2156">
        <v>412</v>
      </c>
      <c r="G2156">
        <v>72</v>
      </c>
      <c r="H2156">
        <v>0.21176470588235299</v>
      </c>
      <c r="I2156">
        <v>-154</v>
      </c>
      <c r="J2156">
        <v>-0.27208480565371002</v>
      </c>
      <c r="K2156">
        <v>-0.85143537620472798</v>
      </c>
      <c r="L2156">
        <v>-0.638319385193579</v>
      </c>
      <c r="M2156">
        <v>-1.00798599041857</v>
      </c>
      <c r="N2156">
        <v>-0.54940992464806704</v>
      </c>
      <c r="O2156">
        <v>-0.44750083505532601</v>
      </c>
      <c r="P2156">
        <v>-0.81295672830561005</v>
      </c>
      <c r="Q2156">
        <v>-0.99186300492792301</v>
      </c>
    </row>
    <row r="2157" spans="1:17" x14ac:dyDescent="0.2">
      <c r="A2157" t="s">
        <v>470</v>
      </c>
      <c r="B2157" t="s">
        <v>587</v>
      </c>
      <c r="C2157" t="s">
        <v>588</v>
      </c>
      <c r="D2157">
        <v>467</v>
      </c>
      <c r="E2157">
        <v>466</v>
      </c>
      <c r="F2157">
        <v>253</v>
      </c>
      <c r="G2157">
        <v>-214</v>
      </c>
      <c r="H2157">
        <v>-0.45824411134903598</v>
      </c>
      <c r="I2157">
        <v>-213</v>
      </c>
      <c r="J2157">
        <v>-0.45708154506437798</v>
      </c>
      <c r="K2157">
        <v>-0.64755440592122804</v>
      </c>
      <c r="L2157">
        <v>-0.77963846734652398</v>
      </c>
      <c r="M2157">
        <v>-1.2111071822080599</v>
      </c>
      <c r="N2157">
        <v>-1.15687880908491</v>
      </c>
      <c r="O2157">
        <v>-1.1756886587958999</v>
      </c>
      <c r="P2157">
        <v>-0.95513739296987099</v>
      </c>
      <c r="Q2157">
        <v>-1.3115383232812601</v>
      </c>
    </row>
    <row r="2158" spans="1:17" x14ac:dyDescent="0.2">
      <c r="A2158" t="s">
        <v>471</v>
      </c>
      <c r="B2158" t="s">
        <v>587</v>
      </c>
      <c r="C2158" t="s">
        <v>588</v>
      </c>
      <c r="D2158">
        <v>215</v>
      </c>
      <c r="E2158">
        <v>517</v>
      </c>
      <c r="F2158">
        <v>466</v>
      </c>
      <c r="G2158">
        <v>251</v>
      </c>
      <c r="H2158">
        <v>1.16744186046512</v>
      </c>
      <c r="I2158">
        <v>-51</v>
      </c>
      <c r="J2158">
        <v>-9.8646034816247605E-2</v>
      </c>
      <c r="K2158">
        <v>-1.05210562254675</v>
      </c>
      <c r="L2158">
        <v>-0.70756573544852197</v>
      </c>
      <c r="M2158">
        <v>-0.93900143471647601</v>
      </c>
      <c r="N2158">
        <v>-0.16921086760543</v>
      </c>
      <c r="O2158">
        <v>0.59116082057759101</v>
      </c>
      <c r="P2158">
        <v>-0.56474302558664702</v>
      </c>
      <c r="Q2158">
        <v>-0.692159915787531</v>
      </c>
    </row>
    <row r="2159" spans="1:17" x14ac:dyDescent="0.2">
      <c r="A2159" t="s">
        <v>472</v>
      </c>
      <c r="B2159" t="s">
        <v>587</v>
      </c>
      <c r="C2159" t="s">
        <v>588</v>
      </c>
      <c r="D2159">
        <v>190</v>
      </c>
      <c r="E2159">
        <v>142</v>
      </c>
      <c r="F2159">
        <v>444</v>
      </c>
      <c r="G2159">
        <v>254</v>
      </c>
      <c r="H2159">
        <v>1.3368421052631601</v>
      </c>
      <c r="I2159">
        <v>302</v>
      </c>
      <c r="J2159">
        <v>2.1267605633802802</v>
      </c>
      <c r="K2159">
        <v>-1.0922396718151599</v>
      </c>
      <c r="L2159">
        <v>-1.2375122935220699</v>
      </c>
      <c r="M2159">
        <v>-0.96710625370621695</v>
      </c>
      <c r="N2159">
        <v>-0.16283881637007899</v>
      </c>
      <c r="O2159">
        <v>0.77527062992358597</v>
      </c>
      <c r="P2159">
        <v>0.28593112062494502</v>
      </c>
      <c r="Q2159">
        <v>3.1533541457595802</v>
      </c>
    </row>
    <row r="2160" spans="1:17" x14ac:dyDescent="0.2">
      <c r="A2160" t="s">
        <v>473</v>
      </c>
      <c r="B2160" t="s">
        <v>587</v>
      </c>
      <c r="C2160" t="s">
        <v>588</v>
      </c>
      <c r="D2160">
        <v>151.26826749290001</v>
      </c>
      <c r="E2160">
        <v>393.39263275669202</v>
      </c>
      <c r="F2160">
        <v>669</v>
      </c>
      <c r="G2160">
        <v>517.73173250709999</v>
      </c>
      <c r="H2160">
        <v>3.4226063475699098</v>
      </c>
      <c r="I2160">
        <v>275.60736724330798</v>
      </c>
      <c r="J2160">
        <v>0.70059107439810198</v>
      </c>
      <c r="K2160">
        <v>-1.1544181222427901</v>
      </c>
      <c r="L2160">
        <v>-0.88224653231018602</v>
      </c>
      <c r="M2160">
        <v>-0.67967060494749698</v>
      </c>
      <c r="N2160">
        <v>0.39733188760433702</v>
      </c>
      <c r="O2160">
        <v>3.0421484461251098</v>
      </c>
      <c r="P2160">
        <v>0.22232905168280701</v>
      </c>
      <c r="Q2160">
        <v>0.68892592465384905</v>
      </c>
    </row>
    <row r="2161" spans="1:17" x14ac:dyDescent="0.2">
      <c r="A2161" t="s">
        <v>474</v>
      </c>
      <c r="B2161" t="s">
        <v>587</v>
      </c>
      <c r="C2161" t="s">
        <v>588</v>
      </c>
      <c r="D2161">
        <v>85.198202613175795</v>
      </c>
      <c r="E2161">
        <v>216.99817714301699</v>
      </c>
      <c r="F2161">
        <v>196</v>
      </c>
      <c r="G2161">
        <v>110.80179738682401</v>
      </c>
      <c r="H2161">
        <v>1.300518015502</v>
      </c>
      <c r="I2161">
        <v>-20.998177143017401</v>
      </c>
      <c r="J2161">
        <v>-9.6766606150696405E-2</v>
      </c>
      <c r="K2161">
        <v>-1.26048449180477</v>
      </c>
      <c r="L2161">
        <v>-1.13152555795211</v>
      </c>
      <c r="M2161">
        <v>-1.2839242132269399</v>
      </c>
      <c r="N2161">
        <v>-0.46699424432387698</v>
      </c>
      <c r="O2161">
        <v>0.73579240338048102</v>
      </c>
      <c r="P2161">
        <v>-0.492443379570627</v>
      </c>
      <c r="Q2161">
        <v>-0.68891225337522899</v>
      </c>
    </row>
    <row r="2162" spans="1:17" x14ac:dyDescent="0.2">
      <c r="A2162" t="s">
        <v>475</v>
      </c>
      <c r="B2162" t="s">
        <v>587</v>
      </c>
      <c r="C2162" t="s">
        <v>588</v>
      </c>
      <c r="D2162">
        <v>83.831138652207599</v>
      </c>
      <c r="E2162">
        <v>218.01368448231301</v>
      </c>
      <c r="F2162">
        <v>180</v>
      </c>
      <c r="G2162">
        <v>96.168861347792401</v>
      </c>
      <c r="H2162">
        <v>1.1471735072903</v>
      </c>
      <c r="I2162">
        <v>-38.013684482313401</v>
      </c>
      <c r="J2162">
        <v>-0.17436375414955799</v>
      </c>
      <c r="K2162">
        <v>-1.2626791242992701</v>
      </c>
      <c r="L2162">
        <v>-1.13009045230103</v>
      </c>
      <c r="M2162">
        <v>-1.3043640815831199</v>
      </c>
      <c r="N2162">
        <v>-0.49807485037865401</v>
      </c>
      <c r="O2162">
        <v>0.56913250153223505</v>
      </c>
      <c r="P2162">
        <v>-0.53344805996216405</v>
      </c>
      <c r="Q2162">
        <v>-0.82300052470838703</v>
      </c>
    </row>
    <row r="2163" spans="1:17" x14ac:dyDescent="0.2">
      <c r="A2163" t="s">
        <v>476</v>
      </c>
      <c r="B2163" t="s">
        <v>587</v>
      </c>
      <c r="C2163" t="s">
        <v>588</v>
      </c>
      <c r="D2163">
        <v>81</v>
      </c>
      <c r="E2163">
        <v>435</v>
      </c>
      <c r="F2163">
        <v>509</v>
      </c>
      <c r="G2163">
        <v>428</v>
      </c>
      <c r="H2163">
        <v>5.2839506172839501</v>
      </c>
      <c r="I2163">
        <v>74</v>
      </c>
      <c r="J2163">
        <v>0.17011494252873599</v>
      </c>
      <c r="K2163">
        <v>-1.2672241266254101</v>
      </c>
      <c r="L2163">
        <v>-0.82344738281393703</v>
      </c>
      <c r="M2163">
        <v>-0.88406928850925404</v>
      </c>
      <c r="N2163">
        <v>0.20674015528030601</v>
      </c>
      <c r="O2163">
        <v>5.0651191864145897</v>
      </c>
      <c r="P2163">
        <v>-0.26351280384033199</v>
      </c>
      <c r="Q2163">
        <v>-0.22773956293477801</v>
      </c>
    </row>
    <row r="2164" spans="1:17" x14ac:dyDescent="0.2">
      <c r="A2164" t="s">
        <v>477</v>
      </c>
      <c r="B2164" t="s">
        <v>587</v>
      </c>
      <c r="C2164" t="s">
        <v>588</v>
      </c>
      <c r="D2164">
        <v>655</v>
      </c>
      <c r="E2164">
        <v>641</v>
      </c>
      <c r="F2164">
        <v>954</v>
      </c>
      <c r="G2164">
        <v>299</v>
      </c>
      <c r="H2164">
        <v>0.45648854961832103</v>
      </c>
      <c r="I2164">
        <v>313</v>
      </c>
      <c r="J2164">
        <v>0.48829953198127901</v>
      </c>
      <c r="K2164">
        <v>-0.34574635542281901</v>
      </c>
      <c r="L2164">
        <v>-0.53233007357886997</v>
      </c>
      <c r="M2164">
        <v>-0.31558544985311898</v>
      </c>
      <c r="N2164">
        <v>-6.72580478398071E-2</v>
      </c>
      <c r="O2164">
        <v>-0.18152683799077801</v>
      </c>
      <c r="P2164">
        <v>0.31243938013862099</v>
      </c>
      <c r="Q2164">
        <v>0.32208504614966799</v>
      </c>
    </row>
    <row r="2165" spans="1:17" x14ac:dyDescent="0.2">
      <c r="A2165" t="s">
        <v>478</v>
      </c>
      <c r="B2165" t="s">
        <v>587</v>
      </c>
      <c r="C2165" t="s">
        <v>588</v>
      </c>
      <c r="D2165">
        <v>252</v>
      </c>
      <c r="E2165">
        <v>361</v>
      </c>
      <c r="F2165">
        <v>392</v>
      </c>
      <c r="G2165">
        <v>140</v>
      </c>
      <c r="H2165">
        <v>0.55555555555555602</v>
      </c>
      <c r="I2165">
        <v>31</v>
      </c>
      <c r="J2165">
        <v>8.5872576177285304E-2</v>
      </c>
      <c r="K2165">
        <v>-0.99270722962951496</v>
      </c>
      <c r="L2165">
        <v>-0.92802350360711705</v>
      </c>
      <c r="M2165">
        <v>-1.0335358258637899</v>
      </c>
      <c r="N2165">
        <v>-0.40497676331343402</v>
      </c>
      <c r="O2165">
        <v>-7.3857527374801196E-2</v>
      </c>
      <c r="P2165">
        <v>-0.36713600012106501</v>
      </c>
      <c r="Q2165">
        <v>-0.373310805801155</v>
      </c>
    </row>
    <row r="2166" spans="1:17" x14ac:dyDescent="0.2">
      <c r="A2166" t="s">
        <v>479</v>
      </c>
      <c r="B2166" t="s">
        <v>587</v>
      </c>
      <c r="C2166" t="s">
        <v>588</v>
      </c>
      <c r="D2166">
        <v>149.31506849315099</v>
      </c>
      <c r="E2166">
        <v>121.37870083959299</v>
      </c>
      <c r="F2166">
        <v>211</v>
      </c>
      <c r="G2166">
        <v>61.684931506849303</v>
      </c>
      <c r="H2166">
        <v>0.41311926605504601</v>
      </c>
      <c r="I2166">
        <v>89.621299160406494</v>
      </c>
      <c r="J2166">
        <v>0.73836100189311205</v>
      </c>
      <c r="K2166">
        <v>-1.1575537136382601</v>
      </c>
      <c r="L2166">
        <v>-1.26665412422357</v>
      </c>
      <c r="M2166">
        <v>-1.26476183664303</v>
      </c>
      <c r="N2166">
        <v>-0.57131930629290595</v>
      </c>
      <c r="O2166">
        <v>-0.228662015025653</v>
      </c>
      <c r="P2166">
        <v>-0.22586794455989401</v>
      </c>
      <c r="Q2166">
        <v>0.75419255386371298</v>
      </c>
    </row>
    <row r="2167" spans="1:17" x14ac:dyDescent="0.2">
      <c r="A2167" t="s">
        <v>480</v>
      </c>
      <c r="B2167" t="s">
        <v>587</v>
      </c>
      <c r="C2167" t="s">
        <v>588</v>
      </c>
      <c r="D2167">
        <v>430.68493150684901</v>
      </c>
      <c r="E2167">
        <v>227.62129916040701</v>
      </c>
      <c r="F2167">
        <v>509</v>
      </c>
      <c r="G2167">
        <v>78.315068493150704</v>
      </c>
      <c r="H2167">
        <v>0.18183842239185799</v>
      </c>
      <c r="I2167">
        <v>281.37870083959302</v>
      </c>
      <c r="J2167">
        <v>1.23617034907311</v>
      </c>
      <c r="K2167">
        <v>-0.70585323584481297</v>
      </c>
      <c r="L2167">
        <v>-1.1165130594211501</v>
      </c>
      <c r="M2167">
        <v>-0.88406928850925404</v>
      </c>
      <c r="N2167">
        <v>-0.53599661131703102</v>
      </c>
      <c r="O2167">
        <v>-0.48002571336608602</v>
      </c>
      <c r="P2167">
        <v>0.23623705247465501</v>
      </c>
      <c r="Q2167">
        <v>1.61440966928955</v>
      </c>
    </row>
    <row r="2168" spans="1:17" x14ac:dyDescent="0.2">
      <c r="A2168" t="s">
        <v>481</v>
      </c>
      <c r="B2168" t="s">
        <v>587</v>
      </c>
      <c r="C2168" t="s">
        <v>588</v>
      </c>
      <c r="D2168">
        <v>495</v>
      </c>
      <c r="E2168">
        <v>707</v>
      </c>
      <c r="F2168">
        <v>1111</v>
      </c>
      <c r="G2168">
        <v>616</v>
      </c>
      <c r="H2168">
        <v>1.24444444444444</v>
      </c>
      <c r="I2168">
        <v>404</v>
      </c>
      <c r="J2168">
        <v>0.57142857142857095</v>
      </c>
      <c r="K2168">
        <v>-0.60260427074061396</v>
      </c>
      <c r="L2168">
        <v>-0.439059479357926</v>
      </c>
      <c r="M2168">
        <v>-0.115019241608145</v>
      </c>
      <c r="N2168">
        <v>0.60605536602899701</v>
      </c>
      <c r="O2168">
        <v>0.67484978497362702</v>
      </c>
      <c r="P2168">
        <v>0.53173498156993804</v>
      </c>
      <c r="Q2168">
        <v>0.46573245439251698</v>
      </c>
    </row>
    <row r="2169" spans="1:17" x14ac:dyDescent="0.2">
      <c r="A2169" t="s">
        <v>482</v>
      </c>
      <c r="B2169" t="s">
        <v>587</v>
      </c>
      <c r="C2169" t="s">
        <v>588</v>
      </c>
      <c r="D2169">
        <v>206</v>
      </c>
      <c r="E2169">
        <v>180</v>
      </c>
      <c r="F2169">
        <v>303</v>
      </c>
      <c r="G2169">
        <v>97</v>
      </c>
      <c r="H2169">
        <v>0.470873786407767</v>
      </c>
      <c r="I2169">
        <v>123</v>
      </c>
      <c r="J2169">
        <v>0.68333333333333302</v>
      </c>
      <c r="K2169">
        <v>-1.0665538802833801</v>
      </c>
      <c r="L2169">
        <v>-1.1838110423039501</v>
      </c>
      <c r="M2169">
        <v>-1.1472325935950201</v>
      </c>
      <c r="N2169">
        <v>-0.49630949768680499</v>
      </c>
      <c r="O2169">
        <v>-0.16589248512511701</v>
      </c>
      <c r="P2169">
        <v>-0.145430556915777</v>
      </c>
      <c r="Q2169">
        <v>0.65910445922416605</v>
      </c>
    </row>
    <row r="2170" spans="1:17" x14ac:dyDescent="0.2">
      <c r="A2170" t="s">
        <v>483</v>
      </c>
      <c r="B2170" t="s">
        <v>587</v>
      </c>
      <c r="C2170" t="s">
        <v>588</v>
      </c>
      <c r="D2170">
        <v>714</v>
      </c>
      <c r="E2170">
        <v>795</v>
      </c>
      <c r="F2170">
        <v>810</v>
      </c>
      <c r="G2170">
        <v>96</v>
      </c>
      <c r="H2170">
        <v>0.13445378151260501</v>
      </c>
      <c r="I2170">
        <v>15</v>
      </c>
      <c r="J2170">
        <v>1.88679245283019E-2</v>
      </c>
      <c r="K2170">
        <v>-0.25102999914938301</v>
      </c>
      <c r="L2170">
        <v>-0.31469868706333498</v>
      </c>
      <c r="M2170">
        <v>-0.49954426505869998</v>
      </c>
      <c r="N2170">
        <v>-0.49843351476525599</v>
      </c>
      <c r="O2170">
        <v>-0.53152491402313595</v>
      </c>
      <c r="P2170">
        <v>-0.40569346850459298</v>
      </c>
      <c r="Q2170">
        <v>-0.48909518889503401</v>
      </c>
    </row>
    <row r="2171" spans="1:17" x14ac:dyDescent="0.2">
      <c r="A2171" t="s">
        <v>484</v>
      </c>
      <c r="B2171" t="s">
        <v>587</v>
      </c>
      <c r="C2171" t="s">
        <v>588</v>
      </c>
      <c r="D2171">
        <v>731</v>
      </c>
      <c r="E2171">
        <v>637</v>
      </c>
      <c r="F2171">
        <v>369</v>
      </c>
      <c r="G2171">
        <v>-362</v>
      </c>
      <c r="H2171">
        <v>-0.49521203830369398</v>
      </c>
      <c r="I2171">
        <v>-268</v>
      </c>
      <c r="J2171">
        <v>-0.420722135007849</v>
      </c>
      <c r="K2171">
        <v>-0.223738845646867</v>
      </c>
      <c r="L2171">
        <v>-0.53798283686498805</v>
      </c>
      <c r="M2171">
        <v>-1.06291813662579</v>
      </c>
      <c r="N2171">
        <v>-1.4712333366955801</v>
      </c>
      <c r="O2171">
        <v>-1.21586662897329</v>
      </c>
      <c r="P2171">
        <v>-1.0876786905382501</v>
      </c>
      <c r="Q2171">
        <v>-1.2487090754686401</v>
      </c>
    </row>
    <row r="2172" spans="1:17" x14ac:dyDescent="0.2">
      <c r="A2172" t="s">
        <v>485</v>
      </c>
      <c r="B2172" t="s">
        <v>587</v>
      </c>
      <c r="C2172" t="s">
        <v>588</v>
      </c>
      <c r="D2172">
        <v>345</v>
      </c>
      <c r="E2172">
        <v>246</v>
      </c>
      <c r="F2172">
        <v>297</v>
      </c>
      <c r="G2172">
        <v>-48</v>
      </c>
      <c r="H2172">
        <v>-0.139130434782609</v>
      </c>
      <c r="I2172">
        <v>51</v>
      </c>
      <c r="J2172">
        <v>0.207317073170732</v>
      </c>
      <c r="K2172">
        <v>-0.843408566351047</v>
      </c>
      <c r="L2172">
        <v>-1.0905404480830001</v>
      </c>
      <c r="M2172">
        <v>-1.15489754422858</v>
      </c>
      <c r="N2172">
        <v>-0.80429197406212605</v>
      </c>
      <c r="O2172">
        <v>-0.82886532201508201</v>
      </c>
      <c r="P2172">
        <v>-0.318939164641654</v>
      </c>
      <c r="Q2172">
        <v>-0.163454089610826</v>
      </c>
    </row>
    <row r="2173" spans="1:17" x14ac:dyDescent="0.2">
      <c r="A2173" t="s">
        <v>486</v>
      </c>
      <c r="B2173" t="s">
        <v>587</v>
      </c>
      <c r="C2173" t="s">
        <v>588</v>
      </c>
      <c r="D2173">
        <v>387</v>
      </c>
      <c r="E2173">
        <v>398</v>
      </c>
      <c r="F2173">
        <v>709</v>
      </c>
      <c r="G2173">
        <v>322</v>
      </c>
      <c r="H2173">
        <v>0.83204134366925098</v>
      </c>
      <c r="I2173">
        <v>311</v>
      </c>
      <c r="J2173">
        <v>0.78140703517587895</v>
      </c>
      <c r="K2173">
        <v>-0.77598336358012499</v>
      </c>
      <c r="L2173">
        <v>-0.87573544321052699</v>
      </c>
      <c r="M2173">
        <v>-0.628570934057058</v>
      </c>
      <c r="N2173">
        <v>-1.8405655035446E-2</v>
      </c>
      <c r="O2173">
        <v>0.22663640518814601</v>
      </c>
      <c r="P2173">
        <v>0.30761969659068</v>
      </c>
      <c r="Q2173">
        <v>0.82857632104444101</v>
      </c>
    </row>
    <row r="2174" spans="1:17" x14ac:dyDescent="0.2">
      <c r="A2174" t="s">
        <v>487</v>
      </c>
      <c r="B2174" t="s">
        <v>587</v>
      </c>
      <c r="C2174" t="s">
        <v>588</v>
      </c>
      <c r="D2174">
        <v>231.14349919743199</v>
      </c>
      <c r="E2174">
        <v>512.10240770465498</v>
      </c>
      <c r="F2174">
        <v>525</v>
      </c>
      <c r="G2174">
        <v>293.85650080256801</v>
      </c>
      <c r="H2174">
        <v>1.2713163113948101</v>
      </c>
      <c r="I2174">
        <v>12.897592295345101</v>
      </c>
      <c r="J2174">
        <v>2.51855724583579E-2</v>
      </c>
      <c r="K2174">
        <v>-1.0261894628605901</v>
      </c>
      <c r="L2174">
        <v>-0.71448696792789701</v>
      </c>
      <c r="M2174">
        <v>-0.86362942015307798</v>
      </c>
      <c r="N2174">
        <v>-7.8182927978148603E-2</v>
      </c>
      <c r="O2174">
        <v>0.70405502199616499</v>
      </c>
      <c r="P2174">
        <v>-0.410759938417188</v>
      </c>
      <c r="Q2174">
        <v>-0.47817826073879299</v>
      </c>
    </row>
    <row r="2175" spans="1:17" x14ac:dyDescent="0.2">
      <c r="A2175" t="s">
        <v>488</v>
      </c>
      <c r="B2175" t="s">
        <v>587</v>
      </c>
      <c r="C2175" t="s">
        <v>588</v>
      </c>
      <c r="D2175">
        <v>111</v>
      </c>
      <c r="E2175">
        <v>447</v>
      </c>
      <c r="F2175">
        <v>334</v>
      </c>
      <c r="G2175">
        <v>223</v>
      </c>
      <c r="H2175">
        <v>2.0090090090090098</v>
      </c>
      <c r="I2175">
        <v>-113</v>
      </c>
      <c r="J2175">
        <v>-0.25279642058165502</v>
      </c>
      <c r="K2175">
        <v>-1.2190632675033199</v>
      </c>
      <c r="L2175">
        <v>-0.80648909295558402</v>
      </c>
      <c r="M2175">
        <v>-1.1076303486549299</v>
      </c>
      <c r="N2175">
        <v>-0.228683345802044</v>
      </c>
      <c r="O2175">
        <v>1.5058039337264999</v>
      </c>
      <c r="P2175">
        <v>-0.71415321557281897</v>
      </c>
      <c r="Q2175">
        <v>-0.95853257619672805</v>
      </c>
    </row>
    <row r="2176" spans="1:17" x14ac:dyDescent="0.2">
      <c r="A2176" t="s">
        <v>489</v>
      </c>
      <c r="B2176" t="s">
        <v>587</v>
      </c>
      <c r="C2176" t="s">
        <v>588</v>
      </c>
      <c r="D2176">
        <v>408</v>
      </c>
      <c r="E2176">
        <v>481</v>
      </c>
      <c r="F2176">
        <v>509</v>
      </c>
      <c r="G2176">
        <v>101</v>
      </c>
      <c r="H2176">
        <v>0.24754901960784301</v>
      </c>
      <c r="I2176">
        <v>28</v>
      </c>
      <c r="J2176">
        <v>5.8212058212058201E-2</v>
      </c>
      <c r="K2176">
        <v>-0.74227076219466503</v>
      </c>
      <c r="L2176">
        <v>-0.75844060502358202</v>
      </c>
      <c r="M2176">
        <v>-0.88406928850925404</v>
      </c>
      <c r="N2176">
        <v>-0.48781342937300298</v>
      </c>
      <c r="O2176">
        <v>-0.408609255025842</v>
      </c>
      <c r="P2176">
        <v>-0.37436552544297602</v>
      </c>
      <c r="Q2176">
        <v>-0.421108323284548</v>
      </c>
    </row>
    <row r="2177" spans="1:17" x14ac:dyDescent="0.2">
      <c r="A2177" t="s">
        <v>490</v>
      </c>
      <c r="B2177" t="s">
        <v>587</v>
      </c>
      <c r="C2177" t="s">
        <v>588</v>
      </c>
      <c r="D2177">
        <v>345</v>
      </c>
      <c r="E2177">
        <v>274</v>
      </c>
      <c r="F2177">
        <v>440</v>
      </c>
      <c r="G2177">
        <v>95</v>
      </c>
      <c r="H2177">
        <v>0.27536231884057999</v>
      </c>
      <c r="I2177">
        <v>166</v>
      </c>
      <c r="J2177">
        <v>0.60583941605839398</v>
      </c>
      <c r="K2177">
        <v>-0.843408566351047</v>
      </c>
      <c r="L2177">
        <v>-1.05097110508018</v>
      </c>
      <c r="M2177">
        <v>-0.97221622079526104</v>
      </c>
      <c r="N2177">
        <v>-0.50055753184370599</v>
      </c>
      <c r="O2177">
        <v>-0.378380838147654</v>
      </c>
      <c r="P2177">
        <v>-4.18073606350449E-2</v>
      </c>
      <c r="Q2177">
        <v>0.52519457111353995</v>
      </c>
    </row>
    <row r="2178" spans="1:17" x14ac:dyDescent="0.2">
      <c r="A2178" t="s">
        <v>491</v>
      </c>
      <c r="B2178" t="s">
        <v>587</v>
      </c>
      <c r="C2178" t="s">
        <v>588</v>
      </c>
      <c r="D2178">
        <v>330</v>
      </c>
      <c r="E2178">
        <v>267</v>
      </c>
      <c r="F2178">
        <v>136</v>
      </c>
      <c r="G2178">
        <v>-194</v>
      </c>
      <c r="H2178">
        <v>-0.587878787878788</v>
      </c>
      <c r="I2178">
        <v>-131</v>
      </c>
      <c r="J2178">
        <v>-0.49063670411985</v>
      </c>
      <c r="K2178">
        <v>-0.86748899591209006</v>
      </c>
      <c r="L2178">
        <v>-1.0608634408308899</v>
      </c>
      <c r="M2178">
        <v>-1.3605737195626</v>
      </c>
      <c r="N2178">
        <v>-1.1143984675159</v>
      </c>
      <c r="O2178">
        <v>-1.3165799285161801</v>
      </c>
      <c r="P2178">
        <v>-0.75753036750428804</v>
      </c>
      <c r="Q2178">
        <v>-1.3695218109234</v>
      </c>
    </row>
    <row r="2179" spans="1:17" x14ac:dyDescent="0.2">
      <c r="A2179" t="s">
        <v>492</v>
      </c>
      <c r="B2179" t="s">
        <v>587</v>
      </c>
      <c r="C2179" t="s">
        <v>588</v>
      </c>
      <c r="D2179">
        <v>162.65925205060501</v>
      </c>
      <c r="E2179">
        <v>206.74127624079</v>
      </c>
      <c r="F2179">
        <v>151</v>
      </c>
      <c r="G2179">
        <v>-11.659252050604699</v>
      </c>
      <c r="H2179">
        <v>-7.1678997066686706E-2</v>
      </c>
      <c r="I2179">
        <v>-55.741276240789702</v>
      </c>
      <c r="J2179">
        <v>-0.26961851670040099</v>
      </c>
      <c r="K2179">
        <v>-1.1361314688246</v>
      </c>
      <c r="L2179">
        <v>-1.1460205161644801</v>
      </c>
      <c r="M2179">
        <v>-1.34141134297868</v>
      </c>
      <c r="N2179">
        <v>-0.72710360477394598</v>
      </c>
      <c r="O2179">
        <v>-0.755556860431706</v>
      </c>
      <c r="P2179">
        <v>-0.57616875113363597</v>
      </c>
      <c r="Q2179">
        <v>-0.98760124491630397</v>
      </c>
    </row>
    <row r="2180" spans="1:17" x14ac:dyDescent="0.2">
      <c r="A2180" t="s">
        <v>493</v>
      </c>
      <c r="B2180" t="s">
        <v>587</v>
      </c>
      <c r="C2180" t="s">
        <v>588</v>
      </c>
      <c r="D2180">
        <v>313.34074794939499</v>
      </c>
      <c r="E2180">
        <v>398.25872375921</v>
      </c>
      <c r="F2180">
        <v>641</v>
      </c>
      <c r="G2180">
        <v>327.65925205060501</v>
      </c>
      <c r="H2180">
        <v>1.04569627217307</v>
      </c>
      <c r="I2180">
        <v>242.74127624079</v>
      </c>
      <c r="J2180">
        <v>0.60950648851963996</v>
      </c>
      <c r="K2180">
        <v>-0.89423312561503998</v>
      </c>
      <c r="L2180">
        <v>-0.87536981716869899</v>
      </c>
      <c r="M2180">
        <v>-0.715440374570805</v>
      </c>
      <c r="N2180">
        <v>-6.38530702870549E-3</v>
      </c>
      <c r="O2180">
        <v>0.45884367383505398</v>
      </c>
      <c r="P2180">
        <v>0.14312697263782101</v>
      </c>
      <c r="Q2180">
        <v>0.53153129121038001</v>
      </c>
    </row>
    <row r="2181" spans="1:17" x14ac:dyDescent="0.2">
      <c r="A2181" t="s">
        <v>494</v>
      </c>
      <c r="B2181" t="s">
        <v>587</v>
      </c>
      <c r="C2181" t="s">
        <v>588</v>
      </c>
      <c r="D2181">
        <v>485</v>
      </c>
      <c r="E2181">
        <v>471</v>
      </c>
      <c r="F2181">
        <v>506</v>
      </c>
      <c r="G2181">
        <v>21</v>
      </c>
      <c r="H2181">
        <v>4.3298969072164899E-2</v>
      </c>
      <c r="I2181">
        <v>35</v>
      </c>
      <c r="J2181">
        <v>7.4309978768577506E-2</v>
      </c>
      <c r="K2181">
        <v>-0.61865789044797603</v>
      </c>
      <c r="L2181">
        <v>-0.77257251323887699</v>
      </c>
      <c r="M2181">
        <v>-0.88790176382603703</v>
      </c>
      <c r="N2181">
        <v>-0.65773479564904203</v>
      </c>
      <c r="O2181">
        <v>-0.63059499009880704</v>
      </c>
      <c r="P2181">
        <v>-0.35749663302518297</v>
      </c>
      <c r="Q2181">
        <v>-0.39329103366568502</v>
      </c>
    </row>
    <row r="2182" spans="1:17" x14ac:dyDescent="0.2">
      <c r="A2182" t="s">
        <v>495</v>
      </c>
      <c r="B2182" t="s">
        <v>587</v>
      </c>
      <c r="C2182" t="s">
        <v>588</v>
      </c>
      <c r="D2182">
        <v>1176</v>
      </c>
      <c r="E2182">
        <v>1385</v>
      </c>
      <c r="F2182">
        <v>1313</v>
      </c>
      <c r="G2182">
        <v>137</v>
      </c>
      <c r="H2182">
        <v>0.11649659863945599</v>
      </c>
      <c r="I2182">
        <v>-72</v>
      </c>
      <c r="J2182">
        <v>-5.1985559566787E-2</v>
      </c>
      <c r="K2182">
        <v>0.490647231330749</v>
      </c>
      <c r="L2182">
        <v>0.51908389763904095</v>
      </c>
      <c r="M2182">
        <v>0.14303409638857201</v>
      </c>
      <c r="N2182">
        <v>-0.41134881454878602</v>
      </c>
      <c r="O2182">
        <v>-0.55104137646454598</v>
      </c>
      <c r="P2182">
        <v>-0.61534970284002799</v>
      </c>
      <c r="Q2182">
        <v>-0.611530374275574</v>
      </c>
    </row>
    <row r="2183" spans="1:17" x14ac:dyDescent="0.2">
      <c r="A2183" t="s">
        <v>496</v>
      </c>
      <c r="B2183" t="s">
        <v>587</v>
      </c>
      <c r="C2183" t="s">
        <v>588</v>
      </c>
      <c r="D2183">
        <v>513</v>
      </c>
      <c r="E2183">
        <v>689</v>
      </c>
      <c r="F2183">
        <v>954</v>
      </c>
      <c r="G2183">
        <v>441</v>
      </c>
      <c r="H2183">
        <v>0.859649122807018</v>
      </c>
      <c r="I2183">
        <v>265</v>
      </c>
      <c r="J2183">
        <v>0.38461538461538503</v>
      </c>
      <c r="K2183">
        <v>-0.57370775526736195</v>
      </c>
      <c r="L2183">
        <v>-0.46449691414545702</v>
      </c>
      <c r="M2183">
        <v>-0.31558544985311898</v>
      </c>
      <c r="N2183">
        <v>0.23435237730016201</v>
      </c>
      <c r="O2183">
        <v>0.25664145600481097</v>
      </c>
      <c r="P2183">
        <v>0.196766974988036</v>
      </c>
      <c r="Q2183">
        <v>0.14291830557372401</v>
      </c>
    </row>
    <row r="2184" spans="1:17" x14ac:dyDescent="0.2">
      <c r="A2184" t="s">
        <v>497</v>
      </c>
      <c r="B2184" t="s">
        <v>587</v>
      </c>
      <c r="C2184" t="s">
        <v>588</v>
      </c>
      <c r="D2184">
        <v>571</v>
      </c>
      <c r="E2184">
        <v>984</v>
      </c>
      <c r="F2184">
        <v>1598</v>
      </c>
      <c r="G2184">
        <v>1027</v>
      </c>
      <c r="H2184">
        <v>1.7985989492119101</v>
      </c>
      <c r="I2184">
        <v>614</v>
      </c>
      <c r="J2184">
        <v>0.62398373983739797</v>
      </c>
      <c r="K2184">
        <v>-0.48059676096466197</v>
      </c>
      <c r="L2184">
        <v>-4.7605621794268603E-2</v>
      </c>
      <c r="M2184">
        <v>0.50711925148295101</v>
      </c>
      <c r="N2184">
        <v>1.4790263852721499</v>
      </c>
      <c r="O2184">
        <v>1.2771232961046</v>
      </c>
      <c r="P2184">
        <v>1.0378017541037501</v>
      </c>
      <c r="Q2184">
        <v>0.55654805603893298</v>
      </c>
    </row>
    <row r="2185" spans="1:17" x14ac:dyDescent="0.2">
      <c r="A2185" t="s">
        <v>498</v>
      </c>
      <c r="B2185" t="s">
        <v>587</v>
      </c>
      <c r="C2185" t="s">
        <v>588</v>
      </c>
      <c r="D2185">
        <v>741</v>
      </c>
      <c r="E2185">
        <v>865</v>
      </c>
      <c r="F2185">
        <v>1515</v>
      </c>
      <c r="G2185">
        <v>774</v>
      </c>
      <c r="H2185">
        <v>1.0445344129554699</v>
      </c>
      <c r="I2185">
        <v>650</v>
      </c>
      <c r="J2185">
        <v>0.75144508670520205</v>
      </c>
      <c r="K2185">
        <v>-0.207685225939505</v>
      </c>
      <c r="L2185">
        <v>-0.21577532955627299</v>
      </c>
      <c r="M2185">
        <v>0.40108743438528999</v>
      </c>
      <c r="N2185">
        <v>0.94165006442417398</v>
      </c>
      <c r="O2185">
        <v>0.45758092666904199</v>
      </c>
      <c r="P2185">
        <v>1.12455605796669</v>
      </c>
      <c r="Q2185">
        <v>0.776801919796277</v>
      </c>
    </row>
    <row r="2186" spans="1:17" x14ac:dyDescent="0.2">
      <c r="A2186" t="s">
        <v>499</v>
      </c>
      <c r="B2186" t="s">
        <v>587</v>
      </c>
      <c r="C2186" t="s">
        <v>588</v>
      </c>
      <c r="D2186">
        <v>448</v>
      </c>
      <c r="E2186">
        <v>515</v>
      </c>
      <c r="F2186">
        <v>656</v>
      </c>
      <c r="G2186">
        <v>208</v>
      </c>
      <c r="H2186">
        <v>0.46428571428571402</v>
      </c>
      <c r="I2186">
        <v>141</v>
      </c>
      <c r="J2186">
        <v>0.27378640776698998</v>
      </c>
      <c r="K2186">
        <v>-0.67805628336521595</v>
      </c>
      <c r="L2186">
        <v>-0.71039211709158101</v>
      </c>
      <c r="M2186">
        <v>-0.69627799798689005</v>
      </c>
      <c r="N2186">
        <v>-0.260543601978801</v>
      </c>
      <c r="O2186">
        <v>-0.17305262060068699</v>
      </c>
      <c r="P2186">
        <v>-0.102053404984308</v>
      </c>
      <c r="Q2186">
        <v>-4.8594737140703101E-2</v>
      </c>
    </row>
    <row r="2187" spans="1:17" x14ac:dyDescent="0.2">
      <c r="A2187" t="s">
        <v>500</v>
      </c>
      <c r="B2187" t="s">
        <v>587</v>
      </c>
      <c r="C2187" t="s">
        <v>588</v>
      </c>
      <c r="D2187">
        <v>1221.39750652363</v>
      </c>
      <c r="E2187">
        <v>975.93505363873601</v>
      </c>
      <c r="F2187">
        <v>1187</v>
      </c>
      <c r="G2187">
        <v>-34.39750652363</v>
      </c>
      <c r="H2187">
        <v>-2.8162417509376599E-2</v>
      </c>
      <c r="I2187">
        <v>211.06494636126399</v>
      </c>
      <c r="J2187">
        <v>0.21626945929887101</v>
      </c>
      <c r="K2187">
        <v>0.56352666187003397</v>
      </c>
      <c r="L2187">
        <v>-5.9002929968134298E-2</v>
      </c>
      <c r="M2187">
        <v>-1.7929866916310901E-2</v>
      </c>
      <c r="N2187">
        <v>-0.77540004560880404</v>
      </c>
      <c r="O2187">
        <v>-0.70826159722097204</v>
      </c>
      <c r="P2187">
        <v>6.6792029648070003E-2</v>
      </c>
      <c r="Q2187">
        <v>-0.147984320280557</v>
      </c>
    </row>
    <row r="2188" spans="1:17" x14ac:dyDescent="0.2">
      <c r="A2188" t="s">
        <v>501</v>
      </c>
      <c r="B2188" t="s">
        <v>587</v>
      </c>
      <c r="C2188" t="s">
        <v>588</v>
      </c>
      <c r="D2188">
        <v>790</v>
      </c>
      <c r="E2188">
        <v>625</v>
      </c>
      <c r="F2188">
        <v>1047</v>
      </c>
      <c r="G2188">
        <v>257</v>
      </c>
      <c r="H2188">
        <v>0.32531645569620299</v>
      </c>
      <c r="I2188">
        <v>422</v>
      </c>
      <c r="J2188">
        <v>0.67520000000000002</v>
      </c>
      <c r="K2188">
        <v>-0.12902248937343</v>
      </c>
      <c r="L2188">
        <v>-0.55494112672334195</v>
      </c>
      <c r="M2188">
        <v>-0.196778715032848</v>
      </c>
      <c r="N2188">
        <v>-0.15646676513472799</v>
      </c>
      <c r="O2188">
        <v>-0.32408902396818201</v>
      </c>
      <c r="P2188">
        <v>0.575112133501407</v>
      </c>
      <c r="Q2188">
        <v>0.64505001734108303</v>
      </c>
    </row>
    <row r="2189" spans="1:17" x14ac:dyDescent="0.2">
      <c r="A2189" t="s">
        <v>502</v>
      </c>
      <c r="B2189" t="s">
        <v>587</v>
      </c>
      <c r="C2189" t="s">
        <v>588</v>
      </c>
      <c r="D2189">
        <v>338</v>
      </c>
      <c r="E2189">
        <v>223</v>
      </c>
      <c r="F2189">
        <v>405</v>
      </c>
      <c r="G2189">
        <v>67</v>
      </c>
      <c r="H2189">
        <v>0.19822485207100601</v>
      </c>
      <c r="I2189">
        <v>182</v>
      </c>
      <c r="J2189">
        <v>0.816143497757848</v>
      </c>
      <c r="K2189">
        <v>-0.85464610014620002</v>
      </c>
      <c r="L2189">
        <v>-1.1230438369781801</v>
      </c>
      <c r="M2189">
        <v>-1.0169284328243999</v>
      </c>
      <c r="N2189">
        <v>-0.56003001004032005</v>
      </c>
      <c r="O2189">
        <v>-0.46221639763761002</v>
      </c>
      <c r="P2189">
        <v>-3.24989225151658E-3</v>
      </c>
      <c r="Q2189">
        <v>0.88860110726356101</v>
      </c>
    </row>
    <row r="2190" spans="1:17" x14ac:dyDescent="0.2">
      <c r="A2190" t="s">
        <v>503</v>
      </c>
      <c r="B2190" t="s">
        <v>587</v>
      </c>
      <c r="C2190" t="s">
        <v>588</v>
      </c>
      <c r="D2190">
        <v>393.60249347637</v>
      </c>
      <c r="E2190">
        <v>828.06494636126399</v>
      </c>
      <c r="F2190">
        <v>1033</v>
      </c>
      <c r="G2190">
        <v>639.39750652363</v>
      </c>
      <c r="H2190">
        <v>1.6244752437322101</v>
      </c>
      <c r="I2190">
        <v>204.93505363873601</v>
      </c>
      <c r="J2190">
        <v>0.24748669115783101</v>
      </c>
      <c r="K2190">
        <v>-0.76538397164112704</v>
      </c>
      <c r="L2190">
        <v>-0.26797160835123301</v>
      </c>
      <c r="M2190">
        <v>-0.21466359984450101</v>
      </c>
      <c r="N2190">
        <v>0.65575206947834397</v>
      </c>
      <c r="O2190">
        <v>1.08787987289287</v>
      </c>
      <c r="P2190">
        <v>5.2019958095363701E-2</v>
      </c>
      <c r="Q2190">
        <v>-9.4040782873284198E-2</v>
      </c>
    </row>
    <row r="2191" spans="1:17" x14ac:dyDescent="0.2">
      <c r="A2191" t="s">
        <v>504</v>
      </c>
      <c r="B2191" t="s">
        <v>587</v>
      </c>
      <c r="C2191" t="s">
        <v>588</v>
      </c>
      <c r="D2191">
        <v>435</v>
      </c>
      <c r="E2191">
        <v>880</v>
      </c>
      <c r="F2191">
        <v>1194</v>
      </c>
      <c r="G2191">
        <v>759</v>
      </c>
      <c r="H2191">
        <v>1.7448275862069</v>
      </c>
      <c r="I2191">
        <v>314</v>
      </c>
      <c r="J2191">
        <v>0.35681818181818198</v>
      </c>
      <c r="K2191">
        <v>-0.69892598898478697</v>
      </c>
      <c r="L2191">
        <v>-0.194577467233331</v>
      </c>
      <c r="M2191">
        <v>-8.9874245104840603E-3</v>
      </c>
      <c r="N2191">
        <v>0.90978980824741595</v>
      </c>
      <c r="O2191">
        <v>1.2186827938318301</v>
      </c>
      <c r="P2191">
        <v>0.31484922191259201</v>
      </c>
      <c r="Q2191">
        <v>9.4884595996810095E-2</v>
      </c>
    </row>
    <row r="2192" spans="1:17" x14ac:dyDescent="0.2">
      <c r="A2192" t="s">
        <v>505</v>
      </c>
      <c r="B2192" t="s">
        <v>587</v>
      </c>
      <c r="C2192" t="s">
        <v>588</v>
      </c>
      <c r="D2192">
        <v>1026</v>
      </c>
      <c r="E2192">
        <v>1566</v>
      </c>
      <c r="F2192">
        <v>2010</v>
      </c>
      <c r="G2192">
        <v>984</v>
      </c>
      <c r="H2192">
        <v>0.95906432748537995</v>
      </c>
      <c r="I2192">
        <v>444</v>
      </c>
      <c r="J2192">
        <v>0.283524904214559</v>
      </c>
      <c r="K2192">
        <v>0.24984293572031699</v>
      </c>
      <c r="L2192">
        <v>0.77487143633587197</v>
      </c>
      <c r="M2192">
        <v>1.0334458616544699</v>
      </c>
      <c r="N2192">
        <v>1.3876936508987801</v>
      </c>
      <c r="O2192">
        <v>0.36468920057122201</v>
      </c>
      <c r="P2192">
        <v>0.62812865252875905</v>
      </c>
      <c r="Q2192">
        <v>-3.1766565130337598E-2</v>
      </c>
    </row>
    <row r="2193" spans="1:17" x14ac:dyDescent="0.2">
      <c r="A2193" t="s">
        <v>506</v>
      </c>
      <c r="B2193" t="s">
        <v>587</v>
      </c>
      <c r="C2193" t="s">
        <v>588</v>
      </c>
      <c r="D2193">
        <v>217.97767185148001</v>
      </c>
      <c r="E2193">
        <v>387.26225121257698</v>
      </c>
      <c r="F2193">
        <v>578</v>
      </c>
      <c r="G2193">
        <v>360.02232814851999</v>
      </c>
      <c r="H2193">
        <v>1.6516477357085599</v>
      </c>
      <c r="I2193">
        <v>190.73774878742299</v>
      </c>
      <c r="J2193">
        <v>0.49252863709332301</v>
      </c>
      <c r="K2193">
        <v>-1.04732538139506</v>
      </c>
      <c r="L2193">
        <v>-0.89090993124080098</v>
      </c>
      <c r="M2193">
        <v>-0.79592235622324603</v>
      </c>
      <c r="N2193">
        <v>6.23544193144588E-2</v>
      </c>
      <c r="O2193">
        <v>1.1174118391729999</v>
      </c>
      <c r="P2193">
        <v>1.78066997868747E-2</v>
      </c>
      <c r="Q2193">
        <v>0.32939296156130699</v>
      </c>
    </row>
    <row r="2194" spans="1:17" x14ac:dyDescent="0.2">
      <c r="A2194" t="s">
        <v>507</v>
      </c>
      <c r="B2194" t="s">
        <v>587</v>
      </c>
      <c r="C2194" t="s">
        <v>588</v>
      </c>
      <c r="D2194">
        <v>222.91319618665301</v>
      </c>
      <c r="E2194">
        <v>396.03077437698602</v>
      </c>
      <c r="F2194">
        <v>1145</v>
      </c>
      <c r="G2194">
        <v>922.08680381334705</v>
      </c>
      <c r="H2194">
        <v>4.1365285662193401</v>
      </c>
      <c r="I2194">
        <v>748.96922562301404</v>
      </c>
      <c r="J2194">
        <v>1.8911894581961499</v>
      </c>
      <c r="K2194">
        <v>-1.0394020783217299</v>
      </c>
      <c r="L2194">
        <v>-0.878518334786491</v>
      </c>
      <c r="M2194">
        <v>-7.1584521351271996E-2</v>
      </c>
      <c r="N2194">
        <v>1.25618896481687</v>
      </c>
      <c r="O2194">
        <v>3.8180628122472999</v>
      </c>
      <c r="P2194">
        <v>1.36305623221054</v>
      </c>
      <c r="Q2194">
        <v>2.7462860629139998</v>
      </c>
    </row>
    <row r="2195" spans="1:17" x14ac:dyDescent="0.2">
      <c r="A2195" t="s">
        <v>508</v>
      </c>
      <c r="B2195" t="s">
        <v>587</v>
      </c>
      <c r="C2195" t="s">
        <v>588</v>
      </c>
      <c r="D2195">
        <v>132.96563276443499</v>
      </c>
      <c r="E2195">
        <v>236.60456670578199</v>
      </c>
      <c r="F2195">
        <v>144</v>
      </c>
      <c r="G2195">
        <v>11.034367235565201</v>
      </c>
      <c r="H2195">
        <v>8.2986610947161102E-2</v>
      </c>
      <c r="I2195">
        <v>-92.604566705781707</v>
      </c>
      <c r="J2195">
        <v>-0.39138959993505001</v>
      </c>
      <c r="K2195">
        <v>-1.1838004760001399</v>
      </c>
      <c r="L2195">
        <v>-1.10381798817869</v>
      </c>
      <c r="M2195">
        <v>-1.35035378538451</v>
      </c>
      <c r="N2195">
        <v>-0.67890196983826701</v>
      </c>
      <c r="O2195">
        <v>-0.58746114346411704</v>
      </c>
      <c r="P2195">
        <v>-0.66500344842218295</v>
      </c>
      <c r="Q2195">
        <v>-1.1980223038132101</v>
      </c>
    </row>
    <row r="2196" spans="1:17" x14ac:dyDescent="0.2">
      <c r="A2196" t="s">
        <v>509</v>
      </c>
      <c r="B2196" t="s">
        <v>587</v>
      </c>
      <c r="C2196" t="s">
        <v>588</v>
      </c>
      <c r="D2196">
        <v>1434</v>
      </c>
      <c r="E2196">
        <v>1163</v>
      </c>
      <c r="F2196">
        <v>1128</v>
      </c>
      <c r="G2196">
        <v>-306</v>
      </c>
      <c r="H2196">
        <v>-0.213389121338912</v>
      </c>
      <c r="I2196">
        <v>-35</v>
      </c>
      <c r="J2196">
        <v>-3.00945829750645E-2</v>
      </c>
      <c r="K2196">
        <v>0.90483061978069301</v>
      </c>
      <c r="L2196">
        <v>0.20535553525950301</v>
      </c>
      <c r="M2196">
        <v>-9.3301881479708595E-2</v>
      </c>
      <c r="N2196">
        <v>-1.35228838030235</v>
      </c>
      <c r="O2196">
        <v>-0.909572127607154</v>
      </c>
      <c r="P2196">
        <v>-0.52618555720311899</v>
      </c>
      <c r="Q2196">
        <v>-0.57370265399619302</v>
      </c>
    </row>
    <row r="2197" spans="1:17" x14ac:dyDescent="0.2">
      <c r="A2197" t="s">
        <v>510</v>
      </c>
      <c r="B2197" t="s">
        <v>587</v>
      </c>
      <c r="C2197" t="s">
        <v>588</v>
      </c>
      <c r="D2197">
        <v>623</v>
      </c>
      <c r="E2197">
        <v>619</v>
      </c>
      <c r="F2197">
        <v>1225</v>
      </c>
      <c r="G2197">
        <v>602</v>
      </c>
      <c r="H2197">
        <v>0.96629213483146104</v>
      </c>
      <c r="I2197">
        <v>606</v>
      </c>
      <c r="J2197">
        <v>0.97899838449111498</v>
      </c>
      <c r="K2197">
        <v>-0.397117938486378</v>
      </c>
      <c r="L2197">
        <v>-0.56342027165251796</v>
      </c>
      <c r="M2197">
        <v>3.0614820429606199E-2</v>
      </c>
      <c r="N2197">
        <v>0.57631912693068998</v>
      </c>
      <c r="O2197">
        <v>0.37254462152449702</v>
      </c>
      <c r="P2197">
        <v>1.0185230199119799</v>
      </c>
      <c r="Q2197">
        <v>1.1700151901695599</v>
      </c>
    </row>
    <row r="2198" spans="1:17" x14ac:dyDescent="0.2">
      <c r="A2198" t="s">
        <v>511</v>
      </c>
      <c r="B2198" t="s">
        <v>587</v>
      </c>
      <c r="C2198" t="s">
        <v>588</v>
      </c>
      <c r="D2198">
        <v>237</v>
      </c>
      <c r="E2198">
        <v>244</v>
      </c>
      <c r="F2198">
        <v>356</v>
      </c>
      <c r="G2198">
        <v>119</v>
      </c>
      <c r="H2198">
        <v>0.50210970464134996</v>
      </c>
      <c r="I2198">
        <v>112</v>
      </c>
      <c r="J2198">
        <v>0.45901639344262302</v>
      </c>
      <c r="K2198">
        <v>-1.01678765919056</v>
      </c>
      <c r="L2198">
        <v>-1.0933668297260599</v>
      </c>
      <c r="M2198">
        <v>-1.07952552966518</v>
      </c>
      <c r="N2198">
        <v>-0.449581121960895</v>
      </c>
      <c r="O2198">
        <v>-0.13194425230179199</v>
      </c>
      <c r="P2198">
        <v>-0.171938816429453</v>
      </c>
      <c r="Q2198">
        <v>0.27148363195960801</v>
      </c>
    </row>
    <row r="2199" spans="1:17" x14ac:dyDescent="0.2">
      <c r="A2199" t="s">
        <v>512</v>
      </c>
      <c r="B2199" t="s">
        <v>587</v>
      </c>
      <c r="C2199" t="s">
        <v>588</v>
      </c>
      <c r="D2199">
        <v>1690</v>
      </c>
      <c r="E2199">
        <v>2600</v>
      </c>
      <c r="F2199">
        <v>1585</v>
      </c>
      <c r="G2199">
        <v>-105</v>
      </c>
      <c r="H2199">
        <v>-6.2130177514792898E-2</v>
      </c>
      <c r="I2199">
        <v>-1015</v>
      </c>
      <c r="J2199">
        <v>-0.390384615384615</v>
      </c>
      <c r="K2199">
        <v>1.31580328428916</v>
      </c>
      <c r="L2199">
        <v>2.2361107457973199</v>
      </c>
      <c r="M2199">
        <v>0.49051185844355799</v>
      </c>
      <c r="N2199">
        <v>-0.92536094753380305</v>
      </c>
      <c r="O2199">
        <v>-0.74517888636635299</v>
      </c>
      <c r="P2199">
        <v>-2.8878304956942298</v>
      </c>
      <c r="Q2199">
        <v>-1.19628568533483</v>
      </c>
    </row>
    <row r="2200" spans="1:17" x14ac:dyDescent="0.2">
      <c r="A2200" t="s">
        <v>513</v>
      </c>
      <c r="B2200" t="s">
        <v>587</v>
      </c>
      <c r="C2200" t="s">
        <v>588</v>
      </c>
      <c r="D2200">
        <v>571</v>
      </c>
      <c r="E2200">
        <v>676</v>
      </c>
      <c r="F2200">
        <v>1382</v>
      </c>
      <c r="G2200">
        <v>811</v>
      </c>
      <c r="H2200">
        <v>1.4203152364273199</v>
      </c>
      <c r="I2200">
        <v>706</v>
      </c>
      <c r="J2200">
        <v>1.04437869822485</v>
      </c>
      <c r="K2200">
        <v>-0.48059676096466197</v>
      </c>
      <c r="L2200">
        <v>-0.482868394825339</v>
      </c>
      <c r="M2200">
        <v>0.23118102867458001</v>
      </c>
      <c r="N2200">
        <v>1.0202386963268399</v>
      </c>
      <c r="O2200">
        <v>0.86599199979214303</v>
      </c>
      <c r="P2200">
        <v>1.2595071973090299</v>
      </c>
      <c r="Q2200">
        <v>1.28299270898127</v>
      </c>
    </row>
    <row r="2201" spans="1:17" x14ac:dyDescent="0.2">
      <c r="A2201" t="s">
        <v>514</v>
      </c>
      <c r="B2201" t="s">
        <v>587</v>
      </c>
      <c r="C2201" t="s">
        <v>588</v>
      </c>
      <c r="D2201">
        <v>208.193301657202</v>
      </c>
      <c r="E2201">
        <v>361.00718507358903</v>
      </c>
      <c r="F2201">
        <v>446</v>
      </c>
      <c r="G2201">
        <v>237.806698342798</v>
      </c>
      <c r="H2201">
        <v>1.14223991093793</v>
      </c>
      <c r="I2201">
        <v>84.992814926411</v>
      </c>
      <c r="J2201">
        <v>0.23543247458935099</v>
      </c>
      <c r="K2201">
        <v>-1.0630328372125599</v>
      </c>
      <c r="L2201">
        <v>-0.92801334972706895</v>
      </c>
      <c r="M2201">
        <v>-0.96455127016169495</v>
      </c>
      <c r="N2201">
        <v>-0.19723366564647801</v>
      </c>
      <c r="O2201">
        <v>0.56377050524405403</v>
      </c>
      <c r="P2201">
        <v>-0.237021859217141</v>
      </c>
      <c r="Q2201">
        <v>-0.114870531177521</v>
      </c>
    </row>
    <row r="2202" spans="1:17" x14ac:dyDescent="0.2">
      <c r="A2202" t="s">
        <v>515</v>
      </c>
      <c r="B2202" t="s">
        <v>587</v>
      </c>
      <c r="C2202" t="s">
        <v>588</v>
      </c>
      <c r="D2202">
        <v>291.80669834279797</v>
      </c>
      <c r="E2202">
        <v>505.99281492641097</v>
      </c>
      <c r="F2202">
        <v>581</v>
      </c>
      <c r="G2202">
        <v>289.19330165720203</v>
      </c>
      <c r="H2202">
        <v>0.99104408260524202</v>
      </c>
      <c r="I2202">
        <v>75.007185073589099</v>
      </c>
      <c r="J2202">
        <v>0.14823764856127</v>
      </c>
      <c r="K2202">
        <v>-0.92880306992941897</v>
      </c>
      <c r="L2202">
        <v>-0.72312098836539396</v>
      </c>
      <c r="M2202">
        <v>-0.79208988090646304</v>
      </c>
      <c r="N2202">
        <v>-8.8087642603121102E-2</v>
      </c>
      <c r="O2202">
        <v>0.39944586001447702</v>
      </c>
      <c r="P2202">
        <v>-0.26108564717587801</v>
      </c>
      <c r="Q2202">
        <v>-0.26554363956898303</v>
      </c>
    </row>
    <row r="2203" spans="1:17" x14ac:dyDescent="0.2">
      <c r="A2203" t="s">
        <v>516</v>
      </c>
      <c r="B2203" t="s">
        <v>587</v>
      </c>
      <c r="C2203" t="s">
        <v>588</v>
      </c>
      <c r="D2203">
        <v>997</v>
      </c>
      <c r="E2203">
        <v>1159</v>
      </c>
      <c r="F2203">
        <v>1743</v>
      </c>
      <c r="G2203">
        <v>746</v>
      </c>
      <c r="H2203">
        <v>0.74824473420260795</v>
      </c>
      <c r="I2203">
        <v>584</v>
      </c>
      <c r="J2203">
        <v>0.50388265746333005</v>
      </c>
      <c r="K2203">
        <v>0.203287438568967</v>
      </c>
      <c r="L2203">
        <v>0.19970277197338501</v>
      </c>
      <c r="M2203">
        <v>0.692355558460793</v>
      </c>
      <c r="N2203">
        <v>0.88217758622756004</v>
      </c>
      <c r="O2203">
        <v>0.13556346836248001</v>
      </c>
      <c r="P2203">
        <v>0.96550650088463097</v>
      </c>
      <c r="Q2203">
        <v>0.34901276722888303</v>
      </c>
    </row>
    <row r="2204" spans="1:17" x14ac:dyDescent="0.2">
      <c r="A2204" t="s">
        <v>517</v>
      </c>
      <c r="B2204" t="s">
        <v>587</v>
      </c>
      <c r="C2204" t="s">
        <v>588</v>
      </c>
      <c r="D2204">
        <v>316.70239124171701</v>
      </c>
      <c r="E2204">
        <v>193.59550561797801</v>
      </c>
      <c r="F2204">
        <v>319</v>
      </c>
      <c r="G2204">
        <v>2.2976087582829301</v>
      </c>
      <c r="H2204">
        <v>7.2547881601857803E-3</v>
      </c>
      <c r="I2204">
        <v>125.40449438202199</v>
      </c>
      <c r="J2204">
        <v>0.64776552524666298</v>
      </c>
      <c r="K2204">
        <v>-0.88883647131436605</v>
      </c>
      <c r="L2204">
        <v>-1.1645979985505699</v>
      </c>
      <c r="M2204">
        <v>-1.1267927252388401</v>
      </c>
      <c r="N2204">
        <v>-0.697458994054312</v>
      </c>
      <c r="O2204">
        <v>-0.66976900241294801</v>
      </c>
      <c r="P2204">
        <v>-0.13963610590870201</v>
      </c>
      <c r="Q2204">
        <v>0.59764310369185902</v>
      </c>
    </row>
    <row r="2205" spans="1:17" x14ac:dyDescent="0.2">
      <c r="A2205" t="s">
        <v>518</v>
      </c>
      <c r="B2205" t="s">
        <v>587</v>
      </c>
      <c r="C2205" t="s">
        <v>588</v>
      </c>
      <c r="D2205">
        <v>544</v>
      </c>
      <c r="E2205">
        <v>675</v>
      </c>
      <c r="F2205">
        <v>1100</v>
      </c>
      <c r="G2205">
        <v>556</v>
      </c>
      <c r="H2205">
        <v>1.0220588235294099</v>
      </c>
      <c r="I2205">
        <v>425</v>
      </c>
      <c r="J2205">
        <v>0.62962962962962998</v>
      </c>
      <c r="K2205">
        <v>-0.52394153417453904</v>
      </c>
      <c r="L2205">
        <v>-0.48428158564686902</v>
      </c>
      <c r="M2205">
        <v>-0.12907165110301599</v>
      </c>
      <c r="N2205">
        <v>0.47861434132196801</v>
      </c>
      <c r="O2205">
        <v>0.43315370999587299</v>
      </c>
      <c r="P2205">
        <v>0.58234165882331901</v>
      </c>
      <c r="Q2205">
        <v>0.56630418267375304</v>
      </c>
    </row>
    <row r="2206" spans="1:17" x14ac:dyDescent="0.2">
      <c r="A2206" t="s">
        <v>519</v>
      </c>
      <c r="B2206" t="s">
        <v>587</v>
      </c>
      <c r="C2206" t="s">
        <v>588</v>
      </c>
      <c r="D2206">
        <v>515</v>
      </c>
      <c r="E2206">
        <v>971</v>
      </c>
      <c r="F2206">
        <v>1202</v>
      </c>
      <c r="G2206">
        <v>687</v>
      </c>
      <c r="H2206">
        <v>1.3339805825242701</v>
      </c>
      <c r="I2206">
        <v>231</v>
      </c>
      <c r="J2206">
        <v>0.23789907312049399</v>
      </c>
      <c r="K2206">
        <v>-0.57049703132589002</v>
      </c>
      <c r="L2206">
        <v>-6.5977102474151395E-2</v>
      </c>
      <c r="M2206">
        <v>1.2325096676037599E-3</v>
      </c>
      <c r="N2206">
        <v>0.75686057859898104</v>
      </c>
      <c r="O2206">
        <v>0.77216063202173202</v>
      </c>
      <c r="P2206">
        <v>0.114832354673039</v>
      </c>
      <c r="Q2206">
        <v>-0.11060823621381</v>
      </c>
    </row>
    <row r="2207" spans="1:17" x14ac:dyDescent="0.2">
      <c r="A2207" t="s">
        <v>520</v>
      </c>
      <c r="B2207" t="s">
        <v>587</v>
      </c>
      <c r="C2207" t="s">
        <v>588</v>
      </c>
      <c r="D2207">
        <v>942</v>
      </c>
      <c r="E2207">
        <v>723</v>
      </c>
      <c r="F2207">
        <v>536</v>
      </c>
      <c r="G2207">
        <v>-406</v>
      </c>
      <c r="H2207">
        <v>-0.43099787685774898</v>
      </c>
      <c r="I2207">
        <v>-187</v>
      </c>
      <c r="J2207">
        <v>-0.25864453665283499</v>
      </c>
      <c r="K2207">
        <v>0.11499253017847499</v>
      </c>
      <c r="L2207">
        <v>-0.41644842621345501</v>
      </c>
      <c r="M2207">
        <v>-0.84957701065820701</v>
      </c>
      <c r="N2207">
        <v>-1.5646900881474</v>
      </c>
      <c r="O2207">
        <v>-1.1460765467026299</v>
      </c>
      <c r="P2207">
        <v>-0.89248150684663696</v>
      </c>
      <c r="Q2207">
        <v>-0.96863815088294802</v>
      </c>
    </row>
    <row r="2208" spans="1:17" x14ac:dyDescent="0.2">
      <c r="A2208" t="s">
        <v>521</v>
      </c>
      <c r="B2208" t="s">
        <v>587</v>
      </c>
      <c r="C2208" t="s">
        <v>588</v>
      </c>
      <c r="D2208">
        <v>386</v>
      </c>
      <c r="E2208">
        <v>436</v>
      </c>
      <c r="F2208">
        <v>1210</v>
      </c>
      <c r="G2208">
        <v>824</v>
      </c>
      <c r="H2208">
        <v>2.1347150259067398</v>
      </c>
      <c r="I2208">
        <v>774</v>
      </c>
      <c r="J2208">
        <v>1.7752293577981699</v>
      </c>
      <c r="K2208">
        <v>-0.777588725550862</v>
      </c>
      <c r="L2208">
        <v>-0.82203419199240801</v>
      </c>
      <c r="M2208">
        <v>1.14524438456916E-2</v>
      </c>
      <c r="N2208">
        <v>1.0478509183467</v>
      </c>
      <c r="O2208">
        <v>1.6424254057454899</v>
      </c>
      <c r="P2208">
        <v>1.4233764379390299</v>
      </c>
      <c r="Q2208">
        <v>2.5459064122828501</v>
      </c>
    </row>
    <row r="2209" spans="1:17" x14ac:dyDescent="0.2">
      <c r="A2209" t="s">
        <v>522</v>
      </c>
      <c r="B2209" t="s">
        <v>587</v>
      </c>
      <c r="C2209" t="s">
        <v>588</v>
      </c>
      <c r="D2209">
        <v>491</v>
      </c>
      <c r="E2209">
        <v>472</v>
      </c>
      <c r="F2209">
        <v>806</v>
      </c>
      <c r="G2209">
        <v>315</v>
      </c>
      <c r="H2209">
        <v>0.64154786150712795</v>
      </c>
      <c r="I2209">
        <v>334</v>
      </c>
      <c r="J2209">
        <v>0.70762711864406802</v>
      </c>
      <c r="K2209">
        <v>-0.60902571862355903</v>
      </c>
      <c r="L2209">
        <v>-0.77115932241734797</v>
      </c>
      <c r="M2209">
        <v>-0.50465423214774296</v>
      </c>
      <c r="N2209">
        <v>-3.3273774584599403E-2</v>
      </c>
      <c r="O2209">
        <v>1.9601765277587901E-2</v>
      </c>
      <c r="P2209">
        <v>0.36304605739200202</v>
      </c>
      <c r="Q2209">
        <v>0.70108424534340696</v>
      </c>
    </row>
    <row r="2210" spans="1:17" x14ac:dyDescent="0.2">
      <c r="A2210" t="s">
        <v>523</v>
      </c>
      <c r="B2210" t="s">
        <v>587</v>
      </c>
      <c r="C2210" t="s">
        <v>588</v>
      </c>
      <c r="D2210">
        <v>1008</v>
      </c>
      <c r="E2210">
        <v>949</v>
      </c>
      <c r="F2210">
        <v>884</v>
      </c>
      <c r="G2210">
        <v>-124</v>
      </c>
      <c r="H2210">
        <v>-0.123015873015873</v>
      </c>
      <c r="I2210">
        <v>-65</v>
      </c>
      <c r="J2210">
        <v>-6.8493150684931503E-2</v>
      </c>
      <c r="K2210">
        <v>0.22094642024706501</v>
      </c>
      <c r="L2210">
        <v>-9.7067300547799301E-2</v>
      </c>
      <c r="M2210">
        <v>-0.40500987391138699</v>
      </c>
      <c r="N2210">
        <v>-0.96571727202436297</v>
      </c>
      <c r="O2210">
        <v>-0.81135148135856405</v>
      </c>
      <c r="P2210">
        <v>-0.598480810422234</v>
      </c>
      <c r="Q2210">
        <v>-0.64005557673454905</v>
      </c>
    </row>
    <row r="2211" spans="1:17" x14ac:dyDescent="0.2">
      <c r="A2211" t="s">
        <v>524</v>
      </c>
      <c r="B2211" t="s">
        <v>587</v>
      </c>
      <c r="C2211" t="s">
        <v>588</v>
      </c>
      <c r="D2211">
        <v>967</v>
      </c>
      <c r="E2211">
        <v>554</v>
      </c>
      <c r="F2211">
        <v>732</v>
      </c>
      <c r="G2211">
        <v>-235</v>
      </c>
      <c r="H2211">
        <v>-0.24301964839710399</v>
      </c>
      <c r="I2211">
        <v>178</v>
      </c>
      <c r="J2211">
        <v>0.32129963898917002</v>
      </c>
      <c r="K2211">
        <v>0.15512657944687999</v>
      </c>
      <c r="L2211">
        <v>-0.65527767505193202</v>
      </c>
      <c r="M2211">
        <v>-0.59918862329505596</v>
      </c>
      <c r="N2211">
        <v>-1.2014831677323701</v>
      </c>
      <c r="O2211">
        <v>-0.94177556800955098</v>
      </c>
      <c r="P2211">
        <v>-1.28892593473986E-2</v>
      </c>
      <c r="Q2211">
        <v>3.3508371083430299E-2</v>
      </c>
    </row>
    <row r="2212" spans="1:17" x14ac:dyDescent="0.2">
      <c r="A2212" t="s">
        <v>525</v>
      </c>
      <c r="B2212" t="s">
        <v>587</v>
      </c>
      <c r="C2212" t="s">
        <v>588</v>
      </c>
      <c r="D2212">
        <v>465</v>
      </c>
      <c r="E2212">
        <v>643</v>
      </c>
      <c r="F2212">
        <v>797</v>
      </c>
      <c r="G2212">
        <v>332</v>
      </c>
      <c r="H2212">
        <v>0.71397849462365603</v>
      </c>
      <c r="I2212">
        <v>154</v>
      </c>
      <c r="J2212">
        <v>0.23950233281493</v>
      </c>
      <c r="K2212">
        <v>-0.65076512986270096</v>
      </c>
      <c r="L2212">
        <v>-0.52950369193581104</v>
      </c>
      <c r="M2212">
        <v>-0.51615165809809205</v>
      </c>
      <c r="N2212">
        <v>2.8345157490588901E-3</v>
      </c>
      <c r="O2212">
        <v>9.83217817084482E-2</v>
      </c>
      <c r="P2212">
        <v>-7.0725461922691094E-2</v>
      </c>
      <c r="Q2212">
        <v>-0.10783779520574401</v>
      </c>
    </row>
    <row r="2213" spans="1:17" x14ac:dyDescent="0.2">
      <c r="A2213" t="s">
        <v>526</v>
      </c>
      <c r="B2213" t="s">
        <v>587</v>
      </c>
      <c r="C2213" t="s">
        <v>588</v>
      </c>
      <c r="D2213">
        <v>917</v>
      </c>
      <c r="E2213">
        <v>650</v>
      </c>
      <c r="F2213">
        <v>894</v>
      </c>
      <c r="G2213">
        <v>-23</v>
      </c>
      <c r="H2213">
        <v>-2.5081788440567101E-2</v>
      </c>
      <c r="I2213">
        <v>244</v>
      </c>
      <c r="J2213">
        <v>0.37538461538461498</v>
      </c>
      <c r="K2213">
        <v>7.48584809100694E-2</v>
      </c>
      <c r="L2213">
        <v>-0.51961135618510501</v>
      </c>
      <c r="M2213">
        <v>-0.39223495618877702</v>
      </c>
      <c r="N2213">
        <v>-0.751191547100864</v>
      </c>
      <c r="O2213">
        <v>-0.70491346728644699</v>
      </c>
      <c r="P2213">
        <v>0.146160297734655</v>
      </c>
      <c r="Q2213">
        <v>0.12696748880855999</v>
      </c>
    </row>
    <row r="2214" spans="1:17" x14ac:dyDescent="0.2">
      <c r="A2214" t="s">
        <v>527</v>
      </c>
      <c r="B2214" t="s">
        <v>587</v>
      </c>
      <c r="C2214" t="s">
        <v>588</v>
      </c>
      <c r="D2214">
        <v>411</v>
      </c>
      <c r="E2214">
        <v>884</v>
      </c>
      <c r="F2214">
        <v>777</v>
      </c>
      <c r="G2214">
        <v>366</v>
      </c>
      <c r="H2214">
        <v>0.89051094890510996</v>
      </c>
      <c r="I2214">
        <v>-107</v>
      </c>
      <c r="J2214">
        <v>-0.12104072398189999</v>
      </c>
      <c r="K2214">
        <v>-0.73745467628245598</v>
      </c>
      <c r="L2214">
        <v>-0.188924703947214</v>
      </c>
      <c r="M2214">
        <v>-0.54170149354331198</v>
      </c>
      <c r="N2214">
        <v>7.5051096416375404E-2</v>
      </c>
      <c r="O2214">
        <v>0.29018311307716599</v>
      </c>
      <c r="P2214">
        <v>-0.69969416492899605</v>
      </c>
      <c r="Q2214">
        <v>-0.73085805398856196</v>
      </c>
    </row>
    <row r="2215" spans="1:17" x14ac:dyDescent="0.2">
      <c r="A2215" t="s">
        <v>528</v>
      </c>
      <c r="B2215" t="s">
        <v>587</v>
      </c>
      <c r="C2215" t="s">
        <v>588</v>
      </c>
      <c r="D2215">
        <v>477</v>
      </c>
      <c r="E2215">
        <v>371</v>
      </c>
      <c r="F2215">
        <v>1124</v>
      </c>
      <c r="G2215">
        <v>647</v>
      </c>
      <c r="H2215">
        <v>1.3563941299790401</v>
      </c>
      <c r="I2215">
        <v>753</v>
      </c>
      <c r="J2215">
        <v>2.0296495956873302</v>
      </c>
      <c r="K2215">
        <v>-0.63150078621386596</v>
      </c>
      <c r="L2215">
        <v>-0.91389159539182196</v>
      </c>
      <c r="M2215">
        <v>-9.84118485687525E-2</v>
      </c>
      <c r="N2215">
        <v>0.67189989546096196</v>
      </c>
      <c r="O2215">
        <v>0.79652041942099805</v>
      </c>
      <c r="P2215">
        <v>1.3727697606856499</v>
      </c>
      <c r="Q2215">
        <v>2.9855458935074699</v>
      </c>
    </row>
    <row r="2216" spans="1:17" x14ac:dyDescent="0.2">
      <c r="A2216" t="s">
        <v>529</v>
      </c>
      <c r="B2216" t="s">
        <v>587</v>
      </c>
      <c r="C2216" t="s">
        <v>588</v>
      </c>
      <c r="D2216">
        <v>456</v>
      </c>
      <c r="E2216">
        <v>922</v>
      </c>
      <c r="F2216">
        <v>1574</v>
      </c>
      <c r="G2216">
        <v>1118</v>
      </c>
      <c r="H2216">
        <v>2.45175438596491</v>
      </c>
      <c r="I2216">
        <v>652</v>
      </c>
      <c r="J2216">
        <v>0.70715835140997796</v>
      </c>
      <c r="K2216">
        <v>-0.66521338759932602</v>
      </c>
      <c r="L2216">
        <v>-0.135223452729095</v>
      </c>
      <c r="M2216">
        <v>0.47645944894868703</v>
      </c>
      <c r="N2216">
        <v>1.6723119394111401</v>
      </c>
      <c r="O2216">
        <v>1.98699430648749</v>
      </c>
      <c r="P2216">
        <v>1.1293757415146299</v>
      </c>
      <c r="Q2216">
        <v>0.70027421314895499</v>
      </c>
    </row>
    <row r="2217" spans="1:17" x14ac:dyDescent="0.2">
      <c r="A2217" t="s">
        <v>530</v>
      </c>
      <c r="B2217" t="s">
        <v>587</v>
      </c>
      <c r="C2217" t="s">
        <v>588</v>
      </c>
      <c r="D2217">
        <v>903</v>
      </c>
      <c r="E2217">
        <v>1070</v>
      </c>
      <c r="F2217">
        <v>1345</v>
      </c>
      <c r="G2217">
        <v>442</v>
      </c>
      <c r="H2217">
        <v>0.48947951273532703</v>
      </c>
      <c r="I2217">
        <v>275</v>
      </c>
      <c r="J2217">
        <v>0.257009345794392</v>
      </c>
      <c r="K2217">
        <v>5.2383413319762297E-2</v>
      </c>
      <c r="L2217">
        <v>7.3928788857264199E-2</v>
      </c>
      <c r="M2217">
        <v>0.18391383310092399</v>
      </c>
      <c r="N2217">
        <v>0.23647639437861201</v>
      </c>
      <c r="O2217">
        <v>-0.14567116412882999</v>
      </c>
      <c r="P2217">
        <v>0.220865392727741</v>
      </c>
      <c r="Q2217">
        <v>-7.7585586623829694E-2</v>
      </c>
    </row>
    <row r="2218" spans="1:17" x14ac:dyDescent="0.2">
      <c r="A2218" t="s">
        <v>531</v>
      </c>
      <c r="B2218" t="s">
        <v>587</v>
      </c>
      <c r="C2218" t="s">
        <v>588</v>
      </c>
      <c r="D2218">
        <v>273</v>
      </c>
      <c r="E2218">
        <v>468</v>
      </c>
      <c r="F2218">
        <v>603</v>
      </c>
      <c r="G2218">
        <v>330</v>
      </c>
      <c r="H2218">
        <v>1.20879120879121</v>
      </c>
      <c r="I2218">
        <v>135</v>
      </c>
      <c r="J2218">
        <v>0.28846153846153799</v>
      </c>
      <c r="K2218">
        <v>-0.95899462824405401</v>
      </c>
      <c r="L2218">
        <v>-0.77681208570346505</v>
      </c>
      <c r="M2218">
        <v>-0.763985061916722</v>
      </c>
      <c r="N2218">
        <v>-1.4135184078420801E-3</v>
      </c>
      <c r="O2218">
        <v>0.63610066494425099</v>
      </c>
      <c r="P2218">
        <v>-0.11651245562813101</v>
      </c>
      <c r="Q2218">
        <v>-2.3236035730066398E-2</v>
      </c>
    </row>
    <row r="2219" spans="1:17" x14ac:dyDescent="0.2">
      <c r="A2219" t="s">
        <v>532</v>
      </c>
      <c r="B2219" t="s">
        <v>587</v>
      </c>
      <c r="C2219" t="s">
        <v>588</v>
      </c>
      <c r="D2219">
        <v>817</v>
      </c>
      <c r="E2219">
        <v>1292</v>
      </c>
      <c r="F2219">
        <v>1337</v>
      </c>
      <c r="G2219">
        <v>520</v>
      </c>
      <c r="H2219">
        <v>0.63647490820073405</v>
      </c>
      <c r="I2219">
        <v>45</v>
      </c>
      <c r="J2219">
        <v>3.4829721362229102E-2</v>
      </c>
      <c r="K2219">
        <v>-8.5677716163552298E-2</v>
      </c>
      <c r="L2219">
        <v>0.387657151236802</v>
      </c>
      <c r="M2219">
        <v>0.17369389892283599</v>
      </c>
      <c r="N2219">
        <v>0.40214972649774999</v>
      </c>
      <c r="O2219">
        <v>1.40883112257664E-2</v>
      </c>
      <c r="P2219">
        <v>-0.33339821528547697</v>
      </c>
      <c r="Q2219">
        <v>-0.46151312176978598</v>
      </c>
    </row>
    <row r="2220" spans="1:17" x14ac:dyDescent="0.2">
      <c r="A2220" t="s">
        <v>533</v>
      </c>
      <c r="B2220" t="s">
        <v>587</v>
      </c>
      <c r="C2220" t="s">
        <v>588</v>
      </c>
      <c r="D2220">
        <v>1259</v>
      </c>
      <c r="E2220">
        <v>1467</v>
      </c>
      <c r="F2220">
        <v>2557</v>
      </c>
      <c r="G2220">
        <v>1298</v>
      </c>
      <c r="H2220">
        <v>1.03097696584591</v>
      </c>
      <c r="I2220">
        <v>1090</v>
      </c>
      <c r="J2220">
        <v>0.74301295160190906</v>
      </c>
      <c r="K2220">
        <v>0.62389227490185495</v>
      </c>
      <c r="L2220">
        <v>0.63496554500445601</v>
      </c>
      <c r="M2220">
        <v>1.73223386108123</v>
      </c>
      <c r="N2220">
        <v>2.0546350135322302</v>
      </c>
      <c r="O2220">
        <v>0.44284624310624898</v>
      </c>
      <c r="P2220">
        <v>2.1848864385137099</v>
      </c>
      <c r="Q2220">
        <v>0.76223114691600502</v>
      </c>
    </row>
    <row r="2221" spans="1:17" x14ac:dyDescent="0.2">
      <c r="A2221" t="s">
        <v>534</v>
      </c>
      <c r="B2221" t="s">
        <v>587</v>
      </c>
      <c r="C2221" t="s">
        <v>588</v>
      </c>
      <c r="D2221">
        <v>739</v>
      </c>
      <c r="E2221">
        <v>1525</v>
      </c>
      <c r="F2221">
        <v>2165</v>
      </c>
      <c r="G2221">
        <v>1426</v>
      </c>
      <c r="H2221">
        <v>1.92963464140731</v>
      </c>
      <c r="I2221">
        <v>640</v>
      </c>
      <c r="J2221">
        <v>0.41967213114754098</v>
      </c>
      <c r="K2221">
        <v>-0.21089594988097701</v>
      </c>
      <c r="L2221">
        <v>0.71693061265316405</v>
      </c>
      <c r="M2221">
        <v>1.2314570863549299</v>
      </c>
      <c r="N2221">
        <v>2.32650919957389</v>
      </c>
      <c r="O2221">
        <v>1.4195372361575</v>
      </c>
      <c r="P2221">
        <v>1.1004576402269799</v>
      </c>
      <c r="Q2221">
        <v>0.20349654410809001</v>
      </c>
    </row>
    <row r="2222" spans="1:17" x14ac:dyDescent="0.2">
      <c r="A2222" t="s">
        <v>535</v>
      </c>
      <c r="B2222" t="s">
        <v>587</v>
      </c>
      <c r="C2222" t="s">
        <v>588</v>
      </c>
      <c r="D2222">
        <v>451.94636678200698</v>
      </c>
      <c r="E2222">
        <v>380.97404844290702</v>
      </c>
      <c r="F2222">
        <v>600</v>
      </c>
      <c r="G2222">
        <v>148.053633217993</v>
      </c>
      <c r="H2222">
        <v>0.32759115704852099</v>
      </c>
      <c r="I2222">
        <v>219.02595155709301</v>
      </c>
      <c r="J2222">
        <v>0.57491042356371103</v>
      </c>
      <c r="K2222">
        <v>-0.67172093621080597</v>
      </c>
      <c r="L2222">
        <v>-0.89979636167881605</v>
      </c>
      <c r="M2222">
        <v>-0.76781753723350499</v>
      </c>
      <c r="N2222">
        <v>-0.38787070881484098</v>
      </c>
      <c r="O2222">
        <v>-0.32161680302898599</v>
      </c>
      <c r="P2222">
        <v>8.5976792531775703E-2</v>
      </c>
      <c r="Q2222">
        <v>0.47174911281204301</v>
      </c>
    </row>
    <row r="2223" spans="1:17" x14ac:dyDescent="0.2">
      <c r="A2223" t="s">
        <v>536</v>
      </c>
      <c r="B2223" t="s">
        <v>587</v>
      </c>
      <c r="C2223" t="s">
        <v>588</v>
      </c>
      <c r="D2223">
        <v>898.05363321799302</v>
      </c>
      <c r="E2223">
        <v>757.025951557094</v>
      </c>
      <c r="F2223">
        <v>1394</v>
      </c>
      <c r="G2223">
        <v>495.94636678200698</v>
      </c>
      <c r="H2223">
        <v>0.55224582189471605</v>
      </c>
      <c r="I2223">
        <v>636.974048442906</v>
      </c>
      <c r="J2223">
        <v>0.84141639679953195</v>
      </c>
      <c r="K2223">
        <v>4.4442704194615601E-2</v>
      </c>
      <c r="L2223">
        <v>-0.36836326377916501</v>
      </c>
      <c r="M2223">
        <v>0.246510929941712</v>
      </c>
      <c r="N2223">
        <v>0.35105939874394898</v>
      </c>
      <c r="O2223">
        <v>-7.7454655785150095E-2</v>
      </c>
      <c r="P2223">
        <v>1.09316557575869</v>
      </c>
      <c r="Q2223">
        <v>0.93227280695188597</v>
      </c>
    </row>
    <row r="2224" spans="1:17" x14ac:dyDescent="0.2">
      <c r="A2224" t="s">
        <v>537</v>
      </c>
      <c r="B2224" t="s">
        <v>587</v>
      </c>
      <c r="C2224" t="s">
        <v>588</v>
      </c>
      <c r="D2224">
        <v>1493</v>
      </c>
      <c r="E2224">
        <v>1388</v>
      </c>
      <c r="F2224">
        <v>984</v>
      </c>
      <c r="G2224">
        <v>-509</v>
      </c>
      <c r="H2224">
        <v>-0.34092431346282698</v>
      </c>
      <c r="I2224">
        <v>-404</v>
      </c>
      <c r="J2224">
        <v>-0.291066282420749</v>
      </c>
      <c r="K2224">
        <v>0.99954697605413001</v>
      </c>
      <c r="L2224">
        <v>0.52332347010363001</v>
      </c>
      <c r="M2224">
        <v>-0.27726069668528902</v>
      </c>
      <c r="N2224">
        <v>-1.7834638472277999</v>
      </c>
      <c r="O2224">
        <v>-1.0481816079820601</v>
      </c>
      <c r="P2224">
        <v>-1.41541717179824</v>
      </c>
      <c r="Q2224">
        <v>-1.0246630945276101</v>
      </c>
    </row>
    <row r="2225" spans="1:17" x14ac:dyDescent="0.2">
      <c r="A2225" t="s">
        <v>538</v>
      </c>
      <c r="B2225" t="s">
        <v>587</v>
      </c>
      <c r="C2225" t="s">
        <v>588</v>
      </c>
      <c r="D2225">
        <v>840.91478834524503</v>
      </c>
      <c r="E2225">
        <v>1223.8665933663201</v>
      </c>
      <c r="F2225">
        <v>1637</v>
      </c>
      <c r="G2225">
        <v>796.08521165475497</v>
      </c>
      <c r="H2225">
        <v>0.94668951323985495</v>
      </c>
      <c r="I2225">
        <v>413.13340663368098</v>
      </c>
      <c r="J2225">
        <v>0.33756408490351297</v>
      </c>
      <c r="K2225">
        <v>-4.7285824415890999E-2</v>
      </c>
      <c r="L2225">
        <v>0.29137164634254997</v>
      </c>
      <c r="M2225">
        <v>0.556941430601129</v>
      </c>
      <c r="N2225">
        <v>0.98855943116006795</v>
      </c>
      <c r="O2225">
        <v>0.35123984166296401</v>
      </c>
      <c r="P2225">
        <v>0.553745046414443</v>
      </c>
      <c r="Q2225">
        <v>6.1613417378146698E-2</v>
      </c>
    </row>
    <row r="2226" spans="1:17" x14ac:dyDescent="0.2">
      <c r="A2226" t="s">
        <v>539</v>
      </c>
      <c r="B2226" t="s">
        <v>587</v>
      </c>
      <c r="C2226" t="s">
        <v>588</v>
      </c>
      <c r="D2226">
        <v>755.08521165475497</v>
      </c>
      <c r="E2226">
        <v>1095.1334066336799</v>
      </c>
      <c r="F2226">
        <v>1001</v>
      </c>
      <c r="G2226">
        <v>245.914788345245</v>
      </c>
      <c r="H2226">
        <v>0.32567819439388401</v>
      </c>
      <c r="I2226">
        <v>-94.133406633681503</v>
      </c>
      <c r="J2226">
        <v>-8.5956109149329205E-2</v>
      </c>
      <c r="K2226">
        <v>-0.18507336279919001</v>
      </c>
      <c r="L2226">
        <v>0.10944708842575</v>
      </c>
      <c r="M2226">
        <v>-0.25554333655685302</v>
      </c>
      <c r="N2226">
        <v>-0.18001194400766601</v>
      </c>
      <c r="O2226">
        <v>-0.3236958743435</v>
      </c>
      <c r="P2226">
        <v>-0.66868771074614997</v>
      </c>
      <c r="Q2226">
        <v>-0.67023165888756997</v>
      </c>
    </row>
    <row r="2227" spans="1:17" x14ac:dyDescent="0.2">
      <c r="A2227" t="s">
        <v>540</v>
      </c>
      <c r="B2227" t="s">
        <v>587</v>
      </c>
      <c r="C2227" t="s">
        <v>588</v>
      </c>
      <c r="D2227">
        <v>342.941176470588</v>
      </c>
      <c r="E2227">
        <v>585.58823529411802</v>
      </c>
      <c r="F2227">
        <v>1235</v>
      </c>
      <c r="G2227">
        <v>892.05882352941205</v>
      </c>
      <c r="H2227">
        <v>2.6012006861063499</v>
      </c>
      <c r="I2227">
        <v>649.41176470588198</v>
      </c>
      <c r="J2227">
        <v>1.1089904570567599</v>
      </c>
      <c r="K2227">
        <v>-0.84671372334962103</v>
      </c>
      <c r="L2227">
        <v>-0.61063747086597298</v>
      </c>
      <c r="M2227">
        <v>4.3389738152216001E-2</v>
      </c>
      <c r="N2227">
        <v>1.1924090218624199</v>
      </c>
      <c r="O2227">
        <v>2.14941750640262</v>
      </c>
      <c r="P2227">
        <v>1.1231385039820001</v>
      </c>
      <c r="Q2227">
        <v>1.39464216096489</v>
      </c>
    </row>
    <row r="2228" spans="1:17" x14ac:dyDescent="0.2">
      <c r="A2228" t="s">
        <v>541</v>
      </c>
      <c r="B2228" t="s">
        <v>587</v>
      </c>
      <c r="C2228" t="s">
        <v>588</v>
      </c>
      <c r="D2228">
        <v>721.54674067555698</v>
      </c>
      <c r="E2228">
        <v>1229.9146415758501</v>
      </c>
      <c r="F2228">
        <v>617</v>
      </c>
      <c r="G2228">
        <v>-104.546740675557</v>
      </c>
      <c r="H2228">
        <v>-0.14489254095677001</v>
      </c>
      <c r="I2228">
        <v>-612.91464157584801</v>
      </c>
      <c r="J2228">
        <v>-0.498339169936656</v>
      </c>
      <c r="K2228">
        <v>-0.23891474866583601</v>
      </c>
      <c r="L2228">
        <v>0.29991869256042503</v>
      </c>
      <c r="M2228">
        <v>-0.74610017710506804</v>
      </c>
      <c r="N2228">
        <v>-0.92439821698771896</v>
      </c>
      <c r="O2228">
        <v>-0.83512777028025897</v>
      </c>
      <c r="P2228">
        <v>-1.9188684022618001</v>
      </c>
      <c r="Q2228">
        <v>-1.38283171151915</v>
      </c>
    </row>
    <row r="2229" spans="1:17" x14ac:dyDescent="0.2">
      <c r="A2229" t="s">
        <v>542</v>
      </c>
      <c r="B2229" t="s">
        <v>587</v>
      </c>
      <c r="C2229" t="s">
        <v>588</v>
      </c>
      <c r="D2229">
        <v>927</v>
      </c>
      <c r="E2229">
        <v>1590</v>
      </c>
      <c r="F2229">
        <v>1195</v>
      </c>
      <c r="G2229">
        <v>268</v>
      </c>
      <c r="H2229">
        <v>0.28910463861920199</v>
      </c>
      <c r="I2229">
        <v>-395</v>
      </c>
      <c r="J2229">
        <v>-0.24842767295597501</v>
      </c>
      <c r="K2229">
        <v>9.0912100617431504E-2</v>
      </c>
      <c r="L2229">
        <v>0.808788016052579</v>
      </c>
      <c r="M2229">
        <v>-7.7099327382230904E-3</v>
      </c>
      <c r="N2229">
        <v>-0.13310257727177199</v>
      </c>
      <c r="O2229">
        <v>-0.363445228831209</v>
      </c>
      <c r="P2229">
        <v>-1.3937285958325001</v>
      </c>
      <c r="Q2229">
        <v>-0.95098335780242604</v>
      </c>
    </row>
    <row r="2230" spans="1:17" x14ac:dyDescent="0.2">
      <c r="A2230" t="s">
        <v>543</v>
      </c>
      <c r="B2230" t="s">
        <v>587</v>
      </c>
      <c r="C2230" t="s">
        <v>588</v>
      </c>
      <c r="D2230">
        <v>692</v>
      </c>
      <c r="E2230">
        <v>805</v>
      </c>
      <c r="F2230">
        <v>960</v>
      </c>
      <c r="G2230">
        <v>268</v>
      </c>
      <c r="H2230">
        <v>0.38728323699422001</v>
      </c>
      <c r="I2230">
        <v>155</v>
      </c>
      <c r="J2230">
        <v>0.19254658385093201</v>
      </c>
      <c r="K2230">
        <v>-0.28634796250557898</v>
      </c>
      <c r="L2230">
        <v>-0.30056677884804001</v>
      </c>
      <c r="M2230">
        <v>-0.307920499219553</v>
      </c>
      <c r="N2230">
        <v>-0.13310257727177199</v>
      </c>
      <c r="O2230">
        <v>-0.25674146904484402</v>
      </c>
      <c r="P2230">
        <v>-6.8315620148720502E-2</v>
      </c>
      <c r="Q2230">
        <v>-0.18897757121695299</v>
      </c>
    </row>
    <row r="2231" spans="1:17" x14ac:dyDescent="0.2">
      <c r="A2231" t="s">
        <v>544</v>
      </c>
      <c r="B2231" t="s">
        <v>587</v>
      </c>
      <c r="C2231" t="s">
        <v>588</v>
      </c>
      <c r="D2231">
        <v>708</v>
      </c>
      <c r="E2231">
        <v>1327</v>
      </c>
      <c r="F2231">
        <v>1473</v>
      </c>
      <c r="G2231">
        <v>765</v>
      </c>
      <c r="H2231">
        <v>1.0805084745762701</v>
      </c>
      <c r="I2231">
        <v>146</v>
      </c>
      <c r="J2231">
        <v>0.110022607385079</v>
      </c>
      <c r="K2231">
        <v>-0.26066217097380001</v>
      </c>
      <c r="L2231">
        <v>0.43711882999033302</v>
      </c>
      <c r="M2231">
        <v>0.34743277995032901</v>
      </c>
      <c r="N2231">
        <v>0.92253391071811897</v>
      </c>
      <c r="O2231">
        <v>0.49667873100990201</v>
      </c>
      <c r="P2231">
        <v>-9.0004196114455204E-2</v>
      </c>
      <c r="Q2231">
        <v>-0.33157942751206698</v>
      </c>
    </row>
    <row r="2232" spans="1:17" x14ac:dyDescent="0.2">
      <c r="A2232" t="s">
        <v>545</v>
      </c>
      <c r="B2232" t="s">
        <v>587</v>
      </c>
      <c r="C2232" t="s">
        <v>588</v>
      </c>
      <c r="D2232">
        <v>818</v>
      </c>
      <c r="E2232">
        <v>843</v>
      </c>
      <c r="F2232">
        <v>1147</v>
      </c>
      <c r="G2232">
        <v>329</v>
      </c>
      <c r="H2232">
        <v>0.40220048899755501</v>
      </c>
      <c r="I2232">
        <v>304</v>
      </c>
      <c r="J2232">
        <v>0.36061684460261001</v>
      </c>
      <c r="K2232">
        <v>-8.4072354192816098E-2</v>
      </c>
      <c r="L2232">
        <v>-0.24686552762992101</v>
      </c>
      <c r="M2232">
        <v>-6.9029537806750002E-2</v>
      </c>
      <c r="N2232">
        <v>-3.5375354862925701E-3</v>
      </c>
      <c r="O2232">
        <v>-0.2405289043843</v>
      </c>
      <c r="P2232">
        <v>0.29075080417288601</v>
      </c>
      <c r="Q2232">
        <v>0.101448704849741</v>
      </c>
    </row>
    <row r="2233" spans="1:17" x14ac:dyDescent="0.2">
      <c r="A2233" t="s">
        <v>546</v>
      </c>
      <c r="B2233" t="s">
        <v>587</v>
      </c>
      <c r="C2233" t="s">
        <v>588</v>
      </c>
      <c r="D2233">
        <v>747</v>
      </c>
      <c r="E2233">
        <v>1193</v>
      </c>
      <c r="F2233">
        <v>997</v>
      </c>
      <c r="G2233">
        <v>250</v>
      </c>
      <c r="H2233">
        <v>0.33467202141900898</v>
      </c>
      <c r="I2233">
        <v>-196</v>
      </c>
      <c r="J2233">
        <v>-0.16429170159262399</v>
      </c>
      <c r="K2233">
        <v>-0.198053054115087</v>
      </c>
      <c r="L2233">
        <v>0.24775125990538699</v>
      </c>
      <c r="M2233">
        <v>-0.26065330364589701</v>
      </c>
      <c r="N2233">
        <v>-0.171334884683881</v>
      </c>
      <c r="O2233">
        <v>-0.31392108457940798</v>
      </c>
      <c r="P2233">
        <v>-0.914170082812372</v>
      </c>
      <c r="Q2233">
        <v>-0.80559596602337102</v>
      </c>
    </row>
    <row r="2234" spans="1:17" x14ac:dyDescent="0.2">
      <c r="A2234" t="s">
        <v>547</v>
      </c>
      <c r="B2234" t="s">
        <v>587</v>
      </c>
      <c r="C2234" t="s">
        <v>588</v>
      </c>
      <c r="D2234">
        <v>1499</v>
      </c>
      <c r="E2234">
        <v>1279</v>
      </c>
      <c r="F2234">
        <v>1495</v>
      </c>
      <c r="G2234">
        <v>-4</v>
      </c>
      <c r="H2234">
        <v>-2.66844563042028E-3</v>
      </c>
      <c r="I2234">
        <v>216</v>
      </c>
      <c r="J2234">
        <v>0.16888193901485499</v>
      </c>
      <c r="K2234">
        <v>1.0091791478785499</v>
      </c>
      <c r="L2234">
        <v>0.36928567055692002</v>
      </c>
      <c r="M2234">
        <v>0.37553759894006999</v>
      </c>
      <c r="N2234">
        <v>-0.71083522261030396</v>
      </c>
      <c r="O2234">
        <v>-0.68055390230174295</v>
      </c>
      <c r="P2234">
        <v>7.8684728063480994E-2</v>
      </c>
      <c r="Q2234">
        <v>-0.22987019935618799</v>
      </c>
    </row>
    <row r="2235" spans="1:17" x14ac:dyDescent="0.2">
      <c r="A2235" t="s">
        <v>548</v>
      </c>
      <c r="B2235" t="s">
        <v>587</v>
      </c>
      <c r="C2235" t="s">
        <v>588</v>
      </c>
      <c r="D2235">
        <v>1508</v>
      </c>
      <c r="E2235">
        <v>2011</v>
      </c>
      <c r="F2235">
        <v>2988</v>
      </c>
      <c r="G2235">
        <v>1480</v>
      </c>
      <c r="H2235">
        <v>0.98143236074270601</v>
      </c>
      <c r="I2235">
        <v>977</v>
      </c>
      <c r="J2235">
        <v>0.48582794629537501</v>
      </c>
      <c r="K2235">
        <v>1.02362740561517</v>
      </c>
      <c r="L2235">
        <v>1.4037413519164801</v>
      </c>
      <c r="M2235">
        <v>2.28283281492571</v>
      </c>
      <c r="N2235">
        <v>2.4412061218102199</v>
      </c>
      <c r="O2235">
        <v>0.38899952162985302</v>
      </c>
      <c r="P2235">
        <v>1.9125743180550401</v>
      </c>
      <c r="Q2235">
        <v>0.31781413335684899</v>
      </c>
    </row>
    <row r="2236" spans="1:17" x14ac:dyDescent="0.2">
      <c r="A2236" t="s">
        <v>549</v>
      </c>
      <c r="B2236" t="s">
        <v>587</v>
      </c>
      <c r="C2236" t="s">
        <v>588</v>
      </c>
      <c r="D2236">
        <v>496</v>
      </c>
      <c r="E2236">
        <v>644</v>
      </c>
      <c r="F2236">
        <v>896</v>
      </c>
      <c r="G2236">
        <v>400</v>
      </c>
      <c r="H2236">
        <v>0.80645161290322598</v>
      </c>
      <c r="I2236">
        <v>252</v>
      </c>
      <c r="J2236">
        <v>0.39130434782608697</v>
      </c>
      <c r="K2236">
        <v>-0.60099890876987805</v>
      </c>
      <c r="L2236">
        <v>-0.52809050111428202</v>
      </c>
      <c r="M2236">
        <v>-0.38967997264425502</v>
      </c>
      <c r="N2236">
        <v>0.14726767708369201</v>
      </c>
      <c r="O2236">
        <v>0.198824636331702</v>
      </c>
      <c r="P2236">
        <v>0.16543903192642001</v>
      </c>
      <c r="Q2236">
        <v>0.15447686844703101</v>
      </c>
    </row>
    <row r="2237" spans="1:17" x14ac:dyDescent="0.2">
      <c r="A2237" t="s">
        <v>550</v>
      </c>
      <c r="B2237" t="s">
        <v>587</v>
      </c>
      <c r="C2237" t="s">
        <v>588</v>
      </c>
      <c r="D2237">
        <v>751</v>
      </c>
      <c r="E2237">
        <v>1746</v>
      </c>
      <c r="F2237">
        <v>1625</v>
      </c>
      <c r="G2237">
        <v>874</v>
      </c>
      <c r="H2237">
        <v>1.16378162450067</v>
      </c>
      <c r="I2237">
        <v>-121</v>
      </c>
      <c r="J2237">
        <v>-6.9301260022909497E-2</v>
      </c>
      <c r="K2237">
        <v>-0.19163160623214301</v>
      </c>
      <c r="L2237">
        <v>1.02924578421117</v>
      </c>
      <c r="M2237">
        <v>0.54161152933399703</v>
      </c>
      <c r="N2237">
        <v>1.1540517722692201</v>
      </c>
      <c r="O2237">
        <v>0.58718275462863301</v>
      </c>
      <c r="P2237">
        <v>-0.73343194976458304</v>
      </c>
      <c r="Q2237">
        <v>-0.64145199383198204</v>
      </c>
    </row>
    <row r="2238" spans="1:17" x14ac:dyDescent="0.2">
      <c r="A2238" t="s">
        <v>551</v>
      </c>
      <c r="B2238" t="s">
        <v>587</v>
      </c>
      <c r="C2238" t="s">
        <v>588</v>
      </c>
      <c r="D2238">
        <v>1280</v>
      </c>
      <c r="E2238">
        <v>1432</v>
      </c>
      <c r="F2238">
        <v>2174</v>
      </c>
      <c r="G2238">
        <v>894</v>
      </c>
      <c r="H2238">
        <v>0.69843750000000004</v>
      </c>
      <c r="I2238">
        <v>742</v>
      </c>
      <c r="J2238">
        <v>0.51815642458100597</v>
      </c>
      <c r="K2238">
        <v>0.65760487628731601</v>
      </c>
      <c r="L2238">
        <v>0.58550386625092599</v>
      </c>
      <c r="M2238">
        <v>1.2429545123052701</v>
      </c>
      <c r="N2238">
        <v>1.1965321138382301</v>
      </c>
      <c r="O2238">
        <v>8.1431312862788693E-2</v>
      </c>
      <c r="P2238">
        <v>1.3462615011719701</v>
      </c>
      <c r="Q2238">
        <v>0.373677910311838</v>
      </c>
    </row>
    <row r="2239" spans="1:17" x14ac:dyDescent="0.2">
      <c r="A2239" t="s">
        <v>552</v>
      </c>
      <c r="B2239" t="s">
        <v>587</v>
      </c>
      <c r="C2239" t="s">
        <v>588</v>
      </c>
      <c r="D2239">
        <v>1377</v>
      </c>
      <c r="E2239">
        <v>1480</v>
      </c>
      <c r="F2239">
        <v>2205</v>
      </c>
      <c r="G2239">
        <v>828</v>
      </c>
      <c r="H2239">
        <v>0.60130718954248397</v>
      </c>
      <c r="I2239">
        <v>725</v>
      </c>
      <c r="J2239">
        <v>0.48986486486486502</v>
      </c>
      <c r="K2239">
        <v>0.81332498744872905</v>
      </c>
      <c r="L2239">
        <v>0.65333702568433905</v>
      </c>
      <c r="M2239">
        <v>1.28255675724536</v>
      </c>
      <c r="N2239">
        <v>1.0563469866605</v>
      </c>
      <c r="O2239">
        <v>-2.41331328165564E-2</v>
      </c>
      <c r="P2239">
        <v>1.30529419101447</v>
      </c>
      <c r="Q2239">
        <v>0.32478994943327799</v>
      </c>
    </row>
    <row r="2240" spans="1:17" x14ac:dyDescent="0.2">
      <c r="A2240" t="s">
        <v>553</v>
      </c>
      <c r="B2240" t="s">
        <v>587</v>
      </c>
      <c r="C2240" t="s">
        <v>588</v>
      </c>
      <c r="D2240">
        <v>607</v>
      </c>
      <c r="E2240">
        <v>823</v>
      </c>
      <c r="F2240">
        <v>924</v>
      </c>
      <c r="G2240">
        <v>317</v>
      </c>
      <c r="H2240">
        <v>0.52224052718286695</v>
      </c>
      <c r="I2240">
        <v>101</v>
      </c>
      <c r="J2240">
        <v>0.12272174969623301</v>
      </c>
      <c r="K2240">
        <v>-0.42280373001815802</v>
      </c>
      <c r="L2240">
        <v>-0.27512934406050998</v>
      </c>
      <c r="M2240">
        <v>-0.353910203020948</v>
      </c>
      <c r="N2240">
        <v>-2.9025740427698399E-2</v>
      </c>
      <c r="O2240">
        <v>-0.110065406114083</v>
      </c>
      <c r="P2240">
        <v>-0.19844707594312799</v>
      </c>
      <c r="Q2240">
        <v>-0.30963524420340399</v>
      </c>
    </row>
    <row r="2241" spans="1:17" x14ac:dyDescent="0.2">
      <c r="A2241" t="s">
        <v>554</v>
      </c>
      <c r="B2241" t="s">
        <v>587</v>
      </c>
      <c r="C2241" t="s">
        <v>588</v>
      </c>
      <c r="D2241">
        <v>1470</v>
      </c>
      <c r="E2241">
        <v>1583</v>
      </c>
      <c r="F2241">
        <v>1827</v>
      </c>
      <c r="G2241">
        <v>357</v>
      </c>
      <c r="H2241">
        <v>0.24285714285714299</v>
      </c>
      <c r="I2241">
        <v>244</v>
      </c>
      <c r="J2241">
        <v>0.15413771320278</v>
      </c>
      <c r="K2241">
        <v>0.96262365072719702</v>
      </c>
      <c r="L2241">
        <v>0.79889568030187297</v>
      </c>
      <c r="M2241">
        <v>0.79966486733071496</v>
      </c>
      <c r="N2241">
        <v>5.5934942710320998E-2</v>
      </c>
      <c r="O2241">
        <v>-0.41370854242696797</v>
      </c>
      <c r="P2241">
        <v>0.146160297734655</v>
      </c>
      <c r="Q2241">
        <v>-0.25534829748572202</v>
      </c>
    </row>
    <row r="2242" spans="1:17" x14ac:dyDescent="0.2">
      <c r="A2242" t="s">
        <v>555</v>
      </c>
      <c r="B2242" t="s">
        <v>587</v>
      </c>
      <c r="C2242" t="s">
        <v>588</v>
      </c>
      <c r="D2242">
        <v>1206</v>
      </c>
      <c r="E2242">
        <v>1203</v>
      </c>
      <c r="F2242">
        <v>1711</v>
      </c>
      <c r="G2242">
        <v>505</v>
      </c>
      <c r="H2242">
        <v>0.41873963515754598</v>
      </c>
      <c r="I2242">
        <v>508</v>
      </c>
      <c r="J2242">
        <v>0.42227763923524497</v>
      </c>
      <c r="K2242">
        <v>0.53880809045283595</v>
      </c>
      <c r="L2242">
        <v>0.26188316812068102</v>
      </c>
      <c r="M2242">
        <v>0.65147582174844099</v>
      </c>
      <c r="N2242">
        <v>0.37028947032099302</v>
      </c>
      <c r="O2242">
        <v>-0.22255361131496801</v>
      </c>
      <c r="P2242">
        <v>0.78235852606287204</v>
      </c>
      <c r="Q2242">
        <v>0.20799887550086099</v>
      </c>
    </row>
    <row r="2243" spans="1:17" x14ac:dyDescent="0.2">
      <c r="A2243" t="s">
        <v>556</v>
      </c>
      <c r="B2243" t="s">
        <v>587</v>
      </c>
      <c r="C2243" t="s">
        <v>588</v>
      </c>
      <c r="D2243">
        <v>490</v>
      </c>
      <c r="E2243">
        <v>1135</v>
      </c>
      <c r="F2243">
        <v>1060</v>
      </c>
      <c r="G2243">
        <v>570</v>
      </c>
      <c r="H2243">
        <v>1.16326530612245</v>
      </c>
      <c r="I2243">
        <v>-75</v>
      </c>
      <c r="J2243">
        <v>-6.6079295154184994E-2</v>
      </c>
      <c r="K2243">
        <v>-0.61063108059429505</v>
      </c>
      <c r="L2243">
        <v>0.16578619225667901</v>
      </c>
      <c r="M2243">
        <v>-0.18017132199345501</v>
      </c>
      <c r="N2243">
        <v>0.50835058042027403</v>
      </c>
      <c r="O2243">
        <v>0.58662160267581998</v>
      </c>
      <c r="P2243">
        <v>-0.622579228161939</v>
      </c>
      <c r="Q2243">
        <v>-0.63588442194712602</v>
      </c>
    </row>
    <row r="2244" spans="1:17" x14ac:dyDescent="0.2">
      <c r="A2244" t="s">
        <v>557</v>
      </c>
      <c r="B2244" t="s">
        <v>587</v>
      </c>
      <c r="C2244" t="s">
        <v>588</v>
      </c>
      <c r="D2244">
        <v>605</v>
      </c>
      <c r="E2244">
        <v>1133</v>
      </c>
      <c r="F2244">
        <v>706</v>
      </c>
      <c r="G2244">
        <v>101</v>
      </c>
      <c r="H2244">
        <v>0.16694214876033101</v>
      </c>
      <c r="I2244">
        <v>-427</v>
      </c>
      <c r="J2244">
        <v>-0.37687555163283298</v>
      </c>
      <c r="K2244">
        <v>-0.42601445395963</v>
      </c>
      <c r="L2244">
        <v>0.16295981061362</v>
      </c>
      <c r="M2244">
        <v>-0.63240340937384099</v>
      </c>
      <c r="N2244">
        <v>-0.48781342937300298</v>
      </c>
      <c r="O2244">
        <v>-0.49621547803576499</v>
      </c>
      <c r="P2244">
        <v>-1.4708435325995599</v>
      </c>
      <c r="Q2244">
        <v>-1.1729419536060199</v>
      </c>
    </row>
    <row r="2245" spans="1:17" x14ac:dyDescent="0.2">
      <c r="A2245" t="s">
        <v>558</v>
      </c>
      <c r="B2245" t="s">
        <v>587</v>
      </c>
      <c r="C2245" t="s">
        <v>588</v>
      </c>
      <c r="D2245">
        <v>1055</v>
      </c>
      <c r="E2245">
        <v>1277</v>
      </c>
      <c r="F2245">
        <v>722</v>
      </c>
      <c r="G2245">
        <v>-333</v>
      </c>
      <c r="H2245">
        <v>-0.31563981042653999</v>
      </c>
      <c r="I2245">
        <v>-555</v>
      </c>
      <c r="J2245">
        <v>-0.43461237274863002</v>
      </c>
      <c r="K2245">
        <v>0.29639843287166701</v>
      </c>
      <c r="L2245">
        <v>0.36645928891386098</v>
      </c>
      <c r="M2245">
        <v>-0.61196354101766604</v>
      </c>
      <c r="N2245">
        <v>-1.40963684142051</v>
      </c>
      <c r="O2245">
        <v>-1.02070157075444</v>
      </c>
      <c r="P2245">
        <v>-1.7793032796677899</v>
      </c>
      <c r="Q2245">
        <v>-1.27271147781331</v>
      </c>
    </row>
    <row r="2246" spans="1:17" x14ac:dyDescent="0.2">
      <c r="A2246" t="s">
        <v>559</v>
      </c>
      <c r="B2246" t="s">
        <v>587</v>
      </c>
      <c r="C2246" t="s">
        <v>588</v>
      </c>
      <c r="D2246">
        <v>512</v>
      </c>
      <c r="E2246">
        <v>585</v>
      </c>
      <c r="F2246">
        <v>765</v>
      </c>
      <c r="G2246">
        <v>253</v>
      </c>
      <c r="H2246">
        <v>0.494140625</v>
      </c>
      <c r="I2246">
        <v>180</v>
      </c>
      <c r="J2246">
        <v>0.30769230769230799</v>
      </c>
      <c r="K2246">
        <v>-0.57531311723809797</v>
      </c>
      <c r="L2246">
        <v>-0.61146875958451996</v>
      </c>
      <c r="M2246">
        <v>-0.55703139481044395</v>
      </c>
      <c r="N2246">
        <v>-0.16496283344852899</v>
      </c>
      <c r="O2246">
        <v>-0.14060531259235601</v>
      </c>
      <c r="P2246">
        <v>-8.0695757994576102E-3</v>
      </c>
      <c r="Q2246">
        <v>9.9948325306917392E-3</v>
      </c>
    </row>
    <row r="2247" spans="1:17" x14ac:dyDescent="0.2">
      <c r="A2247" t="s">
        <v>560</v>
      </c>
      <c r="B2247" t="s">
        <v>587</v>
      </c>
      <c r="C2247" t="s">
        <v>588</v>
      </c>
      <c r="D2247">
        <v>534.38145781436197</v>
      </c>
      <c r="E2247">
        <v>840.65764107007499</v>
      </c>
      <c r="F2247">
        <v>1155</v>
      </c>
      <c r="G2247">
        <v>620.61854218563803</v>
      </c>
      <c r="H2247">
        <v>1.1613773889610399</v>
      </c>
      <c r="I2247">
        <v>314.34235892992501</v>
      </c>
      <c r="J2247">
        <v>0.373924346336516</v>
      </c>
      <c r="K2247">
        <v>-0.53938277601328499</v>
      </c>
      <c r="L2247">
        <v>-0.25017572777041902</v>
      </c>
      <c r="M2247">
        <v>-5.8809603628662201E-2</v>
      </c>
      <c r="N2247">
        <v>0.61586522850883696</v>
      </c>
      <c r="O2247">
        <v>0.58456975163474301</v>
      </c>
      <c r="P2247">
        <v>0.31567425276361799</v>
      </c>
      <c r="Q2247">
        <v>0.124444136373703</v>
      </c>
    </row>
    <row r="2248" spans="1:17" x14ac:dyDescent="0.2">
      <c r="A2248" t="s">
        <v>561</v>
      </c>
      <c r="B2248" t="s">
        <v>587</v>
      </c>
      <c r="C2248" t="s">
        <v>588</v>
      </c>
      <c r="D2248">
        <v>1133.6185421856401</v>
      </c>
      <c r="E2248">
        <v>1783.34235892993</v>
      </c>
      <c r="F2248">
        <v>2162</v>
      </c>
      <c r="G2248">
        <v>1028.3814578143599</v>
      </c>
      <c r="H2248">
        <v>0.90716711093276803</v>
      </c>
      <c r="I2248">
        <v>378.65764107007499</v>
      </c>
      <c r="J2248">
        <v>0.21233031289476301</v>
      </c>
      <c r="K2248">
        <v>0.42260965069121198</v>
      </c>
      <c r="L2248">
        <v>1.0820176631052001</v>
      </c>
      <c r="M2248">
        <v>1.2276246110381399</v>
      </c>
      <c r="N2248">
        <v>1.48196062526301</v>
      </c>
      <c r="O2248">
        <v>0.308285582875861</v>
      </c>
      <c r="P2248">
        <v>0.47066390636965</v>
      </c>
      <c r="Q2248">
        <v>-0.154791185551725</v>
      </c>
    </row>
    <row r="2249" spans="1:17" x14ac:dyDescent="0.2">
      <c r="A2249" t="s">
        <v>562</v>
      </c>
      <c r="B2249" t="s">
        <v>587</v>
      </c>
      <c r="C2249" t="s">
        <v>588</v>
      </c>
      <c r="D2249">
        <v>583.10894530069504</v>
      </c>
      <c r="E2249">
        <v>641.68132366273801</v>
      </c>
      <c r="F2249">
        <v>823</v>
      </c>
      <c r="G2249">
        <v>239.89105469930499</v>
      </c>
      <c r="H2249">
        <v>0.41140005934156798</v>
      </c>
      <c r="I2249">
        <v>181.31867633726199</v>
      </c>
      <c r="J2249">
        <v>0.28256810608463601</v>
      </c>
      <c r="K2249">
        <v>-0.46115752067320098</v>
      </c>
      <c r="L2249">
        <v>-0.53136723323219803</v>
      </c>
      <c r="M2249">
        <v>-0.48293687201930702</v>
      </c>
      <c r="N2249">
        <v>-0.19280645714767899</v>
      </c>
      <c r="O2249">
        <v>-0.23053050595152</v>
      </c>
      <c r="P2249">
        <v>-4.8917744755772301E-3</v>
      </c>
      <c r="Q2249">
        <v>-3.3419917225934598E-2</v>
      </c>
    </row>
    <row r="2250" spans="1:17" x14ac:dyDescent="0.2">
      <c r="A2250" t="s">
        <v>563</v>
      </c>
      <c r="B2250" t="s">
        <v>587</v>
      </c>
      <c r="C2250" t="s">
        <v>588</v>
      </c>
      <c r="D2250">
        <v>531.89105469930496</v>
      </c>
      <c r="E2250">
        <v>585.31867633726199</v>
      </c>
      <c r="F2250">
        <v>601</v>
      </c>
      <c r="G2250">
        <v>69.108945300694998</v>
      </c>
      <c r="H2250">
        <v>0.12993064028829099</v>
      </c>
      <c r="I2250">
        <v>15.681323662738</v>
      </c>
      <c r="J2250">
        <v>2.67910871405415E-2</v>
      </c>
      <c r="K2250">
        <v>-0.54338077446599997</v>
      </c>
      <c r="L2250">
        <v>-0.61101840910966199</v>
      </c>
      <c r="M2250">
        <v>-0.76654004546124399</v>
      </c>
      <c r="N2250">
        <v>-0.55555057420412601</v>
      </c>
      <c r="O2250">
        <v>-0.53644081405295196</v>
      </c>
      <c r="P2250">
        <v>-0.404051586280532</v>
      </c>
      <c r="Q2250">
        <v>-0.47540392310028701</v>
      </c>
    </row>
    <row r="2251" spans="1:17" x14ac:dyDescent="0.2">
      <c r="A2251" t="s">
        <v>564</v>
      </c>
      <c r="B2251" t="s">
        <v>587</v>
      </c>
      <c r="C2251" t="s">
        <v>588</v>
      </c>
      <c r="D2251">
        <v>653</v>
      </c>
      <c r="E2251">
        <v>589</v>
      </c>
      <c r="F2251">
        <v>954</v>
      </c>
      <c r="G2251">
        <v>301</v>
      </c>
      <c r="H2251">
        <v>0.46094946401225101</v>
      </c>
      <c r="I2251">
        <v>365</v>
      </c>
      <c r="J2251">
        <v>0.61969439728353104</v>
      </c>
      <c r="K2251">
        <v>-0.34895707936429199</v>
      </c>
      <c r="L2251">
        <v>-0.60581599629840199</v>
      </c>
      <c r="M2251">
        <v>-0.31558544985311898</v>
      </c>
      <c r="N2251">
        <v>-6.3010013682906194E-2</v>
      </c>
      <c r="O2251">
        <v>-0.176678568145864</v>
      </c>
      <c r="P2251">
        <v>0.43775115238508799</v>
      </c>
      <c r="Q2251">
        <v>0.549136050017626</v>
      </c>
    </row>
    <row r="2252" spans="1:17" x14ac:dyDescent="0.2">
      <c r="A2252" t="s">
        <v>565</v>
      </c>
      <c r="B2252" t="s">
        <v>587</v>
      </c>
      <c r="C2252" t="s">
        <v>588</v>
      </c>
      <c r="D2252">
        <v>209</v>
      </c>
      <c r="E2252">
        <v>342</v>
      </c>
      <c r="F2252">
        <v>236</v>
      </c>
      <c r="G2252">
        <v>27</v>
      </c>
      <c r="H2252">
        <v>0.12918660287081299</v>
      </c>
      <c r="I2252">
        <v>-106</v>
      </c>
      <c r="J2252">
        <v>-0.30994152046783602</v>
      </c>
      <c r="K2252">
        <v>-1.0617377943711701</v>
      </c>
      <c r="L2252">
        <v>-0.95487412921617598</v>
      </c>
      <c r="M2252">
        <v>-1.2328245423365001</v>
      </c>
      <c r="N2252">
        <v>-0.64499069317833901</v>
      </c>
      <c r="O2252">
        <v>-0.53724945861684403</v>
      </c>
      <c r="P2252">
        <v>-0.69728432315502498</v>
      </c>
      <c r="Q2252">
        <v>-1.0572796030721401</v>
      </c>
    </row>
    <row r="2253" spans="1:17" x14ac:dyDescent="0.2">
      <c r="A2253" t="s">
        <v>566</v>
      </c>
      <c r="B2253" t="s">
        <v>587</v>
      </c>
      <c r="C2253" t="s">
        <v>588</v>
      </c>
      <c r="D2253">
        <v>1090</v>
      </c>
      <c r="E2253">
        <v>1061</v>
      </c>
      <c r="F2253">
        <v>2101</v>
      </c>
      <c r="G2253">
        <v>1011</v>
      </c>
      <c r="H2253">
        <v>0.92752293577981604</v>
      </c>
      <c r="I2253">
        <v>1040</v>
      </c>
      <c r="J2253">
        <v>0.98020735155513705</v>
      </c>
      <c r="K2253">
        <v>0.352586101847435</v>
      </c>
      <c r="L2253">
        <v>6.1210071463499202E-2</v>
      </c>
      <c r="M2253">
        <v>1.1496976129302201</v>
      </c>
      <c r="N2253">
        <v>1.4450421120169401</v>
      </c>
      <c r="O2253">
        <v>0.33040896903825201</v>
      </c>
      <c r="P2253">
        <v>2.0643943498151902</v>
      </c>
      <c r="Q2253">
        <v>1.17210429148184</v>
      </c>
    </row>
    <row r="2254" spans="1:17" x14ac:dyDescent="0.2">
      <c r="A2254" t="s">
        <v>567</v>
      </c>
      <c r="B2254" t="s">
        <v>587</v>
      </c>
      <c r="C2254" t="s">
        <v>588</v>
      </c>
      <c r="D2254">
        <v>1875</v>
      </c>
      <c r="E2254">
        <v>1129</v>
      </c>
      <c r="F2254">
        <v>1751</v>
      </c>
      <c r="G2254">
        <v>-124</v>
      </c>
      <c r="H2254">
        <v>-6.6133333333333294E-2</v>
      </c>
      <c r="I2254">
        <v>622</v>
      </c>
      <c r="J2254">
        <v>0.55093002657218804</v>
      </c>
      <c r="K2254">
        <v>1.6127952488753601</v>
      </c>
      <c r="L2254">
        <v>0.157307047327502</v>
      </c>
      <c r="M2254">
        <v>0.70257549263888097</v>
      </c>
      <c r="N2254">
        <v>-0.96571727202436297</v>
      </c>
      <c r="O2254">
        <v>-0.74952964899607999</v>
      </c>
      <c r="P2254">
        <v>1.05708048829551</v>
      </c>
      <c r="Q2254">
        <v>0.43031086332221102</v>
      </c>
    </row>
    <row r="2255" spans="1:17" x14ac:dyDescent="0.2">
      <c r="A2255" t="s">
        <v>568</v>
      </c>
      <c r="B2255" t="s">
        <v>587</v>
      </c>
      <c r="C2255" t="s">
        <v>588</v>
      </c>
      <c r="D2255">
        <v>1433</v>
      </c>
      <c r="E2255">
        <v>1154</v>
      </c>
      <c r="F2255">
        <v>1859</v>
      </c>
      <c r="G2255">
        <v>426</v>
      </c>
      <c r="H2255">
        <v>0.29727843684577798</v>
      </c>
      <c r="I2255">
        <v>705</v>
      </c>
      <c r="J2255">
        <v>0.61091854419410696</v>
      </c>
      <c r="K2255">
        <v>0.90322525780995699</v>
      </c>
      <c r="L2255">
        <v>0.192636817865738</v>
      </c>
      <c r="M2255">
        <v>0.84054460404306597</v>
      </c>
      <c r="N2255">
        <v>0.20249212112340501</v>
      </c>
      <c r="O2255">
        <v>-0.35456167358651802</v>
      </c>
      <c r="P2255">
        <v>1.25709735553506</v>
      </c>
      <c r="Q2255">
        <v>0.53397133068732405</v>
      </c>
    </row>
    <row r="2256" spans="1:17" x14ac:dyDescent="0.2">
      <c r="A2256" t="s">
        <v>569</v>
      </c>
      <c r="B2256" t="s">
        <v>587</v>
      </c>
      <c r="C2256" t="s">
        <v>588</v>
      </c>
      <c r="D2256">
        <v>290</v>
      </c>
      <c r="E2256">
        <v>301</v>
      </c>
      <c r="F2256">
        <v>425</v>
      </c>
      <c r="G2256">
        <v>135</v>
      </c>
      <c r="H2256">
        <v>0.46551724137931</v>
      </c>
      <c r="I2256">
        <v>124</v>
      </c>
      <c r="J2256">
        <v>0.41196013289036498</v>
      </c>
      <c r="K2256">
        <v>-0.93170347474153803</v>
      </c>
      <c r="L2256">
        <v>-1.0128149528988799</v>
      </c>
      <c r="M2256">
        <v>-0.991378597379176</v>
      </c>
      <c r="N2256">
        <v>-0.41559684870568703</v>
      </c>
      <c r="O2256">
        <v>-0.17171415607440099</v>
      </c>
      <c r="P2256">
        <v>-0.143020715141807</v>
      </c>
      <c r="Q2256">
        <v>0.190170171406297</v>
      </c>
    </row>
    <row r="2257" spans="1:17" x14ac:dyDescent="0.2">
      <c r="A2257" t="s">
        <v>570</v>
      </c>
      <c r="B2257" t="s">
        <v>587</v>
      </c>
      <c r="C2257" t="s">
        <v>588</v>
      </c>
      <c r="D2257">
        <v>117</v>
      </c>
      <c r="E2257">
        <v>267</v>
      </c>
      <c r="F2257">
        <v>445</v>
      </c>
      <c r="G2257">
        <v>328</v>
      </c>
      <c r="H2257">
        <v>2.8034188034188001</v>
      </c>
      <c r="I2257">
        <v>178</v>
      </c>
      <c r="J2257">
        <v>0.66666666666666696</v>
      </c>
      <c r="K2257">
        <v>-1.2094310956789001</v>
      </c>
      <c r="L2257">
        <v>-1.0608634408308899</v>
      </c>
      <c r="M2257">
        <v>-0.96582876193395595</v>
      </c>
      <c r="N2257">
        <v>-5.6615525647430503E-3</v>
      </c>
      <c r="O2257">
        <v>2.3691948689978601</v>
      </c>
      <c r="P2257">
        <v>-1.28892593473986E-2</v>
      </c>
      <c r="Q2257">
        <v>0.63030437339817602</v>
      </c>
    </row>
    <row r="2258" spans="1:17" x14ac:dyDescent="0.2">
      <c r="A2258" t="s">
        <v>571</v>
      </c>
      <c r="B2258" t="s">
        <v>587</v>
      </c>
      <c r="C2258" t="s">
        <v>588</v>
      </c>
      <c r="D2258">
        <v>619</v>
      </c>
      <c r="E2258">
        <v>521</v>
      </c>
      <c r="F2258">
        <v>477</v>
      </c>
      <c r="G2258">
        <v>-142</v>
      </c>
      <c r="H2258">
        <v>-0.22940226171243899</v>
      </c>
      <c r="I2258">
        <v>-44</v>
      </c>
      <c r="J2258">
        <v>-8.4452975047984602E-2</v>
      </c>
      <c r="K2258">
        <v>-0.40353938636932302</v>
      </c>
      <c r="L2258">
        <v>-0.701912972162404</v>
      </c>
      <c r="M2258">
        <v>-0.92494902522160505</v>
      </c>
      <c r="N2258">
        <v>-1.0039495794364699</v>
      </c>
      <c r="O2258">
        <v>-0.92697574012681505</v>
      </c>
      <c r="P2258">
        <v>-0.54787413316885303</v>
      </c>
      <c r="Q2258">
        <v>-0.66763423541996902</v>
      </c>
    </row>
    <row r="2259" spans="1:17" x14ac:dyDescent="0.2">
      <c r="A2259" t="s">
        <v>572</v>
      </c>
      <c r="B2259" t="s">
        <v>587</v>
      </c>
      <c r="C2259" t="s">
        <v>588</v>
      </c>
      <c r="D2259">
        <v>574</v>
      </c>
      <c r="E2259">
        <v>517</v>
      </c>
      <c r="F2259">
        <v>511</v>
      </c>
      <c r="G2259">
        <v>-63</v>
      </c>
      <c r="H2259">
        <v>-0.109756097560976</v>
      </c>
      <c r="I2259">
        <v>-6</v>
      </c>
      <c r="J2259">
        <v>-1.1605415860735E-2</v>
      </c>
      <c r="K2259">
        <v>-0.47578067505245297</v>
      </c>
      <c r="L2259">
        <v>-0.70756573544852197</v>
      </c>
      <c r="M2259">
        <v>-0.88151430496473204</v>
      </c>
      <c r="N2259">
        <v>-0.83615223023888297</v>
      </c>
      <c r="O2259">
        <v>-0.79694031723136805</v>
      </c>
      <c r="P2259">
        <v>-0.45630014575797401</v>
      </c>
      <c r="Q2259">
        <v>-0.54175327801156603</v>
      </c>
    </row>
    <row r="2260" spans="1:17" x14ac:dyDescent="0.2">
      <c r="A2260" t="s">
        <v>573</v>
      </c>
      <c r="B2260" t="s">
        <v>587</v>
      </c>
      <c r="C2260" t="s">
        <v>588</v>
      </c>
      <c r="D2260">
        <v>336</v>
      </c>
      <c r="E2260">
        <v>514</v>
      </c>
      <c r="F2260">
        <v>474</v>
      </c>
      <c r="G2260">
        <v>138</v>
      </c>
      <c r="H2260">
        <v>0.41071428571428598</v>
      </c>
      <c r="I2260">
        <v>-40</v>
      </c>
      <c r="J2260">
        <v>-7.7821011673151794E-2</v>
      </c>
      <c r="K2260">
        <v>-0.85785682408767205</v>
      </c>
      <c r="L2260">
        <v>-0.71180530791311103</v>
      </c>
      <c r="M2260">
        <v>-0.92878150053838804</v>
      </c>
      <c r="N2260">
        <v>-0.40922479747033502</v>
      </c>
      <c r="O2260">
        <v>-0.23127582749414199</v>
      </c>
      <c r="P2260">
        <v>-0.53823476607297105</v>
      </c>
      <c r="Q2260">
        <v>-0.65617416855656796</v>
      </c>
    </row>
    <row r="2261" spans="1:17" x14ac:dyDescent="0.2">
      <c r="A2261" t="s">
        <v>574</v>
      </c>
      <c r="B2261" t="s">
        <v>587</v>
      </c>
      <c r="C2261" t="s">
        <v>588</v>
      </c>
      <c r="D2261">
        <v>244</v>
      </c>
      <c r="E2261">
        <v>203</v>
      </c>
      <c r="F2261">
        <v>363</v>
      </c>
      <c r="G2261">
        <v>119</v>
      </c>
      <c r="H2261">
        <v>0.48770491803278698</v>
      </c>
      <c r="I2261">
        <v>160</v>
      </c>
      <c r="J2261">
        <v>0.78817733990147798</v>
      </c>
      <c r="K2261">
        <v>-1.0055501253954</v>
      </c>
      <c r="L2261">
        <v>-1.1513076534087701</v>
      </c>
      <c r="M2261">
        <v>-1.07058308725936</v>
      </c>
      <c r="N2261">
        <v>-0.449581121960895</v>
      </c>
      <c r="O2261">
        <v>-0.14759985255983299</v>
      </c>
      <c r="P2261">
        <v>-5.6266411278868E-2</v>
      </c>
      <c r="Q2261">
        <v>0.84027544247436203</v>
      </c>
    </row>
    <row r="2262" spans="1:17" x14ac:dyDescent="0.2">
      <c r="A2262" t="s">
        <v>575</v>
      </c>
      <c r="B2262" t="s">
        <v>587</v>
      </c>
      <c r="C2262" t="s">
        <v>588</v>
      </c>
      <c r="D2262">
        <v>261.94403321899301</v>
      </c>
      <c r="E2262">
        <v>430.89438526809897</v>
      </c>
      <c r="F2262">
        <v>491</v>
      </c>
      <c r="G2262">
        <v>229.05596678100699</v>
      </c>
      <c r="H2262">
        <v>0.87444620885679902</v>
      </c>
      <c r="I2262">
        <v>60.105614731901099</v>
      </c>
      <c r="J2262">
        <v>0.13949036419795499</v>
      </c>
      <c r="K2262">
        <v>-0.97674345686400599</v>
      </c>
      <c r="L2262">
        <v>-0.82924939986979596</v>
      </c>
      <c r="M2262">
        <v>-0.90706414040995098</v>
      </c>
      <c r="N2262">
        <v>-0.21582036893265499</v>
      </c>
      <c r="O2262">
        <v>0.272723420318082</v>
      </c>
      <c r="P2262">
        <v>-0.296996073883038</v>
      </c>
      <c r="Q2262">
        <v>-0.28065899199345201</v>
      </c>
    </row>
    <row r="2263" spans="1:17" x14ac:dyDescent="0.2">
      <c r="A2263" t="s">
        <v>576</v>
      </c>
      <c r="B2263" t="s">
        <v>587</v>
      </c>
      <c r="C2263" t="s">
        <v>588</v>
      </c>
      <c r="D2263">
        <v>476.05596678100699</v>
      </c>
      <c r="E2263">
        <v>783.10561473190103</v>
      </c>
      <c r="F2263">
        <v>789</v>
      </c>
      <c r="G2263">
        <v>312.94403321899301</v>
      </c>
      <c r="H2263">
        <v>0.65736815638517399</v>
      </c>
      <c r="I2263">
        <v>5.8943852680989703</v>
      </c>
      <c r="J2263">
        <v>7.5269352654519497E-3</v>
      </c>
      <c r="K2263">
        <v>-0.63301630124274799</v>
      </c>
      <c r="L2263">
        <v>-0.33150772315194699</v>
      </c>
      <c r="M2263">
        <v>-0.52637159227618002</v>
      </c>
      <c r="N2263">
        <v>-3.7640683140185899E-2</v>
      </c>
      <c r="O2263">
        <v>3.6795786911186699E-2</v>
      </c>
      <c r="P2263">
        <v>-0.42763655926320898</v>
      </c>
      <c r="Q2263">
        <v>-0.50869247674233598</v>
      </c>
    </row>
    <row r="2264" spans="1:17" x14ac:dyDescent="0.2">
      <c r="A2264" t="s">
        <v>577</v>
      </c>
      <c r="B2264" t="s">
        <v>587</v>
      </c>
      <c r="C2264" t="s">
        <v>588</v>
      </c>
      <c r="D2264">
        <v>1681</v>
      </c>
      <c r="E2264">
        <v>2216</v>
      </c>
      <c r="F2264">
        <v>2156</v>
      </c>
      <c r="G2264">
        <v>475</v>
      </c>
      <c r="H2264">
        <v>0.28256989886972</v>
      </c>
      <c r="I2264">
        <v>-60</v>
      </c>
      <c r="J2264">
        <v>-2.7075812274368199E-2</v>
      </c>
      <c r="K2264">
        <v>1.30135502655254</v>
      </c>
      <c r="L2264">
        <v>1.6934454703300199</v>
      </c>
      <c r="M2264">
        <v>1.2199596604045799</v>
      </c>
      <c r="N2264">
        <v>0.30656895796747802</v>
      </c>
      <c r="O2264">
        <v>-0.370547400913882</v>
      </c>
      <c r="P2264">
        <v>-0.58643160155238205</v>
      </c>
      <c r="Q2264">
        <v>-0.56848620268005001</v>
      </c>
    </row>
    <row r="2265" spans="1:17" x14ac:dyDescent="0.2">
      <c r="A2265" t="s">
        <v>578</v>
      </c>
      <c r="B2265" t="s">
        <v>587</v>
      </c>
      <c r="C2265" t="s">
        <v>588</v>
      </c>
      <c r="D2265">
        <v>506</v>
      </c>
      <c r="E2265">
        <v>678</v>
      </c>
      <c r="F2265">
        <v>523</v>
      </c>
      <c r="G2265">
        <v>17</v>
      </c>
      <c r="H2265">
        <v>3.3596837944663997E-2</v>
      </c>
      <c r="I2265">
        <v>-155</v>
      </c>
      <c r="J2265">
        <v>-0.22861356932153401</v>
      </c>
      <c r="K2265">
        <v>-0.58494528906251597</v>
      </c>
      <c r="L2265">
        <v>-0.48004201318228101</v>
      </c>
      <c r="M2265">
        <v>-0.86618440369759997</v>
      </c>
      <c r="N2265">
        <v>-0.66623086396284403</v>
      </c>
      <c r="O2265">
        <v>-0.64113958827376005</v>
      </c>
      <c r="P2265">
        <v>-0.81536657007958102</v>
      </c>
      <c r="Q2265">
        <v>-0.91674448468820802</v>
      </c>
    </row>
    <row r="2266" spans="1:17" x14ac:dyDescent="0.2">
      <c r="A2266" t="s">
        <v>579</v>
      </c>
      <c r="B2266" t="s">
        <v>587</v>
      </c>
      <c r="C2266" t="s">
        <v>588</v>
      </c>
      <c r="D2266">
        <v>370</v>
      </c>
      <c r="E2266">
        <v>426</v>
      </c>
      <c r="F2266">
        <v>463</v>
      </c>
      <c r="G2266">
        <v>93</v>
      </c>
      <c r="H2266">
        <v>0.251351351351351</v>
      </c>
      <c r="I2266">
        <v>37</v>
      </c>
      <c r="J2266">
        <v>8.6854460093896704E-2</v>
      </c>
      <c r="K2266">
        <v>-0.80327451708264097</v>
      </c>
      <c r="L2266">
        <v>-0.83616610020770199</v>
      </c>
      <c r="M2266">
        <v>-0.942833910033259</v>
      </c>
      <c r="N2266">
        <v>-0.504805566000607</v>
      </c>
      <c r="O2266">
        <v>-0.404476754667285</v>
      </c>
      <c r="P2266">
        <v>-0.35267694947724199</v>
      </c>
      <c r="Q2266">
        <v>-0.37161410533698103</v>
      </c>
    </row>
    <row r="2267" spans="1:17" x14ac:dyDescent="0.2">
      <c r="A2267" t="s">
        <v>580</v>
      </c>
      <c r="B2267" t="s">
        <v>587</v>
      </c>
      <c r="C2267" t="s">
        <v>588</v>
      </c>
      <c r="D2267">
        <v>422</v>
      </c>
      <c r="E2267">
        <v>424</v>
      </c>
      <c r="F2267">
        <v>750</v>
      </c>
      <c r="G2267">
        <v>328</v>
      </c>
      <c r="H2267">
        <v>0.77725118483412303</v>
      </c>
      <c r="I2267">
        <v>326</v>
      </c>
      <c r="J2267">
        <v>0.76886792452830199</v>
      </c>
      <c r="K2267">
        <v>-0.71979569460435799</v>
      </c>
      <c r="L2267">
        <v>-0.83899248185076103</v>
      </c>
      <c r="M2267">
        <v>-0.57619377139435801</v>
      </c>
      <c r="N2267">
        <v>-5.6615525647430503E-3</v>
      </c>
      <c r="O2267">
        <v>0.16708864178793301</v>
      </c>
      <c r="P2267">
        <v>0.34376732320023801</v>
      </c>
      <c r="Q2267">
        <v>0.80690867327453197</v>
      </c>
    </row>
    <row r="2268" spans="1:17" x14ac:dyDescent="0.2">
      <c r="A2268" t="s">
        <v>581</v>
      </c>
      <c r="B2268" t="s">
        <v>587</v>
      </c>
      <c r="C2268" t="s">
        <v>588</v>
      </c>
      <c r="D2268">
        <v>645.51208285385496</v>
      </c>
      <c r="E2268">
        <v>791.49712313003499</v>
      </c>
      <c r="F2268">
        <v>1105</v>
      </c>
      <c r="G2268">
        <v>459.48791714614498</v>
      </c>
      <c r="H2268">
        <v>0.71181923522595603</v>
      </c>
      <c r="I2268">
        <v>313.50287686996501</v>
      </c>
      <c r="J2268">
        <v>0.39608846034739198</v>
      </c>
      <c r="K2268">
        <v>-0.360977896790737</v>
      </c>
      <c r="L2268">
        <v>-0.319648920504918</v>
      </c>
      <c r="M2268">
        <v>-0.122684192241711</v>
      </c>
      <c r="N2268">
        <v>0.27362102906355101</v>
      </c>
      <c r="O2268">
        <v>9.5975026917668405E-2</v>
      </c>
      <c r="P2268">
        <v>0.31365123382702698</v>
      </c>
      <c r="Q2268">
        <v>0.162743839519918</v>
      </c>
    </row>
    <row r="2269" spans="1:17" x14ac:dyDescent="0.2">
      <c r="A2269" t="s">
        <v>582</v>
      </c>
      <c r="B2269" t="s">
        <v>587</v>
      </c>
      <c r="C2269" t="s">
        <v>588</v>
      </c>
      <c r="D2269">
        <v>0</v>
      </c>
      <c r="E2269">
        <v>2</v>
      </c>
      <c r="F2269">
        <v>0</v>
      </c>
      <c r="G2269">
        <v>0</v>
      </c>
      <c r="H2269" t="e">
        <v>#NUM!</v>
      </c>
      <c r="I2269">
        <v>-2</v>
      </c>
      <c r="J2269">
        <v>-1</v>
      </c>
      <c r="K2269">
        <v>-1.3972584462550399</v>
      </c>
      <c r="L2269">
        <v>-1.43535900853619</v>
      </c>
      <c r="M2269">
        <v>-1.53431260059009</v>
      </c>
      <c r="N2269">
        <v>-0.70233915429650196</v>
      </c>
      <c r="O2269" t="e">
        <v>#NUM!</v>
      </c>
      <c r="P2269">
        <v>-0.44666077866209197</v>
      </c>
      <c r="Q2269">
        <v>-2.2497042092008601</v>
      </c>
    </row>
    <row r="2270" spans="1:17" x14ac:dyDescent="0.2">
      <c r="A2270" t="s">
        <v>583</v>
      </c>
      <c r="B2270" t="s">
        <v>587</v>
      </c>
      <c r="C2270" t="s">
        <v>588</v>
      </c>
      <c r="D2270">
        <v>472</v>
      </c>
      <c r="E2270">
        <v>249</v>
      </c>
      <c r="F2270">
        <v>720</v>
      </c>
      <c r="G2270">
        <v>248</v>
      </c>
      <c r="H2270">
        <v>0.52542372881355903</v>
      </c>
      <c r="I2270">
        <v>471</v>
      </c>
      <c r="J2270">
        <v>1.8915662650602401</v>
      </c>
      <c r="K2270">
        <v>-0.63952759606754706</v>
      </c>
      <c r="L2270">
        <v>-1.08630087561842</v>
      </c>
      <c r="M2270">
        <v>-0.61451852456218803</v>
      </c>
      <c r="N2270">
        <v>-0.175582918840782</v>
      </c>
      <c r="O2270">
        <v>-0.106605796914372</v>
      </c>
      <c r="P2270">
        <v>0.69319438042596304</v>
      </c>
      <c r="Q2270">
        <v>2.7469371871155399</v>
      </c>
    </row>
    <row r="2271" spans="1:17" x14ac:dyDescent="0.2">
      <c r="A2271" t="s">
        <v>584</v>
      </c>
      <c r="B2271" t="s">
        <v>587</v>
      </c>
      <c r="C2271" t="s">
        <v>588</v>
      </c>
      <c r="D2271">
        <v>350</v>
      </c>
      <c r="E2271">
        <v>225</v>
      </c>
      <c r="F2271">
        <v>163</v>
      </c>
      <c r="G2271">
        <v>-187</v>
      </c>
      <c r="H2271">
        <v>-0.53428571428571403</v>
      </c>
      <c r="I2271">
        <v>-62</v>
      </c>
      <c r="J2271">
        <v>-0.275555555555556</v>
      </c>
      <c r="K2271">
        <v>-0.83538175649736501</v>
      </c>
      <c r="L2271">
        <v>-1.1202174553351201</v>
      </c>
      <c r="M2271">
        <v>-1.3260814417115501</v>
      </c>
      <c r="N2271">
        <v>-1.09953034796674</v>
      </c>
      <c r="O2271">
        <v>-1.25833319709469</v>
      </c>
      <c r="P2271">
        <v>-0.59125128510032299</v>
      </c>
      <c r="Q2271">
        <v>-0.99786047863114502</v>
      </c>
    </row>
    <row r="2272" spans="1:17" x14ac:dyDescent="0.2">
      <c r="A2272" t="s">
        <v>585</v>
      </c>
      <c r="B2272" t="s">
        <v>587</v>
      </c>
      <c r="C2272" t="s">
        <v>588</v>
      </c>
      <c r="D2272">
        <v>210</v>
      </c>
      <c r="E2272">
        <v>357</v>
      </c>
      <c r="F2272">
        <v>209</v>
      </c>
      <c r="G2272">
        <v>-1</v>
      </c>
      <c r="H2272">
        <v>-4.7619047619047597E-3</v>
      </c>
      <c r="I2272">
        <v>-148</v>
      </c>
      <c r="J2272">
        <v>-0.41456582633053202</v>
      </c>
      <c r="K2272">
        <v>-1.06013243240044</v>
      </c>
      <c r="L2272">
        <v>-0.93367626689323402</v>
      </c>
      <c r="M2272">
        <v>-1.26731682018755</v>
      </c>
      <c r="N2272">
        <v>-0.70446317137495296</v>
      </c>
      <c r="O2272">
        <v>-0.68282914317893795</v>
      </c>
      <c r="P2272">
        <v>-0.79849767766178703</v>
      </c>
      <c r="Q2272">
        <v>-1.23807094237195</v>
      </c>
    </row>
    <row r="2273" spans="1:17" x14ac:dyDescent="0.2">
      <c r="A2273" t="s">
        <v>586</v>
      </c>
      <c r="B2273" t="s">
        <v>587</v>
      </c>
      <c r="C2273" t="s">
        <v>588</v>
      </c>
      <c r="D2273">
        <v>138</v>
      </c>
      <c r="E2273">
        <v>479</v>
      </c>
      <c r="F2273">
        <v>433</v>
      </c>
      <c r="G2273">
        <v>295</v>
      </c>
      <c r="H2273">
        <v>2.13768115942029</v>
      </c>
      <c r="I2273">
        <v>-46</v>
      </c>
      <c r="J2273">
        <v>-9.6033402922755695E-2</v>
      </c>
      <c r="K2273">
        <v>-1.17571849429344</v>
      </c>
      <c r="L2273">
        <v>-0.76126698666664105</v>
      </c>
      <c r="M2273">
        <v>-0.98115866320108802</v>
      </c>
      <c r="N2273">
        <v>-7.5754116153609094E-2</v>
      </c>
      <c r="O2273">
        <v>1.6456490981098399</v>
      </c>
      <c r="P2273">
        <v>-0.55269381671679396</v>
      </c>
      <c r="Q2273">
        <v>-0.687645274421674</v>
      </c>
    </row>
    <row r="2274" spans="1:17" x14ac:dyDescent="0.2">
      <c r="A2274" t="s">
        <v>17</v>
      </c>
      <c r="B2274" t="s">
        <v>18</v>
      </c>
      <c r="C2274" t="s">
        <v>589</v>
      </c>
      <c r="D2274">
        <v>5.5999563640197004E-3</v>
      </c>
      <c r="E2274">
        <v>3.8758365926416199E-3</v>
      </c>
      <c r="F2274">
        <v>0</v>
      </c>
      <c r="G2274">
        <v>-5.5999563640197004E-3</v>
      </c>
      <c r="H2274">
        <v>-1</v>
      </c>
      <c r="I2274">
        <v>-3.8758365926416199E-3</v>
      </c>
      <c r="J2274">
        <v>-1</v>
      </c>
      <c r="K2274">
        <v>-0.65504922018751599</v>
      </c>
      <c r="L2274">
        <v>-0.78334131965457698</v>
      </c>
      <c r="M2274">
        <v>-0.83994867729365297</v>
      </c>
      <c r="N2274">
        <v>-3.6567989546758203E-2</v>
      </c>
      <c r="O2274" t="e">
        <v>#NUM!</v>
      </c>
      <c r="P2274">
        <v>-0.10676764392016</v>
      </c>
      <c r="Q2274" t="e">
        <v>#NUM!</v>
      </c>
    </row>
    <row r="2275" spans="1:17" x14ac:dyDescent="0.2">
      <c r="A2275" t="s">
        <v>20</v>
      </c>
      <c r="B2275" t="s">
        <v>18</v>
      </c>
      <c r="C2275" t="s">
        <v>589</v>
      </c>
      <c r="D2275">
        <v>5.2803620819713397E-3</v>
      </c>
      <c r="E2275">
        <v>3.0991735537190101E-3</v>
      </c>
      <c r="F2275">
        <v>3.8643194504079E-3</v>
      </c>
      <c r="G2275">
        <v>-1.41604263156343E-3</v>
      </c>
      <c r="H2275">
        <v>-0.26817150217751301</v>
      </c>
      <c r="I2275">
        <v>7.6514589668889204E-4</v>
      </c>
      <c r="J2275">
        <v>0.246887075998282</v>
      </c>
      <c r="K2275">
        <v>-0.66115411342513497</v>
      </c>
      <c r="L2275">
        <v>-0.80225064258081502</v>
      </c>
      <c r="M2275">
        <v>-0.74928083090105102</v>
      </c>
      <c r="N2275">
        <v>6.4958571858795097E-2</v>
      </c>
      <c r="O2275" t="e">
        <v>#NUM!</v>
      </c>
      <c r="P2275">
        <v>2.99263457695799E-2</v>
      </c>
      <c r="Q2275" t="e">
        <v>#NUM!</v>
      </c>
    </row>
    <row r="2276" spans="1:17" x14ac:dyDescent="0.2">
      <c r="A2276" t="s">
        <v>21</v>
      </c>
      <c r="B2276" t="s">
        <v>18</v>
      </c>
      <c r="C2276" t="s">
        <v>589</v>
      </c>
      <c r="D2276">
        <v>8.4439083232810599E-3</v>
      </c>
      <c r="E2276">
        <v>0</v>
      </c>
      <c r="F2276">
        <v>5.5299539170506904E-3</v>
      </c>
      <c r="G2276">
        <v>-2.9139544062303699E-3</v>
      </c>
      <c r="H2276">
        <v>-0.34509545753785398</v>
      </c>
      <c r="I2276">
        <v>5.5299539170506904E-3</v>
      </c>
      <c r="J2276" t="e">
        <v>#NUM!</v>
      </c>
      <c r="K2276">
        <v>-0.600724020834977</v>
      </c>
      <c r="L2276">
        <v>-0.87770585365024101</v>
      </c>
      <c r="M2276">
        <v>-0.71020034288605205</v>
      </c>
      <c r="N2276">
        <v>2.8610348282602199E-2</v>
      </c>
      <c r="O2276" t="e">
        <v>#NUM!</v>
      </c>
      <c r="P2276">
        <v>0.17026745240083599</v>
      </c>
      <c r="Q2276" t="e">
        <v>#NUM!</v>
      </c>
    </row>
    <row r="2277" spans="1:17" x14ac:dyDescent="0.2">
      <c r="A2277" t="s">
        <v>22</v>
      </c>
      <c r="B2277" t="s">
        <v>18</v>
      </c>
      <c r="C2277" t="s">
        <v>589</v>
      </c>
      <c r="D2277">
        <v>8.4439083232810599E-3</v>
      </c>
      <c r="E2277">
        <v>0</v>
      </c>
      <c r="F2277">
        <v>0</v>
      </c>
      <c r="G2277">
        <v>-8.4439083232810599E-3</v>
      </c>
      <c r="H2277">
        <v>-1</v>
      </c>
      <c r="I2277">
        <v>0</v>
      </c>
      <c r="J2277" t="e">
        <v>#NUM!</v>
      </c>
      <c r="K2277">
        <v>-0.600724020834977</v>
      </c>
      <c r="L2277">
        <v>-0.87770585365024101</v>
      </c>
      <c r="M2277">
        <v>-0.83994867729365297</v>
      </c>
      <c r="N2277">
        <v>-0.105579131193047</v>
      </c>
      <c r="O2277" t="e">
        <v>#NUM!</v>
      </c>
      <c r="P2277">
        <v>7.3899872391200603E-3</v>
      </c>
      <c r="Q2277" t="e">
        <v>#NUM!</v>
      </c>
    </row>
    <row r="2278" spans="1:17" x14ac:dyDescent="0.2">
      <c r="A2278" t="s">
        <v>23</v>
      </c>
      <c r="B2278" t="s">
        <v>18</v>
      </c>
      <c r="C2278" t="s">
        <v>589</v>
      </c>
      <c r="D2278">
        <v>1.1478163493841001E-2</v>
      </c>
      <c r="E2278">
        <v>1.02986611740474E-3</v>
      </c>
      <c r="F2278">
        <v>1.34892086330935E-3</v>
      </c>
      <c r="G2278">
        <v>-1.0129242630531599E-2</v>
      </c>
      <c r="H2278">
        <v>-0.88247938234778001</v>
      </c>
      <c r="I2278">
        <v>3.1905474590461502E-4</v>
      </c>
      <c r="J2278">
        <v>0.30980215827338098</v>
      </c>
      <c r="K2278">
        <v>-0.54276364759788898</v>
      </c>
      <c r="L2278">
        <v>-0.85263182539236104</v>
      </c>
      <c r="M2278">
        <v>-0.80829918475043205</v>
      </c>
      <c r="N2278">
        <v>-0.14647533698874099</v>
      </c>
      <c r="O2278" t="e">
        <v>#NUM!</v>
      </c>
      <c r="P2278">
        <v>1.6787322016274E-2</v>
      </c>
      <c r="Q2278" t="e">
        <v>#NUM!</v>
      </c>
    </row>
    <row r="2279" spans="1:17" x14ac:dyDescent="0.2">
      <c r="A2279" t="s">
        <v>24</v>
      </c>
      <c r="B2279" t="s">
        <v>18</v>
      </c>
      <c r="C2279" t="s">
        <v>589</v>
      </c>
      <c r="D2279">
        <v>6.5824586372531602E-3</v>
      </c>
      <c r="E2279">
        <v>6.5506653019447303E-3</v>
      </c>
      <c r="F2279">
        <v>1.7035441550812599E-2</v>
      </c>
      <c r="G2279">
        <v>1.04529829135595E-2</v>
      </c>
      <c r="H2279">
        <v>1.58800586370588</v>
      </c>
      <c r="I2279">
        <v>1.04847762488679E-2</v>
      </c>
      <c r="J2279">
        <v>1.60056662424124</v>
      </c>
      <c r="K2279">
        <v>-0.636281451736324</v>
      </c>
      <c r="L2279">
        <v>-0.71821758220114196</v>
      </c>
      <c r="M2279">
        <v>-0.440249113740182</v>
      </c>
      <c r="N2279">
        <v>0.35297152525292802</v>
      </c>
      <c r="O2279" t="e">
        <v>#NUM!</v>
      </c>
      <c r="P2279">
        <v>0.31620517879756199</v>
      </c>
      <c r="Q2279" t="e">
        <v>#NUM!</v>
      </c>
    </row>
    <row r="2280" spans="1:17" x14ac:dyDescent="0.2">
      <c r="A2280" t="s">
        <v>25</v>
      </c>
      <c r="B2280" t="s">
        <v>18</v>
      </c>
      <c r="C2280" t="s">
        <v>589</v>
      </c>
      <c r="D2280">
        <v>1.7166637766603099E-2</v>
      </c>
      <c r="E2280">
        <v>5.4926192928252699E-3</v>
      </c>
      <c r="F2280">
        <v>3.2914528402052702E-2</v>
      </c>
      <c r="G2280">
        <v>1.57478906354497E-2</v>
      </c>
      <c r="H2280">
        <v>0.917354396915537</v>
      </c>
      <c r="I2280">
        <v>2.74219091092275E-2</v>
      </c>
      <c r="J2280">
        <v>4.9925013271987302</v>
      </c>
      <c r="K2280">
        <v>-0.434102353980311</v>
      </c>
      <c r="L2280">
        <v>-0.74397770294154697</v>
      </c>
      <c r="M2280">
        <v>-6.7680896759297796E-2</v>
      </c>
      <c r="N2280">
        <v>0.481457390005123</v>
      </c>
      <c r="O2280" t="e">
        <v>#NUM!</v>
      </c>
      <c r="P2280">
        <v>0.81506598465286095</v>
      </c>
      <c r="Q2280" t="e">
        <v>#NUM!</v>
      </c>
    </row>
    <row r="2281" spans="1:17" x14ac:dyDescent="0.2">
      <c r="A2281" t="s">
        <v>26</v>
      </c>
      <c r="B2281" t="s">
        <v>18</v>
      </c>
      <c r="C2281" t="s">
        <v>589</v>
      </c>
      <c r="D2281">
        <v>3.1393888656341602E-3</v>
      </c>
      <c r="E2281">
        <v>4.7837352999800702E-3</v>
      </c>
      <c r="F2281">
        <v>5.0595723845274998E-2</v>
      </c>
      <c r="G2281">
        <v>4.7456334979640899E-2</v>
      </c>
      <c r="H2281">
        <v>15.1164245688483</v>
      </c>
      <c r="I2281">
        <v>4.5811988545294897E-2</v>
      </c>
      <c r="J2281">
        <v>9.5766144388227001</v>
      </c>
      <c r="K2281">
        <v>-0.70205100565540002</v>
      </c>
      <c r="L2281">
        <v>-0.76123681746893002</v>
      </c>
      <c r="M2281">
        <v>0.34716987659341503</v>
      </c>
      <c r="N2281">
        <v>1.2508923085150601</v>
      </c>
      <c r="O2281" t="e">
        <v>#NUM!</v>
      </c>
      <c r="P2281">
        <v>1.35672140666889</v>
      </c>
      <c r="Q2281" t="e">
        <v>#NUM!</v>
      </c>
    </row>
    <row r="2282" spans="1:17" x14ac:dyDescent="0.2">
      <c r="A2282" t="s">
        <v>27</v>
      </c>
      <c r="B2282" t="s">
        <v>18</v>
      </c>
      <c r="C2282" t="s">
        <v>589</v>
      </c>
      <c r="D2282">
        <v>1.41882673942701E-2</v>
      </c>
      <c r="E2282">
        <v>0</v>
      </c>
      <c r="F2282">
        <v>1.4207909069382E-3</v>
      </c>
      <c r="G2282">
        <v>-1.27674764873319E-2</v>
      </c>
      <c r="H2282">
        <v>-0.89986156396291395</v>
      </c>
      <c r="I2282">
        <v>1.4207909069382E-3</v>
      </c>
      <c r="J2282" t="e">
        <v>#NUM!</v>
      </c>
      <c r="K2282">
        <v>-0.49099521523128098</v>
      </c>
      <c r="L2282">
        <v>-0.87770585365024101</v>
      </c>
      <c r="M2282">
        <v>-0.80661291057988405</v>
      </c>
      <c r="N2282">
        <v>-0.21049453738162199</v>
      </c>
      <c r="O2282" t="e">
        <v>#NUM!</v>
      </c>
      <c r="P2282">
        <v>4.92375007841028E-2</v>
      </c>
      <c r="Q2282" t="e">
        <v>#NUM!</v>
      </c>
    </row>
    <row r="2283" spans="1:17" x14ac:dyDescent="0.2">
      <c r="A2283" t="s">
        <v>28</v>
      </c>
      <c r="B2283" t="s">
        <v>18</v>
      </c>
      <c r="C2283" t="s">
        <v>589</v>
      </c>
      <c r="D2283">
        <v>1.7226528854435801E-3</v>
      </c>
      <c r="E2283">
        <v>1.0171306209850101E-2</v>
      </c>
      <c r="F2283">
        <v>5.2883404683958697E-3</v>
      </c>
      <c r="G2283">
        <v>3.5656875829522898E-3</v>
      </c>
      <c r="H2283">
        <v>2.0698816419038</v>
      </c>
      <c r="I2283">
        <v>-4.8829657414542404E-3</v>
      </c>
      <c r="J2283">
        <v>-0.48007263184402699</v>
      </c>
      <c r="K2283">
        <v>-0.72911351080888198</v>
      </c>
      <c r="L2283">
        <v>-0.63006626728534298</v>
      </c>
      <c r="M2283">
        <v>-0.71586927666084899</v>
      </c>
      <c r="N2283">
        <v>0.185844892866423</v>
      </c>
      <c r="O2283" t="e">
        <v>#NUM!</v>
      </c>
      <c r="P2283">
        <v>-0.136431298502035</v>
      </c>
      <c r="Q2283" t="e">
        <v>#NUM!</v>
      </c>
    </row>
    <row r="2284" spans="1:17" x14ac:dyDescent="0.2">
      <c r="A2284" t="s">
        <v>29</v>
      </c>
      <c r="B2284" t="s">
        <v>18</v>
      </c>
      <c r="C2284" t="s">
        <v>589</v>
      </c>
      <c r="D2284">
        <v>1.1095031355523401E-2</v>
      </c>
      <c r="E2284">
        <v>0</v>
      </c>
      <c r="F2284">
        <v>0</v>
      </c>
      <c r="G2284">
        <v>-1.1095031355523401E-2</v>
      </c>
      <c r="H2284">
        <v>-1</v>
      </c>
      <c r="I2284">
        <v>0</v>
      </c>
      <c r="J2284" t="e">
        <v>#NUM!</v>
      </c>
      <c r="K2284">
        <v>-0.55008224161446095</v>
      </c>
      <c r="L2284">
        <v>-0.87770585365024101</v>
      </c>
      <c r="M2284">
        <v>-0.83994867729365297</v>
      </c>
      <c r="N2284">
        <v>-0.1699110994262</v>
      </c>
      <c r="O2284" t="e">
        <v>#NUM!</v>
      </c>
      <c r="P2284">
        <v>7.3899872391200603E-3</v>
      </c>
      <c r="Q2284" t="e">
        <v>#NUM!</v>
      </c>
    </row>
    <row r="2285" spans="1:17" x14ac:dyDescent="0.2">
      <c r="A2285" t="s">
        <v>30</v>
      </c>
      <c r="B2285" t="s">
        <v>18</v>
      </c>
      <c r="C2285" t="s">
        <v>589</v>
      </c>
      <c r="D2285">
        <v>0</v>
      </c>
      <c r="E2285">
        <v>1.7819706498951801E-2</v>
      </c>
      <c r="F2285">
        <v>1.72661870503597E-3</v>
      </c>
      <c r="G2285">
        <v>1.72661870503597E-3</v>
      </c>
      <c r="H2285" t="e">
        <v>#NUM!</v>
      </c>
      <c r="I2285">
        <v>-1.60930877939158E-2</v>
      </c>
      <c r="J2285">
        <v>-0.90310622090562898</v>
      </c>
      <c r="K2285">
        <v>-0.76201964380884102</v>
      </c>
      <c r="L2285">
        <v>-0.44385157225314897</v>
      </c>
      <c r="M2285">
        <v>-0.79943732683833002</v>
      </c>
      <c r="N2285">
        <v>0.14121817460634101</v>
      </c>
      <c r="O2285" t="e">
        <v>#NUM!</v>
      </c>
      <c r="P2285">
        <v>-0.46661058958592799</v>
      </c>
      <c r="Q2285" t="e">
        <v>#NUM!</v>
      </c>
    </row>
    <row r="2286" spans="1:17" x14ac:dyDescent="0.2">
      <c r="A2286" t="s">
        <v>31</v>
      </c>
      <c r="B2286" t="s">
        <v>18</v>
      </c>
      <c r="C2286" t="s">
        <v>589</v>
      </c>
      <c r="D2286">
        <v>9.7238428626993407E-3</v>
      </c>
      <c r="E2286">
        <v>1.7624250969333798E-2</v>
      </c>
      <c r="F2286">
        <v>1.51817818617659E-2</v>
      </c>
      <c r="G2286">
        <v>5.4579389990665403E-3</v>
      </c>
      <c r="H2286">
        <v>0.56129444666400297</v>
      </c>
      <c r="I2286">
        <v>-2.4424691075679199E-3</v>
      </c>
      <c r="J2286">
        <v>-0.13858569716340399</v>
      </c>
      <c r="K2286">
        <v>-0.57627469819938804</v>
      </c>
      <c r="L2286">
        <v>-0.44861030485923797</v>
      </c>
      <c r="M2286">
        <v>-0.48374120441941099</v>
      </c>
      <c r="N2286">
        <v>0.23176213492200501</v>
      </c>
      <c r="O2286" t="e">
        <v>#NUM!</v>
      </c>
      <c r="P2286">
        <v>-6.4549703930790098E-2</v>
      </c>
      <c r="Q2286" t="e">
        <v>#NUM!</v>
      </c>
    </row>
    <row r="2287" spans="1:17" x14ac:dyDescent="0.2">
      <c r="A2287" t="s">
        <v>32</v>
      </c>
      <c r="B2287" t="s">
        <v>18</v>
      </c>
      <c r="C2287" t="s">
        <v>589</v>
      </c>
      <c r="D2287">
        <v>2.1717098595627599E-3</v>
      </c>
      <c r="E2287">
        <v>9.5828635851183796E-3</v>
      </c>
      <c r="F2287">
        <v>2.20922677063028E-2</v>
      </c>
      <c r="G2287">
        <v>1.9920557846739999E-2</v>
      </c>
      <c r="H2287">
        <v>9.1727528698288907</v>
      </c>
      <c r="I2287">
        <v>1.2509404121184399E-2</v>
      </c>
      <c r="J2287">
        <v>1.3053931124106599</v>
      </c>
      <c r="K2287">
        <v>-0.72053561990596804</v>
      </c>
      <c r="L2287">
        <v>-0.64439301010298899</v>
      </c>
      <c r="M2287">
        <v>-0.321601692639507</v>
      </c>
      <c r="N2287">
        <v>0.582711044105516</v>
      </c>
      <c r="O2287" t="e">
        <v>#NUM!</v>
      </c>
      <c r="P2287">
        <v>0.37583791004363898</v>
      </c>
      <c r="Q2287" t="e">
        <v>#NUM!</v>
      </c>
    </row>
    <row r="2288" spans="1:17" x14ac:dyDescent="0.2">
      <c r="A2288" t="s">
        <v>33</v>
      </c>
      <c r="B2288" t="s">
        <v>18</v>
      </c>
      <c r="C2288" t="s">
        <v>589</v>
      </c>
      <c r="D2288">
        <v>2.2872437049983102E-3</v>
      </c>
      <c r="E2288">
        <v>9.8871012709966007E-3</v>
      </c>
      <c r="F2288">
        <v>4.7488811536548999E-2</v>
      </c>
      <c r="G2288">
        <v>4.5201567831550701E-2</v>
      </c>
      <c r="H2288">
        <v>19.762462448916899</v>
      </c>
      <c r="I2288">
        <v>3.7601710265552403E-2</v>
      </c>
      <c r="J2288">
        <v>3.80310762830511</v>
      </c>
      <c r="K2288">
        <v>-0.71832869121126497</v>
      </c>
      <c r="L2288">
        <v>-0.63698577123581801</v>
      </c>
      <c r="M2288">
        <v>0.27427294051502699</v>
      </c>
      <c r="N2288">
        <v>1.1961782847673901</v>
      </c>
      <c r="O2288" t="e">
        <v>#NUM!</v>
      </c>
      <c r="P2288">
        <v>1.11489853896767</v>
      </c>
      <c r="Q2288" t="e">
        <v>#NUM!</v>
      </c>
    </row>
    <row r="2289" spans="1:17" x14ac:dyDescent="0.2">
      <c r="A2289" t="s">
        <v>34</v>
      </c>
      <c r="B2289" t="s">
        <v>18</v>
      </c>
      <c r="C2289" t="s">
        <v>589</v>
      </c>
      <c r="D2289">
        <v>4.0045050682017301E-3</v>
      </c>
      <c r="E2289">
        <v>1.43702451394759E-2</v>
      </c>
      <c r="F2289">
        <v>6.12173913043478E-2</v>
      </c>
      <c r="G2289">
        <v>5.72128862361461E-2</v>
      </c>
      <c r="H2289">
        <v>14.2871304347826</v>
      </c>
      <c r="I2289">
        <v>4.68471461648719E-2</v>
      </c>
      <c r="J2289">
        <v>3.2600102301790299</v>
      </c>
      <c r="K2289">
        <v>-0.68552554712416602</v>
      </c>
      <c r="L2289">
        <v>-0.52783519899865505</v>
      </c>
      <c r="M2289">
        <v>0.59638418870491905</v>
      </c>
      <c r="N2289">
        <v>1.4876441068530499</v>
      </c>
      <c r="O2289" t="e">
        <v>#NUM!</v>
      </c>
      <c r="P2289">
        <v>1.387210602718</v>
      </c>
      <c r="Q2289" t="e">
        <v>#NUM!</v>
      </c>
    </row>
    <row r="2290" spans="1:17" x14ac:dyDescent="0.2">
      <c r="A2290" t="s">
        <v>35</v>
      </c>
      <c r="B2290" t="s">
        <v>18</v>
      </c>
      <c r="C2290" t="s">
        <v>589</v>
      </c>
      <c r="D2290">
        <v>3.9553839289133202E-3</v>
      </c>
      <c r="E2290">
        <v>1.4243013444752799E-2</v>
      </c>
      <c r="F2290">
        <v>7.4415308291991503E-3</v>
      </c>
      <c r="G2290">
        <v>3.4861469002858301E-3</v>
      </c>
      <c r="H2290">
        <v>0.88136751398582602</v>
      </c>
      <c r="I2290">
        <v>-6.8014826155536603E-3</v>
      </c>
      <c r="J2290">
        <v>-0.477531151812495</v>
      </c>
      <c r="K2290">
        <v>-0.686463859628207</v>
      </c>
      <c r="L2290">
        <v>-0.53093289398528598</v>
      </c>
      <c r="M2290">
        <v>-0.66534935060589095</v>
      </c>
      <c r="N2290">
        <v>0.18391476415933899</v>
      </c>
      <c r="O2290" t="e">
        <v>#NUM!</v>
      </c>
      <c r="P2290">
        <v>-0.19293867089799699</v>
      </c>
      <c r="Q2290" t="e">
        <v>#NUM!</v>
      </c>
    </row>
    <row r="2291" spans="1:17" x14ac:dyDescent="0.2">
      <c r="A2291" t="s">
        <v>36</v>
      </c>
      <c r="B2291" t="s">
        <v>18</v>
      </c>
      <c r="C2291" t="s">
        <v>589</v>
      </c>
      <c r="D2291">
        <v>3.0062858704564101E-3</v>
      </c>
      <c r="E2291">
        <v>2.8039765485597802E-3</v>
      </c>
      <c r="F2291">
        <v>2.6199804113614101E-2</v>
      </c>
      <c r="G2291">
        <v>2.3193518243157699E-2</v>
      </c>
      <c r="H2291">
        <v>7.71500756833764</v>
      </c>
      <c r="I2291">
        <v>2.3395827565054299E-2</v>
      </c>
      <c r="J2291">
        <v>8.3438028670643707</v>
      </c>
      <c r="K2291">
        <v>-0.70459354042779798</v>
      </c>
      <c r="L2291">
        <v>-0.80943776906639797</v>
      </c>
      <c r="M2291">
        <v>-0.22522728964060101</v>
      </c>
      <c r="N2291">
        <v>0.66213247483127902</v>
      </c>
      <c r="O2291" t="e">
        <v>#NUM!</v>
      </c>
      <c r="P2291">
        <v>0.69648308752828103</v>
      </c>
      <c r="Q2291" t="e">
        <v>#NUM!</v>
      </c>
    </row>
    <row r="2292" spans="1:17" x14ac:dyDescent="0.2">
      <c r="A2292" t="s">
        <v>37</v>
      </c>
      <c r="B2292" t="s">
        <v>18</v>
      </c>
      <c r="C2292" t="s">
        <v>589</v>
      </c>
      <c r="D2292">
        <v>2.8265107212475601E-2</v>
      </c>
      <c r="E2292">
        <v>7.2672393777571398E-2</v>
      </c>
      <c r="F2292">
        <v>1.7593244194229401E-2</v>
      </c>
      <c r="G2292">
        <v>-1.06718630182462E-2</v>
      </c>
      <c r="H2292">
        <v>-0.37756315368002102</v>
      </c>
      <c r="I2292">
        <v>-5.5079149583342001E-2</v>
      </c>
      <c r="J2292">
        <v>-0.75791021487365495</v>
      </c>
      <c r="K2292">
        <v>-0.22209927734899099</v>
      </c>
      <c r="L2292">
        <v>0.89164030149711704</v>
      </c>
      <c r="M2292">
        <v>-0.42716148859952202</v>
      </c>
      <c r="N2292">
        <v>-0.15964252580667801</v>
      </c>
      <c r="O2292" t="e">
        <v>#NUM!</v>
      </c>
      <c r="P2292">
        <v>-1.6148933811152999</v>
      </c>
      <c r="Q2292" t="e">
        <v>#NUM!</v>
      </c>
    </row>
    <row r="2293" spans="1:17" x14ac:dyDescent="0.2">
      <c r="A2293" t="s">
        <v>38</v>
      </c>
      <c r="B2293" t="s">
        <v>18</v>
      </c>
      <c r="C2293" t="s">
        <v>589</v>
      </c>
      <c r="D2293">
        <v>3.8409152819395297E-2</v>
      </c>
      <c r="E2293">
        <v>4.1906757464641203E-2</v>
      </c>
      <c r="F2293">
        <v>7.9420696099042308E-3</v>
      </c>
      <c r="G2293">
        <v>-3.0467083209491E-2</v>
      </c>
      <c r="H2293">
        <v>-0.79322455646837997</v>
      </c>
      <c r="I2293">
        <v>-3.39646878547369E-2</v>
      </c>
      <c r="J2293">
        <v>-0.81048236393366002</v>
      </c>
      <c r="K2293">
        <v>-2.83276146306531E-2</v>
      </c>
      <c r="L2293">
        <v>0.14259300180922499</v>
      </c>
      <c r="M2293">
        <v>-0.65360529738645101</v>
      </c>
      <c r="N2293">
        <v>-0.63999197056040602</v>
      </c>
      <c r="O2293" t="e">
        <v>#NUM!</v>
      </c>
      <c r="P2293">
        <v>-0.99299488861512897</v>
      </c>
      <c r="Q2293" t="e">
        <v>#NUM!</v>
      </c>
    </row>
    <row r="2294" spans="1:17" x14ac:dyDescent="0.2">
      <c r="A2294" t="s">
        <v>39</v>
      </c>
      <c r="B2294" t="s">
        <v>18</v>
      </c>
      <c r="C2294" t="s">
        <v>589</v>
      </c>
      <c r="D2294">
        <v>4.5849098597818799E-2</v>
      </c>
      <c r="E2294">
        <v>2.4293286219081299E-2</v>
      </c>
      <c r="F2294">
        <v>1.670692431562E-2</v>
      </c>
      <c r="G2294">
        <v>-2.91421742821989E-2</v>
      </c>
      <c r="H2294">
        <v>-0.63561062645592004</v>
      </c>
      <c r="I2294">
        <v>-7.5863619034613004E-3</v>
      </c>
      <c r="J2294">
        <v>-0.31228224271702498</v>
      </c>
      <c r="K2294">
        <v>0.113790305564422</v>
      </c>
      <c r="L2294">
        <v>-0.28624009432511599</v>
      </c>
      <c r="M2294">
        <v>-0.44795705574653599</v>
      </c>
      <c r="N2294">
        <v>-0.60784182211924198</v>
      </c>
      <c r="O2294" t="e">
        <v>#NUM!</v>
      </c>
      <c r="P2294">
        <v>-0.21605625031907599</v>
      </c>
      <c r="Q2294" t="e">
        <v>#NUM!</v>
      </c>
    </row>
    <row r="2295" spans="1:17" x14ac:dyDescent="0.2">
      <c r="A2295" t="s">
        <v>40</v>
      </c>
      <c r="B2295" t="s">
        <v>18</v>
      </c>
      <c r="C2295" t="s">
        <v>589</v>
      </c>
      <c r="D2295">
        <v>2.1322732200939599E-2</v>
      </c>
      <c r="E2295">
        <v>2.5432180851063801E-2</v>
      </c>
      <c r="F2295">
        <v>1.23583934088568E-3</v>
      </c>
      <c r="G2295">
        <v>-2.0086892860053999E-2</v>
      </c>
      <c r="H2295">
        <v>-0.94204122955541203</v>
      </c>
      <c r="I2295">
        <v>-2.4196341510178101E-2</v>
      </c>
      <c r="J2295">
        <v>-0.951406474021122</v>
      </c>
      <c r="K2295">
        <v>-0.35471259567653501</v>
      </c>
      <c r="L2295">
        <v>-0.25851156174940498</v>
      </c>
      <c r="M2295">
        <v>-0.81095239658670204</v>
      </c>
      <c r="N2295">
        <v>-0.38810698910435698</v>
      </c>
      <c r="O2295" t="e">
        <v>#NUM!</v>
      </c>
      <c r="P2295">
        <v>-0.70528119058272198</v>
      </c>
      <c r="Q2295" t="e">
        <v>#NUM!</v>
      </c>
    </row>
    <row r="2296" spans="1:17" x14ac:dyDescent="0.2">
      <c r="A2296" t="s">
        <v>41</v>
      </c>
      <c r="B2296" t="s">
        <v>18</v>
      </c>
      <c r="C2296" t="s">
        <v>589</v>
      </c>
      <c r="D2296">
        <v>2.0135478364915601E-4</v>
      </c>
      <c r="E2296">
        <v>1.18074074715284E-4</v>
      </c>
      <c r="F2296">
        <v>2.2291342664593101E-2</v>
      </c>
      <c r="G2296">
        <v>2.20899878809439E-2</v>
      </c>
      <c r="H2296">
        <v>109.706794547448</v>
      </c>
      <c r="I2296">
        <v>2.2173268589877799E-2</v>
      </c>
      <c r="J2296">
        <v>187.79116959709299</v>
      </c>
      <c r="K2296">
        <v>-0.75817336267645197</v>
      </c>
      <c r="L2296">
        <v>-0.87483111815219905</v>
      </c>
      <c r="M2296">
        <v>-0.31693083196908101</v>
      </c>
      <c r="N2296">
        <v>0.63535428334681499</v>
      </c>
      <c r="O2296" t="e">
        <v>#NUM!</v>
      </c>
      <c r="P2296">
        <v>0.66047423286613205</v>
      </c>
      <c r="Q2296" t="e">
        <v>#NUM!</v>
      </c>
    </row>
    <row r="2297" spans="1:17" x14ac:dyDescent="0.2">
      <c r="A2297" t="s">
        <v>42</v>
      </c>
      <c r="B2297" t="s">
        <v>18</v>
      </c>
      <c r="C2297" t="s">
        <v>589</v>
      </c>
      <c r="D2297">
        <v>3.9686349815970599E-2</v>
      </c>
      <c r="E2297">
        <v>2.3209216897645699E-2</v>
      </c>
      <c r="F2297">
        <v>1.57085561497326E-2</v>
      </c>
      <c r="G2297">
        <v>-2.3977793666237899E-2</v>
      </c>
      <c r="H2297">
        <v>-0.60418238959806803</v>
      </c>
      <c r="I2297">
        <v>-7.5006607479130597E-3</v>
      </c>
      <c r="J2297">
        <v>-0.32317595121763598</v>
      </c>
      <c r="K2297">
        <v>-3.9305845663912698E-3</v>
      </c>
      <c r="L2297">
        <v>-0.312633801565117</v>
      </c>
      <c r="M2297">
        <v>-0.47138159211564601</v>
      </c>
      <c r="N2297">
        <v>-0.48252331909642998</v>
      </c>
      <c r="O2297" t="e">
        <v>#NUM!</v>
      </c>
      <c r="P2297">
        <v>-0.21353203634071299</v>
      </c>
      <c r="Q2297" t="e">
        <v>#NUM!</v>
      </c>
    </row>
    <row r="2298" spans="1:17" x14ac:dyDescent="0.2">
      <c r="A2298" t="s">
        <v>43</v>
      </c>
      <c r="B2298" t="s">
        <v>18</v>
      </c>
      <c r="C2298" t="s">
        <v>589</v>
      </c>
      <c r="D2298">
        <v>5.2061640982923804E-3</v>
      </c>
      <c r="E2298">
        <v>2.80314291781695E-2</v>
      </c>
      <c r="F2298">
        <v>1.14788597665965E-3</v>
      </c>
      <c r="G2298">
        <v>-4.0582781216327302E-3</v>
      </c>
      <c r="H2298">
        <v>-0.77951406160321401</v>
      </c>
      <c r="I2298">
        <v>-2.6883543201509801E-2</v>
      </c>
      <c r="J2298">
        <v>-0.95905003739325501</v>
      </c>
      <c r="K2298">
        <v>-0.66257144406667001</v>
      </c>
      <c r="L2298">
        <v>-0.195227970900401</v>
      </c>
      <c r="M2298">
        <v>-0.81301603087462704</v>
      </c>
      <c r="N2298">
        <v>8.4226810963397504E-4</v>
      </c>
      <c r="O2298" t="e">
        <v>#NUM!</v>
      </c>
      <c r="P2298">
        <v>-0.784429155724502</v>
      </c>
      <c r="Q2298" t="e">
        <v>#NUM!</v>
      </c>
    </row>
    <row r="2299" spans="1:17" x14ac:dyDescent="0.2">
      <c r="A2299" t="s">
        <v>44</v>
      </c>
      <c r="B2299" t="s">
        <v>18</v>
      </c>
      <c r="C2299" t="s">
        <v>589</v>
      </c>
      <c r="D2299">
        <v>4.3521266073194903E-3</v>
      </c>
      <c r="E2299">
        <v>6.7664547877793703E-3</v>
      </c>
      <c r="F2299">
        <v>1.94969779684149E-4</v>
      </c>
      <c r="G2299">
        <v>-4.15715682763534E-3</v>
      </c>
      <c r="H2299">
        <v>-0.95520126198621003</v>
      </c>
      <c r="I2299">
        <v>-6.57148500809522E-3</v>
      </c>
      <c r="J2299">
        <v>-0.97118582983274004</v>
      </c>
      <c r="K2299">
        <v>-0.67888527693594802</v>
      </c>
      <c r="L2299">
        <v>-0.71296378117387205</v>
      </c>
      <c r="M2299">
        <v>-0.83537413570555097</v>
      </c>
      <c r="N2299">
        <v>-1.5571157349230399E-3</v>
      </c>
      <c r="O2299" t="e">
        <v>#NUM!</v>
      </c>
      <c r="P2299">
        <v>-0.18616439612862101</v>
      </c>
      <c r="Q2299" t="e">
        <v>#NUM!</v>
      </c>
    </row>
    <row r="2300" spans="1:17" x14ac:dyDescent="0.2">
      <c r="A2300" t="s">
        <v>45</v>
      </c>
      <c r="B2300" t="s">
        <v>18</v>
      </c>
      <c r="C2300" t="s">
        <v>589</v>
      </c>
      <c r="D2300">
        <v>1.17290957245554E-2</v>
      </c>
      <c r="E2300">
        <v>8.3948959032907992E-3</v>
      </c>
      <c r="F2300">
        <v>5.1035725007505302E-3</v>
      </c>
      <c r="G2300">
        <v>-6.6255232238049003E-3</v>
      </c>
      <c r="H2300">
        <v>-0.56487928646827001</v>
      </c>
      <c r="I2300">
        <v>-3.2913234025402699E-3</v>
      </c>
      <c r="J2300">
        <v>-0.39206244371059701</v>
      </c>
      <c r="K2300">
        <v>-0.53797033756564805</v>
      </c>
      <c r="L2300">
        <v>-0.67331631840509698</v>
      </c>
      <c r="M2300">
        <v>-0.72020445493058904</v>
      </c>
      <c r="N2300">
        <v>-6.14543240707629E-2</v>
      </c>
      <c r="O2300" t="e">
        <v>#NUM!</v>
      </c>
      <c r="P2300">
        <v>-8.9551582414882494E-2</v>
      </c>
      <c r="Q2300" t="e">
        <v>#NUM!</v>
      </c>
    </row>
    <row r="2301" spans="1:17" x14ac:dyDescent="0.2">
      <c r="A2301" t="s">
        <v>46</v>
      </c>
      <c r="B2301" t="s">
        <v>18</v>
      </c>
      <c r="C2301" t="s">
        <v>589</v>
      </c>
      <c r="D2301">
        <v>1.99738659697592E-2</v>
      </c>
      <c r="E2301">
        <v>1.7487777359909699E-2</v>
      </c>
      <c r="F2301">
        <v>2.3773584905660401E-2</v>
      </c>
      <c r="G2301">
        <v>3.79971893590118E-3</v>
      </c>
      <c r="H2301">
        <v>0.19023452653852899</v>
      </c>
      <c r="I2301">
        <v>6.28580754575064E-3</v>
      </c>
      <c r="J2301">
        <v>0.35944004869141799</v>
      </c>
      <c r="K2301">
        <v>-0.38047865219171501</v>
      </c>
      <c r="L2301">
        <v>-0.451933011647356</v>
      </c>
      <c r="M2301">
        <v>-0.28215324343003501</v>
      </c>
      <c r="N2301">
        <v>0.19152388149892599</v>
      </c>
      <c r="O2301" t="e">
        <v>#NUM!</v>
      </c>
      <c r="P2301">
        <v>0.1925301194904</v>
      </c>
      <c r="Q2301" t="e">
        <v>#NUM!</v>
      </c>
    </row>
    <row r="2302" spans="1:17" x14ac:dyDescent="0.2">
      <c r="A2302" t="s">
        <v>47</v>
      </c>
      <c r="B2302" t="s">
        <v>18</v>
      </c>
      <c r="C2302" t="s">
        <v>589</v>
      </c>
      <c r="D2302">
        <v>1.6999019287348802E-2</v>
      </c>
      <c r="E2302">
        <v>5.4084237396298702E-2</v>
      </c>
      <c r="F2302">
        <v>2.7286135693215301E-2</v>
      </c>
      <c r="G2302">
        <v>1.0287116405866501E-2</v>
      </c>
      <c r="H2302">
        <v>0.60515940549126401</v>
      </c>
      <c r="I2302">
        <v>-2.6798101703083301E-2</v>
      </c>
      <c r="J2302">
        <v>-0.49548820494078499</v>
      </c>
      <c r="K2302">
        <v>-0.43730420388182001</v>
      </c>
      <c r="L2302">
        <v>0.43907666192380301</v>
      </c>
      <c r="M2302">
        <v>-0.19973888319420399</v>
      </c>
      <c r="N2302">
        <v>0.34894662004329702</v>
      </c>
      <c r="O2302" t="e">
        <v>#NUM!</v>
      </c>
      <c r="P2302">
        <v>-0.78191258960260102</v>
      </c>
      <c r="Q2302" t="e">
        <v>#NUM!</v>
      </c>
    </row>
    <row r="2303" spans="1:17" x14ac:dyDescent="0.2">
      <c r="A2303" t="s">
        <v>48</v>
      </c>
      <c r="B2303" t="s">
        <v>18</v>
      </c>
      <c r="C2303" t="s">
        <v>589</v>
      </c>
      <c r="D2303">
        <v>0</v>
      </c>
      <c r="E2303">
        <v>2.80228334198236E-2</v>
      </c>
      <c r="F2303">
        <v>1.3452160753321001E-2</v>
      </c>
      <c r="G2303">
        <v>1.3452160753321001E-2</v>
      </c>
      <c r="H2303" t="e">
        <v>#NUM!</v>
      </c>
      <c r="I2303">
        <v>-1.4570672666502599E-2</v>
      </c>
      <c r="J2303">
        <v>-0.51995715237686002</v>
      </c>
      <c r="K2303">
        <v>-0.76201964380884102</v>
      </c>
      <c r="L2303">
        <v>-0.19543725080972099</v>
      </c>
      <c r="M2303">
        <v>-0.52432299973690899</v>
      </c>
      <c r="N2303">
        <v>0.425749367384956</v>
      </c>
      <c r="O2303" t="e">
        <v>#NUM!</v>
      </c>
      <c r="P2303">
        <v>-0.421769869284018</v>
      </c>
      <c r="Q2303" t="e">
        <v>#NUM!</v>
      </c>
    </row>
    <row r="2304" spans="1:17" x14ac:dyDescent="0.2">
      <c r="A2304" t="s">
        <v>49</v>
      </c>
      <c r="B2304" t="s">
        <v>18</v>
      </c>
      <c r="C2304" t="s">
        <v>589</v>
      </c>
      <c r="D2304">
        <v>1.9665683382497499E-2</v>
      </c>
      <c r="E2304">
        <v>1.5060240963855401E-2</v>
      </c>
      <c r="F2304">
        <v>2.5817939016247501E-2</v>
      </c>
      <c r="G2304">
        <v>6.1522556337499498E-3</v>
      </c>
      <c r="H2304">
        <v>0.31284219897618498</v>
      </c>
      <c r="I2304">
        <v>1.0757698052392101E-2</v>
      </c>
      <c r="J2304">
        <v>0.71431115067883399</v>
      </c>
      <c r="K2304">
        <v>-0.38636555911904602</v>
      </c>
      <c r="L2304">
        <v>-0.51103595246949496</v>
      </c>
      <c r="M2304">
        <v>-0.234186923137536</v>
      </c>
      <c r="N2304">
        <v>0.24861037438240599</v>
      </c>
      <c r="O2304" t="e">
        <v>#NUM!</v>
      </c>
      <c r="P2304">
        <v>0.32424372888535202</v>
      </c>
      <c r="Q2304" t="e">
        <v>#NUM!</v>
      </c>
    </row>
    <row r="2305" spans="1:17" x14ac:dyDescent="0.2">
      <c r="A2305" t="s">
        <v>50</v>
      </c>
      <c r="B2305" t="s">
        <v>18</v>
      </c>
      <c r="C2305" t="s">
        <v>589</v>
      </c>
      <c r="D2305">
        <v>3.5338403737101599E-2</v>
      </c>
      <c r="E2305">
        <v>6.1781775444596102E-3</v>
      </c>
      <c r="F2305">
        <v>3.1573361634385802E-2</v>
      </c>
      <c r="G2305">
        <v>-3.7650421027158399E-3</v>
      </c>
      <c r="H2305">
        <v>-0.106542506297842</v>
      </c>
      <c r="I2305">
        <v>2.53951840899262E-2</v>
      </c>
      <c r="J2305">
        <v>4.1104652475874204</v>
      </c>
      <c r="K2305">
        <v>-8.6985094942153299E-2</v>
      </c>
      <c r="L2305">
        <v>-0.72728649746988805</v>
      </c>
      <c r="M2305">
        <v>-9.9148456322691106E-2</v>
      </c>
      <c r="N2305">
        <v>7.9579130738066505E-3</v>
      </c>
      <c r="O2305" t="e">
        <v>#NUM!</v>
      </c>
      <c r="P2305">
        <v>0.75537148472117199</v>
      </c>
      <c r="Q2305" t="e">
        <v>#NUM!</v>
      </c>
    </row>
    <row r="2306" spans="1:17" x14ac:dyDescent="0.2">
      <c r="A2306" t="s">
        <v>51</v>
      </c>
      <c r="B2306" t="s">
        <v>18</v>
      </c>
      <c r="C2306" t="s">
        <v>589</v>
      </c>
      <c r="D2306">
        <v>9.1743119266055103E-3</v>
      </c>
      <c r="E2306">
        <v>2.4974881584613199E-2</v>
      </c>
      <c r="F2306">
        <v>3.07714744057168E-2</v>
      </c>
      <c r="G2306">
        <v>2.1597162479111299E-2</v>
      </c>
      <c r="H2306">
        <v>2.3540907102231299</v>
      </c>
      <c r="I2306">
        <v>5.7965928211036102E-3</v>
      </c>
      <c r="J2306">
        <v>0.23209690910706199</v>
      </c>
      <c r="K2306">
        <v>-0.58677184374942704</v>
      </c>
      <c r="L2306">
        <v>-0.26964537277154699</v>
      </c>
      <c r="M2306">
        <v>-0.11796299508073201</v>
      </c>
      <c r="N2306">
        <v>0.62339541621405503</v>
      </c>
      <c r="O2306" t="e">
        <v>#NUM!</v>
      </c>
      <c r="P2306">
        <v>0.17812094800985601</v>
      </c>
      <c r="Q2306" t="e">
        <v>#NUM!</v>
      </c>
    </row>
    <row r="2307" spans="1:17" x14ac:dyDescent="0.2">
      <c r="A2307" t="s">
        <v>52</v>
      </c>
      <c r="B2307" t="s">
        <v>18</v>
      </c>
      <c r="C2307" t="s">
        <v>589</v>
      </c>
      <c r="D2307">
        <v>2.6933222268499198E-2</v>
      </c>
      <c r="E2307">
        <v>1.04001155568395E-2</v>
      </c>
      <c r="F2307">
        <v>1.36913465372857E-2</v>
      </c>
      <c r="G2307">
        <v>-1.32418757312136E-2</v>
      </c>
      <c r="H2307">
        <v>-0.49165582933985302</v>
      </c>
      <c r="I2307">
        <v>3.2912309804461401E-3</v>
      </c>
      <c r="J2307">
        <v>0.31646100107817499</v>
      </c>
      <c r="K2307">
        <v>-0.24754095714268001</v>
      </c>
      <c r="L2307">
        <v>-0.62449547324219401</v>
      </c>
      <c r="M2307">
        <v>-0.51871102583099604</v>
      </c>
      <c r="N2307">
        <v>-0.222006276639311</v>
      </c>
      <c r="O2307" t="e">
        <v>#NUM!</v>
      </c>
      <c r="P2307">
        <v>0.10432883472280401</v>
      </c>
      <c r="Q2307" t="e">
        <v>#NUM!</v>
      </c>
    </row>
    <row r="2308" spans="1:17" x14ac:dyDescent="0.2">
      <c r="A2308" t="s">
        <v>53</v>
      </c>
      <c r="B2308" t="s">
        <v>18</v>
      </c>
      <c r="C2308" t="s">
        <v>589</v>
      </c>
      <c r="D2308">
        <v>4.0789688366780902E-3</v>
      </c>
      <c r="E2308">
        <v>3.2697995399277001E-2</v>
      </c>
      <c r="F2308">
        <v>2.5395876904690802E-3</v>
      </c>
      <c r="G2308">
        <v>-1.53938114620901E-3</v>
      </c>
      <c r="H2308">
        <v>-0.37739468180460101</v>
      </c>
      <c r="I2308">
        <v>-3.0158407708808E-2</v>
      </c>
      <c r="J2308">
        <v>-0.92233200661208603</v>
      </c>
      <c r="K2308">
        <v>-0.68410313945871803</v>
      </c>
      <c r="L2308">
        <v>-8.1611636390645295E-2</v>
      </c>
      <c r="M2308">
        <v>-0.78036277877387905</v>
      </c>
      <c r="N2308">
        <v>6.1965647988569302E-2</v>
      </c>
      <c r="O2308" t="e">
        <v>#NUM!</v>
      </c>
      <c r="P2308">
        <v>-0.88088595042800499</v>
      </c>
      <c r="Q2308" t="e">
        <v>#NUM!</v>
      </c>
    </row>
    <row r="2309" spans="1:17" x14ac:dyDescent="0.2">
      <c r="A2309" t="s">
        <v>54</v>
      </c>
      <c r="B2309" t="s">
        <v>18</v>
      </c>
      <c r="C2309" t="s">
        <v>589</v>
      </c>
      <c r="D2309">
        <v>9.8204857444561797E-2</v>
      </c>
      <c r="E2309">
        <v>7.4507849489160199E-2</v>
      </c>
      <c r="F2309">
        <v>2.4943820224719099E-2</v>
      </c>
      <c r="G2309">
        <v>-7.3261037219842701E-2</v>
      </c>
      <c r="H2309">
        <v>-0.74600217470097896</v>
      </c>
      <c r="I2309">
        <v>-4.9564029264441103E-2</v>
      </c>
      <c r="J2309">
        <v>-0.66521889444214799</v>
      </c>
      <c r="K2309">
        <v>1.1138905454227099</v>
      </c>
      <c r="L2309">
        <v>0.93632792409260701</v>
      </c>
      <c r="M2309">
        <v>-0.25469621832813399</v>
      </c>
      <c r="N2309">
        <v>-1.67842710030858</v>
      </c>
      <c r="O2309" t="e">
        <v>#NUM!</v>
      </c>
      <c r="P2309">
        <v>-1.4524528199318301</v>
      </c>
      <c r="Q2309" t="e">
        <v>#NUM!</v>
      </c>
    </row>
    <row r="2310" spans="1:17" x14ac:dyDescent="0.2">
      <c r="A2310" t="s">
        <v>55</v>
      </c>
      <c r="B2310" t="s">
        <v>18</v>
      </c>
      <c r="C2310" t="s">
        <v>589</v>
      </c>
      <c r="D2310">
        <v>1.5149684005075799E-2</v>
      </c>
      <c r="E2310">
        <v>4.36913583930751E-2</v>
      </c>
      <c r="F2310">
        <v>3.3840947546531302E-3</v>
      </c>
      <c r="G2310">
        <v>-1.1765589250422599E-2</v>
      </c>
      <c r="H2310">
        <v>-0.77662274978677304</v>
      </c>
      <c r="I2310">
        <v>-4.0307263638421999E-2</v>
      </c>
      <c r="J2310">
        <v>-0.92254544424534302</v>
      </c>
      <c r="K2310">
        <v>-0.47263022531899601</v>
      </c>
      <c r="L2310">
        <v>0.186042469028667</v>
      </c>
      <c r="M2310">
        <v>-0.76054825832453399</v>
      </c>
      <c r="N2310">
        <v>-0.18618281094939601</v>
      </c>
      <c r="O2310" t="e">
        <v>#NUM!</v>
      </c>
      <c r="P2310">
        <v>-1.17980705409402</v>
      </c>
      <c r="Q2310" t="e">
        <v>#NUM!</v>
      </c>
    </row>
    <row r="2311" spans="1:17" x14ac:dyDescent="0.2">
      <c r="A2311" t="s">
        <v>56</v>
      </c>
      <c r="B2311" t="s">
        <v>18</v>
      </c>
      <c r="C2311" t="s">
        <v>589</v>
      </c>
      <c r="D2311">
        <v>1.40740740740741E-2</v>
      </c>
      <c r="E2311">
        <v>2.83553875236295E-2</v>
      </c>
      <c r="F2311">
        <v>1.4461118690313799E-2</v>
      </c>
      <c r="G2311">
        <v>3.87044616239703E-4</v>
      </c>
      <c r="H2311">
        <v>2.7500538522294699E-2</v>
      </c>
      <c r="I2311">
        <v>-1.3894268833315701E-2</v>
      </c>
      <c r="J2311">
        <v>-0.490004547521601</v>
      </c>
      <c r="K2311">
        <v>-0.49317653719917698</v>
      </c>
      <c r="L2311">
        <v>-0.18734059547250401</v>
      </c>
      <c r="M2311">
        <v>-0.50064999743421401</v>
      </c>
      <c r="N2311">
        <v>0.10871216236989401</v>
      </c>
      <c r="O2311" t="e">
        <v>#NUM!</v>
      </c>
      <c r="P2311">
        <v>-0.401847290646346</v>
      </c>
      <c r="Q2311" t="e">
        <v>#NUM!</v>
      </c>
    </row>
    <row r="2312" spans="1:17" x14ac:dyDescent="0.2">
      <c r="A2312" t="s">
        <v>57</v>
      </c>
      <c r="B2312" t="s">
        <v>18</v>
      </c>
      <c r="C2312" t="s">
        <v>589</v>
      </c>
      <c r="D2312">
        <v>1.40740740740741E-2</v>
      </c>
      <c r="E2312">
        <v>2.83553875236295E-2</v>
      </c>
      <c r="F2312">
        <v>6.2669730520158798E-3</v>
      </c>
      <c r="G2312">
        <v>-7.8071010220582002E-3</v>
      </c>
      <c r="H2312">
        <v>-0.55471507261992503</v>
      </c>
      <c r="I2312">
        <v>-2.20884144716136E-2</v>
      </c>
      <c r="J2312">
        <v>-0.77898475036557302</v>
      </c>
      <c r="K2312">
        <v>-0.49317653719917698</v>
      </c>
      <c r="L2312">
        <v>-0.18734059547250501</v>
      </c>
      <c r="M2312">
        <v>-0.69290779278117498</v>
      </c>
      <c r="N2312">
        <v>-9.0126409242885994E-2</v>
      </c>
      <c r="O2312" t="e">
        <v>#NUM!</v>
      </c>
      <c r="P2312">
        <v>-0.64319499277036396</v>
      </c>
      <c r="Q2312" t="e">
        <v>#NUM!</v>
      </c>
    </row>
    <row r="2313" spans="1:17" x14ac:dyDescent="0.2">
      <c r="A2313" t="s">
        <v>58</v>
      </c>
      <c r="B2313" t="s">
        <v>18</v>
      </c>
      <c r="C2313" t="s">
        <v>589</v>
      </c>
      <c r="D2313">
        <v>4.6126198083067102E-2</v>
      </c>
      <c r="E2313">
        <v>4.85117897178199E-2</v>
      </c>
      <c r="F2313">
        <v>2.4431915257133101E-2</v>
      </c>
      <c r="G2313">
        <v>-2.1694282825934001E-2</v>
      </c>
      <c r="H2313">
        <v>-0.47032453849470801</v>
      </c>
      <c r="I2313">
        <v>-2.4079874460686799E-2</v>
      </c>
      <c r="J2313">
        <v>-0.49637159545654702</v>
      </c>
      <c r="K2313">
        <v>0.11908346275984399</v>
      </c>
      <c r="L2313">
        <v>0.30340493897418402</v>
      </c>
      <c r="M2313">
        <v>-0.26670695438769998</v>
      </c>
      <c r="N2313">
        <v>-0.42711180290050199</v>
      </c>
      <c r="O2313" t="e">
        <v>#NUM!</v>
      </c>
      <c r="P2313">
        <v>-0.70185080796460797</v>
      </c>
      <c r="Q2313" t="e">
        <v>#NUM!</v>
      </c>
    </row>
    <row r="2314" spans="1:17" x14ac:dyDescent="0.2">
      <c r="A2314" t="s">
        <v>59</v>
      </c>
      <c r="B2314" t="s">
        <v>18</v>
      </c>
      <c r="C2314" t="s">
        <v>589</v>
      </c>
      <c r="D2314">
        <v>7.4211502782931303E-3</v>
      </c>
      <c r="E2314">
        <v>3.4185578856650398E-2</v>
      </c>
      <c r="F2314">
        <v>1.00872410032715E-2</v>
      </c>
      <c r="G2314">
        <v>2.6660907249784001E-3</v>
      </c>
      <c r="H2314">
        <v>0.35925572519083998</v>
      </c>
      <c r="I2314">
        <v>-2.40983378533789E-2</v>
      </c>
      <c r="J2314">
        <v>-0.70492700897152705</v>
      </c>
      <c r="K2314">
        <v>-0.62026075544909198</v>
      </c>
      <c r="L2314">
        <v>-4.5393618324248597E-2</v>
      </c>
      <c r="M2314">
        <v>-0.60327351895154402</v>
      </c>
      <c r="N2314">
        <v>0.16401533769829801</v>
      </c>
      <c r="O2314" t="e">
        <v>#NUM!</v>
      </c>
      <c r="P2314">
        <v>-0.70239462273143705</v>
      </c>
      <c r="Q2314" t="e">
        <v>#NUM!</v>
      </c>
    </row>
    <row r="2315" spans="1:17" x14ac:dyDescent="0.2">
      <c r="A2315" t="s">
        <v>60</v>
      </c>
      <c r="B2315" t="s">
        <v>18</v>
      </c>
      <c r="C2315" t="s">
        <v>589</v>
      </c>
      <c r="D2315">
        <v>2.6940511896984599E-3</v>
      </c>
      <c r="E2315">
        <v>2.2150702821657101E-2</v>
      </c>
      <c r="F2315">
        <v>2.9826383736459398E-2</v>
      </c>
      <c r="G2315">
        <v>2.7132332546761E-2</v>
      </c>
      <c r="H2315">
        <v>10.0712015608723</v>
      </c>
      <c r="I2315">
        <v>7.6756809148022798E-3</v>
      </c>
      <c r="J2315">
        <v>0.34652087460166903</v>
      </c>
      <c r="K2315">
        <v>-0.71055785048645204</v>
      </c>
      <c r="L2315">
        <v>-0.33840531827408898</v>
      </c>
      <c r="M2315">
        <v>-0.14013749093362099</v>
      </c>
      <c r="N2315">
        <v>0.757711470439556</v>
      </c>
      <c r="O2315" t="e">
        <v>#NUM!</v>
      </c>
      <c r="P2315">
        <v>0.23346699792421599</v>
      </c>
      <c r="Q2315" t="e">
        <v>#NUM!</v>
      </c>
    </row>
    <row r="2316" spans="1:17" x14ac:dyDescent="0.2">
      <c r="A2316" t="s">
        <v>61</v>
      </c>
      <c r="B2316" t="s">
        <v>18</v>
      </c>
      <c r="C2316" t="s">
        <v>589</v>
      </c>
      <c r="D2316">
        <v>1.9268970997218901E-2</v>
      </c>
      <c r="E2316">
        <v>1.17053844768594E-2</v>
      </c>
      <c r="F2316">
        <v>1.54961615012795E-2</v>
      </c>
      <c r="G2316">
        <v>-3.77280949593941E-3</v>
      </c>
      <c r="H2316">
        <v>-0.19579714435627801</v>
      </c>
      <c r="I2316">
        <v>3.7907770244201499E-3</v>
      </c>
      <c r="J2316">
        <v>0.32384899717853899</v>
      </c>
      <c r="K2316">
        <v>-0.393943563151674</v>
      </c>
      <c r="L2316">
        <v>-0.59271624560124103</v>
      </c>
      <c r="M2316">
        <v>-0.47636497032950598</v>
      </c>
      <c r="N2316">
        <v>7.7694300467889997E-3</v>
      </c>
      <c r="O2316" t="e">
        <v>#NUM!</v>
      </c>
      <c r="P2316">
        <v>0.119042301524611</v>
      </c>
      <c r="Q2316" t="e">
        <v>#NUM!</v>
      </c>
    </row>
    <row r="2317" spans="1:17" x14ac:dyDescent="0.2">
      <c r="A2317" t="s">
        <v>62</v>
      </c>
      <c r="B2317" t="s">
        <v>18</v>
      </c>
      <c r="C2317" t="s">
        <v>589</v>
      </c>
      <c r="D2317">
        <v>4.7688921496698497E-3</v>
      </c>
      <c r="E2317">
        <v>2.7793453724605E-2</v>
      </c>
      <c r="F2317">
        <v>1.9905088320590601E-2</v>
      </c>
      <c r="G2317">
        <v>1.5136196170920701E-2</v>
      </c>
      <c r="H2317">
        <v>3.1739439047638398</v>
      </c>
      <c r="I2317">
        <v>-7.8883654040143997E-3</v>
      </c>
      <c r="J2317">
        <v>-0.28382098468859901</v>
      </c>
      <c r="K2317">
        <v>-0.67092421729226404</v>
      </c>
      <c r="L2317">
        <v>-0.20102193105358501</v>
      </c>
      <c r="M2317">
        <v>-0.37291909719722</v>
      </c>
      <c r="N2317">
        <v>0.46661405441417197</v>
      </c>
      <c r="O2317" t="e">
        <v>#NUM!</v>
      </c>
      <c r="P2317">
        <v>-0.22495136325815299</v>
      </c>
      <c r="Q2317" t="e">
        <v>#NUM!</v>
      </c>
    </row>
    <row r="2318" spans="1:17" x14ac:dyDescent="0.2">
      <c r="A2318" t="s">
        <v>63</v>
      </c>
      <c r="B2318" t="s">
        <v>18</v>
      </c>
      <c r="C2318" t="s">
        <v>589</v>
      </c>
      <c r="D2318">
        <v>1.07084019769357E-2</v>
      </c>
      <c r="E2318">
        <v>9.1267883571780895E-3</v>
      </c>
      <c r="F2318">
        <v>2.8992510268180702E-3</v>
      </c>
      <c r="G2318">
        <v>-7.8091509501176798E-3</v>
      </c>
      <c r="H2318">
        <v>-0.729254557957143</v>
      </c>
      <c r="I2318">
        <v>-6.2275373303600197E-3</v>
      </c>
      <c r="J2318">
        <v>-0.68233611722377097</v>
      </c>
      <c r="K2318">
        <v>-0.55746763995036497</v>
      </c>
      <c r="L2318">
        <v>-0.65549701960464302</v>
      </c>
      <c r="M2318">
        <v>-0.77192406128386903</v>
      </c>
      <c r="N2318">
        <v>-9.0176152655469494E-2</v>
      </c>
      <c r="O2318" t="e">
        <v>#NUM!</v>
      </c>
      <c r="P2318">
        <v>-0.17603387302877399</v>
      </c>
      <c r="Q2318" t="e">
        <v>#NUM!</v>
      </c>
    </row>
    <row r="2319" spans="1:17" x14ac:dyDescent="0.2">
      <c r="A2319" t="s">
        <v>64</v>
      </c>
      <c r="B2319" t="s">
        <v>18</v>
      </c>
      <c r="C2319" t="s">
        <v>589</v>
      </c>
      <c r="D2319">
        <v>0</v>
      </c>
      <c r="E2319">
        <v>1.8244845831052699E-4</v>
      </c>
      <c r="F2319">
        <v>1.8037049073773199E-2</v>
      </c>
      <c r="G2319">
        <v>1.8037049073773199E-2</v>
      </c>
      <c r="H2319" t="e">
        <v>#NUM!</v>
      </c>
      <c r="I2319">
        <v>1.7854600615462599E-2</v>
      </c>
      <c r="J2319">
        <v>97.861065973350705</v>
      </c>
      <c r="K2319">
        <v>-0.76201964380884102</v>
      </c>
      <c r="L2319">
        <v>-0.87326380266713499</v>
      </c>
      <c r="M2319">
        <v>-0.41674857290682099</v>
      </c>
      <c r="N2319">
        <v>0.53700595042418497</v>
      </c>
      <c r="O2319" t="e">
        <v>#NUM!</v>
      </c>
      <c r="P2319">
        <v>0.53327359013040099</v>
      </c>
      <c r="Q2319" t="e">
        <v>#NUM!</v>
      </c>
    </row>
    <row r="2320" spans="1:17" x14ac:dyDescent="0.2">
      <c r="A2320" t="s">
        <v>65</v>
      </c>
      <c r="B2320" t="s">
        <v>18</v>
      </c>
      <c r="C2320" t="s">
        <v>589</v>
      </c>
      <c r="D2320">
        <v>4.0576615056059799E-2</v>
      </c>
      <c r="E2320">
        <v>3.6314891542773599E-2</v>
      </c>
      <c r="F2320">
        <v>3.8231780167264001E-2</v>
      </c>
      <c r="G2320">
        <v>-2.3448348887957601E-3</v>
      </c>
      <c r="H2320">
        <v>-5.7787838772558699E-2</v>
      </c>
      <c r="I2320">
        <v>1.9168886244904601E-3</v>
      </c>
      <c r="J2320">
        <v>5.2785194807277502E-2</v>
      </c>
      <c r="K2320">
        <v>1.30752711362643E-2</v>
      </c>
      <c r="L2320">
        <v>6.4485051900768399E-3</v>
      </c>
      <c r="M2320">
        <v>5.7076844536671001E-2</v>
      </c>
      <c r="N2320">
        <v>4.2420563150489102E-2</v>
      </c>
      <c r="O2320" t="e">
        <v>#NUM!</v>
      </c>
      <c r="P2320">
        <v>6.3849401700362199E-2</v>
      </c>
      <c r="Q2320" t="e">
        <v>#NUM!</v>
      </c>
    </row>
    <row r="2321" spans="1:17" x14ac:dyDescent="0.2">
      <c r="A2321" t="s">
        <v>66</v>
      </c>
      <c r="B2321" t="s">
        <v>18</v>
      </c>
      <c r="C2321" t="s">
        <v>589</v>
      </c>
      <c r="D2321">
        <v>7.9543948031287302E-4</v>
      </c>
      <c r="E2321">
        <v>3.0572609948628E-2</v>
      </c>
      <c r="F2321">
        <v>4.6585832801531599E-2</v>
      </c>
      <c r="G2321">
        <v>4.5790393321218703E-2</v>
      </c>
      <c r="H2321">
        <v>57.566156136992099</v>
      </c>
      <c r="I2321">
        <v>1.6013222852903599E-2</v>
      </c>
      <c r="J2321">
        <v>0.52377676880747404</v>
      </c>
      <c r="K2321">
        <v>-0.74682515073726996</v>
      </c>
      <c r="L2321">
        <v>-0.13335814396850099</v>
      </c>
      <c r="M2321">
        <v>0.25308650955531398</v>
      </c>
      <c r="N2321">
        <v>1.21046668339526</v>
      </c>
      <c r="O2321" t="e">
        <v>#NUM!</v>
      </c>
      <c r="P2321">
        <v>0.47903824805168699</v>
      </c>
      <c r="Q2321" t="e">
        <v>#NUM!</v>
      </c>
    </row>
    <row r="2322" spans="1:17" x14ac:dyDescent="0.2">
      <c r="A2322" t="s">
        <v>67</v>
      </c>
      <c r="B2322" t="s">
        <v>18</v>
      </c>
      <c r="C2322" t="s">
        <v>589</v>
      </c>
      <c r="D2322">
        <v>7.9543948031287302E-4</v>
      </c>
      <c r="E2322">
        <v>3.0572609948628E-2</v>
      </c>
      <c r="F2322">
        <v>6.7174205105239599E-3</v>
      </c>
      <c r="G2322">
        <v>5.9219810302110903E-3</v>
      </c>
      <c r="H2322">
        <v>7.4449171518136996</v>
      </c>
      <c r="I2322">
        <v>-2.3855189438104E-2</v>
      </c>
      <c r="J2322">
        <v>-0.78027978239962403</v>
      </c>
      <c r="K2322">
        <v>-0.74682515073726996</v>
      </c>
      <c r="L2322">
        <v>-0.13335814396850099</v>
      </c>
      <c r="M2322">
        <v>-0.68233902342862096</v>
      </c>
      <c r="N2322">
        <v>0.24302254677139001</v>
      </c>
      <c r="O2322" t="e">
        <v>#NUM!</v>
      </c>
      <c r="P2322">
        <v>-0.69523300834330604</v>
      </c>
      <c r="Q2322" t="e">
        <v>#NUM!</v>
      </c>
    </row>
    <row r="2323" spans="1:17" x14ac:dyDescent="0.2">
      <c r="A2323" t="s">
        <v>68</v>
      </c>
      <c r="B2323" t="s">
        <v>18</v>
      </c>
      <c r="C2323" t="s">
        <v>589</v>
      </c>
      <c r="D2323">
        <v>0</v>
      </c>
      <c r="E2323">
        <v>3.2956222331529797E-2</v>
      </c>
      <c r="F2323">
        <v>2.1946169772256701E-2</v>
      </c>
      <c r="G2323">
        <v>2.1946169772256701E-2</v>
      </c>
      <c r="H2323" t="e">
        <v>#NUM!</v>
      </c>
      <c r="I2323">
        <v>-1.1010052559273001E-2</v>
      </c>
      <c r="J2323">
        <v>-0.33408114705973202</v>
      </c>
      <c r="K2323">
        <v>-0.76201964380884102</v>
      </c>
      <c r="L2323">
        <v>-7.5324615886885798E-2</v>
      </c>
      <c r="M2323">
        <v>-0.32502956272435901</v>
      </c>
      <c r="N2323">
        <v>0.63186440306329195</v>
      </c>
      <c r="O2323" t="e">
        <v>#NUM!</v>
      </c>
      <c r="P2323">
        <v>-0.31689652202497098</v>
      </c>
      <c r="Q2323" t="e">
        <v>#NUM!</v>
      </c>
    </row>
    <row r="2324" spans="1:17" x14ac:dyDescent="0.2">
      <c r="A2324" t="s">
        <v>69</v>
      </c>
      <c r="B2324" t="s">
        <v>18</v>
      </c>
      <c r="C2324" t="s">
        <v>589</v>
      </c>
      <c r="D2324">
        <v>3.2108573320092697E-2</v>
      </c>
      <c r="E2324">
        <v>3.6842105263157898E-3</v>
      </c>
      <c r="F2324">
        <v>0</v>
      </c>
      <c r="G2324">
        <v>-3.2108573320092697E-2</v>
      </c>
      <c r="H2324">
        <v>-1</v>
      </c>
      <c r="I2324">
        <v>-3.6842105263157898E-3</v>
      </c>
      <c r="J2324">
        <v>-1</v>
      </c>
      <c r="K2324">
        <v>-0.14868134853304499</v>
      </c>
      <c r="L2324">
        <v>-0.78800681677191997</v>
      </c>
      <c r="M2324">
        <v>-0.83994867729365297</v>
      </c>
      <c r="N2324">
        <v>-0.67982425611108599</v>
      </c>
      <c r="O2324" t="e">
        <v>#NUM!</v>
      </c>
      <c r="P2324">
        <v>-0.101123552050637</v>
      </c>
      <c r="Q2324" t="e">
        <v>#NUM!</v>
      </c>
    </row>
    <row r="2325" spans="1:17" x14ac:dyDescent="0.2">
      <c r="A2325" t="s">
        <v>70</v>
      </c>
      <c r="B2325" t="s">
        <v>18</v>
      </c>
      <c r="C2325" t="s">
        <v>589</v>
      </c>
      <c r="D2325">
        <v>2.8263103802672099E-3</v>
      </c>
      <c r="E2325">
        <v>9.9522292993630603E-3</v>
      </c>
      <c r="F2325">
        <v>4.66898120435772E-3</v>
      </c>
      <c r="G2325">
        <v>1.8426708240905001E-3</v>
      </c>
      <c r="H2325">
        <v>0.65197044066911203</v>
      </c>
      <c r="I2325">
        <v>-5.2832480950053403E-3</v>
      </c>
      <c r="J2325">
        <v>-0.53086076858613696</v>
      </c>
      <c r="K2325">
        <v>-0.70803143407830704</v>
      </c>
      <c r="L2325">
        <v>-0.63540010685086301</v>
      </c>
      <c r="M2325">
        <v>-0.73040119394520298</v>
      </c>
      <c r="N2325">
        <v>0.14403428730484999</v>
      </c>
      <c r="O2325" t="e">
        <v>#NUM!</v>
      </c>
      <c r="P2325">
        <v>-0.14822108483178101</v>
      </c>
      <c r="Q2325" t="e">
        <v>#NUM!</v>
      </c>
    </row>
    <row r="2326" spans="1:17" x14ac:dyDescent="0.2">
      <c r="A2326" t="s">
        <v>71</v>
      </c>
      <c r="B2326" t="s">
        <v>18</v>
      </c>
      <c r="C2326" t="s">
        <v>589</v>
      </c>
      <c r="D2326">
        <v>1.13389626055489E-2</v>
      </c>
      <c r="E2326">
        <v>4.23068358940102E-3</v>
      </c>
      <c r="F2326">
        <v>1.7991266375545899E-2</v>
      </c>
      <c r="G2326">
        <v>6.6523037699970002E-3</v>
      </c>
      <c r="H2326">
        <v>0.58667657716250099</v>
      </c>
      <c r="I2326">
        <v>1.3760582786144801E-2</v>
      </c>
      <c r="J2326">
        <v>3.2525672259250702</v>
      </c>
      <c r="K2326">
        <v>-0.54542266438679599</v>
      </c>
      <c r="L2326">
        <v>-0.77470190189570298</v>
      </c>
      <c r="M2326">
        <v>-0.417822764288663</v>
      </c>
      <c r="N2326">
        <v>0.26074450788917303</v>
      </c>
      <c r="O2326" t="e">
        <v>#NUM!</v>
      </c>
      <c r="P2326">
        <v>0.412689719745854</v>
      </c>
      <c r="Q2326" t="e">
        <v>#NUM!</v>
      </c>
    </row>
    <row r="2327" spans="1:17" x14ac:dyDescent="0.2">
      <c r="A2327" t="s">
        <v>72</v>
      </c>
      <c r="B2327" t="s">
        <v>18</v>
      </c>
      <c r="C2327" t="s">
        <v>589</v>
      </c>
      <c r="D2327">
        <v>1.77325581395349E-2</v>
      </c>
      <c r="E2327">
        <v>6.8310068310068299E-3</v>
      </c>
      <c r="F2327">
        <v>9.2494313874147104E-3</v>
      </c>
      <c r="G2327">
        <v>-8.4831267521201705E-3</v>
      </c>
      <c r="H2327">
        <v>-0.47839272175890801</v>
      </c>
      <c r="I2327">
        <v>2.41842455640788E-3</v>
      </c>
      <c r="J2327">
        <v>0.35403632527936202</v>
      </c>
      <c r="K2327">
        <v>-0.42329213724051501</v>
      </c>
      <c r="L2327">
        <v>-0.71139214023080699</v>
      </c>
      <c r="M2327">
        <v>-0.62293089835084203</v>
      </c>
      <c r="N2327">
        <v>-0.10653080287616</v>
      </c>
      <c r="O2327" t="e">
        <v>#NUM!</v>
      </c>
      <c r="P2327">
        <v>7.8621478014841803E-2</v>
      </c>
      <c r="Q2327" t="e">
        <v>#NUM!</v>
      </c>
    </row>
    <row r="2328" spans="1:17" x14ac:dyDescent="0.2">
      <c r="A2328" t="s">
        <v>73</v>
      </c>
      <c r="B2328" t="s">
        <v>18</v>
      </c>
      <c r="C2328" t="s">
        <v>589</v>
      </c>
      <c r="D2328">
        <v>0</v>
      </c>
      <c r="E2328">
        <v>6.1175442429539E-3</v>
      </c>
      <c r="F2328">
        <v>2.84738041002278E-2</v>
      </c>
      <c r="G2328">
        <v>2.84738041002278E-2</v>
      </c>
      <c r="H2328" t="e">
        <v>#NUM!</v>
      </c>
      <c r="I2328">
        <v>2.2356259857273901E-2</v>
      </c>
      <c r="J2328">
        <v>3.6544500488122398</v>
      </c>
      <c r="K2328">
        <v>-0.76201964380884102</v>
      </c>
      <c r="L2328">
        <v>-0.728762729272867</v>
      </c>
      <c r="M2328">
        <v>-0.17187282862126099</v>
      </c>
      <c r="N2328">
        <v>0.79026352642253095</v>
      </c>
      <c r="O2328" t="e">
        <v>#NUM!</v>
      </c>
      <c r="P2328">
        <v>0.66586399817471997</v>
      </c>
      <c r="Q2328" t="e">
        <v>#NUM!</v>
      </c>
    </row>
    <row r="2329" spans="1:17" x14ac:dyDescent="0.2">
      <c r="A2329" t="s">
        <v>74</v>
      </c>
      <c r="B2329" t="s">
        <v>18</v>
      </c>
      <c r="C2329" t="s">
        <v>589</v>
      </c>
      <c r="D2329">
        <v>6.1487854251012102E-2</v>
      </c>
      <c r="E2329">
        <v>3.5879374862425699E-2</v>
      </c>
      <c r="F2329">
        <v>8.9519650655021793E-3</v>
      </c>
      <c r="G2329">
        <v>-5.2535889185509999E-2</v>
      </c>
      <c r="H2329">
        <v>-0.854410839757759</v>
      </c>
      <c r="I2329">
        <v>-2.6927409796923499E-2</v>
      </c>
      <c r="J2329">
        <v>-0.75049829881855001</v>
      </c>
      <c r="K2329">
        <v>0.41252197566830601</v>
      </c>
      <c r="L2329">
        <v>-4.1549677907988403E-3</v>
      </c>
      <c r="M2329">
        <v>-0.62991029824990796</v>
      </c>
      <c r="N2329">
        <v>-1.17551209079868</v>
      </c>
      <c r="O2329" t="e">
        <v>#NUM!</v>
      </c>
      <c r="P2329">
        <v>-0.785721188166984</v>
      </c>
      <c r="Q2329" t="e">
        <v>#NUM!</v>
      </c>
    </row>
    <row r="2330" spans="1:17" x14ac:dyDescent="0.2">
      <c r="A2330" t="s">
        <v>75</v>
      </c>
      <c r="B2330" t="s">
        <v>18</v>
      </c>
      <c r="C2330" t="s">
        <v>589</v>
      </c>
      <c r="D2330">
        <v>8.4652189915347797E-3</v>
      </c>
      <c r="E2330">
        <v>4.0016006402561E-4</v>
      </c>
      <c r="F2330">
        <v>8.9031339031338998E-3</v>
      </c>
      <c r="G2330">
        <v>4.37914911599122E-4</v>
      </c>
      <c r="H2330">
        <v>5.1731078904991901E-2</v>
      </c>
      <c r="I2330">
        <v>8.5029738391082903E-3</v>
      </c>
      <c r="J2330">
        <v>21.2489316239316</v>
      </c>
      <c r="K2330">
        <v>-0.60031694423248805</v>
      </c>
      <c r="L2330">
        <v>-0.86796320401502602</v>
      </c>
      <c r="M2330">
        <v>-0.63105601520876697</v>
      </c>
      <c r="N2330">
        <v>0.109946577440516</v>
      </c>
      <c r="O2330" t="e">
        <v>#NUM!</v>
      </c>
      <c r="P2330">
        <v>0.25783381480522399</v>
      </c>
      <c r="Q2330" t="e">
        <v>#NUM!</v>
      </c>
    </row>
    <row r="2331" spans="1:17" x14ac:dyDescent="0.2">
      <c r="A2331" t="s">
        <v>76</v>
      </c>
      <c r="B2331" t="s">
        <v>18</v>
      </c>
      <c r="C2331" t="s">
        <v>589</v>
      </c>
      <c r="D2331">
        <v>2.0757555594646301E-4</v>
      </c>
      <c r="E2331">
        <v>8.7381047223366298E-3</v>
      </c>
      <c r="F2331">
        <v>0</v>
      </c>
      <c r="G2331">
        <v>-2.0757555594646301E-4</v>
      </c>
      <c r="H2331">
        <v>-1</v>
      </c>
      <c r="I2331">
        <v>-8.7381047223366298E-3</v>
      </c>
      <c r="J2331">
        <v>-1</v>
      </c>
      <c r="K2331">
        <v>-0.75805453342053597</v>
      </c>
      <c r="L2331">
        <v>-0.66496025397917502</v>
      </c>
      <c r="M2331">
        <v>-0.83994867729365297</v>
      </c>
      <c r="N2331">
        <v>9.4283150376619093E-2</v>
      </c>
      <c r="O2331" t="e">
        <v>#NUM!</v>
      </c>
      <c r="P2331">
        <v>-0.24997930893231601</v>
      </c>
      <c r="Q2331" t="e">
        <v>#NUM!</v>
      </c>
    </row>
    <row r="2332" spans="1:17" x14ac:dyDescent="0.2">
      <c r="A2332" t="s">
        <v>77</v>
      </c>
      <c r="B2332" t="s">
        <v>18</v>
      </c>
      <c r="C2332" t="s">
        <v>589</v>
      </c>
      <c r="D2332">
        <v>1.7045454545454499E-3</v>
      </c>
      <c r="E2332">
        <v>7.3394495412843997E-3</v>
      </c>
      <c r="F2332">
        <v>8.0584235708889406E-3</v>
      </c>
      <c r="G2332">
        <v>6.3538781163434898E-3</v>
      </c>
      <c r="H2332">
        <v>3.72760849492151</v>
      </c>
      <c r="I2332">
        <v>7.1897402960454E-4</v>
      </c>
      <c r="J2332">
        <v>9.7960211533618599E-2</v>
      </c>
      <c r="K2332">
        <v>-0.72945939913871105</v>
      </c>
      <c r="L2332">
        <v>-0.69901314584545904</v>
      </c>
      <c r="M2332">
        <v>-0.65087530490080903</v>
      </c>
      <c r="N2332">
        <v>0.25350293160723097</v>
      </c>
      <c r="O2332" t="e">
        <v>#NUM!</v>
      </c>
      <c r="P2332">
        <v>2.8566414604639202E-2</v>
      </c>
      <c r="Q2332" t="e">
        <v>#NUM!</v>
      </c>
    </row>
    <row r="2333" spans="1:17" x14ac:dyDescent="0.2">
      <c r="A2333" t="s">
        <v>78</v>
      </c>
      <c r="B2333" t="s">
        <v>18</v>
      </c>
      <c r="C2333" t="s">
        <v>589</v>
      </c>
      <c r="D2333">
        <v>6.3265306122449003E-2</v>
      </c>
      <c r="E2333">
        <v>9.0115460433680596E-3</v>
      </c>
      <c r="F2333">
        <v>1.04085349986989E-2</v>
      </c>
      <c r="G2333">
        <v>-5.285677112375E-2</v>
      </c>
      <c r="H2333">
        <v>-0.83547799518185595</v>
      </c>
      <c r="I2333">
        <v>1.39698895533087E-3</v>
      </c>
      <c r="J2333">
        <v>0.155022118136872</v>
      </c>
      <c r="K2333">
        <v>0.44647487945801301</v>
      </c>
      <c r="L2333">
        <v>-0.65830281055566198</v>
      </c>
      <c r="M2333">
        <v>-0.59573505454710696</v>
      </c>
      <c r="N2333">
        <v>-1.1832985897300301</v>
      </c>
      <c r="O2333" t="e">
        <v>#NUM!</v>
      </c>
      <c r="P2333">
        <v>4.85364458382831E-2</v>
      </c>
      <c r="Q2333" t="e">
        <v>#NUM!</v>
      </c>
    </row>
    <row r="2334" spans="1:17" x14ac:dyDescent="0.2">
      <c r="A2334" t="s">
        <v>79</v>
      </c>
      <c r="B2334" t="s">
        <v>18</v>
      </c>
      <c r="C2334" t="s">
        <v>589</v>
      </c>
      <c r="D2334">
        <v>8.4334270380782006E-3</v>
      </c>
      <c r="E2334">
        <v>8.9622641509433994E-3</v>
      </c>
      <c r="F2334">
        <v>2.1121802393804299E-3</v>
      </c>
      <c r="G2334">
        <v>-6.3212467986977702E-3</v>
      </c>
      <c r="H2334">
        <v>-0.74954662797892102</v>
      </c>
      <c r="I2334">
        <v>-6.8500839115629699E-3</v>
      </c>
      <c r="J2334">
        <v>-0.76432515223755204</v>
      </c>
      <c r="K2334">
        <v>-0.60092423445190002</v>
      </c>
      <c r="L2334">
        <v>-0.65950267094758597</v>
      </c>
      <c r="M2334">
        <v>-0.79039096449187596</v>
      </c>
      <c r="N2334">
        <v>-5.40707733731806E-2</v>
      </c>
      <c r="O2334" t="e">
        <v>#NUM!</v>
      </c>
      <c r="P2334">
        <v>-0.19437015767280799</v>
      </c>
      <c r="Q2334" t="e">
        <v>#NUM!</v>
      </c>
    </row>
    <row r="2335" spans="1:17" x14ac:dyDescent="0.2">
      <c r="A2335" t="s">
        <v>80</v>
      </c>
      <c r="B2335" t="s">
        <v>18</v>
      </c>
      <c r="C2335" t="s">
        <v>589</v>
      </c>
      <c r="D2335">
        <v>0</v>
      </c>
      <c r="E2335">
        <v>1.6020864381520099E-2</v>
      </c>
      <c r="F2335">
        <v>1.30659374050441E-2</v>
      </c>
      <c r="G2335">
        <v>1.30659374050441E-2</v>
      </c>
      <c r="H2335" t="e">
        <v>#NUM!</v>
      </c>
      <c r="I2335">
        <v>-2.9549269764760598E-3</v>
      </c>
      <c r="J2335">
        <v>-0.184442418717715</v>
      </c>
      <c r="K2335">
        <v>-0.76201964380884102</v>
      </c>
      <c r="L2335">
        <v>-0.48764776801266102</v>
      </c>
      <c r="M2335">
        <v>-0.53338489010705303</v>
      </c>
      <c r="N2335">
        <v>0.41637729831457498</v>
      </c>
      <c r="O2335" t="e">
        <v>#NUM!</v>
      </c>
      <c r="P2335">
        <v>-7.96434714272196E-2</v>
      </c>
      <c r="Q2335" t="e">
        <v>#NUM!</v>
      </c>
    </row>
    <row r="2336" spans="1:17" x14ac:dyDescent="0.2">
      <c r="A2336" t="s">
        <v>81</v>
      </c>
      <c r="B2336" t="s">
        <v>18</v>
      </c>
      <c r="C2336" t="s">
        <v>589</v>
      </c>
      <c r="D2336">
        <v>2.8365384615384601E-2</v>
      </c>
      <c r="E2336">
        <v>2.21631205673759E-4</v>
      </c>
      <c r="F2336">
        <v>6.4353022293725604E-3</v>
      </c>
      <c r="G2336">
        <v>-2.1930082386012101E-2</v>
      </c>
      <c r="H2336">
        <v>-0.77312832818483201</v>
      </c>
      <c r="I2336">
        <v>6.2136710236988003E-3</v>
      </c>
      <c r="J2336">
        <v>28.036083658929002</v>
      </c>
      <c r="K2336">
        <v>-0.220183777375144</v>
      </c>
      <c r="L2336">
        <v>-0.87230982496265197</v>
      </c>
      <c r="M2336">
        <v>-0.68895831495155102</v>
      </c>
      <c r="N2336">
        <v>-0.43283369872496802</v>
      </c>
      <c r="O2336" t="e">
        <v>#NUM!</v>
      </c>
      <c r="P2336">
        <v>0.19040543381785699</v>
      </c>
      <c r="Q2336" t="e">
        <v>#NUM!</v>
      </c>
    </row>
    <row r="2337" spans="1:17" x14ac:dyDescent="0.2">
      <c r="A2337" t="s">
        <v>82</v>
      </c>
      <c r="B2337" t="s">
        <v>18</v>
      </c>
      <c r="C2337" t="s">
        <v>589</v>
      </c>
      <c r="D2337">
        <v>9.6844736019993695E-3</v>
      </c>
      <c r="E2337">
        <v>1.82370820668693E-3</v>
      </c>
      <c r="F2337">
        <v>4.6592894583575998E-3</v>
      </c>
      <c r="G2337">
        <v>-5.0251841436417697E-3</v>
      </c>
      <c r="H2337">
        <v>-0.51889078850959103</v>
      </c>
      <c r="I2337">
        <v>2.8355812516706702E-3</v>
      </c>
      <c r="J2337">
        <v>1.55484371966608</v>
      </c>
      <c r="K2337">
        <v>-0.5770267302191</v>
      </c>
      <c r="L2337">
        <v>-0.83330424616379395</v>
      </c>
      <c r="M2337">
        <v>-0.73062858967397004</v>
      </c>
      <c r="N2337">
        <v>-2.2620606580009799E-2</v>
      </c>
      <c r="O2337" t="e">
        <v>#NUM!</v>
      </c>
      <c r="P2337">
        <v>9.0908275720360407E-2</v>
      </c>
      <c r="Q2337" t="e">
        <v>#NUM!</v>
      </c>
    </row>
    <row r="2338" spans="1:17" x14ac:dyDescent="0.2">
      <c r="A2338" t="s">
        <v>83</v>
      </c>
      <c r="B2338" t="s">
        <v>18</v>
      </c>
      <c r="C2338" t="s">
        <v>589</v>
      </c>
      <c r="D2338">
        <v>5.5783910745742802E-3</v>
      </c>
      <c r="E2338">
        <v>4.4309055663251202E-3</v>
      </c>
      <c r="F2338">
        <v>2.3623964929371601E-2</v>
      </c>
      <c r="G2338">
        <v>1.8045573854797398E-2</v>
      </c>
      <c r="H2338">
        <v>3.23490655523368</v>
      </c>
      <c r="I2338">
        <v>1.9193059363046501E-2</v>
      </c>
      <c r="J2338">
        <v>4.3316335849975598</v>
      </c>
      <c r="K2338">
        <v>-0.65546116056660797</v>
      </c>
      <c r="L2338">
        <v>-0.76982712116217</v>
      </c>
      <c r="M2338">
        <v>-0.28566375057146098</v>
      </c>
      <c r="N2338">
        <v>0.53721281217121597</v>
      </c>
      <c r="O2338" t="e">
        <v>#NUM!</v>
      </c>
      <c r="P2338">
        <v>0.57269611901582396</v>
      </c>
      <c r="Q2338" t="e">
        <v>#NUM!</v>
      </c>
    </row>
    <row r="2339" spans="1:17" x14ac:dyDescent="0.2">
      <c r="A2339" t="s">
        <v>84</v>
      </c>
      <c r="B2339" t="s">
        <v>18</v>
      </c>
      <c r="C2339" t="s">
        <v>589</v>
      </c>
      <c r="D2339">
        <v>9.5053971322700201E-3</v>
      </c>
      <c r="E2339">
        <v>1.183136143976E-2</v>
      </c>
      <c r="F2339">
        <v>2.2499134648667398E-3</v>
      </c>
      <c r="G2339">
        <v>-7.2554836674032803E-3</v>
      </c>
      <c r="H2339">
        <v>-0.76330147667071502</v>
      </c>
      <c r="I2339">
        <v>-9.5814479748932996E-3</v>
      </c>
      <c r="J2339">
        <v>-0.80983477883569999</v>
      </c>
      <c r="K2339">
        <v>-0.58044745077160997</v>
      </c>
      <c r="L2339">
        <v>-0.58964909942152799</v>
      </c>
      <c r="M2339">
        <v>-0.78715935409014504</v>
      </c>
      <c r="N2339">
        <v>-7.6740900647118901E-2</v>
      </c>
      <c r="O2339" t="e">
        <v>#NUM!</v>
      </c>
      <c r="P2339">
        <v>-0.27481886696446101</v>
      </c>
      <c r="Q2339" t="e">
        <v>#NUM!</v>
      </c>
    </row>
    <row r="2340" spans="1:17" x14ac:dyDescent="0.2">
      <c r="A2340" t="s">
        <v>85</v>
      </c>
      <c r="B2340" t="s">
        <v>18</v>
      </c>
      <c r="C2340" t="s">
        <v>589</v>
      </c>
      <c r="D2340">
        <v>1.34095405583645E-2</v>
      </c>
      <c r="E2340">
        <v>2.5862068965517199E-2</v>
      </c>
      <c r="F2340">
        <v>3.8331454340473502E-3</v>
      </c>
      <c r="G2340">
        <v>-9.5763951243171205E-3</v>
      </c>
      <c r="H2340">
        <v>-0.71414789213964902</v>
      </c>
      <c r="I2340">
        <v>-2.2028923531469902E-2</v>
      </c>
      <c r="J2340">
        <v>-0.85178504321683601</v>
      </c>
      <c r="K2340">
        <v>-0.50587046319880702</v>
      </c>
      <c r="L2340">
        <v>-0.24804512679502999</v>
      </c>
      <c r="M2340">
        <v>-0.75001226135422405</v>
      </c>
      <c r="N2340">
        <v>-0.133059977620267</v>
      </c>
      <c r="O2340" t="e">
        <v>#NUM!</v>
      </c>
      <c r="P2340">
        <v>-0.64144276595689598</v>
      </c>
      <c r="Q2340" t="e">
        <v>#NUM!</v>
      </c>
    </row>
    <row r="2341" spans="1:17" x14ac:dyDescent="0.2">
      <c r="A2341" t="s">
        <v>86</v>
      </c>
      <c r="B2341" t="s">
        <v>18</v>
      </c>
      <c r="C2341" t="s">
        <v>589</v>
      </c>
      <c r="D2341">
        <v>2.6580815585273199E-2</v>
      </c>
      <c r="E2341">
        <v>1.7118997912317298E-2</v>
      </c>
      <c r="F2341">
        <v>3.4376074252320402E-3</v>
      </c>
      <c r="G2341">
        <v>-2.3143208160041201E-2</v>
      </c>
      <c r="H2341">
        <v>-0.87067336537496598</v>
      </c>
      <c r="I2341">
        <v>-1.3681390487085301E-2</v>
      </c>
      <c r="J2341">
        <v>-0.79919341991632398</v>
      </c>
      <c r="K2341">
        <v>-0.25427263320249299</v>
      </c>
      <c r="L2341">
        <v>-0.46091164113480798</v>
      </c>
      <c r="M2341">
        <v>-0.759292699963386</v>
      </c>
      <c r="N2341">
        <v>-0.46227132489641498</v>
      </c>
      <c r="O2341" t="e">
        <v>#NUM!</v>
      </c>
      <c r="P2341">
        <v>-0.39557724103256497</v>
      </c>
      <c r="Q2341" t="e">
        <v>#NUM!</v>
      </c>
    </row>
    <row r="2342" spans="1:17" x14ac:dyDescent="0.2">
      <c r="A2342" t="s">
        <v>87</v>
      </c>
      <c r="B2342" t="s">
        <v>18</v>
      </c>
      <c r="C2342" t="s">
        <v>589</v>
      </c>
      <c r="D2342">
        <v>4.1600633914421602E-3</v>
      </c>
      <c r="E2342">
        <v>3.1152647975077898E-3</v>
      </c>
      <c r="F2342">
        <v>1.8927444794952699E-2</v>
      </c>
      <c r="G2342">
        <v>1.4767381403510501E-2</v>
      </c>
      <c r="H2342">
        <v>3.54979720594863</v>
      </c>
      <c r="I2342">
        <v>1.58121799974449E-2</v>
      </c>
      <c r="J2342">
        <v>5.0757097791798103</v>
      </c>
      <c r="K2342">
        <v>-0.68255407044592498</v>
      </c>
      <c r="L2342">
        <v>-0.80185887097609299</v>
      </c>
      <c r="M2342">
        <v>-0.39585737498372697</v>
      </c>
      <c r="N2342">
        <v>0.45766442076368102</v>
      </c>
      <c r="O2342" t="e">
        <v>#NUM!</v>
      </c>
      <c r="P2342">
        <v>0.47311679713597099</v>
      </c>
      <c r="Q2342" t="e">
        <v>#NUM!</v>
      </c>
    </row>
    <row r="2343" spans="1:17" x14ac:dyDescent="0.2">
      <c r="A2343" t="s">
        <v>88</v>
      </c>
      <c r="B2343" t="s">
        <v>18</v>
      </c>
      <c r="C2343" t="s">
        <v>589</v>
      </c>
      <c r="D2343">
        <v>6.47571606475716E-3</v>
      </c>
      <c r="E2343">
        <v>0</v>
      </c>
      <c r="F2343">
        <v>5.5282555282555303E-2</v>
      </c>
      <c r="G2343">
        <v>4.8806839217798097E-2</v>
      </c>
      <c r="H2343">
        <v>7.5369022869022899</v>
      </c>
      <c r="I2343">
        <v>5.5282555282555303E-2</v>
      </c>
      <c r="J2343" t="e">
        <v>#NUM!</v>
      </c>
      <c r="K2343">
        <v>-0.63832044944560795</v>
      </c>
      <c r="L2343">
        <v>-0.87770585365024101</v>
      </c>
      <c r="M2343">
        <v>0.45713617681181201</v>
      </c>
      <c r="N2343">
        <v>1.28366355100032</v>
      </c>
      <c r="O2343" t="e">
        <v>#NUM!</v>
      </c>
      <c r="P2343">
        <v>1.6356644009411601</v>
      </c>
      <c r="Q2343" t="e">
        <v>#NUM!</v>
      </c>
    </row>
    <row r="2344" spans="1:17" x14ac:dyDescent="0.2">
      <c r="A2344" t="s">
        <v>89</v>
      </c>
      <c r="B2344" t="s">
        <v>18</v>
      </c>
      <c r="C2344" t="s">
        <v>589</v>
      </c>
      <c r="D2344">
        <v>3.0203750294581699E-3</v>
      </c>
      <c r="E2344">
        <v>6.7364190733284904E-3</v>
      </c>
      <c r="F2344">
        <v>1.80603214737222E-4</v>
      </c>
      <c r="G2344">
        <v>-2.83977181472095E-3</v>
      </c>
      <c r="H2344">
        <v>-0.940205036468726</v>
      </c>
      <c r="I2344">
        <v>-6.5558158585912601E-3</v>
      </c>
      <c r="J2344">
        <v>-0.97319002681227396</v>
      </c>
      <c r="K2344">
        <v>-0.70432440916874495</v>
      </c>
      <c r="L2344">
        <v>-0.71369505715252601</v>
      </c>
      <c r="M2344">
        <v>-0.83571121588758901</v>
      </c>
      <c r="N2344">
        <v>3.0410457920064301E-2</v>
      </c>
      <c r="O2344" t="e">
        <v>#NUM!</v>
      </c>
      <c r="P2344">
        <v>-0.185702882092387</v>
      </c>
      <c r="Q2344" t="e">
        <v>#NUM!</v>
      </c>
    </row>
    <row r="2345" spans="1:17" x14ac:dyDescent="0.2">
      <c r="A2345" t="s">
        <v>90</v>
      </c>
      <c r="B2345" t="s">
        <v>18</v>
      </c>
      <c r="C2345" t="s">
        <v>589</v>
      </c>
      <c r="D2345">
        <v>0</v>
      </c>
      <c r="E2345">
        <v>4.5699363473151603E-3</v>
      </c>
      <c r="F2345">
        <v>3.0023482053002301E-2</v>
      </c>
      <c r="G2345">
        <v>3.0023482053002301E-2</v>
      </c>
      <c r="H2345" t="e">
        <v>#NUM!</v>
      </c>
      <c r="I2345">
        <v>2.5453545705687201E-2</v>
      </c>
      <c r="J2345">
        <v>5.5697812335266201</v>
      </c>
      <c r="K2345">
        <v>-0.76201964380884102</v>
      </c>
      <c r="L2345">
        <v>-0.76644215522111703</v>
      </c>
      <c r="M2345">
        <v>-0.13551300786023801</v>
      </c>
      <c r="N2345">
        <v>0.82786790449818304</v>
      </c>
      <c r="O2345" t="e">
        <v>#NUM!</v>
      </c>
      <c r="P2345">
        <v>0.75709044878135801</v>
      </c>
      <c r="Q2345" t="e">
        <v>#NUM!</v>
      </c>
    </row>
    <row r="2346" spans="1:17" x14ac:dyDescent="0.2">
      <c r="A2346" t="s">
        <v>91</v>
      </c>
      <c r="B2346" t="s">
        <v>18</v>
      </c>
      <c r="C2346" t="s">
        <v>589</v>
      </c>
      <c r="D2346">
        <v>1.7280110592707799E-3</v>
      </c>
      <c r="E2346">
        <v>1.36518771331058E-2</v>
      </c>
      <c r="F2346">
        <v>1.17542297417631E-2</v>
      </c>
      <c r="G2346">
        <v>1.0026218682492399E-2</v>
      </c>
      <c r="H2346">
        <v>5.8021727515583299</v>
      </c>
      <c r="I2346">
        <v>-1.89764739134267E-3</v>
      </c>
      <c r="J2346">
        <v>-0.13900267141584999</v>
      </c>
      <c r="K2346">
        <v>-0.72901115891774704</v>
      </c>
      <c r="L2346">
        <v>-0.54532521967888903</v>
      </c>
      <c r="M2346">
        <v>-0.56416125589477295</v>
      </c>
      <c r="N2346">
        <v>0.34261569392327801</v>
      </c>
      <c r="O2346" t="e">
        <v>#NUM!</v>
      </c>
      <c r="P2346">
        <v>-4.8502702195348302E-2</v>
      </c>
      <c r="Q2346" t="e">
        <v>#NUM!</v>
      </c>
    </row>
    <row r="2347" spans="1:17" x14ac:dyDescent="0.2">
      <c r="A2347" t="s">
        <v>92</v>
      </c>
      <c r="B2347" t="s">
        <v>18</v>
      </c>
      <c r="C2347" t="s">
        <v>589</v>
      </c>
      <c r="D2347">
        <v>3.31294597349643E-3</v>
      </c>
      <c r="E2347">
        <v>4.0837161817253703E-3</v>
      </c>
      <c r="F2347">
        <v>0</v>
      </c>
      <c r="G2347">
        <v>-3.31294597349643E-3</v>
      </c>
      <c r="H2347">
        <v>-1</v>
      </c>
      <c r="I2347">
        <v>-4.0837161817253703E-3</v>
      </c>
      <c r="J2347">
        <v>-1</v>
      </c>
      <c r="K2347">
        <v>-0.69873571600960804</v>
      </c>
      <c r="L2347">
        <v>-0.77828009994569203</v>
      </c>
      <c r="M2347">
        <v>-0.83994867729365297</v>
      </c>
      <c r="N2347">
        <v>1.8928446492874201E-2</v>
      </c>
      <c r="O2347" t="e">
        <v>#NUM!</v>
      </c>
      <c r="P2347">
        <v>-0.112890461765788</v>
      </c>
      <c r="Q2347" t="e">
        <v>#NUM!</v>
      </c>
    </row>
    <row r="2348" spans="1:17" x14ac:dyDescent="0.2">
      <c r="A2348" t="s">
        <v>93</v>
      </c>
      <c r="B2348" t="s">
        <v>18</v>
      </c>
      <c r="C2348" t="s">
        <v>589</v>
      </c>
      <c r="D2348">
        <v>9.5435684647302895E-3</v>
      </c>
      <c r="E2348">
        <v>1.5774027879677199E-2</v>
      </c>
      <c r="F2348">
        <v>4.3084356754580201E-2</v>
      </c>
      <c r="G2348">
        <v>3.3540788289849903E-2</v>
      </c>
      <c r="H2348">
        <v>3.5144912947190599</v>
      </c>
      <c r="I2348">
        <v>2.7310328874902999E-2</v>
      </c>
      <c r="J2348">
        <v>1.7313478258833901</v>
      </c>
      <c r="K2348">
        <v>-0.579718301589359</v>
      </c>
      <c r="L2348">
        <v>-0.49365746705770103</v>
      </c>
      <c r="M2348">
        <v>0.170931994006956</v>
      </c>
      <c r="N2348">
        <v>0.91321861449664199</v>
      </c>
      <c r="O2348" t="e">
        <v>#NUM!</v>
      </c>
      <c r="P2348">
        <v>0.81177953670021596</v>
      </c>
      <c r="Q2348" t="e">
        <v>#NUM!</v>
      </c>
    </row>
    <row r="2349" spans="1:17" x14ac:dyDescent="0.2">
      <c r="A2349" t="s">
        <v>94</v>
      </c>
      <c r="B2349" t="s">
        <v>18</v>
      </c>
      <c r="C2349" t="s">
        <v>589</v>
      </c>
      <c r="D2349">
        <v>7.13153724247227E-3</v>
      </c>
      <c r="E2349">
        <v>4.5763212282255699E-3</v>
      </c>
      <c r="F2349">
        <v>0</v>
      </c>
      <c r="G2349">
        <v>-7.13153724247227E-3</v>
      </c>
      <c r="H2349">
        <v>-1</v>
      </c>
      <c r="I2349">
        <v>-4.5763212282255699E-3</v>
      </c>
      <c r="J2349">
        <v>-1</v>
      </c>
      <c r="K2349">
        <v>-0.62579294661527096</v>
      </c>
      <c r="L2349">
        <v>-0.76628670328259296</v>
      </c>
      <c r="M2349">
        <v>-0.83994867729365297</v>
      </c>
      <c r="N2349">
        <v>-7.37332252679304E-2</v>
      </c>
      <c r="O2349" t="e">
        <v>#NUM!</v>
      </c>
      <c r="P2349">
        <v>-0.127399490684173</v>
      </c>
      <c r="Q2349" t="e">
        <v>#NUM!</v>
      </c>
    </row>
    <row r="2350" spans="1:17" x14ac:dyDescent="0.2">
      <c r="A2350" t="s">
        <v>95</v>
      </c>
      <c r="B2350" t="s">
        <v>18</v>
      </c>
      <c r="C2350" t="s">
        <v>589</v>
      </c>
      <c r="D2350">
        <v>4.8749470114455302E-2</v>
      </c>
      <c r="E2350">
        <v>0</v>
      </c>
      <c r="F2350">
        <v>9.9943428248161405E-3</v>
      </c>
      <c r="G2350">
        <v>-3.8755127289639098E-2</v>
      </c>
      <c r="H2350">
        <v>-0.794985611097902</v>
      </c>
      <c r="I2350">
        <v>9.9943428248161405E-3</v>
      </c>
      <c r="J2350" t="e">
        <v>#NUM!</v>
      </c>
      <c r="K2350">
        <v>0.16919323187778401</v>
      </c>
      <c r="L2350">
        <v>-0.87770585365024101</v>
      </c>
      <c r="M2350">
        <v>-0.60545317254448305</v>
      </c>
      <c r="N2350">
        <v>-0.84110907527209799</v>
      </c>
      <c r="O2350" t="e">
        <v>#NUM!</v>
      </c>
      <c r="P2350">
        <v>0.30176011214088899</v>
      </c>
      <c r="Q2350" t="e">
        <v>#NUM!</v>
      </c>
    </row>
    <row r="2351" spans="1:17" x14ac:dyDescent="0.2">
      <c r="A2351" t="s">
        <v>96</v>
      </c>
      <c r="B2351" t="s">
        <v>18</v>
      </c>
      <c r="C2351" t="s">
        <v>589</v>
      </c>
      <c r="D2351">
        <v>9.8415746519443098E-3</v>
      </c>
      <c r="E2351">
        <v>9.7640358014646107E-3</v>
      </c>
      <c r="F2351">
        <v>1.66728417932568E-3</v>
      </c>
      <c r="G2351">
        <v>-8.1742904726186394E-3</v>
      </c>
      <c r="H2351">
        <v>-0.830587661193396</v>
      </c>
      <c r="I2351">
        <v>-8.0967516221389299E-3</v>
      </c>
      <c r="J2351">
        <v>-0.82924231196739495</v>
      </c>
      <c r="K2351">
        <v>-0.57402578435960405</v>
      </c>
      <c r="L2351">
        <v>-0.639982031631675</v>
      </c>
      <c r="M2351">
        <v>-0.80082948236064599</v>
      </c>
      <c r="N2351">
        <v>-9.9036603067056903E-2</v>
      </c>
      <c r="O2351" t="e">
        <v>#NUM!</v>
      </c>
      <c r="P2351">
        <v>-0.23108910319086901</v>
      </c>
      <c r="Q2351" t="e">
        <v>#NUM!</v>
      </c>
    </row>
    <row r="2352" spans="1:17" x14ac:dyDescent="0.2">
      <c r="A2352" t="s">
        <v>97</v>
      </c>
      <c r="B2352" t="s">
        <v>18</v>
      </c>
      <c r="C2352" t="s">
        <v>589</v>
      </c>
      <c r="D2352">
        <v>0</v>
      </c>
      <c r="E2352">
        <v>0</v>
      </c>
      <c r="F2352">
        <v>0</v>
      </c>
      <c r="G2352">
        <v>0</v>
      </c>
      <c r="H2352" t="e">
        <v>#NUM!</v>
      </c>
      <c r="I2352">
        <v>0</v>
      </c>
      <c r="J2352" t="e">
        <v>#NUM!</v>
      </c>
      <c r="K2352">
        <v>-0.76201964380884102</v>
      </c>
      <c r="L2352">
        <v>-0.87770585365024101</v>
      </c>
      <c r="M2352">
        <v>-0.83994867729365297</v>
      </c>
      <c r="N2352">
        <v>9.9320164467901206E-2</v>
      </c>
      <c r="O2352" t="e">
        <v>#NUM!</v>
      </c>
      <c r="P2352">
        <v>7.3899872391200603E-3</v>
      </c>
      <c r="Q2352" t="e">
        <v>#NUM!</v>
      </c>
    </row>
    <row r="2353" spans="1:17" x14ac:dyDescent="0.2">
      <c r="A2353" t="s">
        <v>98</v>
      </c>
      <c r="B2353" t="s">
        <v>18</v>
      </c>
      <c r="C2353" t="s">
        <v>589</v>
      </c>
      <c r="D2353">
        <v>8.4371233427079206E-3</v>
      </c>
      <c r="E2353">
        <v>8.4264158338232392E-3</v>
      </c>
      <c r="F2353">
        <v>1.7727187908191801E-2</v>
      </c>
      <c r="G2353">
        <v>9.2900645654839104E-3</v>
      </c>
      <c r="H2353">
        <v>1.1010938430233099</v>
      </c>
      <c r="I2353">
        <v>9.3007720743685796E-3</v>
      </c>
      <c r="J2353">
        <v>1.1037637185000699</v>
      </c>
      <c r="K2353">
        <v>-0.60085362760313599</v>
      </c>
      <c r="L2353">
        <v>-0.67254890639347698</v>
      </c>
      <c r="M2353">
        <v>-0.42401879083898403</v>
      </c>
      <c r="N2353">
        <v>0.32475222900892498</v>
      </c>
      <c r="O2353" t="e">
        <v>#NUM!</v>
      </c>
      <c r="P2353">
        <v>0.281331904702326</v>
      </c>
      <c r="Q2353" t="e">
        <v>#NUM!</v>
      </c>
    </row>
    <row r="2354" spans="1:17" x14ac:dyDescent="0.2">
      <c r="A2354" t="s">
        <v>99</v>
      </c>
      <c r="B2354" t="s">
        <v>18</v>
      </c>
      <c r="C2354" t="s">
        <v>589</v>
      </c>
      <c r="D2354">
        <v>2.3774629539163001E-2</v>
      </c>
      <c r="E2354">
        <v>1.08558842039018E-2</v>
      </c>
      <c r="F2354">
        <v>1.4647722279185601E-4</v>
      </c>
      <c r="G2354">
        <v>-2.3628152316371099E-2</v>
      </c>
      <c r="H2354">
        <v>-0.99383892722489897</v>
      </c>
      <c r="I2354">
        <v>-1.070940698111E-2</v>
      </c>
      <c r="J2354">
        <v>-0.98650711263673896</v>
      </c>
      <c r="K2354">
        <v>-0.30787642769656098</v>
      </c>
      <c r="L2354">
        <v>-0.61339892802882701</v>
      </c>
      <c r="M2354">
        <v>-0.83651190802378705</v>
      </c>
      <c r="N2354">
        <v>-0.47403894627062299</v>
      </c>
      <c r="O2354" t="e">
        <v>#NUM!</v>
      </c>
      <c r="P2354">
        <v>-0.30804140489057802</v>
      </c>
      <c r="Q2354" t="e">
        <v>#NUM!</v>
      </c>
    </row>
    <row r="2355" spans="1:17" x14ac:dyDescent="0.2">
      <c r="A2355" t="s">
        <v>100</v>
      </c>
      <c r="B2355" t="s">
        <v>18</v>
      </c>
      <c r="C2355" t="s">
        <v>589</v>
      </c>
      <c r="D2355">
        <v>7.8873884354516404E-3</v>
      </c>
      <c r="E2355">
        <v>3.7958956433802298E-3</v>
      </c>
      <c r="F2355">
        <v>1.7199017199017199E-2</v>
      </c>
      <c r="G2355">
        <v>9.3116287635655604E-3</v>
      </c>
      <c r="H2355">
        <v>1.1805718508438501</v>
      </c>
      <c r="I2355">
        <v>1.3403121555637E-2</v>
      </c>
      <c r="J2355">
        <v>3.5309510099443999</v>
      </c>
      <c r="K2355">
        <v>-0.61135466941240202</v>
      </c>
      <c r="L2355">
        <v>-0.78528763246831801</v>
      </c>
      <c r="M2355">
        <v>-0.43641116712750799</v>
      </c>
      <c r="N2355">
        <v>0.32527550434888097</v>
      </c>
      <c r="O2355" t="e">
        <v>#NUM!</v>
      </c>
      <c r="P2355">
        <v>0.40216117285522202</v>
      </c>
      <c r="Q2355" t="e">
        <v>#NUM!</v>
      </c>
    </row>
    <row r="2356" spans="1:17" x14ac:dyDescent="0.2">
      <c r="A2356" t="s">
        <v>101</v>
      </c>
      <c r="B2356" t="s">
        <v>18</v>
      </c>
      <c r="C2356" t="s">
        <v>589</v>
      </c>
      <c r="D2356">
        <v>2.92873413602343E-3</v>
      </c>
      <c r="E2356">
        <v>0</v>
      </c>
      <c r="F2356">
        <v>0</v>
      </c>
      <c r="G2356">
        <v>-2.92873413602343E-3</v>
      </c>
      <c r="H2356">
        <v>-1</v>
      </c>
      <c r="I2356">
        <v>0</v>
      </c>
      <c r="J2356" t="e">
        <v>#NUM!</v>
      </c>
      <c r="K2356">
        <v>-0.70607493445046599</v>
      </c>
      <c r="L2356">
        <v>-0.87770585365024101</v>
      </c>
      <c r="M2356">
        <v>-0.83994867729365297</v>
      </c>
      <c r="N2356">
        <v>2.8251704381139199E-2</v>
      </c>
      <c r="O2356" t="e">
        <v>#NUM!</v>
      </c>
      <c r="P2356">
        <v>7.3899872391200603E-3</v>
      </c>
      <c r="Q2356" t="e">
        <v>#NUM!</v>
      </c>
    </row>
    <row r="2357" spans="1:17" x14ac:dyDescent="0.2">
      <c r="A2357" t="s">
        <v>102</v>
      </c>
      <c r="B2357" t="s">
        <v>18</v>
      </c>
      <c r="C2357" t="s">
        <v>589</v>
      </c>
      <c r="D2357">
        <v>2.6698930216022399E-5</v>
      </c>
      <c r="E2357">
        <v>6.0538147569915296E-3</v>
      </c>
      <c r="F2357">
        <v>0</v>
      </c>
      <c r="G2357">
        <v>-2.6698930216022399E-5</v>
      </c>
      <c r="H2357">
        <v>-1</v>
      </c>
      <c r="I2357">
        <v>-6.0538147569915296E-3</v>
      </c>
      <c r="J2357">
        <v>-1</v>
      </c>
      <c r="K2357">
        <v>-0.76150964057135195</v>
      </c>
      <c r="L2357">
        <v>-0.73031434351172297</v>
      </c>
      <c r="M2357">
        <v>-0.83994867729365297</v>
      </c>
      <c r="N2357">
        <v>9.8672290072926896E-2</v>
      </c>
      <c r="O2357" t="e">
        <v>#NUM!</v>
      </c>
      <c r="P2357">
        <v>-0.170917104821288</v>
      </c>
      <c r="Q2357" t="e">
        <v>#NUM!</v>
      </c>
    </row>
    <row r="2358" spans="1:17" x14ac:dyDescent="0.2">
      <c r="A2358" t="s">
        <v>103</v>
      </c>
      <c r="B2358" t="s">
        <v>18</v>
      </c>
      <c r="C2358" t="s">
        <v>589</v>
      </c>
      <c r="D2358">
        <v>1.7678347934918601E-2</v>
      </c>
      <c r="E2358">
        <v>2.2702407002188198E-2</v>
      </c>
      <c r="F2358">
        <v>1.42707970762269E-2</v>
      </c>
      <c r="G2358">
        <v>-3.4075508586917098E-3</v>
      </c>
      <c r="H2358">
        <v>-0.19275278839608301</v>
      </c>
      <c r="I2358">
        <v>-8.4316099259612396E-3</v>
      </c>
      <c r="J2358">
        <v>-0.37139717938932898</v>
      </c>
      <c r="K2358">
        <v>-0.42432766112238901</v>
      </c>
      <c r="L2358">
        <v>-0.32497304200162902</v>
      </c>
      <c r="M2358">
        <v>-0.50511547993188799</v>
      </c>
      <c r="N2358">
        <v>1.6632770888586699E-2</v>
      </c>
      <c r="O2358" t="e">
        <v>#NUM!</v>
      </c>
      <c r="P2358">
        <v>-0.24095191082598499</v>
      </c>
      <c r="Q2358" t="e">
        <v>#NUM!</v>
      </c>
    </row>
    <row r="2359" spans="1:17" x14ac:dyDescent="0.2">
      <c r="A2359" t="s">
        <v>104</v>
      </c>
      <c r="B2359" t="s">
        <v>18</v>
      </c>
      <c r="C2359" t="s">
        <v>589</v>
      </c>
      <c r="D2359">
        <v>1.7678347934918601E-2</v>
      </c>
      <c r="E2359">
        <v>2.2702407002188198E-2</v>
      </c>
      <c r="F2359">
        <v>3.3628674989931502E-2</v>
      </c>
      <c r="G2359">
        <v>1.5950327055012901E-2</v>
      </c>
      <c r="H2359">
        <v>0.90225212863400395</v>
      </c>
      <c r="I2359">
        <v>1.0926267987743399E-2</v>
      </c>
      <c r="J2359">
        <v>0.48128235859264701</v>
      </c>
      <c r="K2359">
        <v>-0.42432766112238901</v>
      </c>
      <c r="L2359">
        <v>-0.32497304200162902</v>
      </c>
      <c r="M2359">
        <v>-5.0925001196688101E-2</v>
      </c>
      <c r="N2359">
        <v>0.48636969816818798</v>
      </c>
      <c r="O2359" t="e">
        <v>#NUM!</v>
      </c>
      <c r="P2359">
        <v>0.32920873296754399</v>
      </c>
      <c r="Q2359" t="e">
        <v>#NUM!</v>
      </c>
    </row>
    <row r="2360" spans="1:17" x14ac:dyDescent="0.2">
      <c r="A2360" t="s">
        <v>105</v>
      </c>
      <c r="B2360" t="s">
        <v>18</v>
      </c>
      <c r="C2360" t="s">
        <v>589</v>
      </c>
      <c r="D2360">
        <v>0.13793103448275901</v>
      </c>
      <c r="E2360">
        <v>7.3394495412843999E-2</v>
      </c>
      <c r="F2360">
        <v>0</v>
      </c>
      <c r="G2360">
        <v>-0.13793103448275901</v>
      </c>
      <c r="H2360">
        <v>-1</v>
      </c>
      <c r="I2360">
        <v>-7.3394495412843999E-2</v>
      </c>
      <c r="J2360">
        <v>-1</v>
      </c>
      <c r="K2360">
        <v>1.8727403846706201</v>
      </c>
      <c r="L2360">
        <v>0.90922122439757602</v>
      </c>
      <c r="M2360">
        <v>-0.83994867729365297</v>
      </c>
      <c r="N2360">
        <v>-3.2477047833730102</v>
      </c>
      <c r="O2360" t="e">
        <v>#NUM!</v>
      </c>
      <c r="P2360">
        <v>-2.1543476237757</v>
      </c>
      <c r="Q2360" t="e">
        <v>#NUM!</v>
      </c>
    </row>
    <row r="2361" spans="1:17" x14ac:dyDescent="0.2">
      <c r="A2361" t="s">
        <v>106</v>
      </c>
      <c r="B2361" t="s">
        <v>18</v>
      </c>
      <c r="C2361" t="s">
        <v>589</v>
      </c>
      <c r="D2361">
        <v>6.5005417118093201E-3</v>
      </c>
      <c r="E2361">
        <v>2.2960725075528699E-2</v>
      </c>
      <c r="F2361">
        <v>0</v>
      </c>
      <c r="G2361">
        <v>-6.5005417118093201E-3</v>
      </c>
      <c r="H2361">
        <v>-1</v>
      </c>
      <c r="I2361">
        <v>-2.2960725075528699E-2</v>
      </c>
      <c r="J2361">
        <v>-1</v>
      </c>
      <c r="K2361">
        <v>-0.63784622968223603</v>
      </c>
      <c r="L2361">
        <v>-0.31868380249661099</v>
      </c>
      <c r="M2361">
        <v>-0.83994867729365297</v>
      </c>
      <c r="N2361">
        <v>-5.8421531340419101E-2</v>
      </c>
      <c r="O2361" t="e">
        <v>#NUM!</v>
      </c>
      <c r="P2361">
        <v>-0.66888774575358401</v>
      </c>
      <c r="Q2361" t="e">
        <v>#NUM!</v>
      </c>
    </row>
    <row r="2362" spans="1:17" x14ac:dyDescent="0.2">
      <c r="A2362" t="s">
        <v>107</v>
      </c>
      <c r="B2362" t="s">
        <v>18</v>
      </c>
      <c r="C2362" t="s">
        <v>589</v>
      </c>
      <c r="D2362">
        <v>6.5005417118093201E-3</v>
      </c>
      <c r="E2362">
        <v>2.2960725075528699E-2</v>
      </c>
      <c r="F2362">
        <v>3.7883531621790902E-2</v>
      </c>
      <c r="G2362">
        <v>3.13829899099815E-2</v>
      </c>
      <c r="H2362">
        <v>4.8277499478188304</v>
      </c>
      <c r="I2362">
        <v>1.4922806546262201E-2</v>
      </c>
      <c r="J2362">
        <v>0.64992749563326002</v>
      </c>
      <c r="K2362">
        <v>-0.63784622968223603</v>
      </c>
      <c r="L2362">
        <v>-0.31868380249661099</v>
      </c>
      <c r="M2362">
        <v>4.8905950273755897E-2</v>
      </c>
      <c r="N2362">
        <v>0.86085762817537204</v>
      </c>
      <c r="O2362" t="e">
        <v>#NUM!</v>
      </c>
      <c r="P2362">
        <v>0.44692148059560699</v>
      </c>
      <c r="Q2362" t="e">
        <v>#NUM!</v>
      </c>
    </row>
    <row r="2363" spans="1:17" x14ac:dyDescent="0.2">
      <c r="A2363" t="s">
        <v>108</v>
      </c>
      <c r="B2363" t="s">
        <v>18</v>
      </c>
      <c r="C2363" t="s">
        <v>589</v>
      </c>
      <c r="D2363">
        <v>3.6812787599903099E-2</v>
      </c>
      <c r="E2363">
        <v>3.5807446051695502E-2</v>
      </c>
      <c r="F2363">
        <v>3.3312249631035198E-2</v>
      </c>
      <c r="G2363">
        <v>-3.5005379688679101E-3</v>
      </c>
      <c r="H2363">
        <v>-9.5090271535892196E-2</v>
      </c>
      <c r="I2363">
        <v>-2.4951964206602999E-3</v>
      </c>
      <c r="J2363">
        <v>-6.9683730502811306E-2</v>
      </c>
      <c r="K2363">
        <v>-5.8821399346655298E-2</v>
      </c>
      <c r="L2363">
        <v>-5.9062100176521699E-3</v>
      </c>
      <c r="M2363">
        <v>-5.8349233640024999E-2</v>
      </c>
      <c r="N2363">
        <v>1.4376352101078E-2</v>
      </c>
      <c r="O2363" t="e">
        <v>#NUM!</v>
      </c>
      <c r="P2363">
        <v>-6.6102717071604103E-2</v>
      </c>
      <c r="Q2363" t="e">
        <v>#NUM!</v>
      </c>
    </row>
    <row r="2364" spans="1:17" x14ac:dyDescent="0.2">
      <c r="A2364" t="s">
        <v>109</v>
      </c>
      <c r="B2364" t="s">
        <v>18</v>
      </c>
      <c r="C2364" t="s">
        <v>589</v>
      </c>
      <c r="D2364">
        <v>1.7165492957746501E-2</v>
      </c>
      <c r="E2364">
        <v>2.1912350597609601E-2</v>
      </c>
      <c r="F2364">
        <v>3.0698065601345699E-2</v>
      </c>
      <c r="G2364">
        <v>1.35325726435992E-2</v>
      </c>
      <c r="H2364">
        <v>0.78835910375018803</v>
      </c>
      <c r="I2364">
        <v>8.7857150037360995E-3</v>
      </c>
      <c r="J2364">
        <v>0.400948084715957</v>
      </c>
      <c r="K2364">
        <v>-0.43412422213077401</v>
      </c>
      <c r="L2364">
        <v>-0.34420845161355501</v>
      </c>
      <c r="M2364">
        <v>-0.11968537292345401</v>
      </c>
      <c r="N2364">
        <v>0.42770063675572101</v>
      </c>
      <c r="O2364" t="e">
        <v>#NUM!</v>
      </c>
      <c r="P2364">
        <v>0.26616158116317801</v>
      </c>
      <c r="Q2364" t="e">
        <v>#NUM!</v>
      </c>
    </row>
    <row r="2365" spans="1:17" x14ac:dyDescent="0.2">
      <c r="A2365" t="s">
        <v>110</v>
      </c>
      <c r="B2365" t="s">
        <v>18</v>
      </c>
      <c r="C2365" t="s">
        <v>589</v>
      </c>
      <c r="D2365">
        <v>1.1517275913870801E-2</v>
      </c>
      <c r="E2365">
        <v>1.54157583307381E-2</v>
      </c>
      <c r="F2365">
        <v>7.6470588235294096E-3</v>
      </c>
      <c r="G2365">
        <v>-3.8702170903413902E-3</v>
      </c>
      <c r="H2365">
        <v>-0.33603580562659802</v>
      </c>
      <c r="I2365">
        <v>-7.76869950720868E-3</v>
      </c>
      <c r="J2365">
        <v>-0.50394533571004196</v>
      </c>
      <c r="K2365">
        <v>-0.54201652175127901</v>
      </c>
      <c r="L2365">
        <v>-0.50238021328870996</v>
      </c>
      <c r="M2365">
        <v>-0.66052708348784805</v>
      </c>
      <c r="N2365">
        <v>5.4057440946376203E-3</v>
      </c>
      <c r="O2365" t="e">
        <v>#NUM!</v>
      </c>
      <c r="P2365">
        <v>-0.221426762831028</v>
      </c>
      <c r="Q2365" t="e">
        <v>#NUM!</v>
      </c>
    </row>
    <row r="2366" spans="1:17" x14ac:dyDescent="0.2">
      <c r="A2366" t="s">
        <v>111</v>
      </c>
      <c r="B2366" t="s">
        <v>18</v>
      </c>
      <c r="C2366" t="s">
        <v>589</v>
      </c>
      <c r="D2366">
        <v>3.40346534653465E-3</v>
      </c>
      <c r="E2366">
        <v>5.1300194586945003E-3</v>
      </c>
      <c r="F2366">
        <v>0</v>
      </c>
      <c r="G2366">
        <v>-3.40346534653465E-3</v>
      </c>
      <c r="H2366">
        <v>-1</v>
      </c>
      <c r="I2366">
        <v>-5.1300194586945003E-3</v>
      </c>
      <c r="J2366">
        <v>-1</v>
      </c>
      <c r="K2366">
        <v>-0.69700661402194797</v>
      </c>
      <c r="L2366">
        <v>-0.75280587811271304</v>
      </c>
      <c r="M2366">
        <v>-0.83994867729365297</v>
      </c>
      <c r="N2366">
        <v>1.67319096441658E-2</v>
      </c>
      <c r="O2366" t="e">
        <v>#NUM!</v>
      </c>
      <c r="P2366">
        <v>-0.143707938384838</v>
      </c>
      <c r="Q2366" t="e">
        <v>#NUM!</v>
      </c>
    </row>
    <row r="2367" spans="1:17" x14ac:dyDescent="0.2">
      <c r="A2367" t="s">
        <v>112</v>
      </c>
      <c r="B2367" t="s">
        <v>18</v>
      </c>
      <c r="C2367" t="s">
        <v>589</v>
      </c>
      <c r="D2367">
        <v>2.7160493827160501E-2</v>
      </c>
      <c r="E2367">
        <v>3.9046653144016202E-2</v>
      </c>
      <c r="F2367">
        <v>2.3152478952291899E-2</v>
      </c>
      <c r="G2367">
        <v>-4.0080148748686296E-3</v>
      </c>
      <c r="H2367">
        <v>-0.14756782039289101</v>
      </c>
      <c r="I2367">
        <v>-1.5894174191724401E-2</v>
      </c>
      <c r="J2367">
        <v>-0.40705599358546002</v>
      </c>
      <c r="K2367">
        <v>-0.24319961350949101</v>
      </c>
      <c r="L2367">
        <v>7.2958381013509502E-2</v>
      </c>
      <c r="M2367">
        <v>-0.29672614297838901</v>
      </c>
      <c r="N2367">
        <v>2.0619525810060199E-3</v>
      </c>
      <c r="O2367" t="e">
        <v>#NUM!</v>
      </c>
      <c r="P2367">
        <v>-0.46075185300383198</v>
      </c>
      <c r="Q2367" t="e">
        <v>#NUM!</v>
      </c>
    </row>
    <row r="2368" spans="1:17" x14ac:dyDescent="0.2">
      <c r="A2368" t="s">
        <v>113</v>
      </c>
      <c r="B2368" t="s">
        <v>18</v>
      </c>
      <c r="C2368" t="s">
        <v>589</v>
      </c>
      <c r="D2368">
        <v>3.4582132564841501E-2</v>
      </c>
      <c r="E2368">
        <v>2.07396664249456E-2</v>
      </c>
      <c r="F2368">
        <v>8.0698505093266294E-3</v>
      </c>
      <c r="G2368">
        <v>-2.65122820555149E-2</v>
      </c>
      <c r="H2368">
        <v>-0.76664682277197205</v>
      </c>
      <c r="I2368">
        <v>-1.2669815915619E-2</v>
      </c>
      <c r="J2368">
        <v>-0.61089776739995005</v>
      </c>
      <c r="K2368">
        <v>-0.10143139459353</v>
      </c>
      <c r="L2368">
        <v>-0.37275965413009399</v>
      </c>
      <c r="M2368">
        <v>-0.65060719665761102</v>
      </c>
      <c r="N2368">
        <v>-0.54402503914612199</v>
      </c>
      <c r="O2368" t="e">
        <v>#NUM!</v>
      </c>
      <c r="P2368">
        <v>-0.365782652416833</v>
      </c>
      <c r="Q2368" t="e">
        <v>#NUM!</v>
      </c>
    </row>
    <row r="2369" spans="1:17" x14ac:dyDescent="0.2">
      <c r="A2369" t="s">
        <v>114</v>
      </c>
      <c r="B2369" t="s">
        <v>18</v>
      </c>
      <c r="C2369" t="s">
        <v>589</v>
      </c>
      <c r="D2369">
        <v>2.49387664217324E-2</v>
      </c>
      <c r="E2369">
        <v>0</v>
      </c>
      <c r="F2369">
        <v>1.0276172125883099E-2</v>
      </c>
      <c r="G2369">
        <v>-1.46625942958492E-2</v>
      </c>
      <c r="H2369">
        <v>-0.58794384805945499</v>
      </c>
      <c r="I2369">
        <v>1.0276172125883099E-2</v>
      </c>
      <c r="J2369" t="e">
        <v>#NUM!</v>
      </c>
      <c r="K2369">
        <v>-0.28563907308398601</v>
      </c>
      <c r="L2369">
        <v>-0.87770585365024101</v>
      </c>
      <c r="M2369">
        <v>-0.59884066131035796</v>
      </c>
      <c r="N2369">
        <v>-0.25648133511710902</v>
      </c>
      <c r="O2369" t="e">
        <v>#NUM!</v>
      </c>
      <c r="P2369">
        <v>0.31006102076592301</v>
      </c>
      <c r="Q2369" t="e">
        <v>#NUM!</v>
      </c>
    </row>
    <row r="2370" spans="1:17" x14ac:dyDescent="0.2">
      <c r="A2370" t="s">
        <v>115</v>
      </c>
      <c r="B2370" t="s">
        <v>18</v>
      </c>
      <c r="C2370" t="s">
        <v>589</v>
      </c>
      <c r="D2370">
        <v>1.49757435140266E-2</v>
      </c>
      <c r="E2370">
        <v>8.3875026210945697E-3</v>
      </c>
      <c r="F2370">
        <v>1.51266630216876E-2</v>
      </c>
      <c r="G2370">
        <v>1.5091950766105001E-4</v>
      </c>
      <c r="H2370">
        <v>1.00775969833949E-2</v>
      </c>
      <c r="I2370">
        <v>6.7391604005930597E-3</v>
      </c>
      <c r="J2370">
        <v>0.80347639876070698</v>
      </c>
      <c r="K2370">
        <v>-0.47595283835433699</v>
      </c>
      <c r="L2370">
        <v>-0.67349632177017005</v>
      </c>
      <c r="M2370">
        <v>-0.48503444805252299</v>
      </c>
      <c r="N2370">
        <v>0.10298236680801701</v>
      </c>
      <c r="O2370" t="e">
        <v>#NUM!</v>
      </c>
      <c r="P2370">
        <v>0.205883027114619</v>
      </c>
      <c r="Q2370" t="e">
        <v>#NUM!</v>
      </c>
    </row>
    <row r="2371" spans="1:17" x14ac:dyDescent="0.2">
      <c r="A2371" t="s">
        <v>116</v>
      </c>
      <c r="B2371" t="s">
        <v>18</v>
      </c>
      <c r="C2371" t="s">
        <v>589</v>
      </c>
      <c r="D2371">
        <v>4.1950707918196103E-3</v>
      </c>
      <c r="E2371">
        <v>9.3537414965986394E-3</v>
      </c>
      <c r="F2371">
        <v>1.6101207590569301E-2</v>
      </c>
      <c r="G2371">
        <v>1.19061367987497E-2</v>
      </c>
      <c r="H2371">
        <v>2.83812535940196</v>
      </c>
      <c r="I2371">
        <v>6.7474660939706504E-3</v>
      </c>
      <c r="J2371">
        <v>0.72136546604631702</v>
      </c>
      <c r="K2371">
        <v>-0.68188535872661304</v>
      </c>
      <c r="L2371">
        <v>-0.64997141842709805</v>
      </c>
      <c r="M2371">
        <v>-0.46216888054236799</v>
      </c>
      <c r="N2371">
        <v>0.38823365697710999</v>
      </c>
      <c r="O2371" t="e">
        <v>#NUM!</v>
      </c>
      <c r="P2371">
        <v>0.20612766030759699</v>
      </c>
      <c r="Q2371" t="e">
        <v>#NUM!</v>
      </c>
    </row>
    <row r="2372" spans="1:17" x14ac:dyDescent="0.2">
      <c r="A2372" t="s">
        <v>117</v>
      </c>
      <c r="B2372" t="s">
        <v>18</v>
      </c>
      <c r="C2372" t="s">
        <v>589</v>
      </c>
      <c r="D2372">
        <v>0</v>
      </c>
      <c r="E2372">
        <v>1.6895809176743399E-2</v>
      </c>
      <c r="F2372">
        <v>3.6496350364963501E-4</v>
      </c>
      <c r="G2372">
        <v>3.6496350364963501E-4</v>
      </c>
      <c r="H2372" t="e">
        <v>#NUM!</v>
      </c>
      <c r="I2372">
        <v>-1.6530845673093798E-2</v>
      </c>
      <c r="J2372">
        <v>-0.97839916988693298</v>
      </c>
      <c r="K2372">
        <v>-0.76201964380884102</v>
      </c>
      <c r="L2372">
        <v>-0.46634559081821297</v>
      </c>
      <c r="M2372">
        <v>-0.83138560291212904</v>
      </c>
      <c r="N2372">
        <v>0.10817634361821001</v>
      </c>
      <c r="O2372" t="e">
        <v>#NUM!</v>
      </c>
      <c r="P2372">
        <v>-0.47950416786607097</v>
      </c>
      <c r="Q2372" t="e">
        <v>#NUM!</v>
      </c>
    </row>
    <row r="2373" spans="1:17" x14ac:dyDescent="0.2">
      <c r="A2373" t="s">
        <v>118</v>
      </c>
      <c r="B2373" t="s">
        <v>18</v>
      </c>
      <c r="C2373" t="s">
        <v>589</v>
      </c>
      <c r="D2373">
        <v>0</v>
      </c>
      <c r="E2373">
        <v>1.6895809176743399E-2</v>
      </c>
      <c r="F2373">
        <v>1.7648585517778401E-2</v>
      </c>
      <c r="G2373">
        <v>1.7648585517778401E-2</v>
      </c>
      <c r="H2373" t="e">
        <v>#NUM!</v>
      </c>
      <c r="I2373">
        <v>7.5277634103493698E-4</v>
      </c>
      <c r="J2373">
        <v>4.4554027164979498E-2</v>
      </c>
      <c r="K2373">
        <v>-0.76201964380884102</v>
      </c>
      <c r="L2373">
        <v>-0.46634559081821297</v>
      </c>
      <c r="M2373">
        <v>-0.42586302487593702</v>
      </c>
      <c r="N2373">
        <v>0.52757952062818403</v>
      </c>
      <c r="O2373" t="e">
        <v>#NUM!</v>
      </c>
      <c r="P2373">
        <v>2.9562016898071398E-2</v>
      </c>
      <c r="Q2373" t="e">
        <v>#NUM!</v>
      </c>
    </row>
    <row r="2374" spans="1:17" x14ac:dyDescent="0.2">
      <c r="A2374" t="s">
        <v>119</v>
      </c>
      <c r="B2374" t="s">
        <v>18</v>
      </c>
      <c r="C2374" t="s">
        <v>589</v>
      </c>
      <c r="D2374">
        <v>2.6107072042300099E-2</v>
      </c>
      <c r="E2374">
        <v>1.0751012776565899E-2</v>
      </c>
      <c r="F2374">
        <v>9.7820011179429907E-3</v>
      </c>
      <c r="G2374">
        <v>-1.6325070924357098E-2</v>
      </c>
      <c r="H2374">
        <v>-0.62531221034309503</v>
      </c>
      <c r="I2374">
        <v>-9.6901165862292105E-4</v>
      </c>
      <c r="J2374">
        <v>-9.0132127899158102E-2</v>
      </c>
      <c r="K2374">
        <v>-0.263322087195619</v>
      </c>
      <c r="L2374">
        <v>-0.61595222023645102</v>
      </c>
      <c r="M2374">
        <v>-0.610435308599381</v>
      </c>
      <c r="N2374">
        <v>-0.29682287806054097</v>
      </c>
      <c r="O2374" t="e">
        <v>#NUM!</v>
      </c>
      <c r="P2374">
        <v>-2.1150967176794402E-2</v>
      </c>
      <c r="Q2374" t="e">
        <v>#NUM!</v>
      </c>
    </row>
    <row r="2375" spans="1:17" x14ac:dyDescent="0.2">
      <c r="A2375" t="s">
        <v>120</v>
      </c>
      <c r="B2375" t="s">
        <v>18</v>
      </c>
      <c r="C2375" t="s">
        <v>589</v>
      </c>
      <c r="D2375">
        <v>2.6107072042300099E-2</v>
      </c>
      <c r="E2375">
        <v>1.0751012776565899E-2</v>
      </c>
      <c r="F2375">
        <v>1.093693036821E-2</v>
      </c>
      <c r="G2375">
        <v>-1.51701416740901E-2</v>
      </c>
      <c r="H2375">
        <v>-0.58107403425058901</v>
      </c>
      <c r="I2375">
        <v>1.8591759164407999E-4</v>
      </c>
      <c r="J2375">
        <v>1.7293030480749299E-2</v>
      </c>
      <c r="K2375">
        <v>-0.263322087195619</v>
      </c>
      <c r="L2375">
        <v>-0.61595222023645102</v>
      </c>
      <c r="M2375">
        <v>-0.58333740709269299</v>
      </c>
      <c r="N2375">
        <v>-0.26879744471168798</v>
      </c>
      <c r="O2375" t="e">
        <v>#NUM!</v>
      </c>
      <c r="P2375">
        <v>1.28659435509059E-2</v>
      </c>
      <c r="Q2375" t="e">
        <v>#NUM!</v>
      </c>
    </row>
    <row r="2376" spans="1:17" x14ac:dyDescent="0.2">
      <c r="A2376" t="s">
        <v>121</v>
      </c>
      <c r="B2376" t="s">
        <v>18</v>
      </c>
      <c r="C2376" t="s">
        <v>589</v>
      </c>
      <c r="D2376">
        <v>2.51141552511416E-2</v>
      </c>
      <c r="E2376">
        <v>1.8708083303918099E-2</v>
      </c>
      <c r="F2376">
        <v>7.5456323337679307E-2</v>
      </c>
      <c r="G2376">
        <v>5.03421680865377E-2</v>
      </c>
      <c r="H2376">
        <v>2.0045336019912301</v>
      </c>
      <c r="I2376">
        <v>5.6748240033761201E-2</v>
      </c>
      <c r="J2376">
        <v>3.03335403803105</v>
      </c>
      <c r="K2376">
        <v>-0.28228879387451</v>
      </c>
      <c r="L2376">
        <v>-0.42222236751000802</v>
      </c>
      <c r="M2376">
        <v>0.93046974217967604</v>
      </c>
      <c r="N2376">
        <v>1.32091973519471</v>
      </c>
      <c r="O2376" t="e">
        <v>#NUM!</v>
      </c>
      <c r="P2376">
        <v>1.6788342031824699</v>
      </c>
      <c r="Q2376" t="e">
        <v>#NUM!</v>
      </c>
    </row>
    <row r="2377" spans="1:17" x14ac:dyDescent="0.2">
      <c r="A2377" t="s">
        <v>122</v>
      </c>
      <c r="B2377" t="s">
        <v>18</v>
      </c>
      <c r="C2377" t="s">
        <v>589</v>
      </c>
      <c r="D2377">
        <v>0</v>
      </c>
      <c r="E2377">
        <v>2.7283170591613998E-3</v>
      </c>
      <c r="F2377">
        <v>0</v>
      </c>
      <c r="G2377">
        <v>0</v>
      </c>
      <c r="H2377" t="e">
        <v>#NUM!</v>
      </c>
      <c r="I2377">
        <v>-2.7283170591613998E-3</v>
      </c>
      <c r="J2377">
        <v>-1</v>
      </c>
      <c r="K2377">
        <v>-0.76201964380884102</v>
      </c>
      <c r="L2377">
        <v>-0.81127984168446998</v>
      </c>
      <c r="M2377">
        <v>-0.83994867729365297</v>
      </c>
      <c r="N2377">
        <v>9.9320164467901206E-2</v>
      </c>
      <c r="O2377" t="e">
        <v>#NUM!</v>
      </c>
      <c r="P2377">
        <v>-7.2968976582169803E-2</v>
      </c>
      <c r="Q2377" t="e">
        <v>#NUM!</v>
      </c>
    </row>
    <row r="2378" spans="1:17" x14ac:dyDescent="0.2">
      <c r="A2378" t="s">
        <v>123</v>
      </c>
      <c r="B2378" t="s">
        <v>18</v>
      </c>
      <c r="C2378" t="s">
        <v>589</v>
      </c>
      <c r="D2378">
        <v>5.4662379421221898E-3</v>
      </c>
      <c r="E2378">
        <v>7.8657577346617699E-3</v>
      </c>
      <c r="F2378">
        <v>9.4051855617691901E-3</v>
      </c>
      <c r="G2378">
        <v>3.9389476196470099E-3</v>
      </c>
      <c r="H2378">
        <v>0.72059571159424596</v>
      </c>
      <c r="I2378">
        <v>1.53942782710742E-3</v>
      </c>
      <c r="J2378">
        <v>0.19571259108625699</v>
      </c>
      <c r="K2378">
        <v>-0.65760351084739599</v>
      </c>
      <c r="L2378">
        <v>-0.68619918266124103</v>
      </c>
      <c r="M2378">
        <v>-0.61927646560101102</v>
      </c>
      <c r="N2378">
        <v>0.19490239511408</v>
      </c>
      <c r="O2378" t="e">
        <v>#NUM!</v>
      </c>
      <c r="P2378">
        <v>5.2731794067845297E-2</v>
      </c>
      <c r="Q2378" t="e">
        <v>#NUM!</v>
      </c>
    </row>
    <row r="2379" spans="1:17" x14ac:dyDescent="0.2">
      <c r="A2379" t="s">
        <v>124</v>
      </c>
      <c r="B2379" t="s">
        <v>18</v>
      </c>
      <c r="C2379" t="s">
        <v>589</v>
      </c>
      <c r="D2379">
        <v>1.13943028485757E-2</v>
      </c>
      <c r="E2379">
        <v>7.6069730586370799E-3</v>
      </c>
      <c r="F2379">
        <v>9.0784044016506207E-3</v>
      </c>
      <c r="G2379">
        <v>-2.3158984469250901E-3</v>
      </c>
      <c r="H2379">
        <v>-0.203250561065663</v>
      </c>
      <c r="I2379">
        <v>1.4714313430135299E-3</v>
      </c>
      <c r="J2379">
        <v>0.193431911966988</v>
      </c>
      <c r="K2379">
        <v>-0.54436555449966795</v>
      </c>
      <c r="L2379">
        <v>-0.69249978248648902</v>
      </c>
      <c r="M2379">
        <v>-0.62694367438378895</v>
      </c>
      <c r="N2379">
        <v>4.31227328486E-2</v>
      </c>
      <c r="O2379" t="e">
        <v>#NUM!</v>
      </c>
      <c r="P2379">
        <v>5.07290477275959E-2</v>
      </c>
      <c r="Q2379" t="e">
        <v>#NUM!</v>
      </c>
    </row>
    <row r="2380" spans="1:17" x14ac:dyDescent="0.2">
      <c r="A2380" t="s">
        <v>125</v>
      </c>
      <c r="B2380" t="s">
        <v>18</v>
      </c>
      <c r="C2380" t="s">
        <v>589</v>
      </c>
      <c r="D2380">
        <v>2.8368794326241099E-2</v>
      </c>
      <c r="E2380">
        <v>1.61668839634941E-2</v>
      </c>
      <c r="F2380">
        <v>3.4443168771526998E-2</v>
      </c>
      <c r="G2380">
        <v>6.0743744452858399E-3</v>
      </c>
      <c r="H2380">
        <v>0.21412169919632601</v>
      </c>
      <c r="I2380">
        <v>1.8276284808032801E-2</v>
      </c>
      <c r="J2380">
        <v>1.130476649013</v>
      </c>
      <c r="K2380">
        <v>-0.22011864504356199</v>
      </c>
      <c r="L2380">
        <v>-0.48409264656265499</v>
      </c>
      <c r="M2380">
        <v>-3.1814677108541203E-2</v>
      </c>
      <c r="N2380">
        <v>0.24672051484691901</v>
      </c>
      <c r="O2380" t="e">
        <v>#NUM!</v>
      </c>
      <c r="P2380">
        <v>0.54569373926995002</v>
      </c>
      <c r="Q2380" t="e">
        <v>#NUM!</v>
      </c>
    </row>
    <row r="2381" spans="1:17" x14ac:dyDescent="0.2">
      <c r="A2381" t="s">
        <v>126</v>
      </c>
      <c r="B2381" t="s">
        <v>18</v>
      </c>
      <c r="C2381" t="s">
        <v>589</v>
      </c>
      <c r="D2381">
        <v>2.21662468513854E-2</v>
      </c>
      <c r="E2381">
        <v>3.10880829015544E-2</v>
      </c>
      <c r="F2381">
        <v>3.6115078555396897E-2</v>
      </c>
      <c r="G2381">
        <v>1.39488317040115E-2</v>
      </c>
      <c r="H2381">
        <v>0.62928252119233496</v>
      </c>
      <c r="I2381">
        <v>5.02699565384245E-3</v>
      </c>
      <c r="J2381">
        <v>0.16170169353193201</v>
      </c>
      <c r="K2381">
        <v>-0.33859977021440901</v>
      </c>
      <c r="L2381">
        <v>-0.12080798509889901</v>
      </c>
      <c r="M2381">
        <v>7.4130475688793098E-3</v>
      </c>
      <c r="N2381">
        <v>0.43780155034046597</v>
      </c>
      <c r="O2381" t="e">
        <v>#NUM!</v>
      </c>
      <c r="P2381">
        <v>0.15545348320284499</v>
      </c>
      <c r="Q2381" t="e">
        <v>#NUM!</v>
      </c>
    </row>
    <row r="2382" spans="1:17" x14ac:dyDescent="0.2">
      <c r="A2382" t="s">
        <v>127</v>
      </c>
      <c r="B2382" t="s">
        <v>18</v>
      </c>
      <c r="C2382" t="s">
        <v>589</v>
      </c>
      <c r="D2382">
        <v>5.5021161985379E-2</v>
      </c>
      <c r="E2382">
        <v>2.7365819209039501E-2</v>
      </c>
      <c r="F2382">
        <v>7.0573521529390698E-2</v>
      </c>
      <c r="G2382">
        <v>1.55523595440117E-2</v>
      </c>
      <c r="H2382">
        <v>0.28266141576843701</v>
      </c>
      <c r="I2382">
        <v>4.3207702320351198E-2</v>
      </c>
      <c r="J2382">
        <v>1.57889307059658</v>
      </c>
      <c r="K2382">
        <v>0.28899515400804199</v>
      </c>
      <c r="L2382">
        <v>-0.21143349790302499</v>
      </c>
      <c r="M2382">
        <v>0.81590542367523899</v>
      </c>
      <c r="N2382">
        <v>0.47671264605699398</v>
      </c>
      <c r="O2382" t="e">
        <v>#NUM!</v>
      </c>
      <c r="P2382">
        <v>1.28001560672243</v>
      </c>
      <c r="Q2382" t="e">
        <v>#NUM!</v>
      </c>
    </row>
    <row r="2383" spans="1:17" x14ac:dyDescent="0.2">
      <c r="A2383" t="s">
        <v>128</v>
      </c>
      <c r="B2383" t="s">
        <v>18</v>
      </c>
      <c r="C2383" t="s">
        <v>589</v>
      </c>
      <c r="D2383">
        <v>9.5498210585797702E-2</v>
      </c>
      <c r="E2383">
        <v>5.5031975765735403E-2</v>
      </c>
      <c r="F2383">
        <v>7.5814536340852098E-2</v>
      </c>
      <c r="G2383">
        <v>-1.96836742449456E-2</v>
      </c>
      <c r="H2383">
        <v>-0.206115634253286</v>
      </c>
      <c r="I2383">
        <v>2.0782560575116699E-2</v>
      </c>
      <c r="J2383">
        <v>0.37764518329462798</v>
      </c>
      <c r="K2383">
        <v>1.0621881495012699</v>
      </c>
      <c r="L2383">
        <v>0.46215113563910498</v>
      </c>
      <c r="M2383">
        <v>0.93887443075791499</v>
      </c>
      <c r="N2383">
        <v>-0.378322514063895</v>
      </c>
      <c r="O2383" t="e">
        <v>#NUM!</v>
      </c>
      <c r="P2383">
        <v>0.61951277104889202</v>
      </c>
      <c r="Q2383" t="e">
        <v>#NUM!</v>
      </c>
    </row>
    <row r="2384" spans="1:17" x14ac:dyDescent="0.2">
      <c r="A2384" t="s">
        <v>129</v>
      </c>
      <c r="B2384" t="s">
        <v>18</v>
      </c>
      <c r="C2384" t="s">
        <v>589</v>
      </c>
      <c r="D2384">
        <v>1.91943127962085E-2</v>
      </c>
      <c r="E2384">
        <v>5.7202072538860102E-2</v>
      </c>
      <c r="F2384">
        <v>2.21364744110479E-2</v>
      </c>
      <c r="G2384">
        <v>2.9421616148393999E-3</v>
      </c>
      <c r="H2384">
        <v>0.15328298783484301</v>
      </c>
      <c r="I2384">
        <v>-3.5065598127812202E-2</v>
      </c>
      <c r="J2384">
        <v>-0.61301272089381798</v>
      </c>
      <c r="K2384">
        <v>-0.39536968486937102</v>
      </c>
      <c r="L2384">
        <v>0.51498622448422804</v>
      </c>
      <c r="M2384">
        <v>-0.32056447851505598</v>
      </c>
      <c r="N2384">
        <v>0.170714454827395</v>
      </c>
      <c r="O2384" t="e">
        <v>#NUM!</v>
      </c>
      <c r="P2384">
        <v>-1.0254207419474901</v>
      </c>
      <c r="Q2384" t="e">
        <v>#NUM!</v>
      </c>
    </row>
    <row r="2385" spans="1:17" x14ac:dyDescent="0.2">
      <c r="A2385" t="s">
        <v>130</v>
      </c>
      <c r="B2385" t="s">
        <v>18</v>
      </c>
      <c r="C2385" t="s">
        <v>589</v>
      </c>
      <c r="D2385">
        <v>3.9381748888418402E-2</v>
      </c>
      <c r="E2385">
        <v>5.7587037442522401E-2</v>
      </c>
      <c r="F2385">
        <v>6.6159144462570194E-2</v>
      </c>
      <c r="G2385">
        <v>2.6777395574151899E-2</v>
      </c>
      <c r="H2385">
        <v>0.67994429729418904</v>
      </c>
      <c r="I2385">
        <v>8.5721070200477905E-3</v>
      </c>
      <c r="J2385">
        <v>0.14885480137094401</v>
      </c>
      <c r="K2385">
        <v>-9.7490745933951403E-3</v>
      </c>
      <c r="L2385">
        <v>0.52435891935164103</v>
      </c>
      <c r="M2385">
        <v>0.71233167234594397</v>
      </c>
      <c r="N2385">
        <v>0.74909859439836102</v>
      </c>
      <c r="O2385" t="e">
        <v>#NUM!</v>
      </c>
      <c r="P2385">
        <v>0.25987004104488098</v>
      </c>
      <c r="Q2385" t="e">
        <v>#NUM!</v>
      </c>
    </row>
    <row r="2386" spans="1:17" x14ac:dyDescent="0.2">
      <c r="A2386" t="s">
        <v>131</v>
      </c>
      <c r="B2386" t="s">
        <v>18</v>
      </c>
      <c r="C2386" t="s">
        <v>589</v>
      </c>
      <c r="D2386">
        <v>1.0876803551609301E-2</v>
      </c>
      <c r="E2386">
        <v>4.0615933943316203E-2</v>
      </c>
      <c r="F2386">
        <v>2.1130894149872799E-2</v>
      </c>
      <c r="G2386">
        <v>1.02540905982635E-2</v>
      </c>
      <c r="H2386">
        <v>0.94274853357504196</v>
      </c>
      <c r="I2386">
        <v>-1.94850397934434E-2</v>
      </c>
      <c r="J2386">
        <v>-0.479738809419889</v>
      </c>
      <c r="K2386">
        <v>-0.55425083135216402</v>
      </c>
      <c r="L2386">
        <v>0.111165474577626</v>
      </c>
      <c r="M2386">
        <v>-0.34415823100517001</v>
      </c>
      <c r="N2386">
        <v>0.348145218079015</v>
      </c>
      <c r="O2386" t="e">
        <v>#NUM!</v>
      </c>
      <c r="P2386">
        <v>-0.56651604122627697</v>
      </c>
      <c r="Q2386" t="e">
        <v>#NUM!</v>
      </c>
    </row>
    <row r="2387" spans="1:17" x14ac:dyDescent="0.2">
      <c r="A2387" t="s">
        <v>132</v>
      </c>
      <c r="B2387" t="s">
        <v>18</v>
      </c>
      <c r="C2387" t="s">
        <v>589</v>
      </c>
      <c r="D2387">
        <v>0.12855517633674601</v>
      </c>
      <c r="E2387">
        <v>3.9070978945083601E-2</v>
      </c>
      <c r="F2387">
        <v>8.1889163968767893E-3</v>
      </c>
      <c r="G2387">
        <v>-0.12036625993987</v>
      </c>
      <c r="H2387">
        <v>-0.93630037599243598</v>
      </c>
      <c r="I2387">
        <v>-3.0882062548206801E-2</v>
      </c>
      <c r="J2387">
        <v>-0.79040923421993703</v>
      </c>
      <c r="K2387">
        <v>1.6936426466710199</v>
      </c>
      <c r="L2387">
        <v>7.3550638407990102E-2</v>
      </c>
      <c r="M2387">
        <v>-0.64781357471679102</v>
      </c>
      <c r="N2387">
        <v>-2.8214791785356899</v>
      </c>
      <c r="O2387" t="e">
        <v>#NUM!</v>
      </c>
      <c r="P2387">
        <v>-0.90220024484370898</v>
      </c>
      <c r="Q2387" t="e">
        <v>#NUM!</v>
      </c>
    </row>
    <row r="2388" spans="1:17" x14ac:dyDescent="0.2">
      <c r="A2388" t="s">
        <v>133</v>
      </c>
      <c r="B2388" t="s">
        <v>18</v>
      </c>
      <c r="C2388" t="s">
        <v>589</v>
      </c>
      <c r="D2388">
        <v>7.6228119706380597E-3</v>
      </c>
      <c r="E2388">
        <v>4.3551899346721502E-3</v>
      </c>
      <c r="F2388">
        <v>1.0306917086578099E-2</v>
      </c>
      <c r="G2388">
        <v>2.6841051159400401E-3</v>
      </c>
      <c r="H2388">
        <v>0.352114826691098</v>
      </c>
      <c r="I2388">
        <v>5.95172715190595E-3</v>
      </c>
      <c r="J2388">
        <v>1.3665826843792901</v>
      </c>
      <c r="K2388">
        <v>-0.61640861174366401</v>
      </c>
      <c r="L2388">
        <v>-0.77167056066905804</v>
      </c>
      <c r="M2388">
        <v>-0.59811929771466799</v>
      </c>
      <c r="N2388">
        <v>0.16445247366407201</v>
      </c>
      <c r="O2388" t="e">
        <v>#NUM!</v>
      </c>
      <c r="P2388">
        <v>0.18269022416290501</v>
      </c>
      <c r="Q2388" t="e">
        <v>#NUM!</v>
      </c>
    </row>
    <row r="2389" spans="1:17" x14ac:dyDescent="0.2">
      <c r="A2389" t="s">
        <v>134</v>
      </c>
      <c r="B2389" t="s">
        <v>18</v>
      </c>
      <c r="C2389" t="s">
        <v>589</v>
      </c>
      <c r="D2389">
        <v>5.2809749492213898E-2</v>
      </c>
      <c r="E2389">
        <v>0.131231835457188</v>
      </c>
      <c r="F2389">
        <v>3.2898364271273697E-2</v>
      </c>
      <c r="G2389">
        <v>-1.9911385220940301E-2</v>
      </c>
      <c r="H2389">
        <v>-0.37703994835036903</v>
      </c>
      <c r="I2389">
        <v>-9.8333471185913901E-2</v>
      </c>
      <c r="J2389">
        <v>-0.74931110155808001</v>
      </c>
      <c r="K2389">
        <v>0.24675272999287501</v>
      </c>
      <c r="L2389">
        <v>2.3173800851697202</v>
      </c>
      <c r="M2389">
        <v>-6.8060152911734201E-2</v>
      </c>
      <c r="N2389">
        <v>-0.383848132866144</v>
      </c>
      <c r="O2389" t="e">
        <v>#NUM!</v>
      </c>
      <c r="P2389">
        <v>-2.88889210978355</v>
      </c>
      <c r="Q2389" t="e">
        <v>#NUM!</v>
      </c>
    </row>
    <row r="2390" spans="1:17" x14ac:dyDescent="0.2">
      <c r="A2390" t="s">
        <v>135</v>
      </c>
      <c r="B2390" t="s">
        <v>18</v>
      </c>
      <c r="C2390" t="s">
        <v>589</v>
      </c>
      <c r="D2390">
        <v>3.2616892911010602E-2</v>
      </c>
      <c r="E2390">
        <v>1.22885129118433E-2</v>
      </c>
      <c r="F2390">
        <v>3.4600946629671898E-2</v>
      </c>
      <c r="G2390">
        <v>1.9840537186613899E-3</v>
      </c>
      <c r="H2390">
        <v>6.0829022680809197E-2</v>
      </c>
      <c r="I2390">
        <v>2.2312433717828699E-2</v>
      </c>
      <c r="J2390">
        <v>1.8157147148638799</v>
      </c>
      <c r="K2390">
        <v>-0.13897142251917999</v>
      </c>
      <c r="L2390">
        <v>-0.57851888673132701</v>
      </c>
      <c r="M2390">
        <v>-2.81127630224965E-2</v>
      </c>
      <c r="N2390">
        <v>0.14746507485096899</v>
      </c>
      <c r="O2390" t="e">
        <v>#NUM!</v>
      </c>
      <c r="P2390">
        <v>0.66457315730918298</v>
      </c>
      <c r="Q2390" t="e">
        <v>#NUM!</v>
      </c>
    </row>
    <row r="2391" spans="1:17" x14ac:dyDescent="0.2">
      <c r="A2391" t="s">
        <v>136</v>
      </c>
      <c r="B2391" t="s">
        <v>18</v>
      </c>
      <c r="C2391" t="s">
        <v>589</v>
      </c>
      <c r="D2391">
        <v>5.3886925795052998E-2</v>
      </c>
      <c r="E2391">
        <v>3.6372453928225003E-2</v>
      </c>
      <c r="F2391">
        <v>6.3904494382022503E-2</v>
      </c>
      <c r="G2391">
        <v>1.00175685869695E-2</v>
      </c>
      <c r="H2391">
        <v>0.185899797384417</v>
      </c>
      <c r="I2391">
        <v>2.75320404537975E-2</v>
      </c>
      <c r="J2391">
        <v>0.75694756554307097</v>
      </c>
      <c r="K2391">
        <v>0.26732896272388101</v>
      </c>
      <c r="L2391">
        <v>7.8499697639747602E-3</v>
      </c>
      <c r="M2391">
        <v>0.65943121476327904</v>
      </c>
      <c r="N2391">
        <v>0.34240579130328402</v>
      </c>
      <c r="O2391" t="e">
        <v>#NUM!</v>
      </c>
      <c r="P2391">
        <v>0.81830975747764001</v>
      </c>
      <c r="Q2391" t="e">
        <v>#NUM!</v>
      </c>
    </row>
    <row r="2392" spans="1:17" x14ac:dyDescent="0.2">
      <c r="A2392" t="s">
        <v>137</v>
      </c>
      <c r="B2392" t="s">
        <v>18</v>
      </c>
      <c r="C2392" t="s">
        <v>589</v>
      </c>
      <c r="D2392">
        <v>5.5904961565338904E-3</v>
      </c>
      <c r="E2392">
        <v>3.9850560398505597E-2</v>
      </c>
      <c r="F2392">
        <v>5.5704697986577199E-2</v>
      </c>
      <c r="G2392">
        <v>5.0114201830043302E-2</v>
      </c>
      <c r="H2392">
        <v>8.9641778523489908</v>
      </c>
      <c r="I2392">
        <v>1.5854137588071599E-2</v>
      </c>
      <c r="J2392">
        <v>0.39783976510067098</v>
      </c>
      <c r="K2392">
        <v>-0.65522992916746503</v>
      </c>
      <c r="L2392">
        <v>9.2531015626033206E-2</v>
      </c>
      <c r="M2392">
        <v>0.46704083669700203</v>
      </c>
      <c r="N2392">
        <v>1.3153879217735001</v>
      </c>
      <c r="O2392" t="e">
        <v>#NUM!</v>
      </c>
      <c r="P2392">
        <v>0.47435260237197802</v>
      </c>
      <c r="Q2392" t="e">
        <v>#NUM!</v>
      </c>
    </row>
    <row r="2393" spans="1:17" x14ac:dyDescent="0.2">
      <c r="A2393" t="s">
        <v>138</v>
      </c>
      <c r="B2393" t="s">
        <v>18</v>
      </c>
      <c r="C2393" t="s">
        <v>589</v>
      </c>
      <c r="D2393">
        <v>1.9292604501607701E-2</v>
      </c>
      <c r="E2393">
        <v>4.6162723600692403E-3</v>
      </c>
      <c r="F2393">
        <v>2.8851702250432801E-4</v>
      </c>
      <c r="G2393">
        <v>-1.9004087479103399E-2</v>
      </c>
      <c r="H2393">
        <v>-0.98504520100019199</v>
      </c>
      <c r="I2393">
        <v>-4.3277553375649204E-3</v>
      </c>
      <c r="J2393">
        <v>-0.9375</v>
      </c>
      <c r="K2393">
        <v>-0.393492115709624</v>
      </c>
      <c r="L2393">
        <v>-0.76531401781226505</v>
      </c>
      <c r="M2393">
        <v>-0.83317925322978204</v>
      </c>
      <c r="N2393">
        <v>-0.36183170858254698</v>
      </c>
      <c r="O2393" t="e">
        <v>#NUM!</v>
      </c>
      <c r="P2393">
        <v>-0.120078311736978</v>
      </c>
      <c r="Q2393" t="e">
        <v>#NUM!</v>
      </c>
    </row>
    <row r="2394" spans="1:17" x14ac:dyDescent="0.2">
      <c r="A2394" t="s">
        <v>139</v>
      </c>
      <c r="B2394" t="s">
        <v>18</v>
      </c>
      <c r="C2394" t="s">
        <v>589</v>
      </c>
      <c r="D2394">
        <v>1.9926047658175801E-2</v>
      </c>
      <c r="E2394">
        <v>2.4256651017214401E-2</v>
      </c>
      <c r="F2394">
        <v>3.9908779931584898E-2</v>
      </c>
      <c r="G2394">
        <v>1.99827322734091E-2</v>
      </c>
      <c r="H2394">
        <v>1.00284474955624</v>
      </c>
      <c r="I2394">
        <v>1.5652128914370501E-2</v>
      </c>
      <c r="J2394">
        <v>0.64527163717953395</v>
      </c>
      <c r="K2394">
        <v>-0.38139207806763697</v>
      </c>
      <c r="L2394">
        <v>-0.28713204724144098</v>
      </c>
      <c r="M2394">
        <v>9.6423994528586895E-2</v>
      </c>
      <c r="N2394">
        <v>0.58421976444506396</v>
      </c>
      <c r="O2394" t="e">
        <v>#NUM!</v>
      </c>
      <c r="P2394">
        <v>0.46840270455969202</v>
      </c>
      <c r="Q2394" t="e">
        <v>#NUM!</v>
      </c>
    </row>
    <row r="2395" spans="1:17" x14ac:dyDescent="0.2">
      <c r="A2395" t="s">
        <v>140</v>
      </c>
      <c r="B2395" t="s">
        <v>18</v>
      </c>
      <c r="C2395" t="s">
        <v>589</v>
      </c>
      <c r="D2395">
        <v>1.9926047658175801E-2</v>
      </c>
      <c r="E2395">
        <v>2.4256651017214401E-2</v>
      </c>
      <c r="F2395">
        <v>1.05708245243129E-2</v>
      </c>
      <c r="G2395">
        <v>-9.3552231338629496E-3</v>
      </c>
      <c r="H2395">
        <v>-0.469497177480874</v>
      </c>
      <c r="I2395">
        <v>-1.3685826492901501E-2</v>
      </c>
      <c r="J2395">
        <v>-0.56420923412671398</v>
      </c>
      <c r="K2395">
        <v>-0.38139207806763697</v>
      </c>
      <c r="L2395">
        <v>-0.28713204724144098</v>
      </c>
      <c r="M2395">
        <v>-0.59192728400216799</v>
      </c>
      <c r="N2395">
        <v>-0.127693033389117</v>
      </c>
      <c r="O2395" t="e">
        <v>#NUM!</v>
      </c>
      <c r="P2395">
        <v>-0.39570789770595299</v>
      </c>
      <c r="Q2395" t="e">
        <v>#NUM!</v>
      </c>
    </row>
    <row r="2396" spans="1:17" x14ac:dyDescent="0.2">
      <c r="A2396" t="s">
        <v>141</v>
      </c>
      <c r="B2396" t="s">
        <v>18</v>
      </c>
      <c r="C2396" t="s">
        <v>589</v>
      </c>
      <c r="D2396">
        <v>7.4550128534704397E-3</v>
      </c>
      <c r="E2396">
        <v>7.4812967581047397E-3</v>
      </c>
      <c r="F2396">
        <v>8.32925036746693E-3</v>
      </c>
      <c r="G2396">
        <v>8.7423751399649103E-4</v>
      </c>
      <c r="H2396">
        <v>0.117268411360219</v>
      </c>
      <c r="I2396">
        <v>8.4795360936218997E-4</v>
      </c>
      <c r="J2396">
        <v>0.113343132451413</v>
      </c>
      <c r="K2396">
        <v>-0.619613912192438</v>
      </c>
      <c r="L2396">
        <v>-0.69555960847516696</v>
      </c>
      <c r="M2396">
        <v>-0.64452094349092603</v>
      </c>
      <c r="N2396">
        <v>0.120534351548115</v>
      </c>
      <c r="O2396" t="e">
        <v>#NUM!</v>
      </c>
      <c r="P2396">
        <v>3.2365337222018599E-2</v>
      </c>
      <c r="Q2396" t="e">
        <v>#NUM!</v>
      </c>
    </row>
    <row r="2397" spans="1:17" x14ac:dyDescent="0.2">
      <c r="A2397" t="s">
        <v>142</v>
      </c>
      <c r="B2397" t="s">
        <v>18</v>
      </c>
      <c r="C2397" t="s">
        <v>589</v>
      </c>
      <c r="D2397">
        <v>1.6249153689912001E-2</v>
      </c>
      <c r="E2397">
        <v>3.5472428248951998E-3</v>
      </c>
      <c r="F2397">
        <v>2.9286474973375899E-3</v>
      </c>
      <c r="G2397">
        <v>-1.33205061925744E-2</v>
      </c>
      <c r="H2397">
        <v>-0.81976615193468205</v>
      </c>
      <c r="I2397">
        <v>-6.1859532755760202E-4</v>
      </c>
      <c r="J2397">
        <v>-0.174387646432375</v>
      </c>
      <c r="K2397">
        <v>-0.45162814417754399</v>
      </c>
      <c r="L2397">
        <v>-0.791341553159297</v>
      </c>
      <c r="M2397">
        <v>-0.77123433707556999</v>
      </c>
      <c r="N2397">
        <v>-0.22391431797911299</v>
      </c>
      <c r="O2397" t="e">
        <v>#NUM!</v>
      </c>
      <c r="P2397">
        <v>-1.0829918464397899E-2</v>
      </c>
      <c r="Q2397" t="e">
        <v>#NUM!</v>
      </c>
    </row>
    <row r="2398" spans="1:17" x14ac:dyDescent="0.2">
      <c r="A2398" t="s">
        <v>143</v>
      </c>
      <c r="B2398" t="s">
        <v>18</v>
      </c>
      <c r="C2398" t="s">
        <v>589</v>
      </c>
      <c r="D2398">
        <v>1.8169429934135799E-3</v>
      </c>
      <c r="E2398">
        <v>4.3504053786830102E-2</v>
      </c>
      <c r="F2398">
        <v>2.2344505586126402E-2</v>
      </c>
      <c r="G2398">
        <v>2.0527562592712802E-2</v>
      </c>
      <c r="H2398">
        <v>11.2978572619643</v>
      </c>
      <c r="I2398">
        <v>-2.11595482007037E-2</v>
      </c>
      <c r="J2398">
        <v>-0.48638106932253999</v>
      </c>
      <c r="K2398">
        <v>-0.72731238020406896</v>
      </c>
      <c r="L2398">
        <v>0.181482185987554</v>
      </c>
      <c r="M2398">
        <v>-0.31568347970816502</v>
      </c>
      <c r="N2398">
        <v>0.59744057931017402</v>
      </c>
      <c r="O2398" t="e">
        <v>#NUM!</v>
      </c>
      <c r="P2398">
        <v>-0.61583646755489396</v>
      </c>
      <c r="Q2398" t="e">
        <v>#NUM!</v>
      </c>
    </row>
    <row r="2399" spans="1:17" x14ac:dyDescent="0.2">
      <c r="A2399" t="s">
        <v>144</v>
      </c>
      <c r="B2399" t="s">
        <v>18</v>
      </c>
      <c r="C2399" t="s">
        <v>589</v>
      </c>
      <c r="D2399">
        <v>9.7620500305064094E-3</v>
      </c>
      <c r="E2399">
        <v>9.6153846153846194E-3</v>
      </c>
      <c r="F2399">
        <v>3.2726313011348603E-2</v>
      </c>
      <c r="G2399">
        <v>2.2964262980842198E-2</v>
      </c>
      <c r="H2399">
        <v>2.3524016891000299</v>
      </c>
      <c r="I2399">
        <v>2.3110928395964001E-2</v>
      </c>
      <c r="J2399">
        <v>2.4035365531802602</v>
      </c>
      <c r="K2399">
        <v>-0.57554486448997699</v>
      </c>
      <c r="L2399">
        <v>-0.64360122443484202</v>
      </c>
      <c r="M2399">
        <v>-7.2096961308847601E-2</v>
      </c>
      <c r="N2399">
        <v>0.65656938248392505</v>
      </c>
      <c r="O2399" t="e">
        <v>#NUM!</v>
      </c>
      <c r="P2399">
        <v>0.68809176000834804</v>
      </c>
      <c r="Q2399" t="e">
        <v>#NUM!</v>
      </c>
    </row>
    <row r="2400" spans="1:17" x14ac:dyDescent="0.2">
      <c r="A2400" t="s">
        <v>145</v>
      </c>
      <c r="B2400" t="s">
        <v>18</v>
      </c>
      <c r="C2400" t="s">
        <v>589</v>
      </c>
      <c r="D2400">
        <v>7.05339485827291E-2</v>
      </c>
      <c r="E2400">
        <v>1.48438832963658E-2</v>
      </c>
      <c r="F2400">
        <v>1.08051585918438E-2</v>
      </c>
      <c r="G2400">
        <v>-5.9728789990885198E-2</v>
      </c>
      <c r="H2400">
        <v>-0.84680910669320497</v>
      </c>
      <c r="I2400">
        <v>-4.0387247045219603E-3</v>
      </c>
      <c r="J2400">
        <v>-0.272080063140267</v>
      </c>
      <c r="K2400">
        <v>0.58532056192150805</v>
      </c>
      <c r="L2400">
        <v>-0.51630358694815404</v>
      </c>
      <c r="M2400">
        <v>-0.58642914506409305</v>
      </c>
      <c r="N2400">
        <v>-1.35005452450996</v>
      </c>
      <c r="O2400" t="e">
        <v>#NUM!</v>
      </c>
      <c r="P2400">
        <v>-0.111565297420715</v>
      </c>
      <c r="Q2400" t="e">
        <v>#NUM!</v>
      </c>
    </row>
    <row r="2401" spans="1:17" x14ac:dyDescent="0.2">
      <c r="A2401" t="s">
        <v>146</v>
      </c>
      <c r="B2401" t="s">
        <v>18</v>
      </c>
      <c r="C2401" t="s">
        <v>589</v>
      </c>
      <c r="D2401">
        <v>6.9660861594867104E-2</v>
      </c>
      <c r="E2401">
        <v>0.12738580313103201</v>
      </c>
      <c r="F2401">
        <v>4.8367834394904503E-2</v>
      </c>
      <c r="G2401">
        <v>-2.1293027199962601E-2</v>
      </c>
      <c r="H2401">
        <v>-0.30566700888367399</v>
      </c>
      <c r="I2401">
        <v>-7.9017968736127098E-2</v>
      </c>
      <c r="J2401">
        <v>-0.620304357266937</v>
      </c>
      <c r="K2401">
        <v>0.56864284536822796</v>
      </c>
      <c r="L2401">
        <v>2.22374119211654</v>
      </c>
      <c r="M2401">
        <v>0.29489729896151901</v>
      </c>
      <c r="N2401">
        <v>-0.41737496161874099</v>
      </c>
      <c r="O2401" t="e">
        <v>#NUM!</v>
      </c>
      <c r="P2401">
        <v>-2.3199795791301101</v>
      </c>
      <c r="Q2401" t="e">
        <v>#NUM!</v>
      </c>
    </row>
    <row r="2402" spans="1:17" x14ac:dyDescent="0.2">
      <c r="A2402" t="s">
        <v>147</v>
      </c>
      <c r="B2402" t="s">
        <v>18</v>
      </c>
      <c r="C2402" t="s">
        <v>589</v>
      </c>
      <c r="D2402">
        <v>7.1721311475409805E-2</v>
      </c>
      <c r="E2402">
        <v>8.0533926585094506E-2</v>
      </c>
      <c r="F2402">
        <v>3.0430479960415601E-2</v>
      </c>
      <c r="G2402">
        <v>-4.12908315149942E-2</v>
      </c>
      <c r="H2402">
        <v>-0.575712165123348</v>
      </c>
      <c r="I2402">
        <v>-5.0103446624678902E-2</v>
      </c>
      <c r="J2402">
        <v>-0.62214086347495001</v>
      </c>
      <c r="K2402">
        <v>0.60800158001628701</v>
      </c>
      <c r="L2402">
        <v>1.0830441086859901</v>
      </c>
      <c r="M2402">
        <v>-0.12596368766944399</v>
      </c>
      <c r="N2402">
        <v>-0.90264029871601303</v>
      </c>
      <c r="O2402" t="e">
        <v>#NUM!</v>
      </c>
      <c r="P2402">
        <v>-1.4683406435227</v>
      </c>
      <c r="Q2402" t="e">
        <v>#NUM!</v>
      </c>
    </row>
    <row r="2403" spans="1:17" x14ac:dyDescent="0.2">
      <c r="A2403" t="s">
        <v>148</v>
      </c>
      <c r="B2403" t="s">
        <v>18</v>
      </c>
      <c r="C2403" t="s">
        <v>589</v>
      </c>
      <c r="D2403">
        <v>0.102556060843657</v>
      </c>
      <c r="E2403">
        <v>6.1819830713422001E-2</v>
      </c>
      <c r="F2403">
        <v>9.6632124352331594E-2</v>
      </c>
      <c r="G2403">
        <v>-5.9239364913252802E-3</v>
      </c>
      <c r="H2403">
        <v>-5.7762909793855198E-2</v>
      </c>
      <c r="I2403">
        <v>3.48122936389096E-2</v>
      </c>
      <c r="J2403">
        <v>0.56312502375312001</v>
      </c>
      <c r="K2403">
        <v>1.1970072771626701</v>
      </c>
      <c r="L2403">
        <v>0.62741423527149598</v>
      </c>
      <c r="M2403">
        <v>1.42731383032413</v>
      </c>
      <c r="N2403">
        <v>-4.44296689198075E-2</v>
      </c>
      <c r="O2403" t="e">
        <v>#NUM!</v>
      </c>
      <c r="P2403">
        <v>1.0327399683462</v>
      </c>
      <c r="Q2403" t="e">
        <v>#NUM!</v>
      </c>
    </row>
    <row r="2404" spans="1:17" x14ac:dyDescent="0.2">
      <c r="A2404" t="s">
        <v>149</v>
      </c>
      <c r="B2404" t="s">
        <v>18</v>
      </c>
      <c r="C2404" t="s">
        <v>589</v>
      </c>
      <c r="D2404">
        <v>0.102556060843657</v>
      </c>
      <c r="E2404">
        <v>6.1819830713422001E-2</v>
      </c>
      <c r="F2404">
        <v>0</v>
      </c>
      <c r="G2404">
        <v>-0.102556060843657</v>
      </c>
      <c r="H2404">
        <v>-1</v>
      </c>
      <c r="I2404">
        <v>-6.1819830713422001E-2</v>
      </c>
      <c r="J2404">
        <v>-1</v>
      </c>
      <c r="K2404">
        <v>1.1970072771626701</v>
      </c>
      <c r="L2404">
        <v>0.62741423527149698</v>
      </c>
      <c r="M2404">
        <v>-0.83994867729365297</v>
      </c>
      <c r="N2404">
        <v>-2.3892981184531701</v>
      </c>
      <c r="O2404" t="e">
        <v>#NUM!</v>
      </c>
      <c r="P2404">
        <v>-1.8134312120628</v>
      </c>
      <c r="Q2404" t="e">
        <v>#NUM!</v>
      </c>
    </row>
    <row r="2405" spans="1:17" x14ac:dyDescent="0.2">
      <c r="A2405" t="s">
        <v>150</v>
      </c>
      <c r="B2405" t="s">
        <v>18</v>
      </c>
      <c r="C2405" t="s">
        <v>589</v>
      </c>
      <c r="D2405">
        <v>9.4389438943894399E-2</v>
      </c>
      <c r="E2405">
        <v>5.0146826293200802E-2</v>
      </c>
      <c r="F2405">
        <v>6.0259179265658699E-2</v>
      </c>
      <c r="G2405">
        <v>-3.4130259678235603E-2</v>
      </c>
      <c r="H2405">
        <v>-0.36158981407361501</v>
      </c>
      <c r="I2405">
        <v>1.01123529724579E-2</v>
      </c>
      <c r="J2405">
        <v>0.20165489463545599</v>
      </c>
      <c r="K2405">
        <v>1.0410083822809799</v>
      </c>
      <c r="L2405">
        <v>0.34321298062243399</v>
      </c>
      <c r="M2405">
        <v>0.573901828472969</v>
      </c>
      <c r="N2405">
        <v>-0.72888235752233799</v>
      </c>
      <c r="O2405" t="e">
        <v>#NUM!</v>
      </c>
      <c r="P2405">
        <v>0.30523594467034099</v>
      </c>
      <c r="Q2405" t="e">
        <v>#NUM!</v>
      </c>
    </row>
    <row r="2406" spans="1:17" x14ac:dyDescent="0.2">
      <c r="A2406" t="s">
        <v>151</v>
      </c>
      <c r="B2406" t="s">
        <v>18</v>
      </c>
      <c r="C2406" t="s">
        <v>589</v>
      </c>
      <c r="D2406">
        <v>2.6258881680568402E-2</v>
      </c>
      <c r="E2406">
        <v>2.0255271920088799E-2</v>
      </c>
      <c r="F2406">
        <v>8.8471849865951694E-3</v>
      </c>
      <c r="G2406">
        <v>-1.74116966939733E-2</v>
      </c>
      <c r="H2406">
        <v>-0.66307837880460496</v>
      </c>
      <c r="I2406">
        <v>-1.14080869334936E-2</v>
      </c>
      <c r="J2406">
        <v>-0.56321568915494502</v>
      </c>
      <c r="K2406">
        <v>-0.26042221793597498</v>
      </c>
      <c r="L2406">
        <v>-0.38455314970925603</v>
      </c>
      <c r="M2406">
        <v>-0.63236873477961597</v>
      </c>
      <c r="N2406">
        <v>-0.32319086386961399</v>
      </c>
      <c r="O2406" t="e">
        <v>#NUM!</v>
      </c>
      <c r="P2406">
        <v>-0.32862009710222101</v>
      </c>
      <c r="Q2406" t="e">
        <v>#NUM!</v>
      </c>
    </row>
    <row r="2407" spans="1:17" x14ac:dyDescent="0.2">
      <c r="A2407" t="s">
        <v>152</v>
      </c>
      <c r="B2407" t="s">
        <v>18</v>
      </c>
      <c r="C2407" t="s">
        <v>589</v>
      </c>
      <c r="D2407">
        <v>3.96888711607499E-2</v>
      </c>
      <c r="E2407">
        <v>2.1132713440405802E-3</v>
      </c>
      <c r="F2407">
        <v>1.54525386313466E-2</v>
      </c>
      <c r="G2407">
        <v>-2.4236332529403298E-2</v>
      </c>
      <c r="H2407">
        <v>-0.61065814724838297</v>
      </c>
      <c r="I2407">
        <v>1.3339267287306E-2</v>
      </c>
      <c r="J2407">
        <v>6.3121412803531998</v>
      </c>
      <c r="K2407">
        <v>-3.8824218126822202E-3</v>
      </c>
      <c r="L2407">
        <v>-0.82625428678971402</v>
      </c>
      <c r="M2407">
        <v>-0.477388486040626</v>
      </c>
      <c r="N2407">
        <v>-0.48879700527768699</v>
      </c>
      <c r="O2407" t="e">
        <v>#NUM!</v>
      </c>
      <c r="P2407">
        <v>0.400280429991626</v>
      </c>
      <c r="Q2407" t="e">
        <v>#NUM!</v>
      </c>
    </row>
    <row r="2408" spans="1:17" x14ac:dyDescent="0.2">
      <c r="A2408" t="s">
        <v>153</v>
      </c>
      <c r="B2408" t="s">
        <v>18</v>
      </c>
      <c r="C2408" t="s">
        <v>589</v>
      </c>
      <c r="D2408">
        <v>1.5645131603165802E-2</v>
      </c>
      <c r="E2408">
        <v>2.3295070898041899E-2</v>
      </c>
      <c r="F2408">
        <v>1.6387195121951199E-2</v>
      </c>
      <c r="G2408">
        <v>7.4206351878538005E-4</v>
      </c>
      <c r="H2408">
        <v>4.74309540889526E-2</v>
      </c>
      <c r="I2408">
        <v>-6.9078757760906396E-3</v>
      </c>
      <c r="J2408">
        <v>-0.29653808766348499</v>
      </c>
      <c r="K2408">
        <v>-0.46316618024350498</v>
      </c>
      <c r="L2408">
        <v>-0.31054352439645799</v>
      </c>
      <c r="M2408">
        <v>-0.45545880548301998</v>
      </c>
      <c r="N2408">
        <v>0.11732702651726599</v>
      </c>
      <c r="O2408" t="e">
        <v>#NUM!</v>
      </c>
      <c r="P2408">
        <v>-0.19607234046536401</v>
      </c>
      <c r="Q2408" t="e">
        <v>#NUM!</v>
      </c>
    </row>
    <row r="2409" spans="1:17" x14ac:dyDescent="0.2">
      <c r="A2409" t="s">
        <v>154</v>
      </c>
      <c r="B2409" t="s">
        <v>18</v>
      </c>
      <c r="C2409" t="s">
        <v>589</v>
      </c>
      <c r="D2409">
        <v>1.5645131603165802E-2</v>
      </c>
      <c r="E2409">
        <v>2.3295070898041899E-2</v>
      </c>
      <c r="F2409">
        <v>1.3506212857914601E-2</v>
      </c>
      <c r="G2409">
        <v>-2.1389187452511998E-3</v>
      </c>
      <c r="H2409">
        <v>-0.13671465344646799</v>
      </c>
      <c r="I2409">
        <v>-9.7888580401272202E-3</v>
      </c>
      <c r="J2409">
        <v>-0.42021155818633099</v>
      </c>
      <c r="K2409">
        <v>-0.46316618024350498</v>
      </c>
      <c r="L2409">
        <v>-0.31054352439645799</v>
      </c>
      <c r="M2409">
        <v>-0.52305478473051903</v>
      </c>
      <c r="N2409">
        <v>4.74173100551388E-2</v>
      </c>
      <c r="O2409" t="e">
        <v>#NUM!</v>
      </c>
      <c r="P2409">
        <v>-0.28092785560723499</v>
      </c>
      <c r="Q2409" t="e">
        <v>#NUM!</v>
      </c>
    </row>
    <row r="2410" spans="1:17" x14ac:dyDescent="0.2">
      <c r="A2410" t="s">
        <v>155</v>
      </c>
      <c r="B2410" t="s">
        <v>18</v>
      </c>
      <c r="C2410" t="s">
        <v>589</v>
      </c>
      <c r="D2410">
        <v>1.56173743289409E-2</v>
      </c>
      <c r="E2410">
        <v>5.3314789058878098E-2</v>
      </c>
      <c r="F2410">
        <v>1.60965794768612E-2</v>
      </c>
      <c r="G2410">
        <v>4.7920514792022101E-4</v>
      </c>
      <c r="H2410">
        <v>3.06841046277667E-2</v>
      </c>
      <c r="I2410">
        <v>-3.7218209582016902E-2</v>
      </c>
      <c r="J2410">
        <v>-0.69808415711661298</v>
      </c>
      <c r="K2410">
        <v>-0.46369639997905299</v>
      </c>
      <c r="L2410">
        <v>0.42034299447964901</v>
      </c>
      <c r="M2410">
        <v>-0.46227746915885298</v>
      </c>
      <c r="N2410">
        <v>0.110948523460766</v>
      </c>
      <c r="O2410" t="e">
        <v>#NUM!</v>
      </c>
      <c r="P2410">
        <v>-1.0888230600134501</v>
      </c>
      <c r="Q2410" t="e">
        <v>#NUM!</v>
      </c>
    </row>
    <row r="2411" spans="1:17" x14ac:dyDescent="0.2">
      <c r="A2411" t="s">
        <v>156</v>
      </c>
      <c r="B2411" t="s">
        <v>18</v>
      </c>
      <c r="C2411" t="s">
        <v>589</v>
      </c>
      <c r="D2411">
        <v>1.56173743289409E-2</v>
      </c>
      <c r="E2411">
        <v>5.3314789058878098E-2</v>
      </c>
      <c r="F2411">
        <v>5.5194805194805199E-2</v>
      </c>
      <c r="G2411">
        <v>3.9577430865864197E-2</v>
      </c>
      <c r="H2411">
        <v>2.5341923701298699</v>
      </c>
      <c r="I2411">
        <v>1.88001613592713E-3</v>
      </c>
      <c r="J2411">
        <v>3.5262563523433203E-2</v>
      </c>
      <c r="K2411">
        <v>-0.46369639997905299</v>
      </c>
      <c r="L2411">
        <v>0.42034299447964901</v>
      </c>
      <c r="M2411">
        <v>0.45507731196402501</v>
      </c>
      <c r="N2411">
        <v>1.0597033659442501</v>
      </c>
      <c r="O2411" t="e">
        <v>#NUM!</v>
      </c>
      <c r="P2411">
        <v>6.2763371407617494E-2</v>
      </c>
      <c r="Q2411" t="e">
        <v>#NUM!</v>
      </c>
    </row>
    <row r="2412" spans="1:17" x14ac:dyDescent="0.2">
      <c r="A2412" t="s">
        <v>157</v>
      </c>
      <c r="B2412" t="s">
        <v>18</v>
      </c>
      <c r="C2412" t="s">
        <v>589</v>
      </c>
      <c r="D2412">
        <v>0.33406113537117899</v>
      </c>
      <c r="E2412">
        <v>0.18121000581733601</v>
      </c>
      <c r="F2412">
        <v>0.17115130127922401</v>
      </c>
      <c r="G2412">
        <v>-0.162909834091955</v>
      </c>
      <c r="H2412">
        <v>-0.487664732118402</v>
      </c>
      <c r="I2412">
        <v>-1.0058704538111999E-2</v>
      </c>
      <c r="J2412">
        <v>-5.5508549280945702E-2</v>
      </c>
      <c r="K2412">
        <v>5.6192195736384098</v>
      </c>
      <c r="L2412">
        <v>3.5341926734364799</v>
      </c>
      <c r="M2412">
        <v>3.17574414868132</v>
      </c>
      <c r="N2412">
        <v>-3.8538386079514901</v>
      </c>
      <c r="O2412" t="e">
        <v>#NUM!</v>
      </c>
      <c r="P2412">
        <v>-0.28887582664529599</v>
      </c>
      <c r="Q2412" t="e">
        <v>#NUM!</v>
      </c>
    </row>
    <row r="2413" spans="1:17" x14ac:dyDescent="0.2">
      <c r="A2413" t="s">
        <v>158</v>
      </c>
      <c r="B2413" t="s">
        <v>18</v>
      </c>
      <c r="C2413" t="s">
        <v>589</v>
      </c>
      <c r="D2413">
        <v>0.10960178355615099</v>
      </c>
      <c r="E2413">
        <v>0.13329208425158401</v>
      </c>
      <c r="F2413">
        <v>5.22388059701493E-2</v>
      </c>
      <c r="G2413">
        <v>-5.7362977586002201E-2</v>
      </c>
      <c r="H2413">
        <v>-0.52337631491748404</v>
      </c>
      <c r="I2413">
        <v>-8.1053278281434299E-2</v>
      </c>
      <c r="J2413">
        <v>-0.60808771005823103</v>
      </c>
      <c r="K2413">
        <v>1.3315947443287499</v>
      </c>
      <c r="L2413">
        <v>2.3675407183004902</v>
      </c>
      <c r="M2413">
        <v>0.38572122298709999</v>
      </c>
      <c r="N2413">
        <v>-1.2926458842373101</v>
      </c>
      <c r="O2413" t="e">
        <v>#NUM!</v>
      </c>
      <c r="P2413">
        <v>-2.37992692490038</v>
      </c>
      <c r="Q2413" t="e">
        <v>#NUM!</v>
      </c>
    </row>
    <row r="2414" spans="1:17" x14ac:dyDescent="0.2">
      <c r="A2414" t="s">
        <v>159</v>
      </c>
      <c r="B2414" t="s">
        <v>18</v>
      </c>
      <c r="C2414" t="s">
        <v>589</v>
      </c>
      <c r="D2414">
        <v>0.114965986394558</v>
      </c>
      <c r="E2414">
        <v>5.4660126138752603E-2</v>
      </c>
      <c r="F2414">
        <v>6.7558057705841001E-2</v>
      </c>
      <c r="G2414">
        <v>-4.7407928688716898E-2</v>
      </c>
      <c r="H2414">
        <v>-0.41236482350540699</v>
      </c>
      <c r="I2414">
        <v>1.28979315670883E-2</v>
      </c>
      <c r="J2414">
        <v>0.235966004438911</v>
      </c>
      <c r="K2414">
        <v>1.4340618016975899</v>
      </c>
      <c r="L2414">
        <v>0.45309775685803999</v>
      </c>
      <c r="M2414">
        <v>0.74515412729180996</v>
      </c>
      <c r="N2414">
        <v>-1.05107735586994</v>
      </c>
      <c r="O2414" t="e">
        <v>#NUM!</v>
      </c>
      <c r="P2414">
        <v>0.38728147114447697</v>
      </c>
      <c r="Q2414" t="e">
        <v>#NUM!</v>
      </c>
    </row>
    <row r="2415" spans="1:17" x14ac:dyDescent="0.2">
      <c r="A2415" t="s">
        <v>160</v>
      </c>
      <c r="B2415" t="s">
        <v>18</v>
      </c>
      <c r="C2415" t="s">
        <v>589</v>
      </c>
      <c r="D2415">
        <v>4.0948275862068999E-2</v>
      </c>
      <c r="E2415">
        <v>7.5187969924811998E-2</v>
      </c>
      <c r="F2415">
        <v>8.2862523540489605E-2</v>
      </c>
      <c r="G2415">
        <v>4.1914247678420703E-2</v>
      </c>
      <c r="H2415">
        <v>1.02359004856775</v>
      </c>
      <c r="I2415">
        <v>7.6745536156776198E-3</v>
      </c>
      <c r="J2415">
        <v>0.10207156308851199</v>
      </c>
      <c r="K2415">
        <v>2.0174739645998498E-2</v>
      </c>
      <c r="L2415">
        <v>0.95288673570325499</v>
      </c>
      <c r="M2415">
        <v>1.1042401126055399</v>
      </c>
      <c r="N2415">
        <v>1.1164084011779101</v>
      </c>
      <c r="O2415" t="e">
        <v>#NUM!</v>
      </c>
      <c r="P2415">
        <v>0.23343379482222701</v>
      </c>
      <c r="Q2415" t="e">
        <v>#NUM!</v>
      </c>
    </row>
    <row r="2416" spans="1:17" x14ac:dyDescent="0.2">
      <c r="A2416" t="s">
        <v>161</v>
      </c>
      <c r="B2416" t="s">
        <v>18</v>
      </c>
      <c r="C2416" t="s">
        <v>589</v>
      </c>
      <c r="D2416">
        <v>2.3738188522701101E-2</v>
      </c>
      <c r="E2416">
        <v>1.2513484358144601E-2</v>
      </c>
      <c r="F2416">
        <v>1.06148608051272E-2</v>
      </c>
      <c r="G2416">
        <v>-1.31233277175739E-2</v>
      </c>
      <c r="H2416">
        <v>-0.55283610647139003</v>
      </c>
      <c r="I2416">
        <v>-1.8986235530173701E-3</v>
      </c>
      <c r="J2416">
        <v>-0.151726209797164</v>
      </c>
      <c r="K2416">
        <v>-0.30857252436495097</v>
      </c>
      <c r="L2416">
        <v>-0.57304153360120402</v>
      </c>
      <c r="M2416">
        <v>-0.59089406850437898</v>
      </c>
      <c r="N2416">
        <v>-0.219129598735336</v>
      </c>
      <c r="O2416" t="e">
        <v>#NUM!</v>
      </c>
      <c r="P2416">
        <v>-4.8531453744013901E-2</v>
      </c>
      <c r="Q2416" t="e">
        <v>#NUM!</v>
      </c>
    </row>
    <row r="2417" spans="1:17" x14ac:dyDescent="0.2">
      <c r="A2417" t="s">
        <v>162</v>
      </c>
      <c r="B2417" t="s">
        <v>18</v>
      </c>
      <c r="C2417" t="s">
        <v>589</v>
      </c>
      <c r="D2417">
        <v>9.18863578192987E-2</v>
      </c>
      <c r="E2417">
        <v>2.3002134218638799E-2</v>
      </c>
      <c r="F2417">
        <v>4.22814358070909E-2</v>
      </c>
      <c r="G2417">
        <v>-4.96049220122078E-2</v>
      </c>
      <c r="H2417">
        <v>-0.53985078078466797</v>
      </c>
      <c r="I2417">
        <v>1.9279301588452102E-2</v>
      </c>
      <c r="J2417">
        <v>0.83815272988146905</v>
      </c>
      <c r="K2417">
        <v>0.99319450109131502</v>
      </c>
      <c r="L2417">
        <v>-0.317675618998843</v>
      </c>
      <c r="M2417">
        <v>0.15209320128637099</v>
      </c>
      <c r="N2417">
        <v>-1.1043894439836699</v>
      </c>
      <c r="O2417" t="e">
        <v>#NUM!</v>
      </c>
      <c r="P2417">
        <v>0.57523626948989104</v>
      </c>
      <c r="Q2417" t="e">
        <v>#NUM!</v>
      </c>
    </row>
    <row r="2418" spans="1:17" x14ac:dyDescent="0.2">
      <c r="A2418" t="s">
        <v>163</v>
      </c>
      <c r="B2418" t="s">
        <v>18</v>
      </c>
      <c r="C2418" t="s">
        <v>589</v>
      </c>
      <c r="D2418">
        <v>9.4670406732117792E-3</v>
      </c>
      <c r="E2418">
        <v>1.2943909724527001E-2</v>
      </c>
      <c r="F2418">
        <v>1.0505581089954001E-2</v>
      </c>
      <c r="G2418">
        <v>1.03854041674226E-3</v>
      </c>
      <c r="H2418">
        <v>0.10970063957588599</v>
      </c>
      <c r="I2418">
        <v>-2.43832863457301E-3</v>
      </c>
      <c r="J2418">
        <v>-0.188376517332525</v>
      </c>
      <c r="K2418">
        <v>-0.58118013624402498</v>
      </c>
      <c r="L2418">
        <v>-0.56256201823780905</v>
      </c>
      <c r="M2418">
        <v>-0.59345807920698801</v>
      </c>
      <c r="N2418">
        <v>0.12452131442818699</v>
      </c>
      <c r="O2418" t="e">
        <v>#NUM!</v>
      </c>
      <c r="P2418">
        <v>-6.4427751785058496E-2</v>
      </c>
      <c r="Q2418" t="e">
        <v>#NUM!</v>
      </c>
    </row>
    <row r="2419" spans="1:17" x14ac:dyDescent="0.2">
      <c r="A2419" t="s">
        <v>164</v>
      </c>
      <c r="B2419" t="s">
        <v>18</v>
      </c>
      <c r="C2419" t="s">
        <v>589</v>
      </c>
      <c r="D2419">
        <v>2.89771080846132E-3</v>
      </c>
      <c r="E2419">
        <v>3.8725052129877902E-3</v>
      </c>
      <c r="F2419">
        <v>7.9787234042553203E-3</v>
      </c>
      <c r="G2419">
        <v>5.0810125957940003E-3</v>
      </c>
      <c r="H2419">
        <v>1.75345744680851</v>
      </c>
      <c r="I2419">
        <v>4.1062181912675296E-3</v>
      </c>
      <c r="J2419">
        <v>1.0603518821603899</v>
      </c>
      <c r="K2419">
        <v>-0.70666754237019602</v>
      </c>
      <c r="L2419">
        <v>-0.78342242836003595</v>
      </c>
      <c r="M2419">
        <v>-0.65274529586779295</v>
      </c>
      <c r="N2419">
        <v>0.22261566487642001</v>
      </c>
      <c r="O2419" t="e">
        <v>#NUM!</v>
      </c>
      <c r="P2419">
        <v>0.128333203118807</v>
      </c>
      <c r="Q2419" t="e">
        <v>#NUM!</v>
      </c>
    </row>
    <row r="2420" spans="1:17" x14ac:dyDescent="0.2">
      <c r="A2420" t="s">
        <v>165</v>
      </c>
      <c r="B2420" t="s">
        <v>18</v>
      </c>
      <c r="C2420" t="s">
        <v>589</v>
      </c>
      <c r="D2420">
        <v>5.3406998158379397E-2</v>
      </c>
      <c r="E2420">
        <v>3.6468984321745099E-2</v>
      </c>
      <c r="F2420">
        <v>9.2217484008528805E-2</v>
      </c>
      <c r="G2420">
        <v>3.8810485850149401E-2</v>
      </c>
      <c r="H2420">
        <v>0.72669289022866002</v>
      </c>
      <c r="I2420">
        <v>5.5748499686783699E-2</v>
      </c>
      <c r="J2420">
        <v>1.52865512225256</v>
      </c>
      <c r="K2420">
        <v>0.25816138010977102</v>
      </c>
      <c r="L2420">
        <v>1.0200183810209301E-2</v>
      </c>
      <c r="M2420">
        <v>1.32373390177339</v>
      </c>
      <c r="N2420">
        <v>1.0410927312104099</v>
      </c>
      <c r="O2420" t="e">
        <v>#NUM!</v>
      </c>
      <c r="P2420">
        <v>1.6493881759681199</v>
      </c>
      <c r="Q2420" t="e">
        <v>#NUM!</v>
      </c>
    </row>
    <row r="2421" spans="1:17" x14ac:dyDescent="0.2">
      <c r="A2421" t="s">
        <v>166</v>
      </c>
      <c r="B2421" t="s">
        <v>18</v>
      </c>
      <c r="C2421" t="s">
        <v>589</v>
      </c>
      <c r="D2421">
        <v>8.2551594746716698E-3</v>
      </c>
      <c r="E2421">
        <v>1.6479894528675001E-2</v>
      </c>
      <c r="F2421">
        <v>1.1456628477905101E-2</v>
      </c>
      <c r="G2421">
        <v>3.2014690032333998E-3</v>
      </c>
      <c r="H2421">
        <v>0.38781431334622801</v>
      </c>
      <c r="I2421">
        <v>-5.0232660507699397E-3</v>
      </c>
      <c r="J2421">
        <v>-0.30481178396072001</v>
      </c>
      <c r="K2421">
        <v>-0.60432950326757495</v>
      </c>
      <c r="L2421">
        <v>-0.47647181544322897</v>
      </c>
      <c r="M2421">
        <v>-0.571143821912931</v>
      </c>
      <c r="N2421">
        <v>0.17700678998872299</v>
      </c>
      <c r="O2421" t="e">
        <v>#NUM!</v>
      </c>
      <c r="P2421">
        <v>-0.140563658208015</v>
      </c>
      <c r="Q2421" t="e">
        <v>#NUM!</v>
      </c>
    </row>
    <row r="2422" spans="1:17" x14ac:dyDescent="0.2">
      <c r="A2422" t="s">
        <v>167</v>
      </c>
      <c r="B2422" t="s">
        <v>18</v>
      </c>
      <c r="C2422" t="s">
        <v>589</v>
      </c>
      <c r="D2422">
        <v>4.2113040265977099E-2</v>
      </c>
      <c r="E2422">
        <v>4.3203722166832798E-2</v>
      </c>
      <c r="F2422">
        <v>7.3687442431685599E-3</v>
      </c>
      <c r="G2422">
        <v>-3.4744296022808499E-2</v>
      </c>
      <c r="H2422">
        <v>-0.82502464327844505</v>
      </c>
      <c r="I2422">
        <v>-3.5834977923664302E-2</v>
      </c>
      <c r="J2422">
        <v>-0.82944191209466001</v>
      </c>
      <c r="K2422">
        <v>4.2424081177591701E-2</v>
      </c>
      <c r="L2422">
        <v>0.17417004764327701</v>
      </c>
      <c r="M2422">
        <v>-0.66705712944932205</v>
      </c>
      <c r="N2422">
        <v>-0.74378252101254505</v>
      </c>
      <c r="O2422" t="e">
        <v>#NUM!</v>
      </c>
      <c r="P2422">
        <v>-1.0480818043676701</v>
      </c>
      <c r="Q2422" t="e">
        <v>#NUM!</v>
      </c>
    </row>
    <row r="2423" spans="1:17" x14ac:dyDescent="0.2">
      <c r="A2423" t="s">
        <v>168</v>
      </c>
      <c r="B2423" t="s">
        <v>18</v>
      </c>
      <c r="C2423" t="s">
        <v>589</v>
      </c>
      <c r="D2423">
        <v>5.4054054054054099E-2</v>
      </c>
      <c r="E2423">
        <v>1.79775280898876E-2</v>
      </c>
      <c r="F2423">
        <v>1.7396772165164501E-2</v>
      </c>
      <c r="G2423">
        <v>-3.6657281888889497E-2</v>
      </c>
      <c r="H2423">
        <v>-0.67815971494445604</v>
      </c>
      <c r="I2423">
        <v>-5.80755924723106E-4</v>
      </c>
      <c r="J2423">
        <v>-3.2304548312722801E-2</v>
      </c>
      <c r="K2423">
        <v>0.27052144843310899</v>
      </c>
      <c r="L2423">
        <v>-0.44000910869021398</v>
      </c>
      <c r="M2423">
        <v>-0.43177127720015501</v>
      </c>
      <c r="N2423">
        <v>-0.79020290379768598</v>
      </c>
      <c r="O2423" t="e">
        <v>#NUM!</v>
      </c>
      <c r="P2423">
        <v>-9.7154089930056708E-3</v>
      </c>
      <c r="Q2423" t="e">
        <v>#NUM!</v>
      </c>
    </row>
    <row r="2424" spans="1:17" x14ac:dyDescent="0.2">
      <c r="A2424" t="s">
        <v>169</v>
      </c>
      <c r="B2424" t="s">
        <v>18</v>
      </c>
      <c r="C2424" t="s">
        <v>589</v>
      </c>
      <c r="D2424">
        <v>2.9905460158209499E-2</v>
      </c>
      <c r="E2424">
        <v>5.8254269449715401E-2</v>
      </c>
      <c r="F2424">
        <v>1.35345364032358E-2</v>
      </c>
      <c r="G2424">
        <v>-1.6370923754973701E-2</v>
      </c>
      <c r="H2424">
        <v>-0.54742256659373301</v>
      </c>
      <c r="I2424">
        <v>-4.4719733046479498E-2</v>
      </c>
      <c r="J2424">
        <v>-0.76766447281741701</v>
      </c>
      <c r="K2424">
        <v>-0.190765238637359</v>
      </c>
      <c r="L2424">
        <v>0.54060393792267403</v>
      </c>
      <c r="M2424">
        <v>-0.52239023437710397</v>
      </c>
      <c r="N2424">
        <v>-0.29793553967856201</v>
      </c>
      <c r="O2424" t="e">
        <v>#NUM!</v>
      </c>
      <c r="P2424">
        <v>-1.3097704937661001</v>
      </c>
      <c r="Q2424" t="e">
        <v>#NUM!</v>
      </c>
    </row>
    <row r="2425" spans="1:17" x14ac:dyDescent="0.2">
      <c r="A2425" t="s">
        <v>170</v>
      </c>
      <c r="B2425" t="s">
        <v>18</v>
      </c>
      <c r="C2425" t="s">
        <v>589</v>
      </c>
      <c r="D2425">
        <v>8.6670426771949596E-2</v>
      </c>
      <c r="E2425">
        <v>0.12348215953670801</v>
      </c>
      <c r="F2425">
        <v>7.6458333333333295E-2</v>
      </c>
      <c r="G2425">
        <v>-1.02120934386163E-2</v>
      </c>
      <c r="H2425">
        <v>-0.117826735357917</v>
      </c>
      <c r="I2425">
        <v>-4.7023826203375099E-2</v>
      </c>
      <c r="J2425">
        <v>-0.38081473777105401</v>
      </c>
      <c r="K2425">
        <v>0.89355973298857805</v>
      </c>
      <c r="L2425">
        <v>2.1286996443477801</v>
      </c>
      <c r="M2425">
        <v>0.95397972615893201</v>
      </c>
      <c r="N2425">
        <v>-0.14848578897039999</v>
      </c>
      <c r="O2425" t="e">
        <v>#NUM!</v>
      </c>
      <c r="P2425">
        <v>-1.3776345046639999</v>
      </c>
      <c r="Q2425" t="e">
        <v>#NUM!</v>
      </c>
    </row>
    <row r="2426" spans="1:17" x14ac:dyDescent="0.2">
      <c r="A2426" t="s">
        <v>171</v>
      </c>
      <c r="B2426" t="s">
        <v>18</v>
      </c>
      <c r="C2426" t="s">
        <v>589</v>
      </c>
      <c r="D2426">
        <v>8.1296758104738201E-2</v>
      </c>
      <c r="E2426">
        <v>4.34499239626331E-2</v>
      </c>
      <c r="F2426">
        <v>6.6426949280847802E-2</v>
      </c>
      <c r="G2426">
        <v>-1.48698088238903E-2</v>
      </c>
      <c r="H2426">
        <v>-0.182907771115951</v>
      </c>
      <c r="I2426">
        <v>2.29770253182148E-2</v>
      </c>
      <c r="J2426">
        <v>0.528816237698713</v>
      </c>
      <c r="K2426">
        <v>0.79091185926128404</v>
      </c>
      <c r="L2426">
        <v>0.180164293575547</v>
      </c>
      <c r="M2426">
        <v>0.71861512961142204</v>
      </c>
      <c r="N2426">
        <v>-0.26150958853019601</v>
      </c>
      <c r="O2426" t="e">
        <v>#NUM!</v>
      </c>
      <c r="P2426">
        <v>0.68414782228150695</v>
      </c>
      <c r="Q2426" t="e">
        <v>#NUM!</v>
      </c>
    </row>
    <row r="2427" spans="1:17" x14ac:dyDescent="0.2">
      <c r="A2427" t="s">
        <v>172</v>
      </c>
      <c r="B2427" t="s">
        <v>18</v>
      </c>
      <c r="C2427" t="s">
        <v>589</v>
      </c>
      <c r="D2427">
        <v>5.2790697674418602E-2</v>
      </c>
      <c r="E2427">
        <v>4.1376485047111798E-2</v>
      </c>
      <c r="F2427">
        <v>3.6953667229412901E-2</v>
      </c>
      <c r="G2427">
        <v>-1.5837030445005701E-2</v>
      </c>
      <c r="H2427">
        <v>-0.29999661195385302</v>
      </c>
      <c r="I2427">
        <v>-4.4228178176989701E-3</v>
      </c>
      <c r="J2427">
        <v>-0.10689206230696199</v>
      </c>
      <c r="K2427">
        <v>0.24638880197489599</v>
      </c>
      <c r="L2427">
        <v>0.129682522129584</v>
      </c>
      <c r="M2427">
        <v>2.7088705872499501E-2</v>
      </c>
      <c r="N2427">
        <v>-0.28498012152593799</v>
      </c>
      <c r="O2427" t="e">
        <v>#NUM!</v>
      </c>
      <c r="P2427">
        <v>-0.122878251126794</v>
      </c>
      <c r="Q2427" t="e">
        <v>#NUM!</v>
      </c>
    </row>
    <row r="2428" spans="1:17" x14ac:dyDescent="0.2">
      <c r="A2428" t="s">
        <v>173</v>
      </c>
      <c r="B2428" t="s">
        <v>18</v>
      </c>
      <c r="C2428" t="s">
        <v>589</v>
      </c>
      <c r="D2428">
        <v>0.18425343582576301</v>
      </c>
      <c r="E2428">
        <v>8.7732721244580494E-2</v>
      </c>
      <c r="F2428">
        <v>0.10263736263736301</v>
      </c>
      <c r="G2428">
        <v>-8.1616073188400196E-2</v>
      </c>
      <c r="H2428">
        <v>-0.4429555021464</v>
      </c>
      <c r="I2428">
        <v>1.4904641392782201E-2</v>
      </c>
      <c r="J2428">
        <v>0.16988691541017101</v>
      </c>
      <c r="K2428">
        <v>2.7575913679131698</v>
      </c>
      <c r="L2428">
        <v>1.25831230875989</v>
      </c>
      <c r="M2428">
        <v>1.5682136781150999</v>
      </c>
      <c r="N2428">
        <v>-1.88116982555339</v>
      </c>
      <c r="O2428" t="e">
        <v>#NUM!</v>
      </c>
      <c r="P2428">
        <v>0.44638645006958899</v>
      </c>
      <c r="Q2428" t="e">
        <v>#NUM!</v>
      </c>
    </row>
    <row r="2429" spans="1:17" x14ac:dyDescent="0.2">
      <c r="A2429" t="s">
        <v>174</v>
      </c>
      <c r="B2429" t="s">
        <v>18</v>
      </c>
      <c r="C2429" t="s">
        <v>589</v>
      </c>
      <c r="D2429">
        <v>0.358751608751609</v>
      </c>
      <c r="E2429">
        <v>0.17310049019607801</v>
      </c>
      <c r="F2429">
        <v>0.14952967888420399</v>
      </c>
      <c r="G2429">
        <v>-0.20922192986740501</v>
      </c>
      <c r="H2429">
        <v>-0.58319440181874005</v>
      </c>
      <c r="I2429">
        <v>-2.35708113118747E-2</v>
      </c>
      <c r="J2429">
        <v>-0.13616836835745</v>
      </c>
      <c r="K2429">
        <v>6.0908572481540997</v>
      </c>
      <c r="L2429">
        <v>3.33675125808286</v>
      </c>
      <c r="M2429">
        <v>2.66843983204063</v>
      </c>
      <c r="N2429">
        <v>-4.9776447225688898</v>
      </c>
      <c r="O2429" t="e">
        <v>#NUM!</v>
      </c>
      <c r="P2429">
        <v>-0.68685702745043598</v>
      </c>
      <c r="Q2429" t="e">
        <v>#NUM!</v>
      </c>
    </row>
    <row r="2430" spans="1:17" x14ac:dyDescent="0.2">
      <c r="A2430" t="s">
        <v>175</v>
      </c>
      <c r="B2430" t="s">
        <v>18</v>
      </c>
      <c r="C2430" t="s">
        <v>589</v>
      </c>
      <c r="D2430">
        <v>0.21910112359550599</v>
      </c>
      <c r="E2430">
        <v>0.19642857142857101</v>
      </c>
      <c r="F2430">
        <v>0.12838008592368</v>
      </c>
      <c r="G2430">
        <v>-9.0721037671826099E-2</v>
      </c>
      <c r="H2430">
        <v>-0.41406012065602699</v>
      </c>
      <c r="I2430">
        <v>-6.8048485504891898E-2</v>
      </c>
      <c r="J2430">
        <v>-0.34642865347945001</v>
      </c>
      <c r="K2430">
        <v>3.4232522553628799</v>
      </c>
      <c r="L2430">
        <v>3.90471728603577</v>
      </c>
      <c r="M2430">
        <v>2.1722106588524701</v>
      </c>
      <c r="N2430">
        <v>-2.1021102642988199</v>
      </c>
      <c r="O2430" t="e">
        <v>#NUM!</v>
      </c>
      <c r="P2430">
        <v>-1.9968879856669901</v>
      </c>
      <c r="Q2430" t="e">
        <v>#NUM!</v>
      </c>
    </row>
    <row r="2431" spans="1:17" x14ac:dyDescent="0.2">
      <c r="A2431" t="s">
        <v>176</v>
      </c>
      <c r="B2431" t="s">
        <v>18</v>
      </c>
      <c r="C2431" t="s">
        <v>589</v>
      </c>
      <c r="D2431">
        <v>0.31577086280056599</v>
      </c>
      <c r="E2431">
        <v>0.28007128007128002</v>
      </c>
      <c r="F2431">
        <v>0.22900579150579201</v>
      </c>
      <c r="G2431">
        <v>-8.6765071294774301E-2</v>
      </c>
      <c r="H2431">
        <v>-0.27477225265579103</v>
      </c>
      <c r="I2431">
        <v>-5.10654885654886E-2</v>
      </c>
      <c r="J2431">
        <v>-0.18233032873807001</v>
      </c>
      <c r="K2431">
        <v>5.2698386003153201</v>
      </c>
      <c r="L2431">
        <v>5.9411563965465604</v>
      </c>
      <c r="M2431">
        <v>4.5331738592170403</v>
      </c>
      <c r="N2431">
        <v>-2.0061150576619302</v>
      </c>
      <c r="O2431" t="e">
        <v>#NUM!</v>
      </c>
      <c r="P2431">
        <v>-1.4966763141356501</v>
      </c>
      <c r="Q2431" t="e">
        <v>#NUM!</v>
      </c>
    </row>
    <row r="2432" spans="1:17" x14ac:dyDescent="0.2">
      <c r="A2432" t="s">
        <v>177</v>
      </c>
      <c r="B2432" t="s">
        <v>18</v>
      </c>
      <c r="C2432" t="s">
        <v>589</v>
      </c>
      <c r="D2432">
        <v>0.28501055594651697</v>
      </c>
      <c r="E2432">
        <v>0.213934213934214</v>
      </c>
      <c r="F2432">
        <v>0.13415424497731701</v>
      </c>
      <c r="G2432">
        <v>-0.15085631096919999</v>
      </c>
      <c r="H2432">
        <v>-0.52930078490674703</v>
      </c>
      <c r="I2432">
        <v>-7.9779968956896999E-2</v>
      </c>
      <c r="J2432">
        <v>-0.372918232618135</v>
      </c>
      <c r="K2432">
        <v>4.6822549048349398</v>
      </c>
      <c r="L2432">
        <v>4.3309250886236903</v>
      </c>
      <c r="M2432">
        <v>2.30768873535217</v>
      </c>
      <c r="N2432">
        <v>-3.5613486490924902</v>
      </c>
      <c r="O2432" t="e">
        <v>#NUM!</v>
      </c>
      <c r="P2432">
        <v>-2.3424232859445602</v>
      </c>
      <c r="Q2432" t="e">
        <v>#NUM!</v>
      </c>
    </row>
    <row r="2433" spans="1:17" x14ac:dyDescent="0.2">
      <c r="A2433" t="s">
        <v>178</v>
      </c>
      <c r="B2433" t="s">
        <v>18</v>
      </c>
      <c r="C2433" t="s">
        <v>589</v>
      </c>
      <c r="D2433">
        <v>0.15443905224093599</v>
      </c>
      <c r="E2433">
        <v>0.101919819311124</v>
      </c>
      <c r="F2433">
        <v>9.5126247798003494E-2</v>
      </c>
      <c r="G2433">
        <v>-5.9312804442932798E-2</v>
      </c>
      <c r="H2433">
        <v>-0.38405314965544102</v>
      </c>
      <c r="I2433">
        <v>-6.7935715131201401E-3</v>
      </c>
      <c r="J2433">
        <v>-6.6656039610724499E-2</v>
      </c>
      <c r="K2433">
        <v>2.1880767083760202</v>
      </c>
      <c r="L2433">
        <v>1.60372390334099</v>
      </c>
      <c r="M2433">
        <v>1.3919817140572901</v>
      </c>
      <c r="N2433">
        <v>-1.33996024795966</v>
      </c>
      <c r="O2433" t="e">
        <v>#NUM!</v>
      </c>
      <c r="P2433">
        <v>-0.192705659858423</v>
      </c>
      <c r="Q2433" t="e">
        <v>#NUM!</v>
      </c>
    </row>
    <row r="2434" spans="1:17" x14ac:dyDescent="0.2">
      <c r="A2434" t="s">
        <v>179</v>
      </c>
      <c r="B2434" t="s">
        <v>18</v>
      </c>
      <c r="C2434" t="s">
        <v>589</v>
      </c>
      <c r="D2434">
        <v>0.131863186318632</v>
      </c>
      <c r="E2434">
        <v>4.9908424908424898E-2</v>
      </c>
      <c r="F2434">
        <v>0.16187290969899701</v>
      </c>
      <c r="G2434">
        <v>3.0009723380364801E-2</v>
      </c>
      <c r="H2434">
        <v>0.227582270823108</v>
      </c>
      <c r="I2434">
        <v>0.111964484790572</v>
      </c>
      <c r="J2434">
        <v>2.2433984842441199</v>
      </c>
      <c r="K2434">
        <v>1.7568322871081199</v>
      </c>
      <c r="L2434">
        <v>0.33740865037254503</v>
      </c>
      <c r="M2434">
        <v>2.9580468818371899</v>
      </c>
      <c r="N2434">
        <v>0.82753403749907195</v>
      </c>
      <c r="O2434" t="e">
        <v>#NUM!</v>
      </c>
      <c r="P2434">
        <v>3.3051555282134601</v>
      </c>
      <c r="Q2434" t="e">
        <v>#NUM!</v>
      </c>
    </row>
    <row r="2435" spans="1:17" x14ac:dyDescent="0.2">
      <c r="A2435" t="s">
        <v>180</v>
      </c>
      <c r="B2435" t="s">
        <v>18</v>
      </c>
      <c r="C2435" t="s">
        <v>589</v>
      </c>
      <c r="D2435">
        <v>0.285457348406989</v>
      </c>
      <c r="E2435">
        <v>0.24187035069075499</v>
      </c>
      <c r="F2435">
        <v>0.17644548751866901</v>
      </c>
      <c r="G2435">
        <v>-0.10901186088832</v>
      </c>
      <c r="H2435">
        <v>-0.38188493481308899</v>
      </c>
      <c r="I2435">
        <v>-6.5424863172085901E-2</v>
      </c>
      <c r="J2435">
        <v>-0.27049558982835198</v>
      </c>
      <c r="K2435">
        <v>4.69078953897505</v>
      </c>
      <c r="L2435">
        <v>5.01108289808215</v>
      </c>
      <c r="M2435">
        <v>3.2999607076102602</v>
      </c>
      <c r="N2435">
        <v>-2.5459541160594301</v>
      </c>
      <c r="O2435" t="e">
        <v>#NUM!</v>
      </c>
      <c r="P2435">
        <v>-1.9196126662847599</v>
      </c>
      <c r="Q2435" t="e">
        <v>#NUM!</v>
      </c>
    </row>
    <row r="2436" spans="1:17" x14ac:dyDescent="0.2">
      <c r="A2436" t="s">
        <v>181</v>
      </c>
      <c r="B2436" t="s">
        <v>18</v>
      </c>
      <c r="C2436" t="s">
        <v>589</v>
      </c>
      <c r="D2436">
        <v>0.25730491577861803</v>
      </c>
      <c r="E2436">
        <v>0.20904907975460099</v>
      </c>
      <c r="F2436">
        <v>0.153423150948584</v>
      </c>
      <c r="G2436">
        <v>-0.103881764830034</v>
      </c>
      <c r="H2436">
        <v>-0.40373019891859602</v>
      </c>
      <c r="I2436">
        <v>-5.5625928806017202E-2</v>
      </c>
      <c r="J2436">
        <v>-0.26609028306326699</v>
      </c>
      <c r="K2436">
        <v>4.1530214835707904</v>
      </c>
      <c r="L2436">
        <v>4.2119873059419799</v>
      </c>
      <c r="M2436">
        <v>2.7597916810783301</v>
      </c>
      <c r="N2436">
        <v>-2.4214675597431299</v>
      </c>
      <c r="O2436" t="e">
        <v>#NUM!</v>
      </c>
      <c r="P2436">
        <v>-1.63099803860944</v>
      </c>
      <c r="Q2436" t="e">
        <v>#NUM!</v>
      </c>
    </row>
    <row r="2437" spans="1:17" x14ac:dyDescent="0.2">
      <c r="A2437" t="s">
        <v>182</v>
      </c>
      <c r="B2437" t="s">
        <v>18</v>
      </c>
      <c r="C2437" t="s">
        <v>589</v>
      </c>
      <c r="D2437">
        <v>0.204686423156444</v>
      </c>
      <c r="E2437">
        <v>0.162337662337662</v>
      </c>
      <c r="F2437">
        <v>0.166481687014428</v>
      </c>
      <c r="G2437">
        <v>-3.8204736142015402E-2</v>
      </c>
      <c r="H2437">
        <v>-0.18665007455240501</v>
      </c>
      <c r="I2437">
        <v>4.1440246767660803E-3</v>
      </c>
      <c r="J2437">
        <v>2.5527192008879099E-2</v>
      </c>
      <c r="K2437">
        <v>3.1479025004526302</v>
      </c>
      <c r="L2437">
        <v>3.0747099642720799</v>
      </c>
      <c r="M2437">
        <v>3.0661818119473701</v>
      </c>
      <c r="N2437">
        <v>-0.82775332173138405</v>
      </c>
      <c r="O2437" t="e">
        <v>#NUM!</v>
      </c>
      <c r="P2437">
        <v>0.129446743053686</v>
      </c>
      <c r="Q2437" t="e">
        <v>#NUM!</v>
      </c>
    </row>
    <row r="2438" spans="1:17" x14ac:dyDescent="0.2">
      <c r="A2438" t="s">
        <v>183</v>
      </c>
      <c r="B2438" t="s">
        <v>18</v>
      </c>
      <c r="C2438" t="s">
        <v>589</v>
      </c>
      <c r="D2438">
        <v>0.22767203513909201</v>
      </c>
      <c r="E2438">
        <v>0.18150516478111201</v>
      </c>
      <c r="F2438">
        <v>0.182790803551104</v>
      </c>
      <c r="G2438">
        <v>-4.48812315879882E-2</v>
      </c>
      <c r="H2438">
        <v>-0.19713106864691901</v>
      </c>
      <c r="I2438">
        <v>1.2856387699923799E-3</v>
      </c>
      <c r="J2438">
        <v>7.0832076406355301E-3</v>
      </c>
      <c r="K2438">
        <v>3.5869738951472798</v>
      </c>
      <c r="L2438">
        <v>3.5413788737330099</v>
      </c>
      <c r="M2438">
        <v>3.4488397396687098</v>
      </c>
      <c r="N2438">
        <v>-0.98976469868955896</v>
      </c>
      <c r="O2438" t="e">
        <v>#NUM!</v>
      </c>
      <c r="P2438">
        <v>4.5256773673692401E-2</v>
      </c>
      <c r="Q2438" t="e">
        <v>#NUM!</v>
      </c>
    </row>
    <row r="2439" spans="1:17" x14ac:dyDescent="0.2">
      <c r="A2439" t="s">
        <v>184</v>
      </c>
      <c r="B2439" t="s">
        <v>18</v>
      </c>
      <c r="C2439" t="s">
        <v>589</v>
      </c>
      <c r="D2439">
        <v>0.21701954397394099</v>
      </c>
      <c r="E2439">
        <v>0.12976539589442801</v>
      </c>
      <c r="F2439">
        <v>0.20200573065902599</v>
      </c>
      <c r="G2439">
        <v>-1.50138133149156E-2</v>
      </c>
      <c r="H2439">
        <v>-6.9181848970793006E-2</v>
      </c>
      <c r="I2439">
        <v>7.2240334764597694E-2</v>
      </c>
      <c r="J2439">
        <v>0.55669952892040198</v>
      </c>
      <c r="K2439">
        <v>3.38348990018617</v>
      </c>
      <c r="L2439">
        <v>2.2816768549986302</v>
      </c>
      <c r="M2439">
        <v>3.8996761888349898</v>
      </c>
      <c r="N2439">
        <v>-0.26500399155464999</v>
      </c>
      <c r="O2439" t="e">
        <v>#NUM!</v>
      </c>
      <c r="P2439">
        <v>2.13513332568033</v>
      </c>
      <c r="Q2439" t="e">
        <v>#NUM!</v>
      </c>
    </row>
    <row r="2440" spans="1:17" x14ac:dyDescent="0.2">
      <c r="A2440" t="s">
        <v>185</v>
      </c>
      <c r="B2440" t="s">
        <v>18</v>
      </c>
      <c r="C2440" t="s">
        <v>589</v>
      </c>
      <c r="D2440">
        <v>0.15824175824175801</v>
      </c>
      <c r="E2440">
        <v>3.0664395229982998E-2</v>
      </c>
      <c r="F2440">
        <v>0.10798816568047299</v>
      </c>
      <c r="G2440">
        <v>-5.02535925612849E-2</v>
      </c>
      <c r="H2440">
        <v>-0.31757478632478597</v>
      </c>
      <c r="I2440">
        <v>7.7323770450490395E-2</v>
      </c>
      <c r="J2440">
        <v>2.5216140696909899</v>
      </c>
      <c r="K2440">
        <v>2.2607160372159401</v>
      </c>
      <c r="L2440">
        <v>-0.13112345860556099</v>
      </c>
      <c r="M2440">
        <v>1.69375862713287</v>
      </c>
      <c r="N2440">
        <v>-1.1201300386861801</v>
      </c>
      <c r="O2440" t="e">
        <v>#NUM!</v>
      </c>
      <c r="P2440">
        <v>2.2848591880022302</v>
      </c>
      <c r="Q2440" t="e">
        <v>#NUM!</v>
      </c>
    </row>
    <row r="2441" spans="1:17" x14ac:dyDescent="0.2">
      <c r="A2441" t="s">
        <v>186</v>
      </c>
      <c r="B2441" t="s">
        <v>18</v>
      </c>
      <c r="C2441" t="s">
        <v>589</v>
      </c>
      <c r="D2441">
        <v>5.4716347767707299E-2</v>
      </c>
      <c r="E2441">
        <v>2.8787438208781602E-2</v>
      </c>
      <c r="F2441">
        <v>4.8806087641039102E-2</v>
      </c>
      <c r="G2441">
        <v>-5.9102601266681903E-3</v>
      </c>
      <c r="H2441">
        <v>-0.108016349186163</v>
      </c>
      <c r="I2441">
        <v>2.00186494322575E-2</v>
      </c>
      <c r="J2441">
        <v>0.695395307045792</v>
      </c>
      <c r="K2441">
        <v>0.28317258971099801</v>
      </c>
      <c r="L2441">
        <v>-0.17682150866572499</v>
      </c>
      <c r="M2441">
        <v>0.305179957657709</v>
      </c>
      <c r="N2441">
        <v>-4.4097799200460502E-2</v>
      </c>
      <c r="O2441" t="e">
        <v>#NUM!</v>
      </c>
      <c r="P2441">
        <v>0.59701278055637497</v>
      </c>
      <c r="Q2441" t="e">
        <v>#NUM!</v>
      </c>
    </row>
    <row r="2442" spans="1:17" x14ac:dyDescent="0.2">
      <c r="A2442" t="s">
        <v>187</v>
      </c>
      <c r="B2442" t="s">
        <v>18</v>
      </c>
      <c r="C2442" t="s">
        <v>589</v>
      </c>
      <c r="D2442">
        <v>0.15251461988304099</v>
      </c>
      <c r="E2442">
        <v>0.150835322195704</v>
      </c>
      <c r="F2442">
        <v>9.4141782539320706E-2</v>
      </c>
      <c r="G2442">
        <v>-5.8372837343720202E-2</v>
      </c>
      <c r="H2442">
        <v>-0.38273601172454602</v>
      </c>
      <c r="I2442">
        <v>-5.6693539656383303E-2</v>
      </c>
      <c r="J2442">
        <v>-0.37586381512697198</v>
      </c>
      <c r="K2442">
        <v>2.1513161818338302</v>
      </c>
      <c r="L2442">
        <v>2.7946638525716598</v>
      </c>
      <c r="M2442">
        <v>1.3688833791502999</v>
      </c>
      <c r="N2442">
        <v>-1.3171510713083601</v>
      </c>
      <c r="O2442" t="e">
        <v>#NUM!</v>
      </c>
      <c r="P2442">
        <v>-1.66244310156929</v>
      </c>
      <c r="Q2442" t="e">
        <v>#NUM!</v>
      </c>
    </row>
    <row r="2443" spans="1:17" x14ac:dyDescent="0.2">
      <c r="A2443" t="s">
        <v>188</v>
      </c>
      <c r="B2443" t="s">
        <v>18</v>
      </c>
      <c r="C2443" t="s">
        <v>589</v>
      </c>
      <c r="D2443">
        <v>1.8637749915283001E-2</v>
      </c>
      <c r="E2443">
        <v>5.1218759642085797E-2</v>
      </c>
      <c r="F2443">
        <v>6.3604240282685506E-2</v>
      </c>
      <c r="G2443">
        <v>4.4966490367402599E-2</v>
      </c>
      <c r="H2443">
        <v>2.4126566013491799</v>
      </c>
      <c r="I2443">
        <v>1.2385480640599701E-2</v>
      </c>
      <c r="J2443">
        <v>0.24181531780833601</v>
      </c>
      <c r="K2443">
        <v>-0.406001154701357</v>
      </c>
      <c r="L2443">
        <v>0.36931121477760498</v>
      </c>
      <c r="M2443">
        <v>0.652386405733694</v>
      </c>
      <c r="N2443">
        <v>1.19047391127285</v>
      </c>
      <c r="O2443" t="e">
        <v>#NUM!</v>
      </c>
      <c r="P2443">
        <v>0.37218790812781599</v>
      </c>
      <c r="Q2443" t="e">
        <v>#NUM!</v>
      </c>
    </row>
    <row r="2444" spans="1:17" x14ac:dyDescent="0.2">
      <c r="A2444" t="s">
        <v>189</v>
      </c>
      <c r="B2444" t="s">
        <v>18</v>
      </c>
      <c r="C2444" t="s">
        <v>589</v>
      </c>
      <c r="D2444">
        <v>0.17186597342576501</v>
      </c>
      <c r="E2444">
        <v>0.17788839402672299</v>
      </c>
      <c r="F2444">
        <v>0.11668107173725201</v>
      </c>
      <c r="G2444">
        <v>-5.51849016885139E-2</v>
      </c>
      <c r="H2444">
        <v>-0.32109265486661398</v>
      </c>
      <c r="I2444">
        <v>-6.1207322289471101E-2</v>
      </c>
      <c r="J2444">
        <v>-0.344077097465259</v>
      </c>
      <c r="K2444">
        <v>2.52096593471608</v>
      </c>
      <c r="L2444">
        <v>3.45332178498602</v>
      </c>
      <c r="M2444">
        <v>1.8977187502997299</v>
      </c>
      <c r="N2444">
        <v>-1.23979284507523</v>
      </c>
      <c r="O2444" t="e">
        <v>#NUM!</v>
      </c>
      <c r="P2444">
        <v>-1.79539058803956</v>
      </c>
      <c r="Q2444" t="e">
        <v>#NUM!</v>
      </c>
    </row>
    <row r="2445" spans="1:17" x14ac:dyDescent="0.2">
      <c r="A2445" t="s">
        <v>190</v>
      </c>
      <c r="B2445" t="s">
        <v>18</v>
      </c>
      <c r="C2445" t="s">
        <v>589</v>
      </c>
      <c r="D2445">
        <v>0.17186597342576501</v>
      </c>
      <c r="E2445">
        <v>0.17788839402672299</v>
      </c>
      <c r="F2445">
        <v>9.0050835148874395E-2</v>
      </c>
      <c r="G2445">
        <v>-8.1815138276891103E-2</v>
      </c>
      <c r="H2445">
        <v>-0.47604035078083501</v>
      </c>
      <c r="I2445">
        <v>-8.7837558877848207E-2</v>
      </c>
      <c r="J2445">
        <v>-0.49377903127650402</v>
      </c>
      <c r="K2445">
        <v>2.52096593471608</v>
      </c>
      <c r="L2445">
        <v>3.45332178498602</v>
      </c>
      <c r="M2445">
        <v>1.2728982013312</v>
      </c>
      <c r="N2445">
        <v>-1.88600032522971</v>
      </c>
      <c r="O2445" t="e">
        <v>#NUM!</v>
      </c>
      <c r="P2445">
        <v>-2.5797489203572699</v>
      </c>
      <c r="Q2445" t="e">
        <v>#NUM!</v>
      </c>
    </row>
    <row r="2446" spans="1:17" x14ac:dyDescent="0.2">
      <c r="A2446" t="s">
        <v>191</v>
      </c>
      <c r="B2446" t="s">
        <v>18</v>
      </c>
      <c r="C2446" t="s">
        <v>589</v>
      </c>
      <c r="D2446">
        <v>1.9755409219191E-2</v>
      </c>
      <c r="E2446">
        <v>3.0715085586306201E-2</v>
      </c>
      <c r="F2446">
        <v>4.9662783568362998E-2</v>
      </c>
      <c r="G2446">
        <v>2.9907374349172001E-2</v>
      </c>
      <c r="H2446">
        <v>1.51388280634142</v>
      </c>
      <c r="I2446">
        <v>1.89476979820568E-2</v>
      </c>
      <c r="J2446">
        <v>0.616885729613734</v>
      </c>
      <c r="K2446">
        <v>-0.38465161527074299</v>
      </c>
      <c r="L2446">
        <v>-0.12988930651008901</v>
      </c>
      <c r="M2446">
        <v>0.32528046325529097</v>
      </c>
      <c r="N2446">
        <v>0.82505044298334695</v>
      </c>
      <c r="O2446" t="e">
        <v>#NUM!</v>
      </c>
      <c r="P2446">
        <v>0.56546932465485</v>
      </c>
      <c r="Q2446" t="e">
        <v>#NUM!</v>
      </c>
    </row>
    <row r="2447" spans="1:17" x14ac:dyDescent="0.2">
      <c r="A2447" t="s">
        <v>192</v>
      </c>
      <c r="B2447" t="s">
        <v>18</v>
      </c>
      <c r="C2447" t="s">
        <v>589</v>
      </c>
      <c r="D2447">
        <v>0.23698455365856799</v>
      </c>
      <c r="E2447">
        <v>0.23850182271783901</v>
      </c>
      <c r="F2447">
        <v>0.26562880077839901</v>
      </c>
      <c r="G2447">
        <v>2.8644247119831798E-2</v>
      </c>
      <c r="H2447">
        <v>0.12086967980664499</v>
      </c>
      <c r="I2447">
        <v>2.71269780605604E-2</v>
      </c>
      <c r="J2447">
        <v>0.11373908069731301</v>
      </c>
      <c r="K2447">
        <v>3.7648617189542901</v>
      </c>
      <c r="L2447">
        <v>4.9290697469036404</v>
      </c>
      <c r="M2447">
        <v>5.3924530730028302</v>
      </c>
      <c r="N2447">
        <v>0.79439948495382995</v>
      </c>
      <c r="O2447" t="e">
        <v>#NUM!</v>
      </c>
      <c r="P2447">
        <v>0.80637918141273601</v>
      </c>
      <c r="Q2447" t="e">
        <v>#NUM!</v>
      </c>
    </row>
    <row r="2448" spans="1:17" x14ac:dyDescent="0.2">
      <c r="A2448" t="s">
        <v>193</v>
      </c>
      <c r="B2448" t="s">
        <v>18</v>
      </c>
      <c r="C2448" t="s">
        <v>589</v>
      </c>
      <c r="D2448">
        <v>5.94518339379283E-2</v>
      </c>
      <c r="E2448">
        <v>4.2615723732549599E-2</v>
      </c>
      <c r="F2448">
        <v>2.5278810408921899E-2</v>
      </c>
      <c r="G2448">
        <v>-3.4173023529006301E-2</v>
      </c>
      <c r="H2448">
        <v>-0.57480183983365896</v>
      </c>
      <c r="I2448">
        <v>-1.73369133236277E-2</v>
      </c>
      <c r="J2448">
        <v>-0.406819638507884</v>
      </c>
      <c r="K2448">
        <v>0.37362989486718501</v>
      </c>
      <c r="L2448">
        <v>0.159854119477817</v>
      </c>
      <c r="M2448">
        <v>-0.24683640265965301</v>
      </c>
      <c r="N2448">
        <v>-0.729920062168953</v>
      </c>
      <c r="O2448" t="e">
        <v>#NUM!</v>
      </c>
      <c r="P2448">
        <v>-0.50324582243266802</v>
      </c>
      <c r="Q2448" t="e">
        <v>#NUM!</v>
      </c>
    </row>
    <row r="2449" spans="1:17" x14ac:dyDescent="0.2">
      <c r="A2449" t="s">
        <v>194</v>
      </c>
      <c r="B2449" t="s">
        <v>18</v>
      </c>
      <c r="C2449" t="s">
        <v>589</v>
      </c>
      <c r="D2449">
        <v>8.4501179408908E-2</v>
      </c>
      <c r="E2449">
        <v>7.3576068892582003E-2</v>
      </c>
      <c r="F2449">
        <v>9.4339622641509399E-2</v>
      </c>
      <c r="G2449">
        <v>9.8384432326014404E-3</v>
      </c>
      <c r="H2449">
        <v>0.11642965579205</v>
      </c>
      <c r="I2449">
        <v>2.07635537489275E-2</v>
      </c>
      <c r="J2449">
        <v>0.28220526132269202</v>
      </c>
      <c r="K2449">
        <v>0.85212274771938601</v>
      </c>
      <c r="L2449">
        <v>0.913641972381113</v>
      </c>
      <c r="M2449">
        <v>1.3735252666095901</v>
      </c>
      <c r="N2449">
        <v>0.33805914783679503</v>
      </c>
      <c r="O2449" t="e">
        <v>#NUM!</v>
      </c>
      <c r="P2449">
        <v>0.61895295016848195</v>
      </c>
      <c r="Q2449" t="e">
        <v>#NUM!</v>
      </c>
    </row>
    <row r="2450" spans="1:17" x14ac:dyDescent="0.2">
      <c r="A2450" t="s">
        <v>195</v>
      </c>
      <c r="B2450" t="s">
        <v>18</v>
      </c>
      <c r="C2450" t="s">
        <v>589</v>
      </c>
      <c r="D2450">
        <v>8.4501179408908E-2</v>
      </c>
      <c r="E2450">
        <v>7.3576068892582003E-2</v>
      </c>
      <c r="F2450">
        <v>0.26694560669456102</v>
      </c>
      <c r="G2450">
        <v>0.18244442728565299</v>
      </c>
      <c r="H2450">
        <v>2.1590755130504098</v>
      </c>
      <c r="I2450">
        <v>0.19336953780197899</v>
      </c>
      <c r="J2450">
        <v>2.62815805074188</v>
      </c>
      <c r="K2450">
        <v>0.85212274771938601</v>
      </c>
      <c r="L2450">
        <v>0.913641972381113</v>
      </c>
      <c r="M2450">
        <v>5.4233490581995998</v>
      </c>
      <c r="N2450">
        <v>4.52650402493519</v>
      </c>
      <c r="O2450" t="e">
        <v>#NUM!</v>
      </c>
      <c r="P2450">
        <v>5.7028334989052301</v>
      </c>
      <c r="Q2450" t="e">
        <v>#NUM!</v>
      </c>
    </row>
    <row r="2451" spans="1:17" x14ac:dyDescent="0.2">
      <c r="A2451" t="s">
        <v>196</v>
      </c>
      <c r="B2451" t="s">
        <v>18</v>
      </c>
      <c r="C2451" t="s">
        <v>589</v>
      </c>
      <c r="D2451">
        <v>5.2702249076871398E-2</v>
      </c>
      <c r="E2451">
        <v>5.1893826424097803E-2</v>
      </c>
      <c r="F2451">
        <v>2.8489346420876201E-2</v>
      </c>
      <c r="G2451">
        <v>-2.4212902655995201E-2</v>
      </c>
      <c r="H2451">
        <v>-0.459428261224266</v>
      </c>
      <c r="I2451">
        <v>-2.3404480003221598E-2</v>
      </c>
      <c r="J2451">
        <v>-0.45100701983219499</v>
      </c>
      <c r="K2451">
        <v>0.244699255961802</v>
      </c>
      <c r="L2451">
        <v>0.38574698568225602</v>
      </c>
      <c r="M2451">
        <v>-0.17150816189036</v>
      </c>
      <c r="N2451">
        <v>-0.488228457589229</v>
      </c>
      <c r="O2451" t="e">
        <v>#NUM!</v>
      </c>
      <c r="P2451">
        <v>-0.68195795915134505</v>
      </c>
      <c r="Q2451" t="e">
        <v>#NUM!</v>
      </c>
    </row>
    <row r="2452" spans="1:17" x14ac:dyDescent="0.2">
      <c r="A2452" t="s">
        <v>197</v>
      </c>
      <c r="B2452" t="s">
        <v>18</v>
      </c>
      <c r="C2452" t="s">
        <v>589</v>
      </c>
      <c r="D2452">
        <v>0</v>
      </c>
      <c r="E2452">
        <v>1.13421550094518E-2</v>
      </c>
      <c r="F2452">
        <v>1.3671875E-2</v>
      </c>
      <c r="G2452">
        <v>1.3671875E-2</v>
      </c>
      <c r="H2452" t="e">
        <v>#NUM!</v>
      </c>
      <c r="I2452">
        <v>2.3297199905481999E-3</v>
      </c>
      <c r="J2452">
        <v>0.20540364583333301</v>
      </c>
      <c r="K2452">
        <v>-0.76201964380884102</v>
      </c>
      <c r="L2452">
        <v>-0.601559750379146</v>
      </c>
      <c r="M2452">
        <v>-0.51916788307954898</v>
      </c>
      <c r="N2452">
        <v>0.431080938106429</v>
      </c>
      <c r="O2452" t="e">
        <v>#NUM!</v>
      </c>
      <c r="P2452">
        <v>7.6008802565423306E-2</v>
      </c>
      <c r="Q2452" t="e">
        <v>#NUM!</v>
      </c>
    </row>
    <row r="2453" spans="1:17" x14ac:dyDescent="0.2">
      <c r="A2453" t="s">
        <v>198</v>
      </c>
      <c r="B2453" t="s">
        <v>18</v>
      </c>
      <c r="C2453" t="s">
        <v>589</v>
      </c>
      <c r="D2453">
        <v>5.66228513650152E-2</v>
      </c>
      <c r="E2453">
        <v>1.5539305301645301E-2</v>
      </c>
      <c r="F2453">
        <v>3.4103019538188298E-2</v>
      </c>
      <c r="G2453">
        <v>-2.2519831826826899E-2</v>
      </c>
      <c r="H2453">
        <v>-0.39771631565592502</v>
      </c>
      <c r="I2453">
        <v>1.8563714236542898E-2</v>
      </c>
      <c r="J2453">
        <v>1.1946296102810601</v>
      </c>
      <c r="K2453">
        <v>0.31959064088545702</v>
      </c>
      <c r="L2453">
        <v>-0.49937222983595803</v>
      </c>
      <c r="M2453">
        <v>-3.97955386379003E-2</v>
      </c>
      <c r="N2453">
        <v>-0.44714451788749099</v>
      </c>
      <c r="O2453" t="e">
        <v>#NUM!</v>
      </c>
      <c r="P2453">
        <v>0.55415959222837197</v>
      </c>
      <c r="Q2453" t="e">
        <v>#NUM!</v>
      </c>
    </row>
    <row r="2454" spans="1:17" x14ac:dyDescent="0.2">
      <c r="A2454" t="s">
        <v>199</v>
      </c>
      <c r="B2454" t="s">
        <v>18</v>
      </c>
      <c r="C2454" t="s">
        <v>589</v>
      </c>
      <c r="D2454">
        <v>1.3664596273291901E-2</v>
      </c>
      <c r="E2454">
        <v>1.69059011164274E-2</v>
      </c>
      <c r="F2454">
        <v>0</v>
      </c>
      <c r="G2454">
        <v>-1.3664596273291901E-2</v>
      </c>
      <c r="H2454">
        <v>-1</v>
      </c>
      <c r="I2454">
        <v>-1.69059011164274E-2</v>
      </c>
      <c r="J2454">
        <v>-1</v>
      </c>
      <c r="K2454">
        <v>-0.50099838632904303</v>
      </c>
      <c r="L2454">
        <v>-0.46609988355924298</v>
      </c>
      <c r="M2454">
        <v>-0.83994867729365297</v>
      </c>
      <c r="N2454">
        <v>-0.23226398409149299</v>
      </c>
      <c r="O2454" t="e">
        <v>#NUM!</v>
      </c>
      <c r="P2454">
        <v>-0.49055092898227698</v>
      </c>
      <c r="Q2454" t="e">
        <v>#NUM!</v>
      </c>
    </row>
    <row r="2455" spans="1:17" x14ac:dyDescent="0.2">
      <c r="A2455" t="s">
        <v>200</v>
      </c>
      <c r="B2455" t="s">
        <v>18</v>
      </c>
      <c r="C2455" t="s">
        <v>589</v>
      </c>
      <c r="D2455">
        <v>0</v>
      </c>
      <c r="E2455">
        <v>3.4895314057826498E-3</v>
      </c>
      <c r="F2455">
        <v>5.7388809182209498E-3</v>
      </c>
      <c r="G2455">
        <v>5.7388809182209498E-3</v>
      </c>
      <c r="H2455" t="e">
        <v>#NUM!</v>
      </c>
      <c r="I2455">
        <v>2.2493495124383E-3</v>
      </c>
      <c r="J2455">
        <v>0.64459930313588898</v>
      </c>
      <c r="K2455">
        <v>-0.76201964380884102</v>
      </c>
      <c r="L2455">
        <v>-0.79274664623807201</v>
      </c>
      <c r="M2455">
        <v>-0.70529832546940896</v>
      </c>
      <c r="N2455">
        <v>0.23857945211121001</v>
      </c>
      <c r="O2455" t="e">
        <v>#NUM!</v>
      </c>
      <c r="P2455">
        <v>7.3641596627591802E-2</v>
      </c>
      <c r="Q2455" t="e">
        <v>#NUM!</v>
      </c>
    </row>
    <row r="2456" spans="1:17" x14ac:dyDescent="0.2">
      <c r="A2456" t="s">
        <v>201</v>
      </c>
      <c r="B2456" t="s">
        <v>18</v>
      </c>
      <c r="C2456" t="s">
        <v>589</v>
      </c>
      <c r="D2456">
        <v>8.0493694660584893E-3</v>
      </c>
      <c r="E2456">
        <v>1.4626801462680099E-2</v>
      </c>
      <c r="F2456">
        <v>4.7506448839208897E-2</v>
      </c>
      <c r="G2456">
        <v>3.9457079373150503E-2</v>
      </c>
      <c r="H2456">
        <v>4.9018844941243902</v>
      </c>
      <c r="I2456">
        <v>3.2879647376528799E-2</v>
      </c>
      <c r="J2456">
        <v>2.2479041272570899</v>
      </c>
      <c r="K2456">
        <v>-0.60826050611249405</v>
      </c>
      <c r="L2456">
        <v>-0.52158885261532995</v>
      </c>
      <c r="M2456">
        <v>0.27468676143974002</v>
      </c>
      <c r="N2456">
        <v>1.05678292494173</v>
      </c>
      <c r="O2456" t="e">
        <v>#NUM!</v>
      </c>
      <c r="P2456">
        <v>0.97581643354055103</v>
      </c>
      <c r="Q2456" t="e">
        <v>#NUM!</v>
      </c>
    </row>
    <row r="2457" spans="1:17" x14ac:dyDescent="0.2">
      <c r="A2457" t="s">
        <v>202</v>
      </c>
      <c r="B2457" t="s">
        <v>18</v>
      </c>
      <c r="C2457" t="s">
        <v>589</v>
      </c>
      <c r="D2457">
        <v>1.37830975698223E-2</v>
      </c>
      <c r="E2457">
        <v>1.1075949367088601E-2</v>
      </c>
      <c r="F2457">
        <v>5.2725968436154999E-2</v>
      </c>
      <c r="G2457">
        <v>3.8942870866332698E-2</v>
      </c>
      <c r="H2457">
        <v>2.8254077625915599</v>
      </c>
      <c r="I2457">
        <v>4.1650019069066298E-2</v>
      </c>
      <c r="J2457">
        <v>3.7604017216642802</v>
      </c>
      <c r="K2457">
        <v>-0.49873477335324001</v>
      </c>
      <c r="L2457">
        <v>-0.60804102759199596</v>
      </c>
      <c r="M2457">
        <v>0.39715143009158299</v>
      </c>
      <c r="N2457">
        <v>1.0443051768615801</v>
      </c>
      <c r="O2457" t="e">
        <v>#NUM!</v>
      </c>
      <c r="P2457">
        <v>1.2341361105639099</v>
      </c>
      <c r="Q2457" t="e">
        <v>#NUM!</v>
      </c>
    </row>
    <row r="2458" spans="1:17" x14ac:dyDescent="0.2">
      <c r="A2458" t="s">
        <v>203</v>
      </c>
      <c r="B2458" t="s">
        <v>18</v>
      </c>
      <c r="C2458" t="s">
        <v>589</v>
      </c>
      <c r="D2458">
        <v>4.0635502597005803E-2</v>
      </c>
      <c r="E2458">
        <v>7.6659038901601806E-2</v>
      </c>
      <c r="F2458">
        <v>2.4301336573511498E-2</v>
      </c>
      <c r="G2458">
        <v>-1.6334166023494301E-2</v>
      </c>
      <c r="H2458">
        <v>-0.40196786011200503</v>
      </c>
      <c r="I2458">
        <v>-5.2357702328090297E-2</v>
      </c>
      <c r="J2458">
        <v>-0.682994504996282</v>
      </c>
      <c r="K2458">
        <v>1.42001415444491E-2</v>
      </c>
      <c r="L2458">
        <v>0.98870267766886699</v>
      </c>
      <c r="M2458">
        <v>-0.26977069903424999</v>
      </c>
      <c r="N2458">
        <v>-0.29704357910747597</v>
      </c>
      <c r="O2458" t="e">
        <v>#NUM!</v>
      </c>
      <c r="P2458">
        <v>-1.53473675826534</v>
      </c>
      <c r="Q2458" t="e">
        <v>#NUM!</v>
      </c>
    </row>
    <row r="2459" spans="1:17" x14ac:dyDescent="0.2">
      <c r="A2459" t="s">
        <v>204</v>
      </c>
      <c r="B2459" t="s">
        <v>18</v>
      </c>
      <c r="C2459" t="s">
        <v>589</v>
      </c>
      <c r="D2459">
        <v>4.0635502597005803E-2</v>
      </c>
      <c r="E2459">
        <v>7.6659038901601806E-2</v>
      </c>
      <c r="F2459">
        <v>3.58105506353485E-2</v>
      </c>
      <c r="G2459">
        <v>-4.8249519616573198E-3</v>
      </c>
      <c r="H2459">
        <v>-0.11873735165792799</v>
      </c>
      <c r="I2459">
        <v>-4.0848488266253397E-2</v>
      </c>
      <c r="J2459">
        <v>-0.53285938424933499</v>
      </c>
      <c r="K2459">
        <v>1.42001415444491E-2</v>
      </c>
      <c r="L2459">
        <v>0.98870267766886799</v>
      </c>
      <c r="M2459">
        <v>2.67962636967109E-4</v>
      </c>
      <c r="N2459">
        <v>-1.7761786293656101E-2</v>
      </c>
      <c r="O2459" t="e">
        <v>#NUM!</v>
      </c>
      <c r="P2459">
        <v>-1.19574810835714</v>
      </c>
      <c r="Q2459" t="e">
        <v>#NUM!</v>
      </c>
    </row>
    <row r="2460" spans="1:17" x14ac:dyDescent="0.2">
      <c r="A2460" t="s">
        <v>205</v>
      </c>
      <c r="B2460" t="s">
        <v>18</v>
      </c>
      <c r="C2460" t="s">
        <v>589</v>
      </c>
      <c r="D2460">
        <v>9.8792535675082307E-3</v>
      </c>
      <c r="E2460">
        <v>3.0949105914718001E-3</v>
      </c>
      <c r="F2460">
        <v>4.4206773618538302E-2</v>
      </c>
      <c r="G2460">
        <v>3.4327520051030097E-2</v>
      </c>
      <c r="H2460">
        <v>3.47470786294316</v>
      </c>
      <c r="I2460">
        <v>4.11118630270665E-2</v>
      </c>
      <c r="J2460">
        <v>13.2836997425233</v>
      </c>
      <c r="K2460">
        <v>-0.57330604132993301</v>
      </c>
      <c r="L2460">
        <v>-0.80235443241722404</v>
      </c>
      <c r="M2460">
        <v>0.197267063122185</v>
      </c>
      <c r="N2460">
        <v>0.93230939302812499</v>
      </c>
      <c r="O2460" t="e">
        <v>#NUM!</v>
      </c>
      <c r="P2460">
        <v>1.2182854374304299</v>
      </c>
      <c r="Q2460" t="e">
        <v>#NUM!</v>
      </c>
    </row>
    <row r="2461" spans="1:17" x14ac:dyDescent="0.2">
      <c r="A2461" t="s">
        <v>206</v>
      </c>
      <c r="B2461" t="s">
        <v>18</v>
      </c>
      <c r="C2461" t="s">
        <v>589</v>
      </c>
      <c r="D2461">
        <v>9.8792535675082307E-3</v>
      </c>
      <c r="E2461">
        <v>3.0949105914718001E-3</v>
      </c>
      <c r="F2461">
        <v>0</v>
      </c>
      <c r="G2461">
        <v>-9.8792535675082307E-3</v>
      </c>
      <c r="H2461">
        <v>-1</v>
      </c>
      <c r="I2461">
        <v>-3.0949105914718001E-3</v>
      </c>
      <c r="J2461">
        <v>-1</v>
      </c>
      <c r="K2461">
        <v>-0.57330604132993301</v>
      </c>
      <c r="L2461">
        <v>-0.80235443241722404</v>
      </c>
      <c r="M2461">
        <v>-0.83994867729365297</v>
      </c>
      <c r="N2461">
        <v>-0.140409119666697</v>
      </c>
      <c r="O2461" t="e">
        <v>#NUM!</v>
      </c>
      <c r="P2461">
        <v>-8.3766503321640901E-2</v>
      </c>
      <c r="Q2461" t="e">
        <v>#NUM!</v>
      </c>
    </row>
    <row r="2462" spans="1:17" x14ac:dyDescent="0.2">
      <c r="A2462" t="s">
        <v>207</v>
      </c>
      <c r="B2462" t="s">
        <v>18</v>
      </c>
      <c r="C2462" t="s">
        <v>589</v>
      </c>
      <c r="D2462">
        <v>0.103368145290699</v>
      </c>
      <c r="E2462">
        <v>5.5416534117215303E-2</v>
      </c>
      <c r="F2462">
        <v>4.83306836248013E-2</v>
      </c>
      <c r="G2462">
        <v>-5.5037461665897798E-2</v>
      </c>
      <c r="H2462">
        <v>-0.53244122269116501</v>
      </c>
      <c r="I2462">
        <v>-7.0858504924140699E-3</v>
      </c>
      <c r="J2462">
        <v>-0.12786527712877699</v>
      </c>
      <c r="K2462">
        <v>1.21251972255859</v>
      </c>
      <c r="L2462">
        <v>0.471513932228733</v>
      </c>
      <c r="M2462">
        <v>0.29402563698835299</v>
      </c>
      <c r="N2462">
        <v>-1.2362150756786801</v>
      </c>
      <c r="O2462" t="e">
        <v>#NUM!</v>
      </c>
      <c r="P2462">
        <v>-0.20131434990928701</v>
      </c>
      <c r="Q2462" t="e">
        <v>#NUM!</v>
      </c>
    </row>
    <row r="2463" spans="1:17" x14ac:dyDescent="0.2">
      <c r="A2463" t="s">
        <v>208</v>
      </c>
      <c r="B2463" t="s">
        <v>18</v>
      </c>
      <c r="C2463" t="s">
        <v>589</v>
      </c>
      <c r="D2463">
        <v>0.10824230387288999</v>
      </c>
      <c r="E2463">
        <v>5.8974705802786402E-2</v>
      </c>
      <c r="F2463">
        <v>3.9543057996485102E-2</v>
      </c>
      <c r="G2463">
        <v>-6.8699245876404705E-2</v>
      </c>
      <c r="H2463">
        <v>-0.63468018896825296</v>
      </c>
      <c r="I2463">
        <v>-1.94316478063014E-2</v>
      </c>
      <c r="J2463">
        <v>-0.32949122071556403</v>
      </c>
      <c r="K2463">
        <v>1.30562594954358</v>
      </c>
      <c r="L2463">
        <v>0.55814431639480899</v>
      </c>
      <c r="M2463">
        <v>8.7843125203577704E-2</v>
      </c>
      <c r="N2463">
        <v>-1.56773098691693</v>
      </c>
      <c r="O2463" t="e">
        <v>#NUM!</v>
      </c>
      <c r="P2463">
        <v>-0.56494345099205701</v>
      </c>
      <c r="Q2463" t="e">
        <v>#NUM!</v>
      </c>
    </row>
    <row r="2464" spans="1:17" x14ac:dyDescent="0.2">
      <c r="A2464" t="s">
        <v>209</v>
      </c>
      <c r="B2464" t="s">
        <v>18</v>
      </c>
      <c r="C2464" t="s">
        <v>589</v>
      </c>
      <c r="D2464">
        <v>0.10824230387288999</v>
      </c>
      <c r="E2464">
        <v>5.8974705802786402E-2</v>
      </c>
      <c r="F2464">
        <v>6.7736185383244205E-2</v>
      </c>
      <c r="G2464">
        <v>-4.0506118489645603E-2</v>
      </c>
      <c r="H2464">
        <v>-0.37421707632177098</v>
      </c>
      <c r="I2464">
        <v>8.7614795804577799E-3</v>
      </c>
      <c r="J2464">
        <v>0.14856334527138601</v>
      </c>
      <c r="K2464">
        <v>1.30562594954358</v>
      </c>
      <c r="L2464">
        <v>0.55814431639480899</v>
      </c>
      <c r="M2464">
        <v>0.74933350560158296</v>
      </c>
      <c r="N2464">
        <v>-0.88359850668866502</v>
      </c>
      <c r="O2464" t="e">
        <v>#NUM!</v>
      </c>
      <c r="P2464">
        <v>0.26544775888366001</v>
      </c>
      <c r="Q2464" t="e">
        <v>#NUM!</v>
      </c>
    </row>
    <row r="2465" spans="1:17" x14ac:dyDescent="0.2">
      <c r="A2465" t="s">
        <v>210</v>
      </c>
      <c r="B2465" t="s">
        <v>18</v>
      </c>
      <c r="C2465" t="s">
        <v>589</v>
      </c>
      <c r="D2465">
        <v>6.2746062992125998E-2</v>
      </c>
      <c r="E2465">
        <v>4.6878471450788703E-2</v>
      </c>
      <c r="F2465">
        <v>0.109462915601023</v>
      </c>
      <c r="G2465">
        <v>4.6716852608896998E-2</v>
      </c>
      <c r="H2465">
        <v>0.74453838824532403</v>
      </c>
      <c r="I2465">
        <v>6.25844441502343E-2</v>
      </c>
      <c r="J2465">
        <v>1.33503593895832</v>
      </c>
      <c r="K2465">
        <v>0.43655629188293998</v>
      </c>
      <c r="L2465">
        <v>0.26363873277560201</v>
      </c>
      <c r="M2465">
        <v>1.72836042467572</v>
      </c>
      <c r="N2465">
        <v>1.2329480804256401</v>
      </c>
      <c r="O2465" t="e">
        <v>#NUM!</v>
      </c>
      <c r="P2465">
        <v>1.85073186217137</v>
      </c>
      <c r="Q2465" t="e">
        <v>#NUM!</v>
      </c>
    </row>
    <row r="2466" spans="1:17" x14ac:dyDescent="0.2">
      <c r="A2466" t="s">
        <v>211</v>
      </c>
      <c r="B2466" t="s">
        <v>18</v>
      </c>
      <c r="C2466" t="s">
        <v>589</v>
      </c>
      <c r="D2466">
        <v>6.2746062992125998E-2</v>
      </c>
      <c r="E2466">
        <v>4.6878471450788703E-2</v>
      </c>
      <c r="F2466">
        <v>3.8273615635179198E-2</v>
      </c>
      <c r="G2466">
        <v>-2.44724473569468E-2</v>
      </c>
      <c r="H2466">
        <v>-0.39002363160247799</v>
      </c>
      <c r="I2466">
        <v>-8.6048558156095606E-3</v>
      </c>
      <c r="J2466">
        <v>-0.18355666363060999</v>
      </c>
      <c r="K2466">
        <v>0.43655629188293998</v>
      </c>
      <c r="L2466">
        <v>0.26363873277560201</v>
      </c>
      <c r="M2466">
        <v>5.8058422749178801E-2</v>
      </c>
      <c r="N2466">
        <v>-0.49452655136067503</v>
      </c>
      <c r="O2466" t="e">
        <v>#NUM!</v>
      </c>
      <c r="P2466">
        <v>-0.24605463894612301</v>
      </c>
      <c r="Q2466" t="e">
        <v>#NUM!</v>
      </c>
    </row>
    <row r="2467" spans="1:17" x14ac:dyDescent="0.2">
      <c r="A2467" t="s">
        <v>212</v>
      </c>
      <c r="B2467" t="s">
        <v>18</v>
      </c>
      <c r="C2467" t="s">
        <v>589</v>
      </c>
      <c r="D2467">
        <v>4.5928778787322601E-3</v>
      </c>
      <c r="E2467">
        <v>4.3469913316477898E-2</v>
      </c>
      <c r="F2467">
        <v>4.2750267189169897E-2</v>
      </c>
      <c r="G2467">
        <v>3.8157389310437703E-2</v>
      </c>
      <c r="H2467">
        <v>8.3079477220870608</v>
      </c>
      <c r="I2467">
        <v>-7.1964612730801602E-4</v>
      </c>
      <c r="J2467">
        <v>-1.6555039391698601E-2</v>
      </c>
      <c r="K2467">
        <v>-0.67428644369219903</v>
      </c>
      <c r="L2467">
        <v>0.180650972003638</v>
      </c>
      <c r="M2467">
        <v>0.16309330939851999</v>
      </c>
      <c r="N2467">
        <v>1.02524473572512</v>
      </c>
      <c r="O2467" t="e">
        <v>#NUM!</v>
      </c>
      <c r="P2467">
        <v>-1.38062358736919E-2</v>
      </c>
      <c r="Q2467" t="e">
        <v>#NUM!</v>
      </c>
    </row>
    <row r="2468" spans="1:17" x14ac:dyDescent="0.2">
      <c r="A2468" t="s">
        <v>213</v>
      </c>
      <c r="B2468" t="s">
        <v>18</v>
      </c>
      <c r="C2468" t="s">
        <v>589</v>
      </c>
      <c r="D2468">
        <v>2.7336631085654799E-2</v>
      </c>
      <c r="E2468">
        <v>4.2424242424242399E-2</v>
      </c>
      <c r="F2468">
        <v>2.36336779911374E-2</v>
      </c>
      <c r="G2468">
        <v>-3.7029530945174001E-3</v>
      </c>
      <c r="H2468">
        <v>-0.135457550819441</v>
      </c>
      <c r="I2468">
        <v>-1.8790564433104999E-2</v>
      </c>
      <c r="J2468">
        <v>-0.442920447351762</v>
      </c>
      <c r="K2468">
        <v>-0.23983503779999199</v>
      </c>
      <c r="L2468">
        <v>0.15519214676679199</v>
      </c>
      <c r="M2468">
        <v>-0.285435854714642</v>
      </c>
      <c r="N2468">
        <v>9.4645606546514202E-3</v>
      </c>
      <c r="O2468" t="e">
        <v>#NUM!</v>
      </c>
      <c r="P2468">
        <v>-0.54606118970203399</v>
      </c>
      <c r="Q2468" t="e">
        <v>#NUM!</v>
      </c>
    </row>
    <row r="2469" spans="1:17" x14ac:dyDescent="0.2">
      <c r="A2469" t="s">
        <v>214</v>
      </c>
      <c r="B2469" t="s">
        <v>18</v>
      </c>
      <c r="C2469" t="s">
        <v>589</v>
      </c>
      <c r="D2469">
        <v>2.7336631085654799E-2</v>
      </c>
      <c r="E2469">
        <v>4.2424242424242399E-2</v>
      </c>
      <c r="F2469">
        <v>4.9476957873904402E-2</v>
      </c>
      <c r="G2469">
        <v>2.21403267882497E-2</v>
      </c>
      <c r="H2469">
        <v>0.80991423993968503</v>
      </c>
      <c r="I2469">
        <v>7.0527154496620101E-3</v>
      </c>
      <c r="J2469">
        <v>0.16624257845631901</v>
      </c>
      <c r="K2469">
        <v>-0.23983503779999199</v>
      </c>
      <c r="L2469">
        <v>0.15519214676679299</v>
      </c>
      <c r="M2469">
        <v>0.320920467727699</v>
      </c>
      <c r="N2469">
        <v>0.63657580379166101</v>
      </c>
      <c r="O2469" t="e">
        <v>#NUM!</v>
      </c>
      <c r="P2469">
        <v>0.215118375608851</v>
      </c>
      <c r="Q2469" t="e">
        <v>#NUM!</v>
      </c>
    </row>
    <row r="2470" spans="1:17" x14ac:dyDescent="0.2">
      <c r="A2470" t="s">
        <v>215</v>
      </c>
      <c r="B2470" t="s">
        <v>18</v>
      </c>
      <c r="C2470" t="s">
        <v>589</v>
      </c>
      <c r="D2470">
        <v>1.51133501259446E-2</v>
      </c>
      <c r="E2470">
        <v>4.52300493891344E-2</v>
      </c>
      <c r="F2470">
        <v>0</v>
      </c>
      <c r="G2470">
        <v>-1.51133501259446E-2</v>
      </c>
      <c r="H2470">
        <v>-1</v>
      </c>
      <c r="I2470">
        <v>-4.52300493891344E-2</v>
      </c>
      <c r="J2470">
        <v>-1</v>
      </c>
      <c r="K2470">
        <v>-0.47332427544900102</v>
      </c>
      <c r="L2470">
        <v>0.22350479628005901</v>
      </c>
      <c r="M2470">
        <v>-0.83994867729365297</v>
      </c>
      <c r="N2470">
        <v>-0.26741934493028402</v>
      </c>
      <c r="O2470" t="e">
        <v>#NUM!</v>
      </c>
      <c r="P2470">
        <v>-1.32480118544437</v>
      </c>
      <c r="Q2470" t="e">
        <v>#NUM!</v>
      </c>
    </row>
    <row r="2471" spans="1:17" x14ac:dyDescent="0.2">
      <c r="A2471" t="s">
        <v>216</v>
      </c>
      <c r="B2471" t="s">
        <v>18</v>
      </c>
      <c r="C2471" t="s">
        <v>589</v>
      </c>
      <c r="D2471">
        <v>1.51133501259446E-2</v>
      </c>
      <c r="E2471">
        <v>4.52300493891344E-2</v>
      </c>
      <c r="F2471">
        <v>1.6709147550269001E-2</v>
      </c>
      <c r="G2471">
        <v>1.59579742432446E-3</v>
      </c>
      <c r="H2471">
        <v>0.10558859624280199</v>
      </c>
      <c r="I2471">
        <v>-2.8520901838865301E-2</v>
      </c>
      <c r="J2471">
        <v>-0.63057419180525898</v>
      </c>
      <c r="K2471">
        <v>-0.47332427544900102</v>
      </c>
      <c r="L2471">
        <v>0.22350479628005801</v>
      </c>
      <c r="M2471">
        <v>-0.44790489238368703</v>
      </c>
      <c r="N2471">
        <v>0.138043674452029</v>
      </c>
      <c r="O2471" t="e">
        <v>#NUM!</v>
      </c>
      <c r="P2471">
        <v>-0.83265538480587298</v>
      </c>
      <c r="Q2471" t="e">
        <v>#NUM!</v>
      </c>
    </row>
    <row r="2472" spans="1:17" x14ac:dyDescent="0.2">
      <c r="A2472" t="s">
        <v>217</v>
      </c>
      <c r="B2472" t="s">
        <v>18</v>
      </c>
      <c r="C2472" t="s">
        <v>589</v>
      </c>
      <c r="D2472">
        <v>0</v>
      </c>
      <c r="E2472">
        <v>4.20168067226891E-2</v>
      </c>
      <c r="F2472">
        <v>2.8571428571428598E-2</v>
      </c>
      <c r="G2472">
        <v>2.8571428571428598E-2</v>
      </c>
      <c r="H2472" t="e">
        <v>#NUM!</v>
      </c>
      <c r="I2472">
        <v>-1.34453781512605E-2</v>
      </c>
      <c r="J2472">
        <v>-0.32</v>
      </c>
      <c r="K2472">
        <v>-0.76201964380884102</v>
      </c>
      <c r="L2472">
        <v>0.14527235804730099</v>
      </c>
      <c r="M2472">
        <v>-0.16958228285438401</v>
      </c>
      <c r="N2472">
        <v>0.79263247509209001</v>
      </c>
      <c r="O2472" t="e">
        <v>#NUM!</v>
      </c>
      <c r="P2472">
        <v>-0.38862581040897398</v>
      </c>
      <c r="Q2472" t="e">
        <v>#NUM!</v>
      </c>
    </row>
    <row r="2473" spans="1:17" x14ac:dyDescent="0.2">
      <c r="A2473" t="s">
        <v>218</v>
      </c>
      <c r="B2473" t="s">
        <v>18</v>
      </c>
      <c r="C2473" t="s">
        <v>589</v>
      </c>
      <c r="D2473">
        <v>4.0738935671205803E-2</v>
      </c>
      <c r="E2473">
        <v>4.5618869908509899E-2</v>
      </c>
      <c r="F2473">
        <v>4.2553191489361701E-2</v>
      </c>
      <c r="G2473">
        <v>1.8142558181558799E-3</v>
      </c>
      <c r="H2473">
        <v>4.4533706840019303E-2</v>
      </c>
      <c r="I2473">
        <v>-3.0656784191482002E-3</v>
      </c>
      <c r="J2473">
        <v>-6.7201980787698595E-2</v>
      </c>
      <c r="K2473">
        <v>1.6175921183504999E-2</v>
      </c>
      <c r="L2473">
        <v>0.23297136336611199</v>
      </c>
      <c r="M2473">
        <v>0.15846935697759901</v>
      </c>
      <c r="N2473">
        <v>0.14334477073511701</v>
      </c>
      <c r="O2473" t="e">
        <v>#NUM!</v>
      </c>
      <c r="P2473">
        <v>-8.2905508419937005E-2</v>
      </c>
      <c r="Q2473" t="e">
        <v>#NUM!</v>
      </c>
    </row>
    <row r="2474" spans="1:17" x14ac:dyDescent="0.2">
      <c r="A2474" t="s">
        <v>219</v>
      </c>
      <c r="B2474" t="s">
        <v>18</v>
      </c>
      <c r="C2474" t="s">
        <v>589</v>
      </c>
      <c r="D2474">
        <v>4.1389057137088597E-2</v>
      </c>
      <c r="E2474">
        <v>4.5628454017287802E-2</v>
      </c>
      <c r="F2474">
        <v>4.0384615384615401E-2</v>
      </c>
      <c r="G2474">
        <v>-1.00444175247325E-3</v>
      </c>
      <c r="H2474">
        <v>-2.4268292682926799E-2</v>
      </c>
      <c r="I2474">
        <v>-5.2438386326724099E-3</v>
      </c>
      <c r="J2474">
        <v>-0.114924749163879</v>
      </c>
      <c r="K2474">
        <v>2.85945480602477E-2</v>
      </c>
      <c r="L2474">
        <v>0.23320470652622</v>
      </c>
      <c r="M2474">
        <v>0.107588437923391</v>
      </c>
      <c r="N2474">
        <v>7.4946450337588899E-2</v>
      </c>
      <c r="O2474" t="e">
        <v>#NUM!</v>
      </c>
      <c r="P2474">
        <v>-0.14706033133826901</v>
      </c>
      <c r="Q2474" t="e">
        <v>#NUM!</v>
      </c>
    </row>
    <row r="2475" spans="1:17" x14ac:dyDescent="0.2">
      <c r="A2475" t="s">
        <v>220</v>
      </c>
      <c r="B2475" t="s">
        <v>18</v>
      </c>
      <c r="C2475" t="s">
        <v>589</v>
      </c>
      <c r="D2475">
        <v>4.1389057137088597E-2</v>
      </c>
      <c r="E2475">
        <v>4.5628454017287802E-2</v>
      </c>
      <c r="F2475">
        <v>2.07388204795852E-2</v>
      </c>
      <c r="G2475">
        <v>-2.0650236657503401E-2</v>
      </c>
      <c r="H2475">
        <v>-0.49892986421763103</v>
      </c>
      <c r="I2475">
        <v>-2.4889633537702599E-2</v>
      </c>
      <c r="J2475">
        <v>-0.54548491886822104</v>
      </c>
      <c r="K2475">
        <v>2.85945480602477E-2</v>
      </c>
      <c r="L2475">
        <v>0.23320470652622</v>
      </c>
      <c r="M2475">
        <v>-0.35335738644985398</v>
      </c>
      <c r="N2475">
        <v>-0.40177705075034897</v>
      </c>
      <c r="O2475" t="e">
        <v>#NUM!</v>
      </c>
      <c r="P2475">
        <v>-0.72570118860690602</v>
      </c>
      <c r="Q2475" t="e">
        <v>#NUM!</v>
      </c>
    </row>
    <row r="2476" spans="1:17" x14ac:dyDescent="0.2">
      <c r="A2476" t="s">
        <v>221</v>
      </c>
      <c r="B2476" t="s">
        <v>18</v>
      </c>
      <c r="C2476" t="s">
        <v>589</v>
      </c>
      <c r="D2476">
        <v>0</v>
      </c>
      <c r="E2476">
        <v>2.5946704067321202E-2</v>
      </c>
      <c r="F2476">
        <v>1.5916955017301001E-2</v>
      </c>
      <c r="G2476">
        <v>1.5916955017301001E-2</v>
      </c>
      <c r="H2476" t="e">
        <v>#NUM!</v>
      </c>
      <c r="I2476">
        <v>-1.00297490500201E-2</v>
      </c>
      <c r="J2476">
        <v>-0.38655194987374902</v>
      </c>
      <c r="K2476">
        <v>-0.76201964380884102</v>
      </c>
      <c r="L2476">
        <v>-0.245984526005882</v>
      </c>
      <c r="M2476">
        <v>-0.466491966204648</v>
      </c>
      <c r="N2476">
        <v>0.48555989460802002</v>
      </c>
      <c r="O2476" t="e">
        <v>#NUM!</v>
      </c>
      <c r="P2476">
        <v>-0.28802298111101599</v>
      </c>
      <c r="Q2476" t="e">
        <v>#NUM!</v>
      </c>
    </row>
    <row r="2477" spans="1:17" x14ac:dyDescent="0.2">
      <c r="A2477" t="s">
        <v>222</v>
      </c>
      <c r="B2477" t="s">
        <v>18</v>
      </c>
      <c r="C2477" t="s">
        <v>589</v>
      </c>
      <c r="D2477">
        <v>0</v>
      </c>
      <c r="E2477">
        <v>4.73003123605533E-2</v>
      </c>
      <c r="F2477">
        <v>0</v>
      </c>
      <c r="G2477">
        <v>0</v>
      </c>
      <c r="H2477" t="e">
        <v>#NUM!</v>
      </c>
      <c r="I2477">
        <v>-4.73003123605533E-2</v>
      </c>
      <c r="J2477">
        <v>-1</v>
      </c>
      <c r="K2477">
        <v>-0.76201964380884102</v>
      </c>
      <c r="L2477">
        <v>0.27390924339150802</v>
      </c>
      <c r="M2477">
        <v>-0.83994867729365297</v>
      </c>
      <c r="N2477">
        <v>9.9320164467901206E-2</v>
      </c>
      <c r="O2477" t="e">
        <v>#NUM!</v>
      </c>
      <c r="P2477">
        <v>-1.3857780380657301</v>
      </c>
      <c r="Q2477" t="e">
        <v>#NUM!</v>
      </c>
    </row>
    <row r="2478" spans="1:17" x14ac:dyDescent="0.2">
      <c r="A2478" t="s">
        <v>223</v>
      </c>
      <c r="B2478" t="s">
        <v>18</v>
      </c>
      <c r="C2478" t="s">
        <v>589</v>
      </c>
      <c r="D2478">
        <v>4.4843049327354303E-3</v>
      </c>
      <c r="E2478">
        <v>1.55348424323125E-2</v>
      </c>
      <c r="F2478">
        <v>0</v>
      </c>
      <c r="G2478">
        <v>-4.4843049327354303E-3</v>
      </c>
      <c r="H2478">
        <v>-1</v>
      </c>
      <c r="I2478">
        <v>-1.55348424323125E-2</v>
      </c>
      <c r="J2478">
        <v>-1</v>
      </c>
      <c r="K2478">
        <v>-0.67636040521477703</v>
      </c>
      <c r="L2478">
        <v>-0.49948088678648001</v>
      </c>
      <c r="M2478">
        <v>-0.83994867729365297</v>
      </c>
      <c r="N2478">
        <v>-9.4956690381373908E-3</v>
      </c>
      <c r="O2478" t="e">
        <v>#NUM!</v>
      </c>
      <c r="P2478">
        <v>-0.450168212162875</v>
      </c>
      <c r="Q2478" t="e">
        <v>#NUM!</v>
      </c>
    </row>
    <row r="2479" spans="1:17" x14ac:dyDescent="0.2">
      <c r="A2479" t="s">
        <v>224</v>
      </c>
      <c r="B2479" t="s">
        <v>18</v>
      </c>
      <c r="C2479" t="s">
        <v>589</v>
      </c>
      <c r="D2479">
        <v>9.3708165997322592E-3</v>
      </c>
      <c r="E2479">
        <v>1.9097793875535101E-2</v>
      </c>
      <c r="F2479">
        <v>6.5015479876161006E-2</v>
      </c>
      <c r="G2479">
        <v>5.5644663276428703E-2</v>
      </c>
      <c r="H2479">
        <v>5.93808049535604</v>
      </c>
      <c r="I2479">
        <v>4.5917686000625901E-2</v>
      </c>
      <c r="J2479">
        <v>2.40434504110174</v>
      </c>
      <c r="K2479">
        <v>-0.58301820947773997</v>
      </c>
      <c r="L2479">
        <v>-0.41273413042755802</v>
      </c>
      <c r="M2479">
        <v>0.68549807166257803</v>
      </c>
      <c r="N2479">
        <v>1.4495897169209</v>
      </c>
      <c r="O2479" t="e">
        <v>#NUM!</v>
      </c>
      <c r="P2479">
        <v>1.3598345851612601</v>
      </c>
      <c r="Q2479" t="e">
        <v>#NUM!</v>
      </c>
    </row>
    <row r="2480" spans="1:17" x14ac:dyDescent="0.2">
      <c r="A2480" t="s">
        <v>225</v>
      </c>
      <c r="B2480" t="s">
        <v>18</v>
      </c>
      <c r="C2480" t="s">
        <v>589</v>
      </c>
      <c r="D2480">
        <v>6.1386138613861397E-3</v>
      </c>
      <c r="E2480">
        <v>7.7797725912627201E-3</v>
      </c>
      <c r="F2480">
        <v>7.2502210433244901E-3</v>
      </c>
      <c r="G2480">
        <v>1.1116071819383499E-3</v>
      </c>
      <c r="H2480">
        <v>0.181084395767377</v>
      </c>
      <c r="I2480">
        <v>-5.2955154793822502E-4</v>
      </c>
      <c r="J2480">
        <v>-6.8067741277290303E-2</v>
      </c>
      <c r="K2480">
        <v>-0.64475977917502703</v>
      </c>
      <c r="L2480">
        <v>-0.68829265275304197</v>
      </c>
      <c r="M2480">
        <v>-0.66983801840411195</v>
      </c>
      <c r="N2480">
        <v>0.12629434750146501</v>
      </c>
      <c r="O2480" t="e">
        <v>#NUM!</v>
      </c>
      <c r="P2480">
        <v>-8.2072519231625209E-3</v>
      </c>
      <c r="Q2480" t="e">
        <v>#NUM!</v>
      </c>
    </row>
    <row r="2481" spans="1:17" x14ac:dyDescent="0.2">
      <c r="A2481" t="s">
        <v>226</v>
      </c>
      <c r="B2481" t="s">
        <v>18</v>
      </c>
      <c r="C2481" t="s">
        <v>589</v>
      </c>
      <c r="D2481">
        <v>4.5201297146188002E-3</v>
      </c>
      <c r="E2481">
        <v>2.64070036077768E-3</v>
      </c>
      <c r="F2481">
        <v>7.1056371387967802E-3</v>
      </c>
      <c r="G2481">
        <v>2.58550742417798E-3</v>
      </c>
      <c r="H2481">
        <v>0.57199850168371202</v>
      </c>
      <c r="I2481">
        <v>4.4649367780190997E-3</v>
      </c>
      <c r="J2481">
        <v>1.6908153777447801</v>
      </c>
      <c r="K2481">
        <v>-0.67567607986559697</v>
      </c>
      <c r="L2481">
        <v>-0.81341303505204299</v>
      </c>
      <c r="M2481">
        <v>-0.67323036508113898</v>
      </c>
      <c r="N2481">
        <v>0.16205990889165001</v>
      </c>
      <c r="O2481" t="e">
        <v>#NUM!</v>
      </c>
      <c r="P2481">
        <v>0.138898783771539</v>
      </c>
      <c r="Q2481" t="e">
        <v>#NUM!</v>
      </c>
    </row>
    <row r="2482" spans="1:17" x14ac:dyDescent="0.2">
      <c r="A2482" t="s">
        <v>227</v>
      </c>
      <c r="B2482" t="s">
        <v>18</v>
      </c>
      <c r="C2482" t="s">
        <v>589</v>
      </c>
      <c r="D2482">
        <v>7.6712328767123306E-2</v>
      </c>
      <c r="E2482">
        <v>0.155055125498475</v>
      </c>
      <c r="F2482">
        <v>0.13256484149855899</v>
      </c>
      <c r="G2482">
        <v>5.5852512731435801E-2</v>
      </c>
      <c r="H2482">
        <v>0.72807739810621597</v>
      </c>
      <c r="I2482">
        <v>-2.2490283999916202E-2</v>
      </c>
      <c r="J2482">
        <v>-0.14504702071352901</v>
      </c>
      <c r="K2482">
        <v>0.70334004326329602</v>
      </c>
      <c r="L2482">
        <v>2.8974029032775999</v>
      </c>
      <c r="M2482">
        <v>2.2703968415744198</v>
      </c>
      <c r="N2482">
        <v>1.4546333774278499</v>
      </c>
      <c r="O2482" t="e">
        <v>#NUM!</v>
      </c>
      <c r="P2482">
        <v>-0.655031527229328</v>
      </c>
      <c r="Q2482" t="e">
        <v>#NUM!</v>
      </c>
    </row>
    <row r="2483" spans="1:17" x14ac:dyDescent="0.2">
      <c r="A2483" t="s">
        <v>228</v>
      </c>
      <c r="B2483" t="s">
        <v>18</v>
      </c>
      <c r="C2483" t="s">
        <v>589</v>
      </c>
      <c r="D2483">
        <v>3.5523978685612799E-3</v>
      </c>
      <c r="E2483">
        <v>1.7055655296229801E-2</v>
      </c>
      <c r="F2483">
        <v>4.3625105544610202E-2</v>
      </c>
      <c r="G2483">
        <v>4.0072707676048903E-2</v>
      </c>
      <c r="H2483">
        <v>11.280467210807799</v>
      </c>
      <c r="I2483">
        <v>2.6569450248380401E-2</v>
      </c>
      <c r="J2483">
        <v>1.55780881982609</v>
      </c>
      <c r="K2483">
        <v>-0.69416170346611905</v>
      </c>
      <c r="L2483">
        <v>-0.46245383629868902</v>
      </c>
      <c r="M2483">
        <v>0.18361948759039801</v>
      </c>
      <c r="N2483">
        <v>1.07172171878262</v>
      </c>
      <c r="O2483" t="e">
        <v>#NUM!</v>
      </c>
      <c r="P2483">
        <v>0.789957938457158</v>
      </c>
      <c r="Q2483" t="e">
        <v>#NUM!</v>
      </c>
    </row>
    <row r="2484" spans="1:17" x14ac:dyDescent="0.2">
      <c r="A2484" t="s">
        <v>229</v>
      </c>
      <c r="B2484" t="s">
        <v>18</v>
      </c>
      <c r="C2484" t="s">
        <v>589</v>
      </c>
      <c r="D2484">
        <v>3.1839418584530203E-2</v>
      </c>
      <c r="E2484">
        <v>1.5445284258955E-2</v>
      </c>
      <c r="F2484">
        <v>9.2889714575240707E-3</v>
      </c>
      <c r="G2484">
        <v>-2.2550447127006101E-2</v>
      </c>
      <c r="H2484">
        <v>-0.70825561927700198</v>
      </c>
      <c r="I2484">
        <v>-6.1563128014309101E-3</v>
      </c>
      <c r="J2484">
        <v>-0.39858850754796299</v>
      </c>
      <c r="K2484">
        <v>-0.15382274503888099</v>
      </c>
      <c r="L2484">
        <v>-0.50166134901505499</v>
      </c>
      <c r="M2484">
        <v>-0.62200317665261395</v>
      </c>
      <c r="N2484">
        <v>-0.44788742664526099</v>
      </c>
      <c r="O2484" t="e">
        <v>#NUM!</v>
      </c>
      <c r="P2484">
        <v>-0.17393604890522399</v>
      </c>
      <c r="Q2484" t="e">
        <v>#NUM!</v>
      </c>
    </row>
    <row r="2485" spans="1:17" x14ac:dyDescent="0.2">
      <c r="A2485" t="s">
        <v>230</v>
      </c>
      <c r="B2485" t="s">
        <v>18</v>
      </c>
      <c r="C2485" t="s">
        <v>589</v>
      </c>
      <c r="D2485">
        <v>2.99101927036063E-2</v>
      </c>
      <c r="E2485">
        <v>2.9645343911619401E-3</v>
      </c>
      <c r="F2485">
        <v>6.6173361522198701E-2</v>
      </c>
      <c r="G2485">
        <v>3.6263168818592401E-2</v>
      </c>
      <c r="H2485">
        <v>1.2124017112808501</v>
      </c>
      <c r="I2485">
        <v>6.3208827131036802E-2</v>
      </c>
      <c r="J2485">
        <v>21.321671058861401</v>
      </c>
      <c r="K2485">
        <v>-0.19067483750688599</v>
      </c>
      <c r="L2485">
        <v>-0.80552868630855701</v>
      </c>
      <c r="M2485">
        <v>0.71266524471103798</v>
      </c>
      <c r="N2485">
        <v>0.97927971221396704</v>
      </c>
      <c r="O2485" t="e">
        <v>#NUM!</v>
      </c>
      <c r="P2485">
        <v>1.8691222355322801</v>
      </c>
      <c r="Q2485" t="e">
        <v>#NUM!</v>
      </c>
    </row>
    <row r="2486" spans="1:17" x14ac:dyDescent="0.2">
      <c r="A2486" t="s">
        <v>231</v>
      </c>
      <c r="B2486" t="s">
        <v>18</v>
      </c>
      <c r="C2486" t="s">
        <v>589</v>
      </c>
      <c r="D2486">
        <v>3.3847311019180098E-3</v>
      </c>
      <c r="E2486">
        <v>3.7341299477221799E-3</v>
      </c>
      <c r="F2486">
        <v>0.04</v>
      </c>
      <c r="G2486">
        <v>3.6615268898081997E-2</v>
      </c>
      <c r="H2486">
        <v>10.817777777777801</v>
      </c>
      <c r="I2486">
        <v>3.6265870052277799E-2</v>
      </c>
      <c r="J2486">
        <v>9.7119999999999997</v>
      </c>
      <c r="K2486">
        <v>-0.69736447575382599</v>
      </c>
      <c r="L2486">
        <v>-0.78679143453746503</v>
      </c>
      <c r="M2486">
        <v>9.8564274921323497E-2</v>
      </c>
      <c r="N2486">
        <v>0.98782374840283305</v>
      </c>
      <c r="O2486" t="e">
        <v>#NUM!</v>
      </c>
      <c r="P2486">
        <v>1.07555313554064</v>
      </c>
      <c r="Q2486" t="e">
        <v>#NUM!</v>
      </c>
    </row>
    <row r="2487" spans="1:17" x14ac:dyDescent="0.2">
      <c r="A2487" t="s">
        <v>232</v>
      </c>
      <c r="B2487" t="s">
        <v>18</v>
      </c>
      <c r="C2487" t="s">
        <v>589</v>
      </c>
      <c r="D2487">
        <v>4.19375131054728E-2</v>
      </c>
      <c r="E2487">
        <v>9.3457943925233603E-3</v>
      </c>
      <c r="F2487">
        <v>5.42901181709197E-2</v>
      </c>
      <c r="G2487">
        <v>1.23526050654468E-2</v>
      </c>
      <c r="H2487">
        <v>0.29454786778558001</v>
      </c>
      <c r="I2487">
        <v>4.49443237783963E-2</v>
      </c>
      <c r="J2487">
        <v>4.80904264428841</v>
      </c>
      <c r="K2487">
        <v>3.9071159566125703E-2</v>
      </c>
      <c r="L2487">
        <v>-0.65016490562779705</v>
      </c>
      <c r="M2487">
        <v>0.43385079972359097</v>
      </c>
      <c r="N2487">
        <v>0.39906762507325599</v>
      </c>
      <c r="O2487" t="e">
        <v>#NUM!</v>
      </c>
      <c r="P2487">
        <v>1.33116549065902</v>
      </c>
      <c r="Q2487" t="e">
        <v>#NUM!</v>
      </c>
    </row>
    <row r="2488" spans="1:17" x14ac:dyDescent="0.2">
      <c r="A2488" t="s">
        <v>233</v>
      </c>
      <c r="B2488" t="s">
        <v>18</v>
      </c>
      <c r="C2488" t="s">
        <v>589</v>
      </c>
      <c r="D2488">
        <v>0</v>
      </c>
      <c r="E2488">
        <v>2.29098482594466E-2</v>
      </c>
      <c r="F2488">
        <v>3.6904761904761899E-2</v>
      </c>
      <c r="G2488">
        <v>3.6904761904761899E-2</v>
      </c>
      <c r="H2488" t="e">
        <v>#NUM!</v>
      </c>
      <c r="I2488">
        <v>1.3994913645315301E-2</v>
      </c>
      <c r="J2488">
        <v>0.61086889301174996</v>
      </c>
      <c r="K2488">
        <v>-0.76201964380884102</v>
      </c>
      <c r="L2488">
        <v>-0.319922494305726</v>
      </c>
      <c r="M2488">
        <v>2.5941248857069402E-2</v>
      </c>
      <c r="N2488">
        <v>0.99484856569081104</v>
      </c>
      <c r="O2488" t="e">
        <v>#NUM!</v>
      </c>
      <c r="P2488">
        <v>0.419591624702634</v>
      </c>
      <c r="Q2488" t="e">
        <v>#NUM!</v>
      </c>
    </row>
    <row r="2489" spans="1:17" x14ac:dyDescent="0.2">
      <c r="A2489" t="s">
        <v>234</v>
      </c>
      <c r="B2489" t="s">
        <v>18</v>
      </c>
      <c r="C2489" t="s">
        <v>589</v>
      </c>
      <c r="D2489">
        <v>3.71588293324564E-2</v>
      </c>
      <c r="E2489">
        <v>4.0250447227191399E-2</v>
      </c>
      <c r="F2489">
        <v>2.2672309552599801E-2</v>
      </c>
      <c r="G2489">
        <v>-1.44865197798567E-2</v>
      </c>
      <c r="H2489">
        <v>-0.38985404115525801</v>
      </c>
      <c r="I2489">
        <v>-1.7578137674591699E-2</v>
      </c>
      <c r="J2489">
        <v>-0.43671906489318801</v>
      </c>
      <c r="K2489">
        <v>-5.2211306639555498E-2</v>
      </c>
      <c r="L2489">
        <v>0.10226701283282499</v>
      </c>
      <c r="M2489">
        <v>-0.30799227300009802</v>
      </c>
      <c r="N2489">
        <v>-0.25220872308373898</v>
      </c>
      <c r="O2489" t="e">
        <v>#NUM!</v>
      </c>
      <c r="P2489">
        <v>-0.51035076605600505</v>
      </c>
      <c r="Q2489" t="e">
        <v>#NUM!</v>
      </c>
    </row>
    <row r="2490" spans="1:17" x14ac:dyDescent="0.2">
      <c r="A2490" t="s">
        <v>235</v>
      </c>
      <c r="B2490" t="s">
        <v>18</v>
      </c>
      <c r="C2490" t="s">
        <v>589</v>
      </c>
      <c r="D2490">
        <v>7.5949367088607597E-2</v>
      </c>
      <c r="E2490">
        <v>4.7770700636942699E-2</v>
      </c>
      <c r="F2490">
        <v>4.7996272134203197E-2</v>
      </c>
      <c r="G2490">
        <v>-2.7953094954404401E-2</v>
      </c>
      <c r="H2490">
        <v>-0.36804908356632499</v>
      </c>
      <c r="I2490">
        <v>2.2557149726049099E-4</v>
      </c>
      <c r="J2490">
        <v>4.7219633426529304E-3</v>
      </c>
      <c r="K2490">
        <v>0.68876594149313997</v>
      </c>
      <c r="L2490">
        <v>0.28536173098677398</v>
      </c>
      <c r="M2490">
        <v>0.28617939910595802</v>
      </c>
      <c r="N2490">
        <v>-0.57898770534984101</v>
      </c>
      <c r="O2490" t="e">
        <v>#NUM!</v>
      </c>
      <c r="P2490">
        <v>1.40338967974327E-2</v>
      </c>
      <c r="Q2490" t="e">
        <v>#NUM!</v>
      </c>
    </row>
    <row r="2491" spans="1:17" x14ac:dyDescent="0.2">
      <c r="A2491" t="s">
        <v>236</v>
      </c>
      <c r="B2491" t="s">
        <v>18</v>
      </c>
      <c r="C2491" t="s">
        <v>589</v>
      </c>
      <c r="D2491">
        <v>5.6749785038692997E-2</v>
      </c>
      <c r="E2491">
        <v>1.3497989661114301E-2</v>
      </c>
      <c r="F2491">
        <v>2.4462365591397899E-2</v>
      </c>
      <c r="G2491">
        <v>-3.2287419447295199E-2</v>
      </c>
      <c r="H2491">
        <v>-0.56894346692733799</v>
      </c>
      <c r="I2491">
        <v>1.09643759302835E-2</v>
      </c>
      <c r="J2491">
        <v>0.81229695721802797</v>
      </c>
      <c r="K2491">
        <v>0.322015329215597</v>
      </c>
      <c r="L2491">
        <v>-0.54907189971432202</v>
      </c>
      <c r="M2491">
        <v>-0.26599250356003101</v>
      </c>
      <c r="N2491">
        <v>-0.68416412387047898</v>
      </c>
      <c r="O2491" t="e">
        <v>#NUM!</v>
      </c>
      <c r="P2491">
        <v>0.33033115192014001</v>
      </c>
      <c r="Q2491" t="e">
        <v>#NUM!</v>
      </c>
    </row>
    <row r="2492" spans="1:17" x14ac:dyDescent="0.2">
      <c r="A2492" t="s">
        <v>237</v>
      </c>
      <c r="B2492" t="s">
        <v>18</v>
      </c>
      <c r="C2492" t="s">
        <v>589</v>
      </c>
      <c r="D2492">
        <v>1.8318965517241399E-2</v>
      </c>
      <c r="E2492">
        <v>7.8740157480314994E-3</v>
      </c>
      <c r="F2492">
        <v>0</v>
      </c>
      <c r="G2492">
        <v>-1.8318965517241399E-2</v>
      </c>
      <c r="H2492">
        <v>-1</v>
      </c>
      <c r="I2492">
        <v>-7.8740157480314994E-3</v>
      </c>
      <c r="J2492">
        <v>-1</v>
      </c>
      <c r="K2492">
        <v>-0.41209057752641298</v>
      </c>
      <c r="L2492">
        <v>-0.68599812578881203</v>
      </c>
      <c r="M2492">
        <v>-0.83994867729365297</v>
      </c>
      <c r="N2492">
        <v>-0.34520658641722002</v>
      </c>
      <c r="O2492" t="e">
        <v>#NUM!</v>
      </c>
      <c r="P2492">
        <v>-0.22452871315518699</v>
      </c>
      <c r="Q2492" t="e">
        <v>#NUM!</v>
      </c>
    </row>
    <row r="2493" spans="1:17" x14ac:dyDescent="0.2">
      <c r="A2493" t="s">
        <v>238</v>
      </c>
      <c r="B2493" t="s">
        <v>18</v>
      </c>
      <c r="C2493" t="s">
        <v>589</v>
      </c>
      <c r="D2493">
        <v>1.5703436735744598E-2</v>
      </c>
      <c r="E2493">
        <v>1.1053079072027201E-2</v>
      </c>
      <c r="F2493">
        <v>1.6826003824091801E-2</v>
      </c>
      <c r="G2493">
        <v>1.12256708834715E-3</v>
      </c>
      <c r="H2493">
        <v>7.14854402407296E-2</v>
      </c>
      <c r="I2493">
        <v>5.7729247520645699E-3</v>
      </c>
      <c r="J2493">
        <v>0.52229109322799605</v>
      </c>
      <c r="K2493">
        <v>-0.46205243500589499</v>
      </c>
      <c r="L2493">
        <v>-0.60859784795431804</v>
      </c>
      <c r="M2493">
        <v>-0.44516311422043098</v>
      </c>
      <c r="N2493">
        <v>0.126560299832743</v>
      </c>
      <c r="O2493" t="e">
        <v>#NUM!</v>
      </c>
      <c r="P2493">
        <v>0.177423836397684</v>
      </c>
      <c r="Q2493" t="e">
        <v>#NUM!</v>
      </c>
    </row>
    <row r="2494" spans="1:17" x14ac:dyDescent="0.2">
      <c r="A2494" t="s">
        <v>239</v>
      </c>
      <c r="B2494" t="s">
        <v>18</v>
      </c>
      <c r="C2494" t="s">
        <v>589</v>
      </c>
      <c r="D2494">
        <v>1.5703436735744598E-2</v>
      </c>
      <c r="E2494">
        <v>1.1053079072027201E-2</v>
      </c>
      <c r="F2494">
        <v>2.17003567181926E-2</v>
      </c>
      <c r="G2494">
        <v>5.9969199824480004E-3</v>
      </c>
      <c r="H2494">
        <v>0.38188583068556198</v>
      </c>
      <c r="I2494">
        <v>1.0647277646165401E-2</v>
      </c>
      <c r="J2494">
        <v>0.96328611935032904</v>
      </c>
      <c r="K2494">
        <v>-0.46205243500589499</v>
      </c>
      <c r="L2494">
        <v>-0.60859784795431804</v>
      </c>
      <c r="M2494">
        <v>-0.33079703110092601</v>
      </c>
      <c r="N2494">
        <v>0.24484101020598001</v>
      </c>
      <c r="O2494" t="e">
        <v>#NUM!</v>
      </c>
      <c r="P2494">
        <v>0.32099144213249697</v>
      </c>
      <c r="Q2494" t="e">
        <v>#NUM!</v>
      </c>
    </row>
    <row r="2495" spans="1:17" x14ac:dyDescent="0.2">
      <c r="A2495" t="s">
        <v>240</v>
      </c>
      <c r="B2495" t="s">
        <v>18</v>
      </c>
      <c r="C2495" t="s">
        <v>589</v>
      </c>
      <c r="D2495">
        <v>1.1776931070315201E-2</v>
      </c>
      <c r="E2495">
        <v>1.00418410041841E-2</v>
      </c>
      <c r="F2495">
        <v>1.1745646010530599E-2</v>
      </c>
      <c r="G2495">
        <v>-3.1285059784627603E-5</v>
      </c>
      <c r="H2495">
        <v>-2.6564696352417601E-3</v>
      </c>
      <c r="I2495">
        <v>1.7038050063464801E-3</v>
      </c>
      <c r="J2495">
        <v>0.16967058188200301</v>
      </c>
      <c r="K2495">
        <v>-0.53705658630271402</v>
      </c>
      <c r="L2495">
        <v>-0.63321834129809196</v>
      </c>
      <c r="M2495">
        <v>-0.56436265446827505</v>
      </c>
      <c r="N2495">
        <v>9.8561003369845801E-2</v>
      </c>
      <c r="O2495" t="e">
        <v>#NUM!</v>
      </c>
      <c r="P2495">
        <v>5.7573306074363097E-2</v>
      </c>
      <c r="Q2495" t="e">
        <v>#NUM!</v>
      </c>
    </row>
    <row r="2496" spans="1:17" x14ac:dyDescent="0.2">
      <c r="A2496" t="s">
        <v>241</v>
      </c>
      <c r="B2496" t="s">
        <v>18</v>
      </c>
      <c r="C2496" t="s">
        <v>589</v>
      </c>
      <c r="D2496">
        <v>0.01</v>
      </c>
      <c r="E2496">
        <v>1.8401682439537301E-2</v>
      </c>
      <c r="F2496">
        <v>7.3808519611978096E-2</v>
      </c>
      <c r="G2496">
        <v>6.3808519611978101E-2</v>
      </c>
      <c r="H2496">
        <v>6.3808519611978101</v>
      </c>
      <c r="I2496">
        <v>5.5406837172440701E-2</v>
      </c>
      <c r="J2496">
        <v>3.0109658371994898</v>
      </c>
      <c r="K2496">
        <v>-0.57099954174407996</v>
      </c>
      <c r="L2496">
        <v>-0.429682273027711</v>
      </c>
      <c r="M2496">
        <v>0.89180761369771</v>
      </c>
      <c r="N2496">
        <v>1.6476932904070301</v>
      </c>
      <c r="O2496" t="e">
        <v>#NUM!</v>
      </c>
      <c r="P2496">
        <v>1.6393249593280299</v>
      </c>
      <c r="Q2496" t="e">
        <v>#NUM!</v>
      </c>
    </row>
    <row r="2497" spans="1:17" x14ac:dyDescent="0.2">
      <c r="A2497" t="s">
        <v>242</v>
      </c>
      <c r="B2497" t="s">
        <v>18</v>
      </c>
      <c r="C2497" t="s">
        <v>589</v>
      </c>
      <c r="D2497">
        <v>9.3406593406593394E-2</v>
      </c>
      <c r="E2497">
        <v>0.175813953488372</v>
      </c>
      <c r="F2497">
        <v>0.18225039619651301</v>
      </c>
      <c r="G2497">
        <v>8.8843802789920101E-2</v>
      </c>
      <c r="H2497">
        <v>0.95115130045679097</v>
      </c>
      <c r="I2497">
        <v>6.4364427081413898E-3</v>
      </c>
      <c r="J2497">
        <v>3.6609396355830701E-2</v>
      </c>
      <c r="K2497">
        <v>1.0222340567960699</v>
      </c>
      <c r="L2497">
        <v>3.4028156271477901</v>
      </c>
      <c r="M2497">
        <v>3.4361602571248202</v>
      </c>
      <c r="N2497">
        <v>2.2551977413600701</v>
      </c>
      <c r="O2497" t="e">
        <v>#NUM!</v>
      </c>
      <c r="P2497">
        <v>0.19696687859951001</v>
      </c>
      <c r="Q2497" t="e">
        <v>#NUM!</v>
      </c>
    </row>
    <row r="2498" spans="1:17" x14ac:dyDescent="0.2">
      <c r="A2498" t="s">
        <v>243</v>
      </c>
      <c r="B2498" t="s">
        <v>18</v>
      </c>
      <c r="C2498" t="s">
        <v>589</v>
      </c>
      <c r="D2498">
        <v>0.18540197596810201</v>
      </c>
      <c r="E2498">
        <v>0.15915595632144999</v>
      </c>
      <c r="F2498">
        <v>0.12920837124658799</v>
      </c>
      <c r="G2498">
        <v>-5.6193604721514002E-2</v>
      </c>
      <c r="H2498">
        <v>-0.30309064630024202</v>
      </c>
      <c r="I2498">
        <v>-2.9947585074862299E-2</v>
      </c>
      <c r="J2498">
        <v>-0.18816502861116099</v>
      </c>
      <c r="K2498">
        <v>2.7795307934346698</v>
      </c>
      <c r="L2498">
        <v>2.9972453451235102</v>
      </c>
      <c r="M2498">
        <v>2.1916445714444399</v>
      </c>
      <c r="N2498">
        <v>-1.26426996314423</v>
      </c>
      <c r="O2498" t="e">
        <v>#NUM!</v>
      </c>
      <c r="P2498">
        <v>-0.87467644909565101</v>
      </c>
      <c r="Q2498" t="e">
        <v>#NUM!</v>
      </c>
    </row>
    <row r="2499" spans="1:17" x14ac:dyDescent="0.2">
      <c r="A2499" t="s">
        <v>244</v>
      </c>
      <c r="B2499" t="s">
        <v>18</v>
      </c>
      <c r="C2499" t="s">
        <v>589</v>
      </c>
      <c r="D2499">
        <v>0.21771547867581301</v>
      </c>
      <c r="E2499">
        <v>0.24513230154767801</v>
      </c>
      <c r="F2499">
        <v>0.21144343302990901</v>
      </c>
      <c r="G2499">
        <v>-6.2720456459037198E-3</v>
      </c>
      <c r="H2499">
        <v>-2.8808450754404399E-2</v>
      </c>
      <c r="I2499">
        <v>-3.3688868517769498E-2</v>
      </c>
      <c r="J2499">
        <v>-0.13743137197778499</v>
      </c>
      <c r="K2499">
        <v>3.3967836519643599</v>
      </c>
      <c r="L2499">
        <v>5.0905012288535696</v>
      </c>
      <c r="M2499">
        <v>4.1211113366905803</v>
      </c>
      <c r="N2499">
        <v>-5.2876861600665001E-2</v>
      </c>
      <c r="O2499" t="e">
        <v>#NUM!</v>
      </c>
      <c r="P2499">
        <v>-0.98487099551914503</v>
      </c>
      <c r="Q2499" t="e">
        <v>#NUM!</v>
      </c>
    </row>
    <row r="2500" spans="1:17" x14ac:dyDescent="0.2">
      <c r="A2500" t="s">
        <v>245</v>
      </c>
      <c r="B2500" t="s">
        <v>18</v>
      </c>
      <c r="C2500" t="s">
        <v>589</v>
      </c>
      <c r="D2500">
        <v>0.25764748725418801</v>
      </c>
      <c r="E2500">
        <v>0.134412385643913</v>
      </c>
      <c r="F2500">
        <v>0.14389907352651299</v>
      </c>
      <c r="G2500">
        <v>-0.113748413727675</v>
      </c>
      <c r="H2500">
        <v>-0.44148854289214901</v>
      </c>
      <c r="I2500">
        <v>9.4866878826001793E-3</v>
      </c>
      <c r="J2500">
        <v>7.0578971105627497E-2</v>
      </c>
      <c r="K2500">
        <v>4.15956528739357</v>
      </c>
      <c r="L2500">
        <v>2.3948165634748002</v>
      </c>
      <c r="M2500">
        <v>2.53632993061554</v>
      </c>
      <c r="N2500">
        <v>-2.6608909798300702</v>
      </c>
      <c r="O2500" t="e">
        <v>#NUM!</v>
      </c>
      <c r="P2500">
        <v>0.28680780848606002</v>
      </c>
      <c r="Q2500" t="e">
        <v>#NUM!</v>
      </c>
    </row>
    <row r="2501" spans="1:17" x14ac:dyDescent="0.2">
      <c r="A2501" t="s">
        <v>246</v>
      </c>
      <c r="B2501" t="s">
        <v>18</v>
      </c>
      <c r="C2501" t="s">
        <v>589</v>
      </c>
      <c r="D2501">
        <v>0.11473314157877899</v>
      </c>
      <c r="E2501">
        <v>7.8205865439907998E-2</v>
      </c>
      <c r="F2501">
        <v>2.9386343993085599E-2</v>
      </c>
      <c r="G2501">
        <v>-8.5346797585693607E-2</v>
      </c>
      <c r="H2501">
        <v>-0.74387222742516801</v>
      </c>
      <c r="I2501">
        <v>-4.8819521446822403E-2</v>
      </c>
      <c r="J2501">
        <v>-0.62424373379429599</v>
      </c>
      <c r="K2501">
        <v>1.4296139976500599</v>
      </c>
      <c r="L2501">
        <v>1.0263630800027801</v>
      </c>
      <c r="M2501">
        <v>-0.15046206589976299</v>
      </c>
      <c r="N2501">
        <v>-1.9716993258800199</v>
      </c>
      <c r="O2501" t="e">
        <v>#NUM!</v>
      </c>
      <c r="P2501">
        <v>-1.4305243286739</v>
      </c>
      <c r="Q2501" t="e">
        <v>#NUM!</v>
      </c>
    </row>
    <row r="2502" spans="1:17" x14ac:dyDescent="0.2">
      <c r="A2502" t="s">
        <v>247</v>
      </c>
      <c r="B2502" t="s">
        <v>18</v>
      </c>
      <c r="C2502" t="s">
        <v>589</v>
      </c>
      <c r="D2502">
        <v>2.7777777777777801E-2</v>
      </c>
      <c r="E2502">
        <v>5.3595355069227302E-2</v>
      </c>
      <c r="F2502">
        <v>0.18199052132701399</v>
      </c>
      <c r="G2502">
        <v>0.154212743549236</v>
      </c>
      <c r="H2502">
        <v>5.5516587677725102</v>
      </c>
      <c r="I2502">
        <v>0.12839516625778699</v>
      </c>
      <c r="J2502">
        <v>2.3956398104265402</v>
      </c>
      <c r="K2502">
        <v>-0.231408249184505</v>
      </c>
      <c r="L2502">
        <v>0.42717390186926801</v>
      </c>
      <c r="M2502">
        <v>3.4300628588503099</v>
      </c>
      <c r="N2502">
        <v>3.8414359389914798</v>
      </c>
      <c r="O2502" t="e">
        <v>#NUM!</v>
      </c>
      <c r="P2502">
        <v>3.7890994793570698</v>
      </c>
      <c r="Q2502" t="e">
        <v>#NUM!</v>
      </c>
    </row>
    <row r="2503" spans="1:17" x14ac:dyDescent="0.2">
      <c r="A2503" t="s">
        <v>248</v>
      </c>
      <c r="B2503" t="s">
        <v>18</v>
      </c>
      <c r="C2503" t="s">
        <v>589</v>
      </c>
      <c r="D2503">
        <v>0.13817330210772799</v>
      </c>
      <c r="E2503">
        <v>0.100989068193649</v>
      </c>
      <c r="F2503">
        <v>1.4060502769493E-2</v>
      </c>
      <c r="G2503">
        <v>-0.12411279933823501</v>
      </c>
      <c r="H2503">
        <v>-0.89824009012587303</v>
      </c>
      <c r="I2503">
        <v>-8.6928565424156196E-2</v>
      </c>
      <c r="J2503">
        <v>-0.86077203185466</v>
      </c>
      <c r="K2503">
        <v>1.87736818331549</v>
      </c>
      <c r="L2503">
        <v>1.58106301623518</v>
      </c>
      <c r="M2503">
        <v>-0.51004957819805996</v>
      </c>
      <c r="N2503">
        <v>-2.9123924445850902</v>
      </c>
      <c r="O2503" t="e">
        <v>#NUM!</v>
      </c>
      <c r="P2503">
        <v>-2.5529757226404799</v>
      </c>
      <c r="Q2503" t="e">
        <v>#NUM!</v>
      </c>
    </row>
    <row r="2504" spans="1:17" x14ac:dyDescent="0.2">
      <c r="A2504" t="s">
        <v>249</v>
      </c>
      <c r="B2504" t="s">
        <v>18</v>
      </c>
      <c r="C2504" t="s">
        <v>589</v>
      </c>
      <c r="D2504">
        <v>0.17737274949988899</v>
      </c>
      <c r="E2504">
        <v>9.8694756125486602E-2</v>
      </c>
      <c r="F2504">
        <v>8.8413215449046095E-2</v>
      </c>
      <c r="G2504">
        <v>-8.8959534050842795E-2</v>
      </c>
      <c r="H2504">
        <v>-0.50154002969265898</v>
      </c>
      <c r="I2504">
        <v>-1.02815406764405E-2</v>
      </c>
      <c r="J2504">
        <v>-0.104175146482635</v>
      </c>
      <c r="K2504">
        <v>2.6261564274887599</v>
      </c>
      <c r="L2504">
        <v>1.5252036723289299</v>
      </c>
      <c r="M2504">
        <v>1.23447501885392</v>
      </c>
      <c r="N2504">
        <v>-2.0593657392015299</v>
      </c>
      <c r="O2504" t="e">
        <v>#NUM!</v>
      </c>
      <c r="P2504">
        <v>-0.29543916983075402</v>
      </c>
      <c r="Q2504" t="e">
        <v>#NUM!</v>
      </c>
    </row>
    <row r="2505" spans="1:17" x14ac:dyDescent="0.2">
      <c r="A2505" t="s">
        <v>250</v>
      </c>
      <c r="B2505" t="s">
        <v>18</v>
      </c>
      <c r="C2505" t="s">
        <v>589</v>
      </c>
      <c r="D2505">
        <v>2.7848911651728599E-2</v>
      </c>
      <c r="E2505">
        <v>3.6599423631123902E-2</v>
      </c>
      <c r="F2505">
        <v>0.177292874190249</v>
      </c>
      <c r="G2505">
        <v>0.14944396253851999</v>
      </c>
      <c r="H2505">
        <v>5.3662406778199703</v>
      </c>
      <c r="I2505">
        <v>0.14069345055912499</v>
      </c>
      <c r="J2505">
        <v>3.8441438853556198</v>
      </c>
      <c r="K2505">
        <v>-0.230049449198271</v>
      </c>
      <c r="L2505">
        <v>1.33759742105633E-2</v>
      </c>
      <c r="M2505">
        <v>3.31984279178057</v>
      </c>
      <c r="N2505">
        <v>3.7257170286424701</v>
      </c>
      <c r="O2505" t="e">
        <v>#NUM!</v>
      </c>
      <c r="P2505">
        <v>4.1513291476123104</v>
      </c>
      <c r="Q2505" t="e">
        <v>#NUM!</v>
      </c>
    </row>
    <row r="2506" spans="1:17" x14ac:dyDescent="0.2">
      <c r="A2506" t="s">
        <v>251</v>
      </c>
      <c r="B2506" t="s">
        <v>18</v>
      </c>
      <c r="C2506" t="s">
        <v>589</v>
      </c>
      <c r="D2506">
        <v>1.7165937394816599E-2</v>
      </c>
      <c r="E2506">
        <v>6.6789215686274495E-2</v>
      </c>
      <c r="F2506">
        <v>9.2198581560283696E-2</v>
      </c>
      <c r="G2506">
        <v>7.5032644165467094E-2</v>
      </c>
      <c r="H2506">
        <v>4.3710193297176998</v>
      </c>
      <c r="I2506">
        <v>2.5409365874009202E-2</v>
      </c>
      <c r="J2506">
        <v>0.380441147764981</v>
      </c>
      <c r="K2506">
        <v>-0.434115732489325</v>
      </c>
      <c r="L2506">
        <v>0.74840326202731</v>
      </c>
      <c r="M2506">
        <v>1.3232903969607199</v>
      </c>
      <c r="N2506">
        <v>1.9200571209189901</v>
      </c>
      <c r="O2506" t="e">
        <v>#NUM!</v>
      </c>
      <c r="P2506">
        <v>0.755789190379765</v>
      </c>
      <c r="Q2506" t="e">
        <v>#NUM!</v>
      </c>
    </row>
    <row r="2507" spans="1:17" x14ac:dyDescent="0.2">
      <c r="A2507" t="s">
        <v>252</v>
      </c>
      <c r="B2507" t="s">
        <v>18</v>
      </c>
      <c r="C2507" t="s">
        <v>589</v>
      </c>
      <c r="D2507">
        <v>0.117054845980466</v>
      </c>
      <c r="E2507">
        <v>0.13592360020931399</v>
      </c>
      <c r="F2507">
        <v>0.15545973662743301</v>
      </c>
      <c r="G2507">
        <v>3.8404890646966901E-2</v>
      </c>
      <c r="H2507">
        <v>0.32809312869777202</v>
      </c>
      <c r="I2507">
        <v>1.9536136418118199E-2</v>
      </c>
      <c r="J2507">
        <v>0.14372880344571301</v>
      </c>
      <c r="K2507">
        <v>1.4739632188275</v>
      </c>
      <c r="L2507">
        <v>2.4316099253266201</v>
      </c>
      <c r="M2507">
        <v>2.8075757320257102</v>
      </c>
      <c r="N2507">
        <v>1.0312505860480301</v>
      </c>
      <c r="O2507" t="e">
        <v>#NUM!</v>
      </c>
      <c r="P2507">
        <v>0.58280099907873495</v>
      </c>
      <c r="Q2507" t="e">
        <v>#NUM!</v>
      </c>
    </row>
    <row r="2508" spans="1:17" x14ac:dyDescent="0.2">
      <c r="A2508" t="s">
        <v>253</v>
      </c>
      <c r="B2508" t="s">
        <v>18</v>
      </c>
      <c r="C2508" t="s">
        <v>589</v>
      </c>
      <c r="D2508">
        <v>2.49487354750513E-2</v>
      </c>
      <c r="E2508">
        <v>1.51724137931034E-2</v>
      </c>
      <c r="F2508">
        <v>5.59610705596107E-2</v>
      </c>
      <c r="G2508">
        <v>3.10123350845594E-2</v>
      </c>
      <c r="H2508">
        <v>1.2430423624304201</v>
      </c>
      <c r="I2508">
        <v>4.0788656766507302E-2</v>
      </c>
      <c r="J2508">
        <v>2.68834328688343</v>
      </c>
      <c r="K2508">
        <v>-0.28544864412574</v>
      </c>
      <c r="L2508">
        <v>-0.50830489389518396</v>
      </c>
      <c r="M2508">
        <v>0.47305606120661797</v>
      </c>
      <c r="N2508">
        <v>0.85186334380436302</v>
      </c>
      <c r="O2508" t="e">
        <v>#NUM!</v>
      </c>
      <c r="P2508">
        <v>1.2087658252900799</v>
      </c>
      <c r="Q2508" t="e">
        <v>#NUM!</v>
      </c>
    </row>
    <row r="2509" spans="1:17" x14ac:dyDescent="0.2">
      <c r="A2509" t="s">
        <v>254</v>
      </c>
      <c r="B2509" t="s">
        <v>18</v>
      </c>
      <c r="C2509" t="s">
        <v>589</v>
      </c>
      <c r="D2509">
        <v>6.6133409512926705E-2</v>
      </c>
      <c r="E2509">
        <v>7.4777643570879501E-2</v>
      </c>
      <c r="F2509">
        <v>6.8611847922192798E-2</v>
      </c>
      <c r="G2509">
        <v>2.4784384092660398E-3</v>
      </c>
      <c r="H2509">
        <v>3.7476344067541099E-2</v>
      </c>
      <c r="I2509">
        <v>-6.16579564868679E-3</v>
      </c>
      <c r="J2509">
        <v>-8.2455067507475097E-2</v>
      </c>
      <c r="K2509">
        <v>0.50126141969614701</v>
      </c>
      <c r="L2509">
        <v>0.94289656861300997</v>
      </c>
      <c r="M2509">
        <v>0.76987902146590004</v>
      </c>
      <c r="N2509">
        <v>0.15946177957728</v>
      </c>
      <c r="O2509" t="e">
        <v>#NUM!</v>
      </c>
      <c r="P2509">
        <v>-0.17421535360589999</v>
      </c>
      <c r="Q2509" t="e">
        <v>#NUM!</v>
      </c>
    </row>
    <row r="2510" spans="1:17" x14ac:dyDescent="0.2">
      <c r="A2510" t="s">
        <v>255</v>
      </c>
      <c r="B2510" t="s">
        <v>18</v>
      </c>
      <c r="C2510" t="s">
        <v>589</v>
      </c>
      <c r="D2510">
        <v>6.6133409512926705E-2</v>
      </c>
      <c r="E2510">
        <v>7.4777643570879501E-2</v>
      </c>
      <c r="F2510">
        <v>0.117756430120855</v>
      </c>
      <c r="G2510">
        <v>5.1623020607928498E-2</v>
      </c>
      <c r="H2510">
        <v>0.78058913018597798</v>
      </c>
      <c r="I2510">
        <v>4.2978786549975799E-2</v>
      </c>
      <c r="J2510">
        <v>0.57475449208609297</v>
      </c>
      <c r="K2510">
        <v>0.50126141969614701</v>
      </c>
      <c r="L2510">
        <v>0.94289656861300897</v>
      </c>
      <c r="M2510">
        <v>1.92294969458186</v>
      </c>
      <c r="N2510">
        <v>1.35200081393581</v>
      </c>
      <c r="O2510" t="e">
        <v>#NUM!</v>
      </c>
      <c r="P2510">
        <v>1.2732731960308501</v>
      </c>
      <c r="Q2510" t="e">
        <v>#NUM!</v>
      </c>
    </row>
    <row r="2511" spans="1:17" x14ac:dyDescent="0.2">
      <c r="A2511" t="s">
        <v>256</v>
      </c>
      <c r="B2511" t="s">
        <v>18</v>
      </c>
      <c r="C2511" t="s">
        <v>589</v>
      </c>
      <c r="D2511">
        <v>7.1447685309071404E-2</v>
      </c>
      <c r="E2511">
        <v>0.17859624739402399</v>
      </c>
      <c r="F2511">
        <v>4.1872561768530603E-2</v>
      </c>
      <c r="G2511">
        <v>-2.9575123540540899E-2</v>
      </c>
      <c r="H2511">
        <v>-0.413940961314612</v>
      </c>
      <c r="I2511">
        <v>-0.136723685625493</v>
      </c>
      <c r="J2511">
        <v>-0.76554623974741098</v>
      </c>
      <c r="K2511">
        <v>0.60277477019413295</v>
      </c>
      <c r="L2511">
        <v>3.4705558069954798</v>
      </c>
      <c r="M2511">
        <v>0.14249986176103599</v>
      </c>
      <c r="N2511">
        <v>-0.61834773889318695</v>
      </c>
      <c r="O2511" t="e">
        <v>#NUM!</v>
      </c>
      <c r="P2511">
        <v>-4.0196250071506698</v>
      </c>
      <c r="Q2511" t="e">
        <v>#NUM!</v>
      </c>
    </row>
    <row r="2512" spans="1:17" x14ac:dyDescent="0.2">
      <c r="A2512" t="s">
        <v>257</v>
      </c>
      <c r="B2512" t="s">
        <v>18</v>
      </c>
      <c r="C2512" t="s">
        <v>589</v>
      </c>
      <c r="D2512">
        <v>7.0805043646944704E-2</v>
      </c>
      <c r="E2512">
        <v>4.5903144365388997E-2</v>
      </c>
      <c r="F2512">
        <v>6.1247637051039701E-2</v>
      </c>
      <c r="G2512">
        <v>-9.5574065959050207E-3</v>
      </c>
      <c r="H2512">
        <v>-0.13498200274490499</v>
      </c>
      <c r="I2512">
        <v>1.5344492685650701E-2</v>
      </c>
      <c r="J2512">
        <v>0.3342797731569</v>
      </c>
      <c r="K2512">
        <v>0.59049902260508103</v>
      </c>
      <c r="L2512">
        <v>0.23989255986371399</v>
      </c>
      <c r="M2512">
        <v>0.59709383933041305</v>
      </c>
      <c r="N2512">
        <v>-0.132599203302461</v>
      </c>
      <c r="O2512" t="e">
        <v>#NUM!</v>
      </c>
      <c r="P2512">
        <v>0.45934168707610901</v>
      </c>
      <c r="Q2512" t="e">
        <v>#NUM!</v>
      </c>
    </row>
    <row r="2513" spans="1:17" x14ac:dyDescent="0.2">
      <c r="A2513" t="s">
        <v>258</v>
      </c>
      <c r="B2513" t="s">
        <v>18</v>
      </c>
      <c r="C2513" t="s">
        <v>589</v>
      </c>
      <c r="D2513">
        <v>3.9350263097689298E-2</v>
      </c>
      <c r="E2513">
        <v>6.5707964601769905E-2</v>
      </c>
      <c r="F2513">
        <v>5.6944736289136398E-2</v>
      </c>
      <c r="G2513">
        <v>1.7594473191447101E-2</v>
      </c>
      <c r="H2513">
        <v>0.44712466465008799</v>
      </c>
      <c r="I2513">
        <v>-8.7632283126335402E-3</v>
      </c>
      <c r="J2513">
        <v>-0.133366302939743</v>
      </c>
      <c r="K2513">
        <v>-1.0350516489260501E-2</v>
      </c>
      <c r="L2513">
        <v>0.722078170067734</v>
      </c>
      <c r="M2513">
        <v>0.49613563690186402</v>
      </c>
      <c r="N2513">
        <v>0.52626643465811396</v>
      </c>
      <c r="O2513" t="e">
        <v>#NUM!</v>
      </c>
      <c r="P2513">
        <v>-0.25071929099450002</v>
      </c>
      <c r="Q2513" t="e">
        <v>#NUM!</v>
      </c>
    </row>
    <row r="2514" spans="1:17" x14ac:dyDescent="0.2">
      <c r="A2514" t="s">
        <v>259</v>
      </c>
      <c r="B2514" t="s">
        <v>18</v>
      </c>
      <c r="C2514" t="s">
        <v>589</v>
      </c>
      <c r="D2514">
        <v>1.8058690744920999E-2</v>
      </c>
      <c r="E2514">
        <v>4.3162092423176202E-2</v>
      </c>
      <c r="F2514">
        <v>6.8461699018993905E-2</v>
      </c>
      <c r="G2514">
        <v>5.0403008274073E-2</v>
      </c>
      <c r="H2514">
        <v>2.7910665831767898</v>
      </c>
      <c r="I2514">
        <v>2.52996065958178E-2</v>
      </c>
      <c r="J2514">
        <v>0.58615338542375695</v>
      </c>
      <c r="K2514">
        <v>-0.41706234888376498</v>
      </c>
      <c r="L2514">
        <v>0.173156493210157</v>
      </c>
      <c r="M2514">
        <v>0.76635610420557598</v>
      </c>
      <c r="N2514">
        <v>1.32239607897967</v>
      </c>
      <c r="O2514" t="e">
        <v>#NUM!</v>
      </c>
      <c r="P2514">
        <v>0.75255637627716099</v>
      </c>
      <c r="Q2514" t="e">
        <v>#NUM!</v>
      </c>
    </row>
    <row r="2515" spans="1:17" x14ac:dyDescent="0.2">
      <c r="A2515" t="s">
        <v>260</v>
      </c>
      <c r="B2515" t="s">
        <v>18</v>
      </c>
      <c r="C2515" t="s">
        <v>589</v>
      </c>
      <c r="D2515">
        <v>2.9200261494879101E-2</v>
      </c>
      <c r="E2515">
        <v>1.9070321811680599E-2</v>
      </c>
      <c r="F2515">
        <v>5.4012002667259397E-2</v>
      </c>
      <c r="G2515">
        <v>2.4811741172380299E-2</v>
      </c>
      <c r="H2515">
        <v>0.84970955403024895</v>
      </c>
      <c r="I2515">
        <v>3.4941680855578798E-2</v>
      </c>
      <c r="J2515">
        <v>1.8322543898644099</v>
      </c>
      <c r="K2515">
        <v>-0.20423595070189099</v>
      </c>
      <c r="L2515">
        <v>-0.41340298950909199</v>
      </c>
      <c r="M2515">
        <v>0.42732542466366702</v>
      </c>
      <c r="N2515">
        <v>0.70140016056703203</v>
      </c>
      <c r="O2515" t="e">
        <v>#NUM!</v>
      </c>
      <c r="P2515">
        <v>1.0365508973686699</v>
      </c>
      <c r="Q2515" t="e">
        <v>#NUM!</v>
      </c>
    </row>
    <row r="2516" spans="1:17" x14ac:dyDescent="0.2">
      <c r="A2516" t="s">
        <v>261</v>
      </c>
      <c r="B2516" t="s">
        <v>18</v>
      </c>
      <c r="C2516" t="s">
        <v>589</v>
      </c>
      <c r="D2516">
        <v>9.7629009762901005E-3</v>
      </c>
      <c r="E2516">
        <v>9.6006982325987297E-3</v>
      </c>
      <c r="F2516">
        <v>1.40628010017338E-2</v>
      </c>
      <c r="G2516">
        <v>4.2999000254436703E-3</v>
      </c>
      <c r="H2516">
        <v>0.44043261689187302</v>
      </c>
      <c r="I2516">
        <v>4.4621027691350299E-3</v>
      </c>
      <c r="J2516">
        <v>0.46476856797604199</v>
      </c>
      <c r="K2516">
        <v>-0.57552860971493203</v>
      </c>
      <c r="L2516">
        <v>-0.64395879205528905</v>
      </c>
      <c r="M2516">
        <v>-0.50999565517993095</v>
      </c>
      <c r="N2516">
        <v>0.20366124124116899</v>
      </c>
      <c r="O2516" t="e">
        <v>#NUM!</v>
      </c>
      <c r="P2516">
        <v>0.13881531179506201</v>
      </c>
      <c r="Q2516" t="e">
        <v>#NUM!</v>
      </c>
    </row>
    <row r="2517" spans="1:17" x14ac:dyDescent="0.2">
      <c r="A2517" t="s">
        <v>262</v>
      </c>
      <c r="B2517" t="s">
        <v>18</v>
      </c>
      <c r="C2517" t="s">
        <v>589</v>
      </c>
      <c r="D2517">
        <v>6.1104582843713303E-3</v>
      </c>
      <c r="E2517">
        <v>2.0734341252699798E-2</v>
      </c>
      <c r="F2517">
        <v>2.4224806201550399E-2</v>
      </c>
      <c r="G2517">
        <v>1.8114347917179099E-2</v>
      </c>
      <c r="H2517">
        <v>2.9644827072152702</v>
      </c>
      <c r="I2517">
        <v>3.4904649488506001E-3</v>
      </c>
      <c r="J2517">
        <v>0.16834221576227401</v>
      </c>
      <c r="K2517">
        <v>-0.645297607294533</v>
      </c>
      <c r="L2517">
        <v>-0.37288930546740201</v>
      </c>
      <c r="M2517">
        <v>-0.27156631766733502</v>
      </c>
      <c r="N2517">
        <v>0.53888167881474702</v>
      </c>
      <c r="O2517" t="e">
        <v>#NUM!</v>
      </c>
      <c r="P2517">
        <v>0.110197007267203</v>
      </c>
      <c r="Q2517" t="e">
        <v>#NUM!</v>
      </c>
    </row>
    <row r="2518" spans="1:17" x14ac:dyDescent="0.2">
      <c r="A2518" t="s">
        <v>263</v>
      </c>
      <c r="B2518" t="s">
        <v>18</v>
      </c>
      <c r="C2518" t="s">
        <v>589</v>
      </c>
      <c r="D2518">
        <v>5.1250309482545199E-2</v>
      </c>
      <c r="E2518">
        <v>3.4437777198017203E-2</v>
      </c>
      <c r="F2518">
        <v>0.23910081743869199</v>
      </c>
      <c r="G2518">
        <v>0.18785050795614699</v>
      </c>
      <c r="H2518">
        <v>3.6653536310863601</v>
      </c>
      <c r="I2518">
        <v>0.204663040240675</v>
      </c>
      <c r="J2518">
        <v>5.9429805548674803</v>
      </c>
      <c r="K2518">
        <v>0.21696429101179501</v>
      </c>
      <c r="L2518">
        <v>-3.9253375208028997E-2</v>
      </c>
      <c r="M2518">
        <v>4.7700316739913697</v>
      </c>
      <c r="N2518">
        <v>4.65768760477303</v>
      </c>
      <c r="O2518" t="e">
        <v>#NUM!</v>
      </c>
      <c r="P2518">
        <v>6.03546864878248</v>
      </c>
      <c r="Q2518" t="e">
        <v>#NUM!</v>
      </c>
    </row>
    <row r="2519" spans="1:17" x14ac:dyDescent="0.2">
      <c r="A2519" t="s">
        <v>264</v>
      </c>
      <c r="B2519" t="s">
        <v>18</v>
      </c>
      <c r="C2519" t="s">
        <v>589</v>
      </c>
      <c r="D2519">
        <v>7.4123945764548907E-2</v>
      </c>
      <c r="E2519">
        <v>7.3782122214173296E-2</v>
      </c>
      <c r="F2519">
        <v>8.2082082082082092E-3</v>
      </c>
      <c r="G2519">
        <v>-6.5915737556340698E-2</v>
      </c>
      <c r="H2519">
        <v>-0.88926374434678401</v>
      </c>
      <c r="I2519">
        <v>-6.55739140059651E-2</v>
      </c>
      <c r="J2519">
        <v>-0.88875071681481899</v>
      </c>
      <c r="K2519">
        <v>0.65389672472985205</v>
      </c>
      <c r="L2519">
        <v>0.91865872817188499</v>
      </c>
      <c r="M2519">
        <v>-0.647360934346635</v>
      </c>
      <c r="N2519">
        <v>-1.5001865664410401</v>
      </c>
      <c r="O2519" t="e">
        <v>#NUM!</v>
      </c>
      <c r="P2519">
        <v>-1.92400276109688</v>
      </c>
      <c r="Q2519" t="e">
        <v>#NUM!</v>
      </c>
    </row>
    <row r="2520" spans="1:17" x14ac:dyDescent="0.2">
      <c r="A2520" t="s">
        <v>265</v>
      </c>
      <c r="B2520" t="s">
        <v>18</v>
      </c>
      <c r="C2520" t="s">
        <v>589</v>
      </c>
      <c r="D2520">
        <v>7.4177982269105602E-2</v>
      </c>
      <c r="E2520">
        <v>7.3826216273635004E-2</v>
      </c>
      <c r="F2520">
        <v>0.18515237420269301</v>
      </c>
      <c r="G2520">
        <v>0.110974391933588</v>
      </c>
      <c r="H2520">
        <v>1.4960556830865299</v>
      </c>
      <c r="I2520">
        <v>0.11132615792905801</v>
      </c>
      <c r="J2520">
        <v>1.5079488499915901</v>
      </c>
      <c r="K2520">
        <v>0.65492893059141599</v>
      </c>
      <c r="L2520">
        <v>0.91973228100973803</v>
      </c>
      <c r="M2520">
        <v>3.50424885577088</v>
      </c>
      <c r="N2520">
        <v>2.7922170876735501</v>
      </c>
      <c r="O2520" t="e">
        <v>#NUM!</v>
      </c>
      <c r="P2520">
        <v>3.2863544563225302</v>
      </c>
      <c r="Q2520" t="e">
        <v>#NUM!</v>
      </c>
    </row>
    <row r="2521" spans="1:17" x14ac:dyDescent="0.2">
      <c r="A2521" t="s">
        <v>266</v>
      </c>
      <c r="B2521" t="s">
        <v>18</v>
      </c>
      <c r="C2521" t="s">
        <v>589</v>
      </c>
      <c r="D2521">
        <v>0.14534433840598401</v>
      </c>
      <c r="E2521">
        <v>9.2191820001906802E-2</v>
      </c>
      <c r="F2521">
        <v>3.1556039173014097E-2</v>
      </c>
      <c r="G2521">
        <v>-0.11378829923297</v>
      </c>
      <c r="H2521">
        <v>-0.78288773048132099</v>
      </c>
      <c r="I2521">
        <v>-6.0635780828892601E-2</v>
      </c>
      <c r="J2521">
        <v>-0.65771324210367599</v>
      </c>
      <c r="K2521">
        <v>2.01434939187578</v>
      </c>
      <c r="L2521">
        <v>1.36687745752664</v>
      </c>
      <c r="M2521">
        <v>-9.9554890181729097E-2</v>
      </c>
      <c r="N2521">
        <v>-2.6618588387443398</v>
      </c>
      <c r="O2521" t="e">
        <v>#NUM!</v>
      </c>
      <c r="P2521">
        <v>-1.7785565916391901</v>
      </c>
      <c r="Q2521" t="e">
        <v>#NUM!</v>
      </c>
    </row>
    <row r="2522" spans="1:17" x14ac:dyDescent="0.2">
      <c r="A2522" t="s">
        <v>267</v>
      </c>
      <c r="B2522" t="s">
        <v>18</v>
      </c>
      <c r="C2522" t="s">
        <v>589</v>
      </c>
      <c r="D2522">
        <v>0.14534433840598401</v>
      </c>
      <c r="E2522">
        <v>9.2191820001906802E-2</v>
      </c>
      <c r="F2522">
        <v>0.13185595567867001</v>
      </c>
      <c r="G2522">
        <v>-1.34883827273136E-2</v>
      </c>
      <c r="H2522">
        <v>-9.2802945579050597E-2</v>
      </c>
      <c r="I2522">
        <v>3.96641356767636E-2</v>
      </c>
      <c r="J2522">
        <v>0.43023486981755299</v>
      </c>
      <c r="K2522">
        <v>2.01434939187578</v>
      </c>
      <c r="L2522">
        <v>1.36687745752664</v>
      </c>
      <c r="M2522">
        <v>2.25376437848425</v>
      </c>
      <c r="N2522">
        <v>-0.22798799836610101</v>
      </c>
      <c r="O2522" t="e">
        <v>#NUM!</v>
      </c>
      <c r="P2522">
        <v>1.1756445466382699</v>
      </c>
      <c r="Q2522" t="e">
        <v>#NUM!</v>
      </c>
    </row>
    <row r="2523" spans="1:17" x14ac:dyDescent="0.2">
      <c r="A2523" t="s">
        <v>268</v>
      </c>
      <c r="B2523" t="s">
        <v>18</v>
      </c>
      <c r="C2523" t="s">
        <v>589</v>
      </c>
      <c r="D2523">
        <v>9.3601895734597207E-2</v>
      </c>
      <c r="E2523">
        <v>8.3009954445756706E-2</v>
      </c>
      <c r="F2523">
        <v>4.11536515432619E-2</v>
      </c>
      <c r="G2523">
        <v>-5.2448244191335203E-2</v>
      </c>
      <c r="H2523">
        <v>-0.56033314047451799</v>
      </c>
      <c r="I2523">
        <v>-4.1856302902494799E-2</v>
      </c>
      <c r="J2523">
        <v>-0.50423233191684202</v>
      </c>
      <c r="K2523">
        <v>1.02596472385894</v>
      </c>
      <c r="L2523">
        <v>1.14332766544771</v>
      </c>
      <c r="M2523">
        <v>0.12563219781367699</v>
      </c>
      <c r="N2523">
        <v>-1.17338530342877</v>
      </c>
      <c r="O2523" t="e">
        <v>#NUM!</v>
      </c>
      <c r="P2523">
        <v>-1.2254319530629201</v>
      </c>
      <c r="Q2523" t="e">
        <v>#NUM!</v>
      </c>
    </row>
    <row r="2524" spans="1:17" x14ac:dyDescent="0.2">
      <c r="A2524" t="s">
        <v>269</v>
      </c>
      <c r="B2524" t="s">
        <v>18</v>
      </c>
      <c r="C2524" t="s">
        <v>589</v>
      </c>
      <c r="D2524">
        <v>1.68776371308017E-2</v>
      </c>
      <c r="E2524">
        <v>2.85479901558655E-2</v>
      </c>
      <c r="F2524">
        <v>8.1085001450536695E-2</v>
      </c>
      <c r="G2524">
        <v>6.4207364319735005E-2</v>
      </c>
      <c r="H2524">
        <v>3.8042863359443002</v>
      </c>
      <c r="I2524">
        <v>5.2537011294671199E-2</v>
      </c>
      <c r="J2524">
        <v>1.8403050795461</v>
      </c>
      <c r="K2524">
        <v>-0.43962284707506699</v>
      </c>
      <c r="L2524">
        <v>-0.18265132202073101</v>
      </c>
      <c r="M2524">
        <v>1.06253442499882</v>
      </c>
      <c r="N2524">
        <v>1.6573716285140601</v>
      </c>
      <c r="O2524" t="e">
        <v>#NUM!</v>
      </c>
      <c r="P2524">
        <v>1.5547980407608899</v>
      </c>
      <c r="Q2524" t="e">
        <v>#NUM!</v>
      </c>
    </row>
    <row r="2525" spans="1:17" x14ac:dyDescent="0.2">
      <c r="A2525" t="s">
        <v>270</v>
      </c>
      <c r="B2525" t="s">
        <v>18</v>
      </c>
      <c r="C2525" t="s">
        <v>589</v>
      </c>
      <c r="D2525">
        <v>0.114205570026047</v>
      </c>
      <c r="E2525">
        <v>9.4441123729826701E-2</v>
      </c>
      <c r="F2525">
        <v>3.1706379707917003E-2</v>
      </c>
      <c r="G2525">
        <v>-8.2499190318129897E-2</v>
      </c>
      <c r="H2525">
        <v>-0.72237448925927406</v>
      </c>
      <c r="I2525">
        <v>-6.2734744021909705E-2</v>
      </c>
      <c r="J2525">
        <v>-0.66427358701680295</v>
      </c>
      <c r="K2525">
        <v>1.4195363204651199</v>
      </c>
      <c r="L2525">
        <v>1.42164098870926</v>
      </c>
      <c r="M2525">
        <v>-9.6027476700497993E-2</v>
      </c>
      <c r="N2525">
        <v>-1.90259948477515</v>
      </c>
      <c r="O2525" t="e">
        <v>#NUM!</v>
      </c>
      <c r="P2525">
        <v>-1.84037877125849</v>
      </c>
      <c r="Q2525" t="e">
        <v>#NUM!</v>
      </c>
    </row>
    <row r="2526" spans="1:17" x14ac:dyDescent="0.2">
      <c r="A2526" t="s">
        <v>271</v>
      </c>
      <c r="B2526" t="s">
        <v>18</v>
      </c>
      <c r="C2526" t="s">
        <v>589</v>
      </c>
      <c r="D2526">
        <v>0.135520684736091</v>
      </c>
      <c r="E2526">
        <v>6.9577252138902895E-2</v>
      </c>
      <c r="F2526">
        <v>4.4330775788576297E-2</v>
      </c>
      <c r="G2526">
        <v>-9.1189908947514997E-2</v>
      </c>
      <c r="H2526">
        <v>-0.67288553865482104</v>
      </c>
      <c r="I2526">
        <v>-2.5246476350326601E-2</v>
      </c>
      <c r="J2526">
        <v>-0.36285532374755097</v>
      </c>
      <c r="K2526">
        <v>1.8266978592086001</v>
      </c>
      <c r="L2526">
        <v>0.816283254985395</v>
      </c>
      <c r="M2526">
        <v>0.20017650418927099</v>
      </c>
      <c r="N2526">
        <v>-2.1134878622624802</v>
      </c>
      <c r="O2526" t="e">
        <v>#NUM!</v>
      </c>
      <c r="P2526">
        <v>-0.73621152081820496</v>
      </c>
      <c r="Q2526" t="e">
        <v>#NUM!</v>
      </c>
    </row>
    <row r="2527" spans="1:17" x14ac:dyDescent="0.2">
      <c r="A2527" t="s">
        <v>272</v>
      </c>
      <c r="B2527" t="s">
        <v>18</v>
      </c>
      <c r="C2527" t="s">
        <v>589</v>
      </c>
      <c r="D2527">
        <v>0.135520684736091</v>
      </c>
      <c r="E2527">
        <v>6.9577252138902895E-2</v>
      </c>
      <c r="F2527">
        <v>0.121778011572856</v>
      </c>
      <c r="G2527">
        <v>-1.37426731632349E-2</v>
      </c>
      <c r="H2527">
        <v>-0.101406461972923</v>
      </c>
      <c r="I2527">
        <v>5.2200759433953497E-2</v>
      </c>
      <c r="J2527">
        <v>0.75025612293139698</v>
      </c>
      <c r="K2527">
        <v>1.8266978592086001</v>
      </c>
      <c r="L2527">
        <v>0.816283254985395</v>
      </c>
      <c r="M2527">
        <v>2.0173073516091198</v>
      </c>
      <c r="N2527">
        <v>-0.234158592505539</v>
      </c>
      <c r="O2527" t="e">
        <v>#NUM!</v>
      </c>
      <c r="P2527">
        <v>1.5448941877539499</v>
      </c>
      <c r="Q2527" t="e">
        <v>#NUM!</v>
      </c>
    </row>
    <row r="2528" spans="1:17" x14ac:dyDescent="0.2">
      <c r="A2528" t="s">
        <v>273</v>
      </c>
      <c r="B2528" t="s">
        <v>18</v>
      </c>
      <c r="C2528" t="s">
        <v>589</v>
      </c>
      <c r="D2528">
        <v>0.124749954537189</v>
      </c>
      <c r="E2528">
        <v>8.3561841535575096E-2</v>
      </c>
      <c r="F2528">
        <v>4.5872991106256797E-2</v>
      </c>
      <c r="G2528">
        <v>-7.8876963430931799E-2</v>
      </c>
      <c r="H2528">
        <v>-0.632280498406259</v>
      </c>
      <c r="I2528">
        <v>-3.7688850429318299E-2</v>
      </c>
      <c r="J2528">
        <v>-0.45102943803928602</v>
      </c>
      <c r="K2528">
        <v>1.6209552610179601</v>
      </c>
      <c r="L2528">
        <v>1.1567643949908999</v>
      </c>
      <c r="M2528">
        <v>0.23636123045795801</v>
      </c>
      <c r="N2528">
        <v>-1.81470277752826</v>
      </c>
      <c r="O2528" t="e">
        <v>#NUM!</v>
      </c>
      <c r="P2528">
        <v>-1.10268516254809</v>
      </c>
      <c r="Q2528" t="e">
        <v>#NUM!</v>
      </c>
    </row>
    <row r="2529" spans="1:17" x14ac:dyDescent="0.2">
      <c r="A2529" t="s">
        <v>274</v>
      </c>
      <c r="B2529" t="s">
        <v>18</v>
      </c>
      <c r="C2529" t="s">
        <v>589</v>
      </c>
      <c r="D2529">
        <v>7.35897435897436E-2</v>
      </c>
      <c r="E2529">
        <v>8.5481383564661798E-2</v>
      </c>
      <c r="F2529">
        <v>4.19075144508671E-2</v>
      </c>
      <c r="G2529">
        <v>-3.16822291388765E-2</v>
      </c>
      <c r="H2529">
        <v>-0.430525064953375</v>
      </c>
      <c r="I2529">
        <v>-4.3573869113794801E-2</v>
      </c>
      <c r="J2529">
        <v>-0.50974688635957299</v>
      </c>
      <c r="K2529">
        <v>0.64369238933439799</v>
      </c>
      <c r="L2529">
        <v>1.2034992571890999</v>
      </c>
      <c r="M2529">
        <v>0.14331995038822301</v>
      </c>
      <c r="N2529">
        <v>-0.66947861768208095</v>
      </c>
      <c r="O2529" t="e">
        <v>#NUM!</v>
      </c>
      <c r="P2529">
        <v>-1.2760205899557899</v>
      </c>
      <c r="Q2529" t="e">
        <v>#NUM!</v>
      </c>
    </row>
    <row r="2530" spans="1:17" x14ac:dyDescent="0.2">
      <c r="A2530" t="s">
        <v>275</v>
      </c>
      <c r="B2530" t="s">
        <v>18</v>
      </c>
      <c r="C2530" t="s">
        <v>589</v>
      </c>
      <c r="D2530">
        <v>9.0312674483528796E-2</v>
      </c>
      <c r="E2530">
        <v>5.8449633826171098E-2</v>
      </c>
      <c r="F2530">
        <v>9.5085957705766E-2</v>
      </c>
      <c r="G2530">
        <v>4.7732832222372604E-3</v>
      </c>
      <c r="H2530">
        <v>5.2852860902794001E-2</v>
      </c>
      <c r="I2530">
        <v>3.6636323879594999E-2</v>
      </c>
      <c r="J2530">
        <v>0.62680159791165202</v>
      </c>
      <c r="K2530">
        <v>0.96313398594967703</v>
      </c>
      <c r="L2530">
        <v>0.54536045123352805</v>
      </c>
      <c r="M2530">
        <v>1.3910363947220199</v>
      </c>
      <c r="N2530">
        <v>0.21514832517045601</v>
      </c>
      <c r="O2530" t="e">
        <v>#NUM!</v>
      </c>
      <c r="P2530">
        <v>1.0864643621544501</v>
      </c>
      <c r="Q2530" t="e">
        <v>#NUM!</v>
      </c>
    </row>
    <row r="2531" spans="1:17" x14ac:dyDescent="0.2">
      <c r="A2531" t="s">
        <v>276</v>
      </c>
      <c r="B2531" t="s">
        <v>18</v>
      </c>
      <c r="C2531" t="s">
        <v>589</v>
      </c>
      <c r="D2531">
        <v>0.12536377882247601</v>
      </c>
      <c r="E2531">
        <v>0.177815055567205</v>
      </c>
      <c r="F2531">
        <v>0.174802110817942</v>
      </c>
      <c r="G2531">
        <v>4.9438331995466003E-2</v>
      </c>
      <c r="H2531">
        <v>0.39435898039954798</v>
      </c>
      <c r="I2531">
        <v>-3.0129447492629499E-3</v>
      </c>
      <c r="J2531">
        <v>-1.6944261213720498E-2</v>
      </c>
      <c r="K2531">
        <v>1.6326805387804999</v>
      </c>
      <c r="L2531">
        <v>3.4515362222072699</v>
      </c>
      <c r="M2531">
        <v>3.2614024496352498</v>
      </c>
      <c r="N2531">
        <v>1.29898731108928</v>
      </c>
      <c r="O2531" t="e">
        <v>#NUM!</v>
      </c>
      <c r="P2531">
        <v>-8.1352308048212002E-2</v>
      </c>
      <c r="Q2531" t="e">
        <v>#NUM!</v>
      </c>
    </row>
    <row r="2532" spans="1:17" x14ac:dyDescent="0.2">
      <c r="A2532" t="s">
        <v>277</v>
      </c>
      <c r="B2532" t="s">
        <v>18</v>
      </c>
      <c r="C2532" t="s">
        <v>589</v>
      </c>
      <c r="D2532">
        <v>0.167186042430159</v>
      </c>
      <c r="E2532">
        <v>0.16999319704823301</v>
      </c>
      <c r="F2532">
        <v>0.13132159821179101</v>
      </c>
      <c r="G2532">
        <v>-3.5864444218367902E-2</v>
      </c>
      <c r="H2532">
        <v>-0.21451817207378501</v>
      </c>
      <c r="I2532">
        <v>-3.8671598836441799E-2</v>
      </c>
      <c r="J2532">
        <v>-0.227489096669377</v>
      </c>
      <c r="K2532">
        <v>2.4315698450724001</v>
      </c>
      <c r="L2532">
        <v>3.2610983602179102</v>
      </c>
      <c r="M2532">
        <v>2.2412268433897702</v>
      </c>
      <c r="N2532">
        <v>-0.77096395969221299</v>
      </c>
      <c r="O2532" t="e">
        <v>#NUM!</v>
      </c>
      <c r="P2532">
        <v>-1.1316307146892099</v>
      </c>
      <c r="Q2532" t="e">
        <v>#NUM!</v>
      </c>
    </row>
    <row r="2533" spans="1:17" x14ac:dyDescent="0.2">
      <c r="A2533" t="s">
        <v>278</v>
      </c>
      <c r="B2533" t="s">
        <v>18</v>
      </c>
      <c r="C2533" t="s">
        <v>589</v>
      </c>
      <c r="D2533">
        <v>5.5440872898849899E-2</v>
      </c>
      <c r="E2533">
        <v>3.5797665369649803E-2</v>
      </c>
      <c r="F2533">
        <v>9.9474993092014394E-2</v>
      </c>
      <c r="G2533">
        <v>4.4034120193164501E-2</v>
      </c>
      <c r="H2533">
        <v>0.79425373178202496</v>
      </c>
      <c r="I2533">
        <v>6.3677327722364604E-2</v>
      </c>
      <c r="J2533">
        <v>1.7788123070269199</v>
      </c>
      <c r="K2533">
        <v>0.29701247616093301</v>
      </c>
      <c r="L2533">
        <v>-6.1443391238058401E-3</v>
      </c>
      <c r="M2533">
        <v>1.49401555866512</v>
      </c>
      <c r="N2533">
        <v>1.1678490810778099</v>
      </c>
      <c r="O2533" t="e">
        <v>#NUM!</v>
      </c>
      <c r="P2533">
        <v>1.8829212996631699</v>
      </c>
      <c r="Q2533" t="e">
        <v>#NUM!</v>
      </c>
    </row>
    <row r="2534" spans="1:17" x14ac:dyDescent="0.2">
      <c r="A2534" t="s">
        <v>279</v>
      </c>
      <c r="B2534" t="s">
        <v>18</v>
      </c>
      <c r="C2534" t="s">
        <v>589</v>
      </c>
      <c r="D2534">
        <v>0.202869229354423</v>
      </c>
      <c r="E2534">
        <v>0.13762486126526099</v>
      </c>
      <c r="F2534">
        <v>0.12052313883299801</v>
      </c>
      <c r="G2534">
        <v>-8.23460905214254E-2</v>
      </c>
      <c r="H2534">
        <v>-0.40590724765638297</v>
      </c>
      <c r="I2534">
        <v>-1.7101722432262802E-2</v>
      </c>
      <c r="J2534">
        <v>-0.124263321866684</v>
      </c>
      <c r="K2534">
        <v>3.1131904458992898</v>
      </c>
      <c r="L2534">
        <v>2.4730303265515201</v>
      </c>
      <c r="M2534">
        <v>1.98786449361566</v>
      </c>
      <c r="N2534">
        <v>-1.8988843756918301</v>
      </c>
      <c r="O2534" t="e">
        <v>#NUM!</v>
      </c>
      <c r="P2534">
        <v>-0.49631858636718901</v>
      </c>
      <c r="Q2534" t="e">
        <v>#NUM!</v>
      </c>
    </row>
    <row r="2535" spans="1:17" x14ac:dyDescent="0.2">
      <c r="A2535" t="s">
        <v>280</v>
      </c>
      <c r="B2535" t="s">
        <v>18</v>
      </c>
      <c r="C2535" t="s">
        <v>589</v>
      </c>
      <c r="D2535">
        <v>0.19374456993918299</v>
      </c>
      <c r="E2535">
        <v>0.166696191319752</v>
      </c>
      <c r="F2535">
        <v>8.3893261662507199E-2</v>
      </c>
      <c r="G2535">
        <v>-0.109851308276676</v>
      </c>
      <c r="H2535">
        <v>-0.56699038487199205</v>
      </c>
      <c r="I2535">
        <v>-8.2802929657244798E-2</v>
      </c>
      <c r="J2535">
        <v>-0.49672958333171802</v>
      </c>
      <c r="K2535">
        <v>2.9388911086187601</v>
      </c>
      <c r="L2535">
        <v>3.18082655264485</v>
      </c>
      <c r="M2535">
        <v>1.1284241395519199</v>
      </c>
      <c r="N2535">
        <v>-2.56632408835583</v>
      </c>
      <c r="O2535" t="e">
        <v>#NUM!</v>
      </c>
      <c r="P2535">
        <v>-2.4314605877994602</v>
      </c>
      <c r="Q2535" t="e">
        <v>#NUM!</v>
      </c>
    </row>
    <row r="2536" spans="1:17" x14ac:dyDescent="0.2">
      <c r="A2536" t="s">
        <v>281</v>
      </c>
      <c r="B2536" t="s">
        <v>18</v>
      </c>
      <c r="C2536" t="s">
        <v>589</v>
      </c>
      <c r="D2536">
        <v>0.17382617382617399</v>
      </c>
      <c r="E2536">
        <v>7.2414411184800104E-2</v>
      </c>
      <c r="F2536">
        <v>8.3882457702582403E-2</v>
      </c>
      <c r="G2536">
        <v>-8.9943716123591394E-2</v>
      </c>
      <c r="H2536">
        <v>-0.51743482666502905</v>
      </c>
      <c r="I2536">
        <v>1.14680465177822E-2</v>
      </c>
      <c r="J2536">
        <v>0.15836690970967099</v>
      </c>
      <c r="K2536">
        <v>2.5584097027714199</v>
      </c>
      <c r="L2536">
        <v>0.88535922989774396</v>
      </c>
      <c r="M2536">
        <v>1.1281706481438101</v>
      </c>
      <c r="N2536">
        <v>-2.08324783334416</v>
      </c>
      <c r="O2536" t="e">
        <v>#NUM!</v>
      </c>
      <c r="P2536">
        <v>0.34516610168624001</v>
      </c>
      <c r="Q2536" t="e">
        <v>#NUM!</v>
      </c>
    </row>
    <row r="2537" spans="1:17" x14ac:dyDescent="0.2">
      <c r="A2537" t="s">
        <v>282</v>
      </c>
      <c r="B2537" t="s">
        <v>18</v>
      </c>
      <c r="C2537" t="s">
        <v>589</v>
      </c>
      <c r="D2537">
        <v>0.120970951054517</v>
      </c>
      <c r="E2537">
        <v>5.5342557092848799E-2</v>
      </c>
      <c r="F2537">
        <v>0.14904432696218001</v>
      </c>
      <c r="G2537">
        <v>2.8073375907663199E-2</v>
      </c>
      <c r="H2537">
        <v>0.232067084394598</v>
      </c>
      <c r="I2537">
        <v>9.3701769869331E-2</v>
      </c>
      <c r="J2537">
        <v>1.6931232453196301</v>
      </c>
      <c r="K2537">
        <v>1.54876869792165</v>
      </c>
      <c r="L2537">
        <v>0.46971282238731499</v>
      </c>
      <c r="M2537">
        <v>2.65705210541058</v>
      </c>
      <c r="N2537">
        <v>0.78054676358262098</v>
      </c>
      <c r="O2537" t="e">
        <v>#NUM!</v>
      </c>
      <c r="P2537">
        <v>2.7672514592173099</v>
      </c>
      <c r="Q2537" t="e">
        <v>#NUM!</v>
      </c>
    </row>
    <row r="2538" spans="1:17" x14ac:dyDescent="0.2">
      <c r="A2538" t="s">
        <v>283</v>
      </c>
      <c r="B2538" t="s">
        <v>18</v>
      </c>
      <c r="C2538" t="s">
        <v>589</v>
      </c>
      <c r="D2538">
        <v>6.1112528706302599E-2</v>
      </c>
      <c r="E2538">
        <v>0.109324758842444</v>
      </c>
      <c r="F2538">
        <v>0.100292990759522</v>
      </c>
      <c r="G2538">
        <v>3.9180462053219602E-2</v>
      </c>
      <c r="H2538">
        <v>0.64111996153055295</v>
      </c>
      <c r="I2538">
        <v>-9.0317680829215402E-3</v>
      </c>
      <c r="J2538">
        <v>-8.2614113934958794E-2</v>
      </c>
      <c r="K2538">
        <v>0.40535250328251399</v>
      </c>
      <c r="L2538">
        <v>1.78401108816857</v>
      </c>
      <c r="M2538">
        <v>1.5132080938110599</v>
      </c>
      <c r="N2538">
        <v>1.0500705481783399</v>
      </c>
      <c r="O2538" t="e">
        <v>#NUM!</v>
      </c>
      <c r="P2538">
        <v>-0.25862877409973101</v>
      </c>
      <c r="Q2538" t="e">
        <v>#NUM!</v>
      </c>
    </row>
    <row r="2539" spans="1:17" x14ac:dyDescent="0.2">
      <c r="A2539" t="s">
        <v>284</v>
      </c>
      <c r="B2539" t="s">
        <v>18</v>
      </c>
      <c r="C2539" t="s">
        <v>589</v>
      </c>
      <c r="D2539">
        <v>6.1112528706302599E-2</v>
      </c>
      <c r="E2539">
        <v>0.109324758842444</v>
      </c>
      <c r="F2539">
        <v>8.8391502276175996E-2</v>
      </c>
      <c r="G2539">
        <v>2.72789735698734E-2</v>
      </c>
      <c r="H2539">
        <v>0.44637284935421201</v>
      </c>
      <c r="I2539">
        <v>-2.09332565662677E-2</v>
      </c>
      <c r="J2539">
        <v>-0.191477729179684</v>
      </c>
      <c r="K2539">
        <v>0.40535250328251399</v>
      </c>
      <c r="L2539">
        <v>1.78401108816857</v>
      </c>
      <c r="M2539">
        <v>1.2339655665046201</v>
      </c>
      <c r="N2539">
        <v>0.76126985136937897</v>
      </c>
      <c r="O2539" t="e">
        <v>#NUM!</v>
      </c>
      <c r="P2539">
        <v>-0.60917134731029399</v>
      </c>
      <c r="Q2539" t="e">
        <v>#NUM!</v>
      </c>
    </row>
    <row r="2540" spans="1:17" x14ac:dyDescent="0.2">
      <c r="A2540" t="s">
        <v>285</v>
      </c>
      <c r="B2540" t="s">
        <v>18</v>
      </c>
      <c r="C2540" t="s">
        <v>589</v>
      </c>
      <c r="D2540">
        <v>5.1669997145304E-2</v>
      </c>
      <c r="E2540">
        <v>8.1068840579710102E-2</v>
      </c>
      <c r="F2540">
        <v>5.6687565308255E-2</v>
      </c>
      <c r="G2540">
        <v>5.0175681629509401E-3</v>
      </c>
      <c r="H2540">
        <v>9.7107962844293599E-2</v>
      </c>
      <c r="I2540">
        <v>-2.4381275271455199E-2</v>
      </c>
      <c r="J2540">
        <v>-0.300747797761861</v>
      </c>
      <c r="K2540">
        <v>0.22498116902934601</v>
      </c>
      <c r="L2540">
        <v>1.0960675962926301</v>
      </c>
      <c r="M2540">
        <v>0.49010167948958799</v>
      </c>
      <c r="N2540">
        <v>0.22107612665484699</v>
      </c>
      <c r="O2540" t="e">
        <v>#NUM!</v>
      </c>
      <c r="P2540">
        <v>-0.71072816947467099</v>
      </c>
      <c r="Q2540" t="e">
        <v>#NUM!</v>
      </c>
    </row>
    <row r="2541" spans="1:17" x14ac:dyDescent="0.2">
      <c r="A2541" t="s">
        <v>286</v>
      </c>
      <c r="B2541" t="s">
        <v>18</v>
      </c>
      <c r="C2541" t="s">
        <v>589</v>
      </c>
      <c r="D2541">
        <v>7.8276285285694802E-2</v>
      </c>
      <c r="E2541">
        <v>3.8354430379746798E-2</v>
      </c>
      <c r="F2541">
        <v>0.107714701601164</v>
      </c>
      <c r="G2541">
        <v>2.9438416315469701E-2</v>
      </c>
      <c r="H2541">
        <v>0.37608346139606103</v>
      </c>
      <c r="I2541">
        <v>6.9360271221417705E-2</v>
      </c>
      <c r="J2541">
        <v>1.80840311105346</v>
      </c>
      <c r="K2541">
        <v>0.73321475664353397</v>
      </c>
      <c r="L2541">
        <v>5.6104915442880002E-2</v>
      </c>
      <c r="M2541">
        <v>1.6873423876229501</v>
      </c>
      <c r="N2541">
        <v>0.81367073975573001</v>
      </c>
      <c r="O2541" t="e">
        <v>#NUM!</v>
      </c>
      <c r="P2541">
        <v>2.0503048702439299</v>
      </c>
      <c r="Q2541" t="e">
        <v>#NUM!</v>
      </c>
    </row>
    <row r="2542" spans="1:17" x14ac:dyDescent="0.2">
      <c r="A2542" t="s">
        <v>287</v>
      </c>
      <c r="B2542" t="s">
        <v>18</v>
      </c>
      <c r="C2542" t="s">
        <v>589</v>
      </c>
      <c r="D2542">
        <v>2.0780167699598999E-2</v>
      </c>
      <c r="E2542">
        <v>4.9031476997578698E-2</v>
      </c>
      <c r="F2542">
        <v>2.06349206349206E-2</v>
      </c>
      <c r="G2542">
        <v>-1.4524706467834399E-4</v>
      </c>
      <c r="H2542">
        <v>-6.9896964633806404E-3</v>
      </c>
      <c r="I2542">
        <v>-2.8396556362658101E-2</v>
      </c>
      <c r="J2542">
        <v>-0.57914951989026098</v>
      </c>
      <c r="K2542">
        <v>-0.36507666831881702</v>
      </c>
      <c r="L2542">
        <v>0.31605770355951801</v>
      </c>
      <c r="M2542">
        <v>-0.355795170198625</v>
      </c>
      <c r="N2542">
        <v>9.5795609237077806E-2</v>
      </c>
      <c r="O2542" t="e">
        <v>#NUM!</v>
      </c>
      <c r="P2542">
        <v>-0.82899295356815095</v>
      </c>
      <c r="Q2542" t="e">
        <v>#NUM!</v>
      </c>
    </row>
    <row r="2543" spans="1:17" x14ac:dyDescent="0.2">
      <c r="A2543" t="s">
        <v>288</v>
      </c>
      <c r="B2543" t="s">
        <v>18</v>
      </c>
      <c r="C2543" t="s">
        <v>589</v>
      </c>
      <c r="D2543">
        <v>2.5108081143997301E-2</v>
      </c>
      <c r="E2543">
        <v>5.7403342900557196E-3</v>
      </c>
      <c r="F2543">
        <v>4.0383789202348599E-2</v>
      </c>
      <c r="G2543">
        <v>1.52757080583512E-2</v>
      </c>
      <c r="H2543">
        <v>0.60839806796638596</v>
      </c>
      <c r="I2543">
        <v>3.4643454912292801E-2</v>
      </c>
      <c r="J2543">
        <v>6.0350936307503096</v>
      </c>
      <c r="K2543">
        <v>-0.28240482153117402</v>
      </c>
      <c r="L2543">
        <v>-0.73794661527346395</v>
      </c>
      <c r="M2543">
        <v>0.10756905335443299</v>
      </c>
      <c r="N2543">
        <v>0.469999440230362</v>
      </c>
      <c r="O2543" t="e">
        <v>#NUM!</v>
      </c>
      <c r="P2543">
        <v>1.0277670473734399</v>
      </c>
      <c r="Q2543" t="e">
        <v>#NUM!</v>
      </c>
    </row>
    <row r="2544" spans="1:17" x14ac:dyDescent="0.2">
      <c r="A2544" t="s">
        <v>289</v>
      </c>
      <c r="B2544" t="s">
        <v>18</v>
      </c>
      <c r="C2544" t="s">
        <v>589</v>
      </c>
      <c r="D2544">
        <v>1.9555850182300299E-2</v>
      </c>
      <c r="E2544">
        <v>9.7757331799884998E-3</v>
      </c>
      <c r="F2544">
        <v>5.3727144866385398E-2</v>
      </c>
      <c r="G2544">
        <v>3.4171294684085099E-2</v>
      </c>
      <c r="H2544">
        <v>1.7473694247777101</v>
      </c>
      <c r="I2544">
        <v>4.39514116863969E-2</v>
      </c>
      <c r="J2544">
        <v>4.4959708778026002</v>
      </c>
      <c r="K2544">
        <v>-0.38846359403022301</v>
      </c>
      <c r="L2544">
        <v>-0.63969723694361302</v>
      </c>
      <c r="M2544">
        <v>0.42064185627217299</v>
      </c>
      <c r="N2544">
        <v>0.92851843907340903</v>
      </c>
      <c r="O2544" t="e">
        <v>#NUM!</v>
      </c>
      <c r="P2544">
        <v>1.30192058064727</v>
      </c>
      <c r="Q2544" t="e">
        <v>#NUM!</v>
      </c>
    </row>
    <row r="2545" spans="1:17" x14ac:dyDescent="0.2">
      <c r="A2545" t="s">
        <v>290</v>
      </c>
      <c r="B2545" t="s">
        <v>18</v>
      </c>
      <c r="C2545" t="s">
        <v>589</v>
      </c>
      <c r="D2545">
        <v>4.0132770066385E-2</v>
      </c>
      <c r="E2545">
        <v>3.8956958843857997E-2</v>
      </c>
      <c r="F2545">
        <v>7.4967405475880097E-3</v>
      </c>
      <c r="G2545">
        <v>-3.2636029518797002E-2</v>
      </c>
      <c r="H2545">
        <v>-0.81320151748340896</v>
      </c>
      <c r="I2545">
        <v>-3.146021829627E-2</v>
      </c>
      <c r="J2545">
        <v>-0.80756350675022104</v>
      </c>
      <c r="K2545">
        <v>4.5969396134036703E-3</v>
      </c>
      <c r="L2545">
        <v>7.0774604521856604E-2</v>
      </c>
      <c r="M2545">
        <v>-0.66405397471098904</v>
      </c>
      <c r="N2545">
        <v>-0.69262347176677297</v>
      </c>
      <c r="O2545" t="e">
        <v>#NUM!</v>
      </c>
      <c r="P2545">
        <v>-0.91922905631768104</v>
      </c>
      <c r="Q2545" t="e">
        <v>#NUM!</v>
      </c>
    </row>
    <row r="2546" spans="1:17" x14ac:dyDescent="0.2">
      <c r="A2546" t="s">
        <v>291</v>
      </c>
      <c r="B2546" t="s">
        <v>18</v>
      </c>
      <c r="C2546" t="s">
        <v>589</v>
      </c>
      <c r="D2546">
        <v>2.16411181244364E-2</v>
      </c>
      <c r="E2546">
        <v>2.8173374613003101E-2</v>
      </c>
      <c r="F2546">
        <v>3.73171961674231E-2</v>
      </c>
      <c r="G2546">
        <v>1.5676078042986701E-2</v>
      </c>
      <c r="H2546">
        <v>0.72436543956967503</v>
      </c>
      <c r="I2546">
        <v>9.1438215544199994E-3</v>
      </c>
      <c r="J2546">
        <v>0.32455542440413798</v>
      </c>
      <c r="K2546">
        <v>-0.34863078451630197</v>
      </c>
      <c r="L2546">
        <v>-0.19177204222778399</v>
      </c>
      <c r="M2546">
        <v>3.56181212931884E-2</v>
      </c>
      <c r="N2546">
        <v>0.479714790600688</v>
      </c>
      <c r="O2546" t="e">
        <v>#NUM!</v>
      </c>
      <c r="P2546">
        <v>0.276709135104514</v>
      </c>
      <c r="Q2546" t="e">
        <v>#NUM!</v>
      </c>
    </row>
    <row r="2547" spans="1:17" x14ac:dyDescent="0.2">
      <c r="A2547" t="s">
        <v>292</v>
      </c>
      <c r="B2547" t="s">
        <v>18</v>
      </c>
      <c r="C2547" t="s">
        <v>589</v>
      </c>
      <c r="D2547">
        <v>1.53405604418081E-2</v>
      </c>
      <c r="E2547">
        <v>2.9267334511883701E-2</v>
      </c>
      <c r="F2547">
        <v>4.6695886716115999E-2</v>
      </c>
      <c r="G2547">
        <v>3.1355326274307802E-2</v>
      </c>
      <c r="H2547">
        <v>2.0439492020678802</v>
      </c>
      <c r="I2547">
        <v>1.7428552204232301E-2</v>
      </c>
      <c r="J2547">
        <v>0.59549502866943904</v>
      </c>
      <c r="K2547">
        <v>-0.46898410167635801</v>
      </c>
      <c r="L2547">
        <v>-0.16513753027137201</v>
      </c>
      <c r="M2547">
        <v>0.25566868516230001</v>
      </c>
      <c r="N2547">
        <v>0.86018634430444996</v>
      </c>
      <c r="O2547" t="e">
        <v>#NUM!</v>
      </c>
      <c r="P2547">
        <v>0.52072489871302496</v>
      </c>
      <c r="Q2547" t="e">
        <v>#NUM!</v>
      </c>
    </row>
    <row r="2548" spans="1:17" x14ac:dyDescent="0.2">
      <c r="A2548" t="s">
        <v>293</v>
      </c>
      <c r="B2548" t="s">
        <v>18</v>
      </c>
      <c r="C2548" t="s">
        <v>589</v>
      </c>
      <c r="D2548">
        <v>6.0670261941448402E-2</v>
      </c>
      <c r="E2548">
        <v>1.9767031415460601E-2</v>
      </c>
      <c r="F2548">
        <v>2.06422018348624E-2</v>
      </c>
      <c r="G2548">
        <v>-4.0028060106586001E-2</v>
      </c>
      <c r="H2548">
        <v>-0.659764089121887</v>
      </c>
      <c r="I2548">
        <v>8.75170419401744E-4</v>
      </c>
      <c r="J2548">
        <v>4.4274246395806099E-2</v>
      </c>
      <c r="K2548">
        <v>0.39690431902628298</v>
      </c>
      <c r="L2548">
        <v>-0.396440283388863</v>
      </c>
      <c r="M2548">
        <v>-0.35562433268729998</v>
      </c>
      <c r="N2548">
        <v>-0.87199797501263498</v>
      </c>
      <c r="O2548" t="e">
        <v>#NUM!</v>
      </c>
      <c r="P2548">
        <v>3.3166972298101602E-2</v>
      </c>
      <c r="Q2548" t="e">
        <v>#NUM!</v>
      </c>
    </row>
    <row r="2549" spans="1:17" x14ac:dyDescent="0.2">
      <c r="A2549" t="s">
        <v>294</v>
      </c>
      <c r="B2549" t="s">
        <v>18</v>
      </c>
      <c r="C2549" t="s">
        <v>589</v>
      </c>
      <c r="D2549">
        <v>0</v>
      </c>
      <c r="E2549">
        <v>3.2914201183432003E-2</v>
      </c>
      <c r="F2549">
        <v>5.2902782548952199E-2</v>
      </c>
      <c r="G2549">
        <v>5.2902782548952199E-2</v>
      </c>
      <c r="H2549" t="e">
        <v>#NUM!</v>
      </c>
      <c r="I2549">
        <v>1.99885813655203E-2</v>
      </c>
      <c r="J2549">
        <v>0.60729352822884097</v>
      </c>
      <c r="K2549">
        <v>-0.76201964380884102</v>
      </c>
      <c r="L2549">
        <v>-7.6347699797528701E-2</v>
      </c>
      <c r="M2549">
        <v>0.40129998846644999</v>
      </c>
      <c r="N2549">
        <v>1.3830554287291099</v>
      </c>
      <c r="O2549" t="e">
        <v>#NUM!</v>
      </c>
      <c r="P2549">
        <v>0.59612716549232103</v>
      </c>
      <c r="Q2549" t="e">
        <v>#NUM!</v>
      </c>
    </row>
    <row r="2550" spans="1:17" x14ac:dyDescent="0.2">
      <c r="A2550" t="s">
        <v>295</v>
      </c>
      <c r="B2550" t="s">
        <v>18</v>
      </c>
      <c r="C2550" t="s">
        <v>589</v>
      </c>
      <c r="D2550">
        <v>5.8331282303716502E-2</v>
      </c>
      <c r="E2550">
        <v>7.1459553242246801E-2</v>
      </c>
      <c r="F2550">
        <v>5.9744779582366597E-2</v>
      </c>
      <c r="G2550">
        <v>1.41349727865012E-3</v>
      </c>
      <c r="H2550">
        <v>2.4232233937364699E-2</v>
      </c>
      <c r="I2550">
        <v>-1.17147736598802E-2</v>
      </c>
      <c r="J2550">
        <v>-0.16393572487316499</v>
      </c>
      <c r="K2550">
        <v>0.35222510611358798</v>
      </c>
      <c r="L2550">
        <v>0.86211141677988201</v>
      </c>
      <c r="M2550">
        <v>0.56183255933834497</v>
      </c>
      <c r="N2550">
        <v>0.133619991719168</v>
      </c>
      <c r="O2550" t="e">
        <v>#NUM!</v>
      </c>
      <c r="P2550">
        <v>-0.33765314825271597</v>
      </c>
      <c r="Q2550" t="e">
        <v>#NUM!</v>
      </c>
    </row>
    <row r="2551" spans="1:17" x14ac:dyDescent="0.2">
      <c r="A2551" t="s">
        <v>296</v>
      </c>
      <c r="B2551" t="s">
        <v>18</v>
      </c>
      <c r="C2551" t="s">
        <v>589</v>
      </c>
      <c r="D2551">
        <v>5.8331282303716502E-2</v>
      </c>
      <c r="E2551">
        <v>7.1459553242246801E-2</v>
      </c>
      <c r="F2551">
        <v>8.0221997981836504E-2</v>
      </c>
      <c r="G2551">
        <v>2.18907156781201E-2</v>
      </c>
      <c r="H2551">
        <v>0.375282606751906</v>
      </c>
      <c r="I2551">
        <v>8.7624447395897396E-3</v>
      </c>
      <c r="J2551">
        <v>0.12262104004324199</v>
      </c>
      <c r="K2551">
        <v>0.35222510611358798</v>
      </c>
      <c r="L2551">
        <v>0.86211141677988101</v>
      </c>
      <c r="M2551">
        <v>1.0422859266692801</v>
      </c>
      <c r="N2551">
        <v>0.63051875784841105</v>
      </c>
      <c r="O2551" t="e">
        <v>#NUM!</v>
      </c>
      <c r="P2551">
        <v>0.26547618636700798</v>
      </c>
      <c r="Q2551" t="e">
        <v>#NUM!</v>
      </c>
    </row>
    <row r="2552" spans="1:17" x14ac:dyDescent="0.2">
      <c r="A2552" t="s">
        <v>297</v>
      </c>
      <c r="B2552" t="s">
        <v>18</v>
      </c>
      <c r="C2552" t="s">
        <v>589</v>
      </c>
      <c r="D2552">
        <v>7.2539831302717905E-2</v>
      </c>
      <c r="E2552">
        <v>3.65513850188494E-2</v>
      </c>
      <c r="F2552">
        <v>4.9198365293932698E-2</v>
      </c>
      <c r="G2552">
        <v>-2.33414660087852E-2</v>
      </c>
      <c r="H2552">
        <v>-0.32177447327356301</v>
      </c>
      <c r="I2552">
        <v>1.2646980275083399E-2</v>
      </c>
      <c r="J2552">
        <v>0.34600550070979202</v>
      </c>
      <c r="K2552">
        <v>0.62363695411172904</v>
      </c>
      <c r="L2552">
        <v>1.2206383813049599E-2</v>
      </c>
      <c r="M2552">
        <v>0.31438389911033798</v>
      </c>
      <c r="N2552">
        <v>-0.46708223614883698</v>
      </c>
      <c r="O2552" t="e">
        <v>#NUM!</v>
      </c>
      <c r="P2552">
        <v>0.37989003336145999</v>
      </c>
      <c r="Q2552" t="e">
        <v>#NUM!</v>
      </c>
    </row>
    <row r="2553" spans="1:17" x14ac:dyDescent="0.2">
      <c r="A2553" t="s">
        <v>298</v>
      </c>
      <c r="B2553" t="s">
        <v>18</v>
      </c>
      <c r="C2553" t="s">
        <v>589</v>
      </c>
      <c r="D2553">
        <v>2.84514034752721E-2</v>
      </c>
      <c r="E2553">
        <v>5.1967063129002698E-2</v>
      </c>
      <c r="F2553">
        <v>6.7586694975229997E-2</v>
      </c>
      <c r="G2553">
        <v>3.9135291499957897E-2</v>
      </c>
      <c r="H2553">
        <v>1.3755135676864401</v>
      </c>
      <c r="I2553">
        <v>1.56196318462273E-2</v>
      </c>
      <c r="J2553">
        <v>0.30056791563250701</v>
      </c>
      <c r="K2553">
        <v>-0.218540644235624</v>
      </c>
      <c r="L2553">
        <v>0.387530071053515</v>
      </c>
      <c r="M2553">
        <v>0.74582603849775297</v>
      </c>
      <c r="N2553">
        <v>1.0489744426554499</v>
      </c>
      <c r="O2553" t="e">
        <v>#NUM!</v>
      </c>
      <c r="P2553">
        <v>0.46744554647776898</v>
      </c>
      <c r="Q2553" t="e">
        <v>#NUM!</v>
      </c>
    </row>
    <row r="2554" spans="1:17" x14ac:dyDescent="0.2">
      <c r="A2554" t="s">
        <v>299</v>
      </c>
      <c r="B2554" t="s">
        <v>18</v>
      </c>
      <c r="C2554" t="s">
        <v>589</v>
      </c>
      <c r="D2554">
        <v>3.8095238095238099E-2</v>
      </c>
      <c r="E2554">
        <v>9.3182303911092099E-2</v>
      </c>
      <c r="F2554">
        <v>0.109616232906925</v>
      </c>
      <c r="G2554">
        <v>7.1520994811687305E-2</v>
      </c>
      <c r="H2554">
        <v>1.87742611380679</v>
      </c>
      <c r="I2554">
        <v>1.6433928995833302E-2</v>
      </c>
      <c r="J2554">
        <v>0.17636319672363299</v>
      </c>
      <c r="K2554">
        <v>-3.4324016895466401E-2</v>
      </c>
      <c r="L2554">
        <v>1.39099265183022</v>
      </c>
      <c r="M2554">
        <v>1.7319576816104201</v>
      </c>
      <c r="N2554">
        <v>1.83484368045401</v>
      </c>
      <c r="O2554" t="e">
        <v>#NUM!</v>
      </c>
      <c r="P2554">
        <v>0.49142959003504</v>
      </c>
      <c r="Q2554" t="e">
        <v>#NUM!</v>
      </c>
    </row>
    <row r="2555" spans="1:17" x14ac:dyDescent="0.2">
      <c r="A2555" t="s">
        <v>300</v>
      </c>
      <c r="B2555" t="s">
        <v>18</v>
      </c>
      <c r="C2555" t="s">
        <v>589</v>
      </c>
      <c r="D2555">
        <v>8.6734693877551002E-3</v>
      </c>
      <c r="E2555">
        <v>1.8749999999999999E-2</v>
      </c>
      <c r="F2555">
        <v>1.44887155196434E-2</v>
      </c>
      <c r="G2555">
        <v>5.8152461318882499E-3</v>
      </c>
      <c r="H2555">
        <v>0.67046367167652798</v>
      </c>
      <c r="I2555">
        <v>-4.2612844803566396E-3</v>
      </c>
      <c r="J2555">
        <v>-0.22726850561902101</v>
      </c>
      <c r="K2555">
        <v>-0.59633894303838497</v>
      </c>
      <c r="L2555">
        <v>-0.421201826680213</v>
      </c>
      <c r="M2555">
        <v>-0.50000249789006701</v>
      </c>
      <c r="N2555">
        <v>0.240432525107075</v>
      </c>
      <c r="O2555" t="e">
        <v>#NUM!</v>
      </c>
      <c r="P2555">
        <v>-0.118120500715112</v>
      </c>
      <c r="Q2555" t="e">
        <v>#NUM!</v>
      </c>
    </row>
    <row r="2556" spans="1:17" x14ac:dyDescent="0.2">
      <c r="A2556" t="s">
        <v>301</v>
      </c>
      <c r="B2556" t="s">
        <v>18</v>
      </c>
      <c r="C2556" t="s">
        <v>589</v>
      </c>
      <c r="D2556">
        <v>3.9677349029866998E-2</v>
      </c>
      <c r="E2556">
        <v>5.5351307189542502E-2</v>
      </c>
      <c r="F2556">
        <v>2.5674418604651202E-2</v>
      </c>
      <c r="G2556">
        <v>-1.40029304252158E-2</v>
      </c>
      <c r="H2556">
        <v>-0.35292001022233599</v>
      </c>
      <c r="I2556">
        <v>-2.9676888584891301E-2</v>
      </c>
      <c r="J2556">
        <v>-0.53615515317943896</v>
      </c>
      <c r="K2556">
        <v>-4.1025176744075003E-3</v>
      </c>
      <c r="L2556">
        <v>0.46992585995409097</v>
      </c>
      <c r="M2556">
        <v>-0.23755431726729601</v>
      </c>
      <c r="N2556">
        <v>-0.24047397723366401</v>
      </c>
      <c r="O2556" t="e">
        <v>#NUM!</v>
      </c>
      <c r="P2556">
        <v>-0.86670344266991906</v>
      </c>
      <c r="Q2556" t="e">
        <v>#NUM!</v>
      </c>
    </row>
    <row r="2557" spans="1:17" x14ac:dyDescent="0.2">
      <c r="A2557" t="s">
        <v>302</v>
      </c>
      <c r="B2557" t="s">
        <v>18</v>
      </c>
      <c r="C2557" t="s">
        <v>589</v>
      </c>
      <c r="D2557">
        <v>3.6907468952247703E-2</v>
      </c>
      <c r="E2557">
        <v>2.0948180815876499E-2</v>
      </c>
      <c r="F2557">
        <v>7.0055149798777796E-3</v>
      </c>
      <c r="G2557">
        <v>-2.9901953972369898E-2</v>
      </c>
      <c r="H2557">
        <v>-0.81018706568738696</v>
      </c>
      <c r="I2557">
        <v>-1.3942665835998701E-2</v>
      </c>
      <c r="J2557">
        <v>-0.66557883753951896</v>
      </c>
      <c r="K2557">
        <v>-5.7012795187806699E-2</v>
      </c>
      <c r="L2557">
        <v>-0.36768297897589902</v>
      </c>
      <c r="M2557">
        <v>-0.67557951365486901</v>
      </c>
      <c r="N2557">
        <v>-0.62627858355876598</v>
      </c>
      <c r="O2557" t="e">
        <v>#NUM!</v>
      </c>
      <c r="P2557">
        <v>-0.40327276023192998</v>
      </c>
      <c r="Q2557" t="e">
        <v>#NUM!</v>
      </c>
    </row>
    <row r="2558" spans="1:17" x14ac:dyDescent="0.2">
      <c r="A2558" t="s">
        <v>303</v>
      </c>
      <c r="B2558" t="s">
        <v>18</v>
      </c>
      <c r="C2558" t="s">
        <v>589</v>
      </c>
      <c r="D2558">
        <v>6.3040992977298704E-2</v>
      </c>
      <c r="E2558">
        <v>4.0603248259860801E-2</v>
      </c>
      <c r="F2558">
        <v>7.1838609152042002E-2</v>
      </c>
      <c r="G2558">
        <v>8.79761617474328E-3</v>
      </c>
      <c r="H2558">
        <v>0.13955389595324599</v>
      </c>
      <c r="I2558">
        <v>3.1235360892181201E-2</v>
      </c>
      <c r="J2558">
        <v>0.76928231683029102</v>
      </c>
      <c r="K2558">
        <v>0.44219004746990598</v>
      </c>
      <c r="L2558">
        <v>0.110856617746572</v>
      </c>
      <c r="M2558">
        <v>0.84558795166386502</v>
      </c>
      <c r="N2558">
        <v>0.312802510401261</v>
      </c>
      <c r="O2558" t="e">
        <v>#NUM!</v>
      </c>
      <c r="P2558">
        <v>0.92738615390577195</v>
      </c>
      <c r="Q2558" t="e">
        <v>#NUM!</v>
      </c>
    </row>
    <row r="2559" spans="1:17" x14ac:dyDescent="0.2">
      <c r="A2559" t="s">
        <v>304</v>
      </c>
      <c r="B2559" t="s">
        <v>18</v>
      </c>
      <c r="C2559" t="s">
        <v>589</v>
      </c>
      <c r="D2559">
        <v>1.24754945642488E-3</v>
      </c>
      <c r="E2559">
        <v>4.7804712663163197E-2</v>
      </c>
      <c r="F2559">
        <v>1.2989422898496901E-2</v>
      </c>
      <c r="G2559">
        <v>1.1741873442072099E-2</v>
      </c>
      <c r="H2559">
        <v>9.4119502690666206</v>
      </c>
      <c r="I2559">
        <v>-3.4815289764666302E-2</v>
      </c>
      <c r="J2559">
        <v>-0.72828154014810798</v>
      </c>
      <c r="K2559">
        <v>-0.73818894135912905</v>
      </c>
      <c r="L2559">
        <v>0.28618981775664598</v>
      </c>
      <c r="M2559">
        <v>-0.535180136492723</v>
      </c>
      <c r="N2559">
        <v>0.38424765371919301</v>
      </c>
      <c r="O2559" t="e">
        <v>#NUM!</v>
      </c>
      <c r="P2559">
        <v>-1.0180482407821001</v>
      </c>
      <c r="Q2559" t="e">
        <v>#NUM!</v>
      </c>
    </row>
    <row r="2560" spans="1:17" x14ac:dyDescent="0.2">
      <c r="A2560" t="s">
        <v>305</v>
      </c>
      <c r="B2560" t="s">
        <v>18</v>
      </c>
      <c r="C2560" t="s">
        <v>589</v>
      </c>
      <c r="D2560">
        <v>1.24807659428962E-2</v>
      </c>
      <c r="E2560">
        <v>1.6028344862493701E-2</v>
      </c>
      <c r="F2560">
        <v>1.2363850456285E-2</v>
      </c>
      <c r="G2560">
        <v>-1.1691548661126399E-4</v>
      </c>
      <c r="H2560">
        <v>-9.3676531669764692E-3</v>
      </c>
      <c r="I2560">
        <v>-3.6644944062087198E-3</v>
      </c>
      <c r="J2560">
        <v>-0.22862587732209499</v>
      </c>
      <c r="K2560">
        <v>-0.52361192538299794</v>
      </c>
      <c r="L2560">
        <v>-0.48746564162929601</v>
      </c>
      <c r="M2560">
        <v>-0.54985783248184095</v>
      </c>
      <c r="N2560">
        <v>9.6483101351943906E-2</v>
      </c>
      <c r="O2560" t="e">
        <v>#NUM!</v>
      </c>
      <c r="P2560">
        <v>-0.100542839857727</v>
      </c>
      <c r="Q2560" t="e">
        <v>#NUM!</v>
      </c>
    </row>
    <row r="2561" spans="1:17" x14ac:dyDescent="0.2">
      <c r="A2561" t="s">
        <v>306</v>
      </c>
      <c r="B2561" t="s">
        <v>18</v>
      </c>
      <c r="C2561" t="s">
        <v>589</v>
      </c>
      <c r="D2561">
        <v>4.3859649122807001E-2</v>
      </c>
      <c r="E2561">
        <v>1.24275062137531E-2</v>
      </c>
      <c r="F2561">
        <v>0.11867746879789801</v>
      </c>
      <c r="G2561">
        <v>7.4817819675090894E-2</v>
      </c>
      <c r="H2561">
        <v>1.70584628859207</v>
      </c>
      <c r="I2561">
        <v>0.106249962584145</v>
      </c>
      <c r="J2561">
        <v>8.5495803226041893</v>
      </c>
      <c r="K2561">
        <v>7.5787821387478194E-2</v>
      </c>
      <c r="L2561">
        <v>-0.57513483328899595</v>
      </c>
      <c r="M2561">
        <v>1.94455986277925</v>
      </c>
      <c r="N2561">
        <v>1.91484420468594</v>
      </c>
      <c r="O2561" t="e">
        <v>#NUM!</v>
      </c>
      <c r="P2561">
        <v>3.1368418486503602</v>
      </c>
      <c r="Q2561" t="e">
        <v>#NUM!</v>
      </c>
    </row>
    <row r="2562" spans="1:17" x14ac:dyDescent="0.2">
      <c r="A2562" t="s">
        <v>307</v>
      </c>
      <c r="B2562" t="s">
        <v>18</v>
      </c>
      <c r="C2562" t="s">
        <v>589</v>
      </c>
      <c r="D2562">
        <v>7.1979434447300802E-2</v>
      </c>
      <c r="E2562">
        <v>3.47718099968954E-2</v>
      </c>
      <c r="F2562">
        <v>1.97272991006672E-2</v>
      </c>
      <c r="G2562">
        <v>-5.2252135346633498E-2</v>
      </c>
      <c r="H2562">
        <v>-0.72593145178001595</v>
      </c>
      <c r="I2562">
        <v>-1.5044510896228099E-2</v>
      </c>
      <c r="J2562">
        <v>-0.43266401425670398</v>
      </c>
      <c r="K2562">
        <v>0.61293224765987397</v>
      </c>
      <c r="L2562">
        <v>-3.11207182572051E-2</v>
      </c>
      <c r="M2562">
        <v>-0.37709053433877598</v>
      </c>
      <c r="N2562">
        <v>-1.1686265397598801</v>
      </c>
      <c r="O2562" t="e">
        <v>#NUM!</v>
      </c>
      <c r="P2562">
        <v>-0.435726146481275</v>
      </c>
      <c r="Q2562" t="e">
        <v>#NUM!</v>
      </c>
    </row>
    <row r="2563" spans="1:17" x14ac:dyDescent="0.2">
      <c r="A2563" t="s">
        <v>308</v>
      </c>
      <c r="B2563" t="s">
        <v>18</v>
      </c>
      <c r="C2563" t="s">
        <v>589</v>
      </c>
      <c r="D2563">
        <v>9.27441352973268E-3</v>
      </c>
      <c r="E2563">
        <v>3.47181358126398E-2</v>
      </c>
      <c r="F2563">
        <v>0</v>
      </c>
      <c r="G2563">
        <v>-9.27441352973268E-3</v>
      </c>
      <c r="H2563">
        <v>-1</v>
      </c>
      <c r="I2563">
        <v>-3.47181358126398E-2</v>
      </c>
      <c r="J2563">
        <v>-1</v>
      </c>
      <c r="K2563">
        <v>-0.58485970190480696</v>
      </c>
      <c r="L2563">
        <v>-3.2427517257579502E-2</v>
      </c>
      <c r="M2563">
        <v>-0.83994867729365297</v>
      </c>
      <c r="N2563">
        <v>-0.125732113121511</v>
      </c>
      <c r="O2563" t="e">
        <v>#NUM!</v>
      </c>
      <c r="P2563">
        <v>-1.015186699859</v>
      </c>
      <c r="Q2563" t="e">
        <v>#NUM!</v>
      </c>
    </row>
    <row r="2564" spans="1:17" x14ac:dyDescent="0.2">
      <c r="A2564" t="s">
        <v>309</v>
      </c>
      <c r="B2564" t="s">
        <v>18</v>
      </c>
      <c r="C2564" t="s">
        <v>589</v>
      </c>
      <c r="D2564">
        <v>9.27441352973268E-3</v>
      </c>
      <c r="E2564">
        <v>3.47181358126398E-2</v>
      </c>
      <c r="F2564">
        <v>7.0775347912524794E-2</v>
      </c>
      <c r="G2564">
        <v>6.1500934382792201E-2</v>
      </c>
      <c r="H2564">
        <v>6.6312478072739998</v>
      </c>
      <c r="I2564">
        <v>3.6057212099885098E-2</v>
      </c>
      <c r="J2564">
        <v>1.0385699363143199</v>
      </c>
      <c r="K2564">
        <v>-0.58485970190480696</v>
      </c>
      <c r="L2564">
        <v>-3.2427517257579502E-2</v>
      </c>
      <c r="M2564">
        <v>0.82064084054199105</v>
      </c>
      <c r="N2564">
        <v>1.5916975867547101</v>
      </c>
      <c r="O2564" t="e">
        <v>#NUM!</v>
      </c>
      <c r="P2564">
        <v>1.0694073920351199</v>
      </c>
      <c r="Q2564" t="e">
        <v>#NUM!</v>
      </c>
    </row>
    <row r="2565" spans="1:17" x14ac:dyDescent="0.2">
      <c r="A2565" t="s">
        <v>310</v>
      </c>
      <c r="B2565" t="s">
        <v>18</v>
      </c>
      <c r="C2565" t="s">
        <v>589</v>
      </c>
      <c r="D2565">
        <v>2.71298174442191E-2</v>
      </c>
      <c r="E2565">
        <v>4.6106067845198301E-2</v>
      </c>
      <c r="F2565">
        <v>1.05490290098298E-2</v>
      </c>
      <c r="G2565">
        <v>-1.6580788434389301E-2</v>
      </c>
      <c r="H2565">
        <v>-0.61116476247879803</v>
      </c>
      <c r="I2565">
        <v>-3.5557038835368503E-2</v>
      </c>
      <c r="J2565">
        <v>-0.77120085266763005</v>
      </c>
      <c r="K2565">
        <v>-0.24378559408953501</v>
      </c>
      <c r="L2565">
        <v>0.24483311376769701</v>
      </c>
      <c r="M2565">
        <v>-0.592438668318233</v>
      </c>
      <c r="N2565">
        <v>-0.303028101481703</v>
      </c>
      <c r="O2565" t="e">
        <v>#NUM!</v>
      </c>
      <c r="P2565">
        <v>-1.0398954768050901</v>
      </c>
      <c r="Q2565" t="e">
        <v>#NUM!</v>
      </c>
    </row>
    <row r="2566" spans="1:17" x14ac:dyDescent="0.2">
      <c r="A2566" t="s">
        <v>311</v>
      </c>
      <c r="B2566" t="s">
        <v>18</v>
      </c>
      <c r="C2566" t="s">
        <v>589</v>
      </c>
      <c r="D2566">
        <v>8.9863842662632407E-2</v>
      </c>
      <c r="E2566">
        <v>0.121014741172437</v>
      </c>
      <c r="F2566">
        <v>4.9537648612945802E-2</v>
      </c>
      <c r="G2566">
        <v>-4.0326194049686501E-2</v>
      </c>
      <c r="H2566">
        <v>-0.44874771493001397</v>
      </c>
      <c r="I2566">
        <v>-7.1477092559491598E-2</v>
      </c>
      <c r="J2566">
        <v>-0.59064781585279602</v>
      </c>
      <c r="K2566">
        <v>0.95456039592592301</v>
      </c>
      <c r="L2566">
        <v>2.0686257019739398</v>
      </c>
      <c r="M2566">
        <v>0.32234444384444499</v>
      </c>
      <c r="N2566">
        <v>-0.87923247266646398</v>
      </c>
      <c r="O2566" t="e">
        <v>#NUM!</v>
      </c>
      <c r="P2566">
        <v>-2.0978730633847098</v>
      </c>
      <c r="Q2566" t="e">
        <v>#NUM!</v>
      </c>
    </row>
    <row r="2567" spans="1:17" x14ac:dyDescent="0.2">
      <c r="A2567" t="s">
        <v>312</v>
      </c>
      <c r="B2567" t="s">
        <v>18</v>
      </c>
      <c r="C2567" t="s">
        <v>589</v>
      </c>
      <c r="D2567">
        <v>8.9863842662632407E-2</v>
      </c>
      <c r="E2567">
        <v>0.121014741172437</v>
      </c>
      <c r="F2567">
        <v>0.16657824933686999</v>
      </c>
      <c r="G2567">
        <v>7.6714406674237595E-2</v>
      </c>
      <c r="H2567">
        <v>0.85367378470826705</v>
      </c>
      <c r="I2567">
        <v>4.5563508164432602E-2</v>
      </c>
      <c r="J2567">
        <v>0.37651204905283198</v>
      </c>
      <c r="K2567">
        <v>0.95456039592592301</v>
      </c>
      <c r="L2567">
        <v>2.0686257019739398</v>
      </c>
      <c r="M2567">
        <v>3.0684474367050498</v>
      </c>
      <c r="N2567">
        <v>1.9608666536996799</v>
      </c>
      <c r="O2567" t="e">
        <v>#NUM!</v>
      </c>
      <c r="P2567">
        <v>1.3494027462995</v>
      </c>
      <c r="Q2567" t="e">
        <v>#NUM!</v>
      </c>
    </row>
    <row r="2568" spans="1:17" x14ac:dyDescent="0.2">
      <c r="A2568" t="s">
        <v>313</v>
      </c>
      <c r="B2568" t="s">
        <v>18</v>
      </c>
      <c r="C2568" t="s">
        <v>589</v>
      </c>
      <c r="D2568" t="e">
        <v>#NUM!</v>
      </c>
      <c r="E2568" t="e">
        <v>#NUM!</v>
      </c>
      <c r="F2568" t="e">
        <v>#NUM!</v>
      </c>
      <c r="G2568" t="e">
        <v>#NUM!</v>
      </c>
      <c r="H2568" t="e">
        <v>#NUM!</v>
      </c>
      <c r="I2568" t="e">
        <v>#NUM!</v>
      </c>
      <c r="J2568" t="e">
        <v>#NUM!</v>
      </c>
      <c r="K2568" t="e">
        <v>#NUM!</v>
      </c>
      <c r="L2568" t="e">
        <v>#NUM!</v>
      </c>
      <c r="M2568" t="e">
        <v>#NUM!</v>
      </c>
      <c r="N2568" t="e">
        <v>#NUM!</v>
      </c>
      <c r="O2568" t="e">
        <v>#NUM!</v>
      </c>
      <c r="P2568" t="e">
        <v>#NUM!</v>
      </c>
      <c r="Q2568" t="e">
        <v>#NUM!</v>
      </c>
    </row>
    <row r="2569" spans="1:17" x14ac:dyDescent="0.2">
      <c r="A2569" t="s">
        <v>314</v>
      </c>
      <c r="B2569" t="s">
        <v>18</v>
      </c>
      <c r="C2569" t="s">
        <v>589</v>
      </c>
      <c r="D2569">
        <v>2.0370082413310502E-2</v>
      </c>
      <c r="E2569">
        <v>1.7592359889419502E-2</v>
      </c>
      <c r="F2569">
        <v>3.9973787680209698E-2</v>
      </c>
      <c r="G2569">
        <v>1.96037052668992E-2</v>
      </c>
      <c r="H2569">
        <v>0.962377317339149</v>
      </c>
      <c r="I2569">
        <v>2.23814277907902E-2</v>
      </c>
      <c r="J2569">
        <v>1.2722243025650599</v>
      </c>
      <c r="K2569">
        <v>-0.37291012164302401</v>
      </c>
      <c r="L2569">
        <v>-0.44938675320085503</v>
      </c>
      <c r="M2569">
        <v>9.7949259880553502E-2</v>
      </c>
      <c r="N2569">
        <v>0.57502232130653097</v>
      </c>
      <c r="O2569" t="e">
        <v>#NUM!</v>
      </c>
      <c r="P2569">
        <v>0.66660528630767502</v>
      </c>
      <c r="Q2569" t="e">
        <v>#NUM!</v>
      </c>
    </row>
    <row r="2570" spans="1:17" x14ac:dyDescent="0.2">
      <c r="A2570" t="s">
        <v>315</v>
      </c>
      <c r="B2570" t="s">
        <v>18</v>
      </c>
      <c r="C2570" t="s">
        <v>589</v>
      </c>
      <c r="D2570">
        <v>1.9681289812779699E-2</v>
      </c>
      <c r="E2570">
        <v>1.7290052979662001E-2</v>
      </c>
      <c r="F2570">
        <v>3.84087791495199E-2</v>
      </c>
      <c r="G2570">
        <v>1.8727489336740202E-2</v>
      </c>
      <c r="H2570">
        <v>0.95153770483984002</v>
      </c>
      <c r="I2570">
        <v>2.1118726169857899E-2</v>
      </c>
      <c r="J2570">
        <v>1.22143790968712</v>
      </c>
      <c r="K2570">
        <v>-0.38606744492850897</v>
      </c>
      <c r="L2570">
        <v>-0.45674698369073002</v>
      </c>
      <c r="M2570">
        <v>6.1229740471070701E-2</v>
      </c>
      <c r="N2570">
        <v>0.55376012611648195</v>
      </c>
      <c r="O2570" t="e">
        <v>#NUM!</v>
      </c>
      <c r="P2570">
        <v>0.62941408320579895</v>
      </c>
      <c r="Q2570" t="e">
        <v>#NUM!</v>
      </c>
    </row>
    <row r="2571" spans="1:17" x14ac:dyDescent="0.2">
      <c r="A2571" t="s">
        <v>316</v>
      </c>
      <c r="B2571" t="s">
        <v>18</v>
      </c>
      <c r="C2571" t="s">
        <v>589</v>
      </c>
      <c r="D2571">
        <v>5.7114477278371002E-3</v>
      </c>
      <c r="E2571">
        <v>1.19298245614035E-2</v>
      </c>
      <c r="F2571">
        <v>2.1079527307569498E-2</v>
      </c>
      <c r="G2571">
        <v>1.5368079579732401E-2</v>
      </c>
      <c r="H2571">
        <v>2.6907502811992301</v>
      </c>
      <c r="I2571">
        <v>9.1497027461659598E-3</v>
      </c>
      <c r="J2571">
        <v>0.76696037725214605</v>
      </c>
      <c r="K2571">
        <v>-0.65291951101794199</v>
      </c>
      <c r="L2571">
        <v>-0.58725182947281895</v>
      </c>
      <c r="M2571">
        <v>-0.34536344217557202</v>
      </c>
      <c r="N2571">
        <v>0.47224092118272398</v>
      </c>
      <c r="O2571" t="e">
        <v>#NUM!</v>
      </c>
      <c r="P2571">
        <v>0.27688235781451898</v>
      </c>
      <c r="Q2571" t="e">
        <v>#NUM!</v>
      </c>
    </row>
    <row r="2572" spans="1:17" x14ac:dyDescent="0.2">
      <c r="A2572" t="s">
        <v>317</v>
      </c>
      <c r="B2572" t="s">
        <v>18</v>
      </c>
      <c r="C2572" t="s">
        <v>589</v>
      </c>
      <c r="D2572">
        <v>5.7114477278371002E-3</v>
      </c>
      <c r="E2572">
        <v>1.19298245614035E-2</v>
      </c>
      <c r="F2572">
        <v>9.2952875054042403E-3</v>
      </c>
      <c r="G2572">
        <v>3.5838397775671401E-3</v>
      </c>
      <c r="H2572">
        <v>0.62748359931577702</v>
      </c>
      <c r="I2572">
        <v>-2.6345370559992701E-3</v>
      </c>
      <c r="J2572">
        <v>-0.22083619439993901</v>
      </c>
      <c r="K2572">
        <v>-0.65291951101794199</v>
      </c>
      <c r="L2572">
        <v>-0.58725182947281895</v>
      </c>
      <c r="M2572">
        <v>-0.62185498433405495</v>
      </c>
      <c r="N2572">
        <v>0.18628537276611901</v>
      </c>
      <c r="O2572" t="e">
        <v>#NUM!</v>
      </c>
      <c r="P2572">
        <v>-7.0206810852215307E-2</v>
      </c>
      <c r="Q2572" t="e">
        <v>#NUM!</v>
      </c>
    </row>
    <row r="2573" spans="1:17" x14ac:dyDescent="0.2">
      <c r="A2573" t="s">
        <v>318</v>
      </c>
      <c r="B2573" t="s">
        <v>18</v>
      </c>
      <c r="C2573" t="s">
        <v>589</v>
      </c>
      <c r="D2573">
        <v>3.61508004820107E-3</v>
      </c>
      <c r="E2573">
        <v>5.8287017243836399E-2</v>
      </c>
      <c r="F2573">
        <v>2.08175049384592E-2</v>
      </c>
      <c r="G2573">
        <v>1.7202424890258101E-2</v>
      </c>
      <c r="H2573">
        <v>4.7585183898813996</v>
      </c>
      <c r="I2573">
        <v>-3.7469512305377199E-2</v>
      </c>
      <c r="J2573">
        <v>-0.64284490916095804</v>
      </c>
      <c r="K2573">
        <v>-0.69296434783087602</v>
      </c>
      <c r="L2573">
        <v>0.54140124458350802</v>
      </c>
      <c r="M2573">
        <v>-0.35151122685507302</v>
      </c>
      <c r="N2573">
        <v>0.51675301768303805</v>
      </c>
      <c r="O2573" t="e">
        <v>#NUM!</v>
      </c>
      <c r="P2573">
        <v>-1.0962248487413699</v>
      </c>
      <c r="Q2573" t="e">
        <v>#NUM!</v>
      </c>
    </row>
    <row r="2574" spans="1:17" x14ac:dyDescent="0.2">
      <c r="A2574" t="s">
        <v>319</v>
      </c>
      <c r="B2574" t="s">
        <v>18</v>
      </c>
      <c r="C2574" t="s">
        <v>589</v>
      </c>
      <c r="D2574">
        <v>5.4042553191489401E-2</v>
      </c>
      <c r="E2574">
        <v>1.2907460074382E-2</v>
      </c>
      <c r="F2574">
        <v>2.15954164830322E-2</v>
      </c>
      <c r="G2574">
        <v>-3.2447136708457197E-2</v>
      </c>
      <c r="H2574">
        <v>-0.60039977373916797</v>
      </c>
      <c r="I2574">
        <v>8.6879564086502006E-3</v>
      </c>
      <c r="J2574">
        <v>0.673095741422713</v>
      </c>
      <c r="K2574">
        <v>0.27030175883901503</v>
      </c>
      <c r="L2574">
        <v>-0.56344945354836196</v>
      </c>
      <c r="M2574">
        <v>-0.33325922534859098</v>
      </c>
      <c r="N2574">
        <v>-0.68803981188887697</v>
      </c>
      <c r="O2574" t="e">
        <v>#NUM!</v>
      </c>
      <c r="P2574">
        <v>0.26328223127994099</v>
      </c>
      <c r="Q2574" t="e">
        <v>#NUM!</v>
      </c>
    </row>
    <row r="2575" spans="1:17" x14ac:dyDescent="0.2">
      <c r="A2575" t="s">
        <v>320</v>
      </c>
      <c r="B2575" t="s">
        <v>18</v>
      </c>
      <c r="C2575" t="s">
        <v>589</v>
      </c>
      <c r="D2575">
        <v>3.4435261707989002E-2</v>
      </c>
      <c r="E2575">
        <v>1.3298452147373E-2</v>
      </c>
      <c r="F2575">
        <v>3.3436669619131998E-2</v>
      </c>
      <c r="G2575">
        <v>-9.9859208885700506E-4</v>
      </c>
      <c r="H2575">
        <v>-2.89991142604074E-2</v>
      </c>
      <c r="I2575">
        <v>2.0138217471759E-2</v>
      </c>
      <c r="J2575">
        <v>1.51432792693374</v>
      </c>
      <c r="K2575">
        <v>-0.10423692320015999</v>
      </c>
      <c r="L2575">
        <v>-0.55393001590389401</v>
      </c>
      <c r="M2575">
        <v>-5.5429989381443799E-2</v>
      </c>
      <c r="N2575">
        <v>7.5088397870524196E-2</v>
      </c>
      <c r="O2575" t="e">
        <v>#NUM!</v>
      </c>
      <c r="P2575">
        <v>0.60053449872626996</v>
      </c>
      <c r="Q2575" t="e">
        <v>#NUM!</v>
      </c>
    </row>
    <row r="2576" spans="1:17" x14ac:dyDescent="0.2">
      <c r="A2576" t="s">
        <v>321</v>
      </c>
      <c r="B2576" t="s">
        <v>18</v>
      </c>
      <c r="C2576" t="s">
        <v>589</v>
      </c>
      <c r="D2576">
        <v>6.1957018747142198E-2</v>
      </c>
      <c r="E2576">
        <v>3.26133909287257E-2</v>
      </c>
      <c r="F2576">
        <v>1.54669839381321E-2</v>
      </c>
      <c r="G2576">
        <v>-4.6490034809010101E-2</v>
      </c>
      <c r="H2576">
        <v>-0.75035945481405997</v>
      </c>
      <c r="I2576">
        <v>-1.71464069905936E-2</v>
      </c>
      <c r="J2576">
        <v>-0.52574744613542101</v>
      </c>
      <c r="K2576">
        <v>0.42148396066189903</v>
      </c>
      <c r="L2576">
        <v>-8.3671491404317205E-2</v>
      </c>
      <c r="M2576">
        <v>-0.47704955835270402</v>
      </c>
      <c r="N2576">
        <v>-1.02880380643728</v>
      </c>
      <c r="O2576" t="e">
        <v>#NUM!</v>
      </c>
      <c r="P2576">
        <v>-0.49763471082355298</v>
      </c>
      <c r="Q2576" t="e">
        <v>#NUM!</v>
      </c>
    </row>
    <row r="2577" spans="1:17" x14ac:dyDescent="0.2">
      <c r="A2577" t="s">
        <v>322</v>
      </c>
      <c r="B2577" t="s">
        <v>18</v>
      </c>
      <c r="C2577" t="s">
        <v>589</v>
      </c>
      <c r="D2577">
        <v>3.2760687175389498E-2</v>
      </c>
      <c r="E2577">
        <v>1.44151565074135E-2</v>
      </c>
      <c r="F2577">
        <v>8.1001472754050098E-3</v>
      </c>
      <c r="G2577">
        <v>-2.4660539899984499E-2</v>
      </c>
      <c r="H2577">
        <v>-0.752747943532455</v>
      </c>
      <c r="I2577">
        <v>-6.3150092320085E-3</v>
      </c>
      <c r="J2577">
        <v>-0.43808121186618998</v>
      </c>
      <c r="K2577">
        <v>-0.13622466301337999</v>
      </c>
      <c r="L2577">
        <v>-0.52674174724824196</v>
      </c>
      <c r="M2577">
        <v>-0.649896348973241</v>
      </c>
      <c r="N2577">
        <v>-0.49909079200753798</v>
      </c>
      <c r="O2577" t="e">
        <v>#NUM!</v>
      </c>
      <c r="P2577">
        <v>-0.178610241987194</v>
      </c>
      <c r="Q2577" t="e">
        <v>#NUM!</v>
      </c>
    </row>
    <row r="2578" spans="1:17" x14ac:dyDescent="0.2">
      <c r="A2578" t="s">
        <v>323</v>
      </c>
      <c r="B2578" t="s">
        <v>18</v>
      </c>
      <c r="C2578" t="s">
        <v>589</v>
      </c>
      <c r="D2578">
        <v>6.8069983597594294E-2</v>
      </c>
      <c r="E2578">
        <v>2.81551000246975E-2</v>
      </c>
      <c r="F2578">
        <v>1.6111991547807701E-2</v>
      </c>
      <c r="G2578">
        <v>-5.19579920497866E-2</v>
      </c>
      <c r="H2578">
        <v>-0.763302549871965</v>
      </c>
      <c r="I2578">
        <v>-1.20431084768897E-2</v>
      </c>
      <c r="J2578">
        <v>-0.427741633534444</v>
      </c>
      <c r="K2578">
        <v>0.538253877627065</v>
      </c>
      <c r="L2578">
        <v>-0.192216971462597</v>
      </c>
      <c r="M2578">
        <v>-0.46191585845375899</v>
      </c>
      <c r="N2578">
        <v>-1.16148887885218</v>
      </c>
      <c r="O2578" t="e">
        <v>#NUM!</v>
      </c>
      <c r="P2578">
        <v>-0.347323815227707</v>
      </c>
      <c r="Q2578" t="e">
        <v>#NUM!</v>
      </c>
    </row>
    <row r="2579" spans="1:17" x14ac:dyDescent="0.2">
      <c r="A2579" t="s">
        <v>324</v>
      </c>
      <c r="B2579" t="s">
        <v>18</v>
      </c>
      <c r="C2579" t="s">
        <v>589</v>
      </c>
      <c r="D2579">
        <v>0</v>
      </c>
      <c r="E2579">
        <v>1.47415562604964E-2</v>
      </c>
      <c r="F2579">
        <v>3.8402194411109203E-2</v>
      </c>
      <c r="G2579">
        <v>3.8402194411109203E-2</v>
      </c>
      <c r="H2579" t="e">
        <v>#NUM!</v>
      </c>
      <c r="I2579">
        <v>2.3660638150612801E-2</v>
      </c>
      <c r="J2579">
        <v>1.60502987150803</v>
      </c>
      <c r="K2579">
        <v>-0.76201964380884102</v>
      </c>
      <c r="L2579">
        <v>-0.51879493115841002</v>
      </c>
      <c r="M2579">
        <v>6.1075243913936199E-2</v>
      </c>
      <c r="N2579">
        <v>1.03118515937509</v>
      </c>
      <c r="O2579" t="e">
        <v>#NUM!</v>
      </c>
      <c r="P2579">
        <v>0.70428273243866102</v>
      </c>
      <c r="Q2579" t="e">
        <v>#NUM!</v>
      </c>
    </row>
    <row r="2580" spans="1:17" x14ac:dyDescent="0.2">
      <c r="A2580" t="s">
        <v>325</v>
      </c>
      <c r="B2580" t="s">
        <v>18</v>
      </c>
      <c r="C2580" t="s">
        <v>589</v>
      </c>
      <c r="D2580">
        <v>2.6876737720111201E-2</v>
      </c>
      <c r="E2580">
        <v>8.6149768058316808E-3</v>
      </c>
      <c r="F2580">
        <v>1.44810941271118E-2</v>
      </c>
      <c r="G2580">
        <v>-1.2395643592999399E-2</v>
      </c>
      <c r="H2580">
        <v>-0.46120342885677001</v>
      </c>
      <c r="I2580">
        <v>5.8661173212801497E-3</v>
      </c>
      <c r="J2580">
        <v>0.68092084906244199</v>
      </c>
      <c r="K2580">
        <v>-0.24861992556249601</v>
      </c>
      <c r="L2580">
        <v>-0.667958034764078</v>
      </c>
      <c r="M2580">
        <v>-0.500181317280186</v>
      </c>
      <c r="N2580">
        <v>-0.20147166607187</v>
      </c>
      <c r="O2580" t="e">
        <v>#NUM!</v>
      </c>
      <c r="P2580">
        <v>0.180168700039122</v>
      </c>
      <c r="Q2580" t="e">
        <v>#NUM!</v>
      </c>
    </row>
    <row r="2581" spans="1:17" x14ac:dyDescent="0.2">
      <c r="A2581" t="s">
        <v>326</v>
      </c>
      <c r="B2581" t="s">
        <v>18</v>
      </c>
      <c r="C2581" t="s">
        <v>589</v>
      </c>
      <c r="D2581">
        <v>2.0017281105990801E-2</v>
      </c>
      <c r="E2581">
        <v>3.7218695903058298E-2</v>
      </c>
      <c r="F2581">
        <v>6.5807896947633702E-3</v>
      </c>
      <c r="G2581">
        <v>-1.3436491411227399E-2</v>
      </c>
      <c r="H2581">
        <v>-0.67124457812635396</v>
      </c>
      <c r="I2581">
        <v>-3.0637906208294902E-2</v>
      </c>
      <c r="J2581">
        <v>-0.82318591409263697</v>
      </c>
      <c r="K2581">
        <v>-0.379649335816304</v>
      </c>
      <c r="L2581">
        <v>2.84533227934387E-2</v>
      </c>
      <c r="M2581">
        <v>-0.68554476818519605</v>
      </c>
      <c r="N2581">
        <v>-0.22672880727710401</v>
      </c>
      <c r="O2581" t="e">
        <v>#NUM!</v>
      </c>
      <c r="P2581">
        <v>-0.89500894337094405</v>
      </c>
      <c r="Q2581" t="e">
        <v>#NUM!</v>
      </c>
    </row>
    <row r="2582" spans="1:17" x14ac:dyDescent="0.2">
      <c r="A2582" t="s">
        <v>327</v>
      </c>
      <c r="B2582" t="s">
        <v>18</v>
      </c>
      <c r="C2582" t="s">
        <v>589</v>
      </c>
      <c r="D2582">
        <v>3.3879164313946899E-3</v>
      </c>
      <c r="E2582">
        <v>1.0335917312661499E-2</v>
      </c>
      <c r="F2582">
        <v>2.1118813477349702E-2</v>
      </c>
      <c r="G2582">
        <v>1.7730897045954999E-2</v>
      </c>
      <c r="H2582">
        <v>5.2335697780643802</v>
      </c>
      <c r="I2582">
        <v>1.0782896164688201E-2</v>
      </c>
      <c r="J2582">
        <v>1.04324520393358</v>
      </c>
      <c r="K2582">
        <v>-0.69730362955765102</v>
      </c>
      <c r="L2582">
        <v>-0.62605850028175003</v>
      </c>
      <c r="M2582">
        <v>-0.34444167769603101</v>
      </c>
      <c r="N2582">
        <v>0.52957688648087398</v>
      </c>
      <c r="O2582" t="e">
        <v>#NUM!</v>
      </c>
      <c r="P2582">
        <v>0.32498590589427701</v>
      </c>
      <c r="Q2582" t="e">
        <v>#NUM!</v>
      </c>
    </row>
    <row r="2583" spans="1:17" x14ac:dyDescent="0.2">
      <c r="A2583" t="s">
        <v>328</v>
      </c>
      <c r="B2583" t="s">
        <v>18</v>
      </c>
      <c r="C2583" t="s">
        <v>589</v>
      </c>
      <c r="D2583">
        <v>1.00836202656173E-2</v>
      </c>
      <c r="E2583">
        <v>1.9115549215406601E-2</v>
      </c>
      <c r="F2583">
        <v>3.03810504634398E-2</v>
      </c>
      <c r="G2583">
        <v>2.0297430197822399E-2</v>
      </c>
      <c r="H2583">
        <v>2.0129110044962402</v>
      </c>
      <c r="I2583">
        <v>1.1265501248033201E-2</v>
      </c>
      <c r="J2583">
        <v>0.58933704290084099</v>
      </c>
      <c r="K2583">
        <v>-0.56940222657678996</v>
      </c>
      <c r="L2583">
        <v>-0.412301843272808</v>
      </c>
      <c r="M2583">
        <v>-0.127123443247777</v>
      </c>
      <c r="N2583">
        <v>0.59185620252439197</v>
      </c>
      <c r="O2583" t="e">
        <v>#NUM!</v>
      </c>
      <c r="P2583">
        <v>0.33920039914837602</v>
      </c>
      <c r="Q2583" t="e">
        <v>#NUM!</v>
      </c>
    </row>
    <row r="2584" spans="1:17" x14ac:dyDescent="0.2">
      <c r="A2584" t="s">
        <v>329</v>
      </c>
      <c r="B2584" t="s">
        <v>18</v>
      </c>
      <c r="C2584" t="s">
        <v>589</v>
      </c>
      <c r="D2584">
        <v>2.1657642648896299E-2</v>
      </c>
      <c r="E2584">
        <v>1.5991074748977301E-2</v>
      </c>
      <c r="F2584">
        <v>2.8928571428571401E-2</v>
      </c>
      <c r="G2584">
        <v>7.2709287796751398E-3</v>
      </c>
      <c r="H2584">
        <v>0.33572115384615397</v>
      </c>
      <c r="I2584">
        <v>1.2937496679594099E-2</v>
      </c>
      <c r="J2584">
        <v>0.80904485049833896</v>
      </c>
      <c r="K2584">
        <v>-0.34831513288141203</v>
      </c>
      <c r="L2584">
        <v>-0.488373052664274</v>
      </c>
      <c r="M2584">
        <v>-0.16120270292389299</v>
      </c>
      <c r="N2584">
        <v>0.27575601960961799</v>
      </c>
      <c r="O2584" t="e">
        <v>#NUM!</v>
      </c>
      <c r="P2584">
        <v>0.388446809107585</v>
      </c>
      <c r="Q2584" t="e">
        <v>#NUM!</v>
      </c>
    </row>
    <row r="2585" spans="1:17" x14ac:dyDescent="0.2">
      <c r="A2585" t="s">
        <v>330</v>
      </c>
      <c r="B2585" t="s">
        <v>18</v>
      </c>
      <c r="C2585" t="s">
        <v>589</v>
      </c>
      <c r="D2585">
        <v>5.17451298701299E-2</v>
      </c>
      <c r="E2585">
        <v>9.8474341192787807E-2</v>
      </c>
      <c r="F2585">
        <v>3.35787394505297E-2</v>
      </c>
      <c r="G2585">
        <v>-1.8166390419600199E-2</v>
      </c>
      <c r="H2585">
        <v>-0.35107439995211598</v>
      </c>
      <c r="I2585">
        <v>-6.4895601742258099E-2</v>
      </c>
      <c r="J2585">
        <v>-0.659010265579832</v>
      </c>
      <c r="K2585">
        <v>0.22641635510581001</v>
      </c>
      <c r="L2585">
        <v>1.51983725609526</v>
      </c>
      <c r="M2585">
        <v>-5.2096629959299298E-2</v>
      </c>
      <c r="N2585">
        <v>-0.34150420964509198</v>
      </c>
      <c r="O2585" t="e">
        <v>#NUM!</v>
      </c>
      <c r="P2585">
        <v>-1.904023972167</v>
      </c>
      <c r="Q2585" t="e">
        <v>#NUM!</v>
      </c>
    </row>
    <row r="2586" spans="1:17" x14ac:dyDescent="0.2">
      <c r="A2586" t="s">
        <v>331</v>
      </c>
      <c r="B2586" t="s">
        <v>18</v>
      </c>
      <c r="C2586" t="s">
        <v>589</v>
      </c>
      <c r="D2586">
        <v>6.1648745519713298E-2</v>
      </c>
      <c r="E2586">
        <v>0</v>
      </c>
      <c r="F2586">
        <v>1.17957746478873E-2</v>
      </c>
      <c r="G2586">
        <v>-4.98529708718259E-2</v>
      </c>
      <c r="H2586">
        <v>-0.80866156239764198</v>
      </c>
      <c r="I2586">
        <v>1.17957746478873E-2</v>
      </c>
      <c r="J2586" t="e">
        <v>#NUM!</v>
      </c>
      <c r="K2586">
        <v>0.41559532232516799</v>
      </c>
      <c r="L2586">
        <v>-0.87770585365024101</v>
      </c>
      <c r="M2586">
        <v>-0.56318649508236995</v>
      </c>
      <c r="N2586">
        <v>-1.11040858046401</v>
      </c>
      <c r="O2586" t="e">
        <v>#NUM!</v>
      </c>
      <c r="P2586">
        <v>0.35481889950235201</v>
      </c>
      <c r="Q2586" t="e">
        <v>#NUM!</v>
      </c>
    </row>
    <row r="2587" spans="1:17" x14ac:dyDescent="0.2">
      <c r="A2587" t="s">
        <v>332</v>
      </c>
      <c r="B2587" t="s">
        <v>18</v>
      </c>
      <c r="C2587" t="s">
        <v>589</v>
      </c>
      <c r="D2587">
        <v>9.6679277007145903E-3</v>
      </c>
      <c r="E2587">
        <v>1.7345597897503302E-2</v>
      </c>
      <c r="F2587">
        <v>3.3422459893048102E-2</v>
      </c>
      <c r="G2587">
        <v>2.3754532192333502E-2</v>
      </c>
      <c r="H2587">
        <v>2.4570448732852799</v>
      </c>
      <c r="I2587">
        <v>1.6076861995544801E-2</v>
      </c>
      <c r="J2587">
        <v>0.92685545292497196</v>
      </c>
      <c r="K2587">
        <v>-0.577342790194318</v>
      </c>
      <c r="L2587">
        <v>-0.45539463816154202</v>
      </c>
      <c r="M2587">
        <v>-5.5763389680871703E-2</v>
      </c>
      <c r="N2587">
        <v>0.67574600054012102</v>
      </c>
      <c r="O2587" t="e">
        <v>#NUM!</v>
      </c>
      <c r="P2587">
        <v>0.48091265467314398</v>
      </c>
      <c r="Q2587" t="e">
        <v>#NUM!</v>
      </c>
    </row>
    <row r="2588" spans="1:17" x14ac:dyDescent="0.2">
      <c r="A2588" t="s">
        <v>333</v>
      </c>
      <c r="B2588" t="s">
        <v>18</v>
      </c>
      <c r="C2588" t="s">
        <v>589</v>
      </c>
      <c r="D2588">
        <v>9.6679277007145903E-3</v>
      </c>
      <c r="E2588">
        <v>1.7345597897503302E-2</v>
      </c>
      <c r="F2588">
        <v>3.6960985626283402E-2</v>
      </c>
      <c r="G2588">
        <v>2.7293057925568801E-2</v>
      </c>
      <c r="H2588">
        <v>2.8230515132577398</v>
      </c>
      <c r="I2588">
        <v>1.96153877287801E-2</v>
      </c>
      <c r="J2588">
        <v>1.13085682284861</v>
      </c>
      <c r="K2588">
        <v>-0.577342790194318</v>
      </c>
      <c r="L2588">
        <v>-0.45539463816154202</v>
      </c>
      <c r="M2588">
        <v>2.7260416128809899E-2</v>
      </c>
      <c r="N2588">
        <v>0.76161162137105798</v>
      </c>
      <c r="O2588" t="e">
        <v>#NUM!</v>
      </c>
      <c r="P2588">
        <v>0.58513524142233697</v>
      </c>
      <c r="Q2588" t="e">
        <v>#NUM!</v>
      </c>
    </row>
    <row r="2589" spans="1:17" x14ac:dyDescent="0.2">
      <c r="A2589" t="s">
        <v>334</v>
      </c>
      <c r="B2589" t="s">
        <v>18</v>
      </c>
      <c r="C2589" t="s">
        <v>589</v>
      </c>
      <c r="D2589">
        <v>2.10896309314587E-2</v>
      </c>
      <c r="E2589">
        <v>3.28770989135036E-2</v>
      </c>
      <c r="F2589">
        <v>2.7639579878385801E-3</v>
      </c>
      <c r="G2589">
        <v>-1.83256729436201E-2</v>
      </c>
      <c r="H2589">
        <v>-0.86894232540998695</v>
      </c>
      <c r="I2589">
        <v>-3.0113140925665E-2</v>
      </c>
      <c r="J2589">
        <v>-0.91593059974329605</v>
      </c>
      <c r="K2589">
        <v>-0.35916529850530299</v>
      </c>
      <c r="L2589">
        <v>-7.7251024364569904E-2</v>
      </c>
      <c r="M2589">
        <v>-0.77509841801953905</v>
      </c>
      <c r="N2589">
        <v>-0.34536934836205402</v>
      </c>
      <c r="O2589" t="e">
        <v>#NUM!</v>
      </c>
      <c r="P2589">
        <v>-0.87955267731127795</v>
      </c>
      <c r="Q2589" t="e">
        <v>#NUM!</v>
      </c>
    </row>
    <row r="2590" spans="1:17" x14ac:dyDescent="0.2">
      <c r="A2590" t="s">
        <v>335</v>
      </c>
      <c r="B2590" t="s">
        <v>18</v>
      </c>
      <c r="C2590" t="s">
        <v>589</v>
      </c>
      <c r="D2590">
        <v>2.10896309314587E-2</v>
      </c>
      <c r="E2590">
        <v>3.28770989135036E-2</v>
      </c>
      <c r="F2590">
        <v>7.9936051159072707E-3</v>
      </c>
      <c r="G2590">
        <v>-1.30960258155514E-2</v>
      </c>
      <c r="H2590">
        <v>-0.62096989075406295</v>
      </c>
      <c r="I2590">
        <v>-2.4883493797596301E-2</v>
      </c>
      <c r="J2590">
        <v>-0.756864036667662</v>
      </c>
      <c r="K2590">
        <v>-0.35916529850530299</v>
      </c>
      <c r="L2590">
        <v>-7.7251024364569904E-2</v>
      </c>
      <c r="M2590">
        <v>-0.65239612888938103</v>
      </c>
      <c r="N2590">
        <v>-0.21846709266818801</v>
      </c>
      <c r="O2590" t="e">
        <v>#NUM!</v>
      </c>
      <c r="P2590">
        <v>-0.72552035069753895</v>
      </c>
      <c r="Q2590" t="e">
        <v>#NUM!</v>
      </c>
    </row>
    <row r="2591" spans="1:17" x14ac:dyDescent="0.2">
      <c r="A2591" t="s">
        <v>336</v>
      </c>
      <c r="B2591" t="s">
        <v>18</v>
      </c>
      <c r="C2591" t="s">
        <v>589</v>
      </c>
      <c r="D2591">
        <v>3.0220713073005102E-2</v>
      </c>
      <c r="E2591">
        <v>4.28548413082004E-2</v>
      </c>
      <c r="F2591">
        <v>2.3034840195796099E-2</v>
      </c>
      <c r="G2591">
        <v>-7.1858728772089498E-3</v>
      </c>
      <c r="H2591">
        <v>-0.23777972610539699</v>
      </c>
      <c r="I2591">
        <v>-1.9820001112404301E-2</v>
      </c>
      <c r="J2591">
        <v>-0.462491529716892</v>
      </c>
      <c r="K2591">
        <v>-0.18474327424131201</v>
      </c>
      <c r="L2591">
        <v>0.16567588674202599</v>
      </c>
      <c r="M2591">
        <v>-0.29948628039473202</v>
      </c>
      <c r="N2591">
        <v>-7.5051730024328703E-2</v>
      </c>
      <c r="O2591" t="e">
        <v>#NUM!</v>
      </c>
      <c r="P2591">
        <v>-0.57638188303579996</v>
      </c>
      <c r="Q2591" t="e">
        <v>#NUM!</v>
      </c>
    </row>
    <row r="2592" spans="1:17" x14ac:dyDescent="0.2">
      <c r="A2592" t="s">
        <v>337</v>
      </c>
      <c r="B2592" t="s">
        <v>18</v>
      </c>
      <c r="C2592" t="s">
        <v>589</v>
      </c>
      <c r="D2592">
        <v>3.0220713073005102E-2</v>
      </c>
      <c r="E2592">
        <v>4.28548413082004E-2</v>
      </c>
      <c r="F2592">
        <v>4.60405156537753E-3</v>
      </c>
      <c r="G2592">
        <v>-2.5616661507627599E-2</v>
      </c>
      <c r="H2592">
        <v>-0.84765245101082198</v>
      </c>
      <c r="I2592">
        <v>-3.8250789742822901E-2</v>
      </c>
      <c r="J2592">
        <v>-0.89256636065301398</v>
      </c>
      <c r="K2592">
        <v>-0.18474327424131301</v>
      </c>
      <c r="L2592">
        <v>0.16567588674202599</v>
      </c>
      <c r="M2592">
        <v>-0.73192462662434099</v>
      </c>
      <c r="N2592">
        <v>-0.52229197284368301</v>
      </c>
      <c r="O2592" t="e">
        <v>#NUM!</v>
      </c>
      <c r="P2592">
        <v>-1.1192363404297201</v>
      </c>
      <c r="Q2592" t="e">
        <v>#NUM!</v>
      </c>
    </row>
    <row r="2593" spans="1:17" x14ac:dyDescent="0.2">
      <c r="A2593" t="s">
        <v>338</v>
      </c>
      <c r="B2593" t="s">
        <v>18</v>
      </c>
      <c r="C2593" t="s">
        <v>589</v>
      </c>
      <c r="D2593">
        <v>7.1546052631578899E-2</v>
      </c>
      <c r="E2593">
        <v>7.7246011754827898E-2</v>
      </c>
      <c r="F2593">
        <v>2.4930747922437699E-2</v>
      </c>
      <c r="G2593">
        <v>-4.6615304709141298E-2</v>
      </c>
      <c r="H2593">
        <v>-0.65154264972776799</v>
      </c>
      <c r="I2593">
        <v>-5.2315263832390199E-2</v>
      </c>
      <c r="J2593">
        <v>-0.67725520896061697</v>
      </c>
      <c r="K2593">
        <v>0.604653783792654</v>
      </c>
      <c r="L2593">
        <v>1.00299363613392</v>
      </c>
      <c r="M2593">
        <v>-0.255002931453294</v>
      </c>
      <c r="N2593">
        <v>-1.0318435971741899</v>
      </c>
      <c r="O2593" t="e">
        <v>#NUM!</v>
      </c>
      <c r="P2593">
        <v>-1.53348678860762</v>
      </c>
      <c r="Q2593" t="e">
        <v>#NUM!</v>
      </c>
    </row>
    <row r="2594" spans="1:17" x14ac:dyDescent="0.2">
      <c r="A2594" t="s">
        <v>339</v>
      </c>
      <c r="B2594" t="s">
        <v>18</v>
      </c>
      <c r="C2594" t="s">
        <v>589</v>
      </c>
      <c r="D2594">
        <v>3.7214393213845898E-2</v>
      </c>
      <c r="E2594">
        <v>2.90482076637824E-2</v>
      </c>
      <c r="F2594">
        <v>3.3078101071975501E-2</v>
      </c>
      <c r="G2594">
        <v>-4.13629214187045E-3</v>
      </c>
      <c r="H2594">
        <v>-0.111147644356364</v>
      </c>
      <c r="I2594">
        <v>4.0298934081930502E-3</v>
      </c>
      <c r="J2594">
        <v>0.13873122413736899</v>
      </c>
      <c r="K2594">
        <v>-5.1149924810141502E-2</v>
      </c>
      <c r="L2594">
        <v>-0.170472585662064</v>
      </c>
      <c r="M2594">
        <v>-6.3843020025525304E-2</v>
      </c>
      <c r="N2594">
        <v>-1.05081471248938E-3</v>
      </c>
      <c r="O2594" t="e">
        <v>#NUM!</v>
      </c>
      <c r="P2594">
        <v>0.12608515776749599</v>
      </c>
      <c r="Q2594" t="e">
        <v>#NUM!</v>
      </c>
    </row>
    <row r="2595" spans="1:17" x14ac:dyDescent="0.2">
      <c r="A2595" t="s">
        <v>340</v>
      </c>
      <c r="B2595" t="s">
        <v>18</v>
      </c>
      <c r="C2595" t="s">
        <v>589</v>
      </c>
      <c r="D2595">
        <v>3.7214393213846002E-2</v>
      </c>
      <c r="E2595">
        <v>2.90482076637824E-2</v>
      </c>
      <c r="F2595">
        <v>0</v>
      </c>
      <c r="G2595">
        <v>-3.7214393213846002E-2</v>
      </c>
      <c r="H2595">
        <v>-1</v>
      </c>
      <c r="I2595">
        <v>-2.90482076637824E-2</v>
      </c>
      <c r="J2595">
        <v>-1</v>
      </c>
      <c r="K2595">
        <v>-5.1149924810141398E-2</v>
      </c>
      <c r="L2595">
        <v>-0.170472585662064</v>
      </c>
      <c r="M2595">
        <v>-0.83994867729365297</v>
      </c>
      <c r="N2595">
        <v>-0.80372172869700198</v>
      </c>
      <c r="O2595" t="e">
        <v>#NUM!</v>
      </c>
      <c r="P2595">
        <v>-0.84818647917226297</v>
      </c>
      <c r="Q2595" t="e">
        <v>#NUM!</v>
      </c>
    </row>
    <row r="2596" spans="1:17" x14ac:dyDescent="0.2">
      <c r="A2596" t="s">
        <v>341</v>
      </c>
      <c r="B2596" t="s">
        <v>18</v>
      </c>
      <c r="C2596" t="s">
        <v>589</v>
      </c>
      <c r="D2596">
        <v>5.2574102964118602E-2</v>
      </c>
      <c r="E2596">
        <v>2.1961184882533201E-2</v>
      </c>
      <c r="F2596">
        <v>3.21580782642387E-2</v>
      </c>
      <c r="G2596">
        <v>-2.0416024699879898E-2</v>
      </c>
      <c r="H2596">
        <v>-0.38832854102738901</v>
      </c>
      <c r="I2596">
        <v>1.0196893381705501E-2</v>
      </c>
      <c r="J2596">
        <v>0.46431435445068198</v>
      </c>
      <c r="K2596">
        <v>0.24225140760807601</v>
      </c>
      <c r="L2596">
        <v>-0.34301948906839003</v>
      </c>
      <c r="M2596">
        <v>-8.5429353060380506E-2</v>
      </c>
      <c r="N2596">
        <v>-0.39609367957729702</v>
      </c>
      <c r="O2596" t="e">
        <v>#NUM!</v>
      </c>
      <c r="P2596">
        <v>0.30772597040446398</v>
      </c>
      <c r="Q2596" t="e">
        <v>#NUM!</v>
      </c>
    </row>
    <row r="2597" spans="1:17" x14ac:dyDescent="0.2">
      <c r="A2597" t="s">
        <v>342</v>
      </c>
      <c r="B2597" t="s">
        <v>18</v>
      </c>
      <c r="C2597" t="s">
        <v>589</v>
      </c>
      <c r="D2597">
        <v>5.2574102964118602E-2</v>
      </c>
      <c r="E2597">
        <v>2.1961184882533201E-2</v>
      </c>
      <c r="F2597">
        <v>1.64149704530532E-2</v>
      </c>
      <c r="G2597">
        <v>-3.6159132511065402E-2</v>
      </c>
      <c r="H2597">
        <v>-0.68777459761403303</v>
      </c>
      <c r="I2597">
        <v>-5.5462144294800104E-3</v>
      </c>
      <c r="J2597">
        <v>-0.25254622913771801</v>
      </c>
      <c r="K2597">
        <v>0.24225140760807601</v>
      </c>
      <c r="L2597">
        <v>-0.34301948906839003</v>
      </c>
      <c r="M2597">
        <v>-0.45480711778323901</v>
      </c>
      <c r="N2597">
        <v>-0.77811484543155196</v>
      </c>
      <c r="O2597" t="e">
        <v>#NUM!</v>
      </c>
      <c r="P2597">
        <v>-0.15596640977021101</v>
      </c>
      <c r="Q2597" t="e">
        <v>#NUM!</v>
      </c>
    </row>
    <row r="2598" spans="1:17" x14ac:dyDescent="0.2">
      <c r="A2598" t="s">
        <v>343</v>
      </c>
      <c r="B2598" t="s">
        <v>18</v>
      </c>
      <c r="C2598" t="s">
        <v>589</v>
      </c>
      <c r="D2598">
        <v>4.5048265999284999E-2</v>
      </c>
      <c r="E2598">
        <v>4.163890739507E-2</v>
      </c>
      <c r="F2598">
        <v>3.7851478010093698E-2</v>
      </c>
      <c r="G2598">
        <v>-7.1967879891912303E-3</v>
      </c>
      <c r="H2598">
        <v>-0.159757269887046</v>
      </c>
      <c r="I2598">
        <v>-3.7874293849762299E-3</v>
      </c>
      <c r="J2598">
        <v>-9.0958904109589095E-2</v>
      </c>
      <c r="K2598">
        <v>9.8492793093549497E-2</v>
      </c>
      <c r="L2598">
        <v>0.136071687922107</v>
      </c>
      <c r="M2598">
        <v>4.8153882030180201E-2</v>
      </c>
      <c r="N2598">
        <v>-7.5316595377149007E-2</v>
      </c>
      <c r="O2598" t="e">
        <v>#NUM!</v>
      </c>
      <c r="P2598">
        <v>-0.10416372676233999</v>
      </c>
      <c r="Q2598" t="e">
        <v>#NUM!</v>
      </c>
    </row>
    <row r="2599" spans="1:17" x14ac:dyDescent="0.2">
      <c r="A2599" t="s">
        <v>344</v>
      </c>
      <c r="B2599" t="s">
        <v>18</v>
      </c>
      <c r="C2599" t="s">
        <v>589</v>
      </c>
      <c r="D2599">
        <v>3.87404184793868E-2</v>
      </c>
      <c r="E2599">
        <v>2.41292488459924E-2</v>
      </c>
      <c r="F2599">
        <v>3.6637492367189101E-3</v>
      </c>
      <c r="G2599">
        <v>-3.5076669242667897E-2</v>
      </c>
      <c r="H2599">
        <v>-0.90542824831207402</v>
      </c>
      <c r="I2599">
        <v>-2.0465499609273501E-2</v>
      </c>
      <c r="J2599">
        <v>-0.848161488154762</v>
      </c>
      <c r="K2599">
        <v>-2.1999774612440001E-2</v>
      </c>
      <c r="L2599">
        <v>-0.290233892799177</v>
      </c>
      <c r="M2599">
        <v>-0.75398677448544205</v>
      </c>
      <c r="N2599">
        <v>-0.75184786658930503</v>
      </c>
      <c r="O2599" t="e">
        <v>#NUM!</v>
      </c>
      <c r="P2599">
        <v>-0.59539418594335003</v>
      </c>
      <c r="Q2599" t="e">
        <v>#NUM!</v>
      </c>
    </row>
    <row r="2600" spans="1:17" x14ac:dyDescent="0.2">
      <c r="A2600" t="s">
        <v>345</v>
      </c>
      <c r="B2600" t="s">
        <v>18</v>
      </c>
      <c r="C2600" t="s">
        <v>589</v>
      </c>
      <c r="D2600">
        <v>5.2505010020040099E-2</v>
      </c>
      <c r="E2600">
        <v>2.4183546920215002E-2</v>
      </c>
      <c r="F2600">
        <v>7.6801766282920694E-2</v>
      </c>
      <c r="G2600">
        <v>2.4296756262880598E-2</v>
      </c>
      <c r="H2600">
        <v>0.46275119752585597</v>
      </c>
      <c r="I2600">
        <v>5.26182193627057E-2</v>
      </c>
      <c r="J2600">
        <v>2.1757858570664101</v>
      </c>
      <c r="K2600">
        <v>0.24093159348509299</v>
      </c>
      <c r="L2600">
        <v>-0.288911904023747</v>
      </c>
      <c r="M2600">
        <v>0.96203763294405997</v>
      </c>
      <c r="N2600">
        <v>0.68890357235306798</v>
      </c>
      <c r="O2600" t="e">
        <v>#NUM!</v>
      </c>
      <c r="P2600">
        <v>1.5571899168001</v>
      </c>
      <c r="Q2600" t="e">
        <v>#NUM!</v>
      </c>
    </row>
    <row r="2601" spans="1:17" x14ac:dyDescent="0.2">
      <c r="A2601" t="s">
        <v>346</v>
      </c>
      <c r="B2601" t="s">
        <v>18</v>
      </c>
      <c r="C2601" t="s">
        <v>589</v>
      </c>
      <c r="D2601">
        <v>2.5486719376002401E-2</v>
      </c>
      <c r="E2601">
        <v>2.9674210764445E-2</v>
      </c>
      <c r="F2601">
        <v>9.4463014096788298E-3</v>
      </c>
      <c r="G2601">
        <v>-1.6040417966323502E-2</v>
      </c>
      <c r="H2601">
        <v>-0.62936377686281497</v>
      </c>
      <c r="I2601">
        <v>-2.0227909354766201E-2</v>
      </c>
      <c r="J2601">
        <v>-0.68166629654739896</v>
      </c>
      <c r="K2601">
        <v>-0.27517207015885198</v>
      </c>
      <c r="L2601">
        <v>-0.155231362390161</v>
      </c>
      <c r="M2601">
        <v>-0.61831177170589802</v>
      </c>
      <c r="N2601">
        <v>-0.289915509058432</v>
      </c>
      <c r="O2601" t="e">
        <v>#NUM!</v>
      </c>
      <c r="P2601">
        <v>-0.58839627981578402</v>
      </c>
      <c r="Q2601" t="e">
        <v>#NUM!</v>
      </c>
    </row>
    <row r="2602" spans="1:17" x14ac:dyDescent="0.2">
      <c r="A2602" t="s">
        <v>347</v>
      </c>
      <c r="B2602" t="s">
        <v>18</v>
      </c>
      <c r="C2602" t="s">
        <v>589</v>
      </c>
      <c r="D2602">
        <v>2.3944926668662101E-3</v>
      </c>
      <c r="E2602">
        <v>1.1306532663316601E-2</v>
      </c>
      <c r="F2602">
        <v>1.1557353366079199E-2</v>
      </c>
      <c r="G2602">
        <v>9.1628606992129602E-3</v>
      </c>
      <c r="H2602">
        <v>3.8266396995088101</v>
      </c>
      <c r="I2602">
        <v>2.5082070276258501E-4</v>
      </c>
      <c r="J2602">
        <v>2.2183697711001898E-2</v>
      </c>
      <c r="K2602">
        <v>-0.71628002044702999</v>
      </c>
      <c r="L2602">
        <v>-0.60242704341705799</v>
      </c>
      <c r="M2602">
        <v>-0.56878053160888598</v>
      </c>
      <c r="N2602">
        <v>0.32166550878336297</v>
      </c>
      <c r="O2602" t="e">
        <v>#NUM!</v>
      </c>
      <c r="P2602">
        <v>1.47775786890391E-2</v>
      </c>
      <c r="Q2602" t="e">
        <v>#NUM!</v>
      </c>
    </row>
    <row r="2603" spans="1:17" x14ac:dyDescent="0.2">
      <c r="A2603" t="s">
        <v>348</v>
      </c>
      <c r="B2603" t="s">
        <v>18</v>
      </c>
      <c r="C2603" t="s">
        <v>589</v>
      </c>
      <c r="D2603">
        <v>7.1563088512241104E-3</v>
      </c>
      <c r="E2603">
        <v>3.5038046363475503E-2</v>
      </c>
      <c r="F2603">
        <v>5.9358189575218004E-3</v>
      </c>
      <c r="G2603">
        <v>-1.22048989370231E-3</v>
      </c>
      <c r="H2603">
        <v>-0.17054740356734899</v>
      </c>
      <c r="I2603">
        <v>-2.9102227405953699E-2</v>
      </c>
      <c r="J2603">
        <v>-0.83058932864163804</v>
      </c>
      <c r="K2603">
        <v>-0.62531975909206305</v>
      </c>
      <c r="L2603">
        <v>-2.46386930054882E-2</v>
      </c>
      <c r="M2603">
        <v>-0.70067760295271797</v>
      </c>
      <c r="N2603">
        <v>6.9703841077533496E-2</v>
      </c>
      <c r="O2603" t="e">
        <v>#NUM!</v>
      </c>
      <c r="P2603">
        <v>-0.84977755909906205</v>
      </c>
      <c r="Q2603" t="e">
        <v>#NUM!</v>
      </c>
    </row>
    <row r="2604" spans="1:17" x14ac:dyDescent="0.2">
      <c r="A2604" t="s">
        <v>349</v>
      </c>
      <c r="B2604" t="s">
        <v>18</v>
      </c>
      <c r="C2604" t="s">
        <v>589</v>
      </c>
      <c r="D2604">
        <v>3.2379004771642801E-2</v>
      </c>
      <c r="E2604">
        <v>0</v>
      </c>
      <c r="F2604">
        <v>4.0180296200901501E-2</v>
      </c>
      <c r="G2604">
        <v>7.8012914292586704E-3</v>
      </c>
      <c r="H2604">
        <v>0.24093672687836801</v>
      </c>
      <c r="I2604">
        <v>4.0180296200901501E-2</v>
      </c>
      <c r="J2604" t="e">
        <v>#NUM!</v>
      </c>
      <c r="K2604">
        <v>-0.143515564185382</v>
      </c>
      <c r="L2604">
        <v>-0.87770585365024101</v>
      </c>
      <c r="M2604">
        <v>0.102794532915853</v>
      </c>
      <c r="N2604">
        <v>0.28862576300142101</v>
      </c>
      <c r="O2604" t="e">
        <v>#NUM!</v>
      </c>
      <c r="P2604">
        <v>1.1908473709382901</v>
      </c>
      <c r="Q2604" t="e">
        <v>#NUM!</v>
      </c>
    </row>
    <row r="2605" spans="1:17" x14ac:dyDescent="0.2">
      <c r="A2605" t="s">
        <v>350</v>
      </c>
      <c r="B2605" t="s">
        <v>18</v>
      </c>
      <c r="C2605" t="s">
        <v>589</v>
      </c>
      <c r="D2605">
        <v>0</v>
      </c>
      <c r="E2605">
        <v>2.1724372029871E-2</v>
      </c>
      <c r="F2605">
        <v>1.59744408945687E-2</v>
      </c>
      <c r="G2605">
        <v>1.59744408945687E-2</v>
      </c>
      <c r="H2605" t="e">
        <v>#NUM!</v>
      </c>
      <c r="I2605">
        <v>-5.7499311353023204E-3</v>
      </c>
      <c r="J2605">
        <v>-0.26467651757188498</v>
      </c>
      <c r="K2605">
        <v>-0.76201964380884102</v>
      </c>
      <c r="L2605">
        <v>-0.34878514351524598</v>
      </c>
      <c r="M2605">
        <v>-0.46514318519502001</v>
      </c>
      <c r="N2605">
        <v>0.486954842931904</v>
      </c>
      <c r="O2605" t="e">
        <v>#NUM!</v>
      </c>
      <c r="P2605">
        <v>-0.161966615405402</v>
      </c>
      <c r="Q2605" t="e">
        <v>#NUM!</v>
      </c>
    </row>
    <row r="2606" spans="1:17" x14ac:dyDescent="0.2">
      <c r="A2606" t="s">
        <v>351</v>
      </c>
      <c r="B2606" t="s">
        <v>18</v>
      </c>
      <c r="C2606" t="s">
        <v>589</v>
      </c>
      <c r="D2606">
        <v>1.5420658702011999E-2</v>
      </c>
      <c r="E2606">
        <v>3.9043326305694299E-2</v>
      </c>
      <c r="F2606">
        <v>3.7725303898281399E-3</v>
      </c>
      <c r="G2606">
        <v>-1.16481283121838E-2</v>
      </c>
      <c r="H2606">
        <v>-0.755358674183229</v>
      </c>
      <c r="I2606">
        <v>-3.5270795915866203E-2</v>
      </c>
      <c r="J2606">
        <v>-0.90337579436007398</v>
      </c>
      <c r="K2606">
        <v>-0.467454063892424</v>
      </c>
      <c r="L2606">
        <v>7.2877382875321403E-2</v>
      </c>
      <c r="M2606">
        <v>-0.75143446145669501</v>
      </c>
      <c r="N2606">
        <v>-0.18333251194195099</v>
      </c>
      <c r="O2606" t="e">
        <v>#NUM!</v>
      </c>
      <c r="P2606">
        <v>-1.03146457089731</v>
      </c>
      <c r="Q2606" t="e">
        <v>#NUM!</v>
      </c>
    </row>
    <row r="2607" spans="1:17" x14ac:dyDescent="0.2">
      <c r="A2607" t="s">
        <v>352</v>
      </c>
      <c r="B2607" t="s">
        <v>18</v>
      </c>
      <c r="C2607" t="s">
        <v>589</v>
      </c>
      <c r="D2607">
        <v>3.3356117566643903E-2</v>
      </c>
      <c r="E2607">
        <v>0</v>
      </c>
      <c r="F2607">
        <v>5.5283178360101402E-2</v>
      </c>
      <c r="G2607">
        <v>2.19270607934576E-2</v>
      </c>
      <c r="H2607">
        <v>0.657362498787468</v>
      </c>
      <c r="I2607">
        <v>5.5283178360101402E-2</v>
      </c>
      <c r="J2607" t="e">
        <v>#NUM!</v>
      </c>
      <c r="K2607">
        <v>-0.12485074560239399</v>
      </c>
      <c r="L2607">
        <v>-0.87770585365024101</v>
      </c>
      <c r="M2607">
        <v>0.45715079597049402</v>
      </c>
      <c r="N2607">
        <v>0.63140070590471997</v>
      </c>
      <c r="O2607" t="e">
        <v>#NUM!</v>
      </c>
      <c r="P2607">
        <v>1.63568275286468</v>
      </c>
      <c r="Q2607" t="e">
        <v>#NUM!</v>
      </c>
    </row>
    <row r="2608" spans="1:17" x14ac:dyDescent="0.2">
      <c r="A2608" t="s">
        <v>353</v>
      </c>
      <c r="B2608" t="s">
        <v>18</v>
      </c>
      <c r="C2608" t="s">
        <v>589</v>
      </c>
      <c r="D2608">
        <v>3.3356117566643903E-2</v>
      </c>
      <c r="E2608">
        <v>0</v>
      </c>
      <c r="F2608">
        <v>0</v>
      </c>
      <c r="G2608">
        <v>-3.3356117566643903E-2</v>
      </c>
      <c r="H2608">
        <v>-1</v>
      </c>
      <c r="I2608">
        <v>0</v>
      </c>
      <c r="J2608" t="e">
        <v>#NUM!</v>
      </c>
      <c r="K2608">
        <v>-0.124850745602393</v>
      </c>
      <c r="L2608">
        <v>-0.87770585365024101</v>
      </c>
      <c r="M2608">
        <v>-0.83994867729365297</v>
      </c>
      <c r="N2608">
        <v>-0.71009707855746695</v>
      </c>
      <c r="O2608" t="e">
        <v>#NUM!</v>
      </c>
      <c r="P2608">
        <v>7.3899872391200603E-3</v>
      </c>
      <c r="Q2608" t="e">
        <v>#NUM!</v>
      </c>
    </row>
    <row r="2609" spans="1:17" x14ac:dyDescent="0.2">
      <c r="A2609" t="s">
        <v>354</v>
      </c>
      <c r="B2609" t="s">
        <v>18</v>
      </c>
      <c r="C2609" t="s">
        <v>589</v>
      </c>
      <c r="D2609">
        <v>7.6780513635160202E-3</v>
      </c>
      <c r="E2609">
        <v>2.6713709677419401E-2</v>
      </c>
      <c r="F2609">
        <v>1.4558129997949599E-2</v>
      </c>
      <c r="G2609">
        <v>6.88007863443354E-3</v>
      </c>
      <c r="H2609">
        <v>0.896070931112258</v>
      </c>
      <c r="I2609">
        <v>-1.21555796794698E-2</v>
      </c>
      <c r="J2609">
        <v>-0.45503151102015199</v>
      </c>
      <c r="K2609">
        <v>-0.61535342829711004</v>
      </c>
      <c r="L2609">
        <v>-0.22731033135423301</v>
      </c>
      <c r="M2609">
        <v>-0.49837383821602599</v>
      </c>
      <c r="N2609">
        <v>0.266271677003934</v>
      </c>
      <c r="O2609" t="e">
        <v>#NUM!</v>
      </c>
      <c r="P2609">
        <v>-0.35063650546974401</v>
      </c>
      <c r="Q2609" t="e">
        <v>#NUM!</v>
      </c>
    </row>
    <row r="2610" spans="1:17" x14ac:dyDescent="0.2">
      <c r="A2610" t="s">
        <v>355</v>
      </c>
      <c r="B2610" t="s">
        <v>18</v>
      </c>
      <c r="C2610" t="s">
        <v>589</v>
      </c>
      <c r="D2610">
        <v>7.8789770906679407E-3</v>
      </c>
      <c r="E2610">
        <v>2.7019726326327601E-2</v>
      </c>
      <c r="F2610">
        <v>4.1866028708133999E-3</v>
      </c>
      <c r="G2610">
        <v>-3.6923742198545499E-3</v>
      </c>
      <c r="H2610">
        <v>-0.468636242670116</v>
      </c>
      <c r="I2610">
        <v>-2.28331234555142E-2</v>
      </c>
      <c r="J2610">
        <v>-0.84505383880465001</v>
      </c>
      <c r="K2610">
        <v>-0.61151534300631005</v>
      </c>
      <c r="L2610">
        <v>-0.21985978028508599</v>
      </c>
      <c r="M2610">
        <v>-0.741719151792683</v>
      </c>
      <c r="N2610">
        <v>9.7212668959222107E-3</v>
      </c>
      <c r="O2610" t="e">
        <v>#NUM!</v>
      </c>
      <c r="P2610">
        <v>-0.66512940911457497</v>
      </c>
      <c r="Q2610" t="e">
        <v>#NUM!</v>
      </c>
    </row>
    <row r="2611" spans="1:17" x14ac:dyDescent="0.2">
      <c r="A2611" t="s">
        <v>356</v>
      </c>
      <c r="B2611" t="s">
        <v>18</v>
      </c>
      <c r="C2611" t="s">
        <v>589</v>
      </c>
      <c r="D2611">
        <v>6.2577036124016302E-3</v>
      </c>
      <c r="E2611">
        <v>1.05858007004139E-2</v>
      </c>
      <c r="F2611">
        <v>1.53651195944876E-2</v>
      </c>
      <c r="G2611">
        <v>9.1074159820859306E-3</v>
      </c>
      <c r="H2611">
        <v>1.4553926721675801</v>
      </c>
      <c r="I2611">
        <v>4.77931889407368E-3</v>
      </c>
      <c r="J2611">
        <v>0.45148392921159203</v>
      </c>
      <c r="K2611">
        <v>-0.64248492553564196</v>
      </c>
      <c r="L2611">
        <v>-0.61997461906671603</v>
      </c>
      <c r="M2611">
        <v>-0.47943958349968502</v>
      </c>
      <c r="N2611">
        <v>0.32032009111034898</v>
      </c>
      <c r="O2611" t="e">
        <v>#NUM!</v>
      </c>
      <c r="P2611">
        <v>0.148158492427928</v>
      </c>
      <c r="Q2611" t="e">
        <v>#NUM!</v>
      </c>
    </row>
    <row r="2612" spans="1:17" x14ac:dyDescent="0.2">
      <c r="A2612" t="s">
        <v>357</v>
      </c>
      <c r="B2612" t="s">
        <v>18</v>
      </c>
      <c r="C2612" t="s">
        <v>589</v>
      </c>
      <c r="D2612">
        <v>6.2577036124016302E-3</v>
      </c>
      <c r="E2612">
        <v>1.05858007004139E-2</v>
      </c>
      <c r="F2612">
        <v>3.4817499352834597E-2</v>
      </c>
      <c r="G2612">
        <v>2.8559795740432999E-2</v>
      </c>
      <c r="H2612">
        <v>4.5639419041567599</v>
      </c>
      <c r="I2612">
        <v>2.42316986524207E-2</v>
      </c>
      <c r="J2612">
        <v>2.2890756531504799</v>
      </c>
      <c r="K2612">
        <v>-0.64248492553564196</v>
      </c>
      <c r="L2612">
        <v>-0.61997461906671703</v>
      </c>
      <c r="M2612">
        <v>-2.30318246343575E-2</v>
      </c>
      <c r="N2612">
        <v>0.79235019361930603</v>
      </c>
      <c r="O2612" t="e">
        <v>#NUM!</v>
      </c>
      <c r="P2612">
        <v>0.72110256283573804</v>
      </c>
      <c r="Q2612" t="e">
        <v>#NUM!</v>
      </c>
    </row>
    <row r="2613" spans="1:17" x14ac:dyDescent="0.2">
      <c r="A2613" t="s">
        <v>358</v>
      </c>
      <c r="B2613" t="s">
        <v>18</v>
      </c>
      <c r="C2613" t="s">
        <v>589</v>
      </c>
      <c r="D2613">
        <v>4.24111171268724E-2</v>
      </c>
      <c r="E2613">
        <v>6.8463534159700204E-2</v>
      </c>
      <c r="F2613">
        <v>0.107483205749102</v>
      </c>
      <c r="G2613">
        <v>6.5072088622229296E-2</v>
      </c>
      <c r="H2613">
        <v>1.5343167789607299</v>
      </c>
      <c r="I2613">
        <v>3.9019671589401499E-2</v>
      </c>
      <c r="J2613">
        <v>0.56993364523635304</v>
      </c>
      <c r="K2613">
        <v>4.8117948416728201E-2</v>
      </c>
      <c r="L2613">
        <v>0.78916769538993103</v>
      </c>
      <c r="M2613">
        <v>1.68191084123433</v>
      </c>
      <c r="N2613">
        <v>1.67835496866159</v>
      </c>
      <c r="O2613" t="e">
        <v>#NUM!</v>
      </c>
      <c r="P2613">
        <v>1.1566627108921099</v>
      </c>
      <c r="Q2613" t="e">
        <v>#NUM!</v>
      </c>
    </row>
    <row r="2614" spans="1:17" x14ac:dyDescent="0.2">
      <c r="A2614" t="s">
        <v>359</v>
      </c>
      <c r="B2614" t="s">
        <v>18</v>
      </c>
      <c r="C2614" t="s">
        <v>589</v>
      </c>
      <c r="D2614">
        <v>3.5326086956521702E-2</v>
      </c>
      <c r="E2614">
        <v>7.1177266576454706E-2</v>
      </c>
      <c r="F2614">
        <v>3.8266482249884701E-2</v>
      </c>
      <c r="G2614">
        <v>2.9403952933630098E-3</v>
      </c>
      <c r="H2614">
        <v>8.3235805227506607E-2</v>
      </c>
      <c r="I2614">
        <v>-3.2910784326569902E-2</v>
      </c>
      <c r="J2614">
        <v>-0.46237774937899601</v>
      </c>
      <c r="K2614">
        <v>-8.7220370210501205E-2</v>
      </c>
      <c r="L2614">
        <v>0.85523861679619895</v>
      </c>
      <c r="M2614">
        <v>5.7891053386880102E-2</v>
      </c>
      <c r="N2614">
        <v>0.170671593392551</v>
      </c>
      <c r="O2614" t="e">
        <v>#NUM!</v>
      </c>
      <c r="P2614">
        <v>-0.96195355666775895</v>
      </c>
      <c r="Q2614" t="e">
        <v>#NUM!</v>
      </c>
    </row>
    <row r="2615" spans="1:17" x14ac:dyDescent="0.2">
      <c r="A2615" t="s">
        <v>360</v>
      </c>
      <c r="B2615" t="s">
        <v>18</v>
      </c>
      <c r="C2615" t="s">
        <v>589</v>
      </c>
      <c r="D2615">
        <v>6.23059407990064E-2</v>
      </c>
      <c r="E2615">
        <v>5.9780552402572802E-2</v>
      </c>
      <c r="F2615">
        <v>2.8315023982670599E-2</v>
      </c>
      <c r="G2615">
        <v>-3.3990916816335801E-2</v>
      </c>
      <c r="H2615">
        <v>-0.54554856857049305</v>
      </c>
      <c r="I2615">
        <v>-3.14655284199023E-2</v>
      </c>
      <c r="J2615">
        <v>-0.52635057983418798</v>
      </c>
      <c r="K2615">
        <v>0.42814907325787399</v>
      </c>
      <c r="L2615">
        <v>0.57776416801734798</v>
      </c>
      <c r="M2615">
        <v>-0.17559825854330199</v>
      </c>
      <c r="N2615">
        <v>-0.72550107326799196</v>
      </c>
      <c r="O2615" t="e">
        <v>#NUM!</v>
      </c>
      <c r="P2615">
        <v>-0.91938545897308999</v>
      </c>
      <c r="Q2615" t="e">
        <v>#NUM!</v>
      </c>
    </row>
    <row r="2616" spans="1:17" x14ac:dyDescent="0.2">
      <c r="A2616" t="s">
        <v>361</v>
      </c>
      <c r="B2616" t="s">
        <v>18</v>
      </c>
      <c r="C2616" t="s">
        <v>589</v>
      </c>
      <c r="D2616">
        <v>3.6156225831399803E-2</v>
      </c>
      <c r="E2616">
        <v>1.8102824040550299E-2</v>
      </c>
      <c r="F2616">
        <v>1.7770255976306298E-2</v>
      </c>
      <c r="G2616">
        <v>-1.8385969855093501E-2</v>
      </c>
      <c r="H2616">
        <v>-0.50851463150023402</v>
      </c>
      <c r="I2616">
        <v>-3.3256806424400101E-4</v>
      </c>
      <c r="J2616">
        <v>-1.83710598688386E-2</v>
      </c>
      <c r="K2616">
        <v>-7.1363048949786997E-2</v>
      </c>
      <c r="L2616">
        <v>-0.43695854303471798</v>
      </c>
      <c r="M2616">
        <v>-0.42300829234517601</v>
      </c>
      <c r="N2616">
        <v>-0.346832509047654</v>
      </c>
      <c r="O2616" t="e">
        <v>#NUM!</v>
      </c>
      <c r="P2616">
        <v>-2.4053644238990601E-3</v>
      </c>
      <c r="Q2616" t="e">
        <v>#NUM!</v>
      </c>
    </row>
    <row r="2617" spans="1:17" x14ac:dyDescent="0.2">
      <c r="A2617" t="s">
        <v>362</v>
      </c>
      <c r="B2617" t="s">
        <v>18</v>
      </c>
      <c r="C2617" t="s">
        <v>589</v>
      </c>
      <c r="D2617">
        <v>5.14705882352941E-3</v>
      </c>
      <c r="E2617">
        <v>3.12846068660022E-2</v>
      </c>
      <c r="F2617">
        <v>2.1584627533561499E-2</v>
      </c>
      <c r="G2617">
        <v>1.6437568710032099E-2</v>
      </c>
      <c r="H2617">
        <v>3.1935847779490798</v>
      </c>
      <c r="I2617">
        <v>-9.6999793324407495E-3</v>
      </c>
      <c r="J2617">
        <v>-0.310055976537841</v>
      </c>
      <c r="K2617">
        <v>-0.66370047362844897</v>
      </c>
      <c r="L2617">
        <v>-0.116023239436683</v>
      </c>
      <c r="M2617">
        <v>-0.33351236456906702</v>
      </c>
      <c r="N2617">
        <v>0.49819307048676797</v>
      </c>
      <c r="O2617" t="e">
        <v>#NUM!</v>
      </c>
      <c r="P2617">
        <v>-0.278310051041054</v>
      </c>
      <c r="Q2617" t="e">
        <v>#NUM!</v>
      </c>
    </row>
    <row r="2618" spans="1:17" x14ac:dyDescent="0.2">
      <c r="A2618" t="s">
        <v>363</v>
      </c>
      <c r="B2618" t="s">
        <v>18</v>
      </c>
      <c r="C2618" t="s">
        <v>589</v>
      </c>
      <c r="D2618">
        <v>5.21393034825871E-2</v>
      </c>
      <c r="E2618">
        <v>1.88210961737332E-2</v>
      </c>
      <c r="F2618">
        <v>8.8631264023934203E-2</v>
      </c>
      <c r="G2618">
        <v>3.6491960541347103E-2</v>
      </c>
      <c r="H2618">
        <v>0.69989351801629496</v>
      </c>
      <c r="I2618">
        <v>6.9810167850200999E-2</v>
      </c>
      <c r="J2618">
        <v>3.7091446324804598</v>
      </c>
      <c r="K2618">
        <v>0.23394586347409099</v>
      </c>
      <c r="L2618">
        <v>-0.41947085656760702</v>
      </c>
      <c r="M2618">
        <v>1.2395910541475299</v>
      </c>
      <c r="N2618">
        <v>0.98483155634238395</v>
      </c>
      <c r="O2618" t="e">
        <v>#NUM!</v>
      </c>
      <c r="P2618">
        <v>2.0635559793092502</v>
      </c>
      <c r="Q2618" t="e">
        <v>#NUM!</v>
      </c>
    </row>
    <row r="2619" spans="1:17" x14ac:dyDescent="0.2">
      <c r="A2619" t="s">
        <v>364</v>
      </c>
      <c r="B2619" t="s">
        <v>18</v>
      </c>
      <c r="C2619" t="s">
        <v>589</v>
      </c>
      <c r="D2619">
        <v>5.7692307692307702E-2</v>
      </c>
      <c r="E2619">
        <v>6.5179576383914903E-2</v>
      </c>
      <c r="F2619">
        <v>0.144052234237911</v>
      </c>
      <c r="G2619">
        <v>8.63599265456029E-2</v>
      </c>
      <c r="H2619">
        <v>1.4969053934571199</v>
      </c>
      <c r="I2619">
        <v>7.8872657853995803E-2</v>
      </c>
      <c r="J2619">
        <v>1.2100823943596599</v>
      </c>
      <c r="K2619">
        <v>0.34001940656477903</v>
      </c>
      <c r="L2619">
        <v>0.70921356477416897</v>
      </c>
      <c r="M2619">
        <v>2.5399235134009701</v>
      </c>
      <c r="N2619">
        <v>2.19492417212125</v>
      </c>
      <c r="O2619" t="e">
        <v>#NUM!</v>
      </c>
      <c r="P2619">
        <v>2.33047961411935</v>
      </c>
      <c r="Q2619" t="e">
        <v>#NUM!</v>
      </c>
    </row>
    <row r="2620" spans="1:17" x14ac:dyDescent="0.2">
      <c r="A2620" t="s">
        <v>365</v>
      </c>
      <c r="B2620" t="s">
        <v>18</v>
      </c>
      <c r="C2620" t="s">
        <v>589</v>
      </c>
      <c r="D2620">
        <v>4.1864246037122299E-2</v>
      </c>
      <c r="E2620">
        <v>3.6618004866179998E-2</v>
      </c>
      <c r="F2620">
        <v>1.39085337105139E-2</v>
      </c>
      <c r="G2620">
        <v>-2.7955712326608401E-2</v>
      </c>
      <c r="H2620">
        <v>-0.66777059120613902</v>
      </c>
      <c r="I2620">
        <v>-2.27094711556661E-2</v>
      </c>
      <c r="J2620">
        <v>-0.62017226876935405</v>
      </c>
      <c r="K2620">
        <v>3.7671611278695803E-2</v>
      </c>
      <c r="L2620">
        <v>1.3828369337454001E-2</v>
      </c>
      <c r="M2620">
        <v>-0.51361520145275497</v>
      </c>
      <c r="N2620">
        <v>-0.57905121832280904</v>
      </c>
      <c r="O2620" t="e">
        <v>#NUM!</v>
      </c>
      <c r="P2620">
        <v>-0.66148739446801996</v>
      </c>
      <c r="Q2620" t="e">
        <v>#NUM!</v>
      </c>
    </row>
    <row r="2621" spans="1:17" x14ac:dyDescent="0.2">
      <c r="A2621" t="s">
        <v>366</v>
      </c>
      <c r="B2621" t="s">
        <v>18</v>
      </c>
      <c r="C2621" t="s">
        <v>589</v>
      </c>
      <c r="D2621">
        <v>4.1864246037122299E-2</v>
      </c>
      <c r="E2621">
        <v>3.6618004866179998E-2</v>
      </c>
      <c r="F2621">
        <v>2.6795005202913599E-2</v>
      </c>
      <c r="G2621">
        <v>-1.50692408342087E-2</v>
      </c>
      <c r="H2621">
        <v>-0.35995490808185898</v>
      </c>
      <c r="I2621">
        <v>-9.8229996632664199E-3</v>
      </c>
      <c r="J2621">
        <v>-0.268256004093189</v>
      </c>
      <c r="K2621">
        <v>3.7671611278695803E-2</v>
      </c>
      <c r="L2621">
        <v>1.3828369337454001E-2</v>
      </c>
      <c r="M2621">
        <v>-0.2112621913536</v>
      </c>
      <c r="N2621">
        <v>-0.26634899190621503</v>
      </c>
      <c r="O2621" t="e">
        <v>#NUM!</v>
      </c>
      <c r="P2621">
        <v>-0.28193345187744501</v>
      </c>
      <c r="Q2621" t="e">
        <v>#NUM!</v>
      </c>
    </row>
    <row r="2622" spans="1:17" x14ac:dyDescent="0.2">
      <c r="A2622" t="s">
        <v>367</v>
      </c>
      <c r="B2622" t="s">
        <v>18</v>
      </c>
      <c r="C2622" t="s">
        <v>589</v>
      </c>
      <c r="D2622">
        <v>0</v>
      </c>
      <c r="E2622">
        <v>3.3372289313076203E-2</v>
      </c>
      <c r="F2622">
        <v>0</v>
      </c>
      <c r="G2622">
        <v>0</v>
      </c>
      <c r="H2622" t="e">
        <v>#NUM!</v>
      </c>
      <c r="I2622">
        <v>-3.3372289313076203E-2</v>
      </c>
      <c r="J2622">
        <v>-1</v>
      </c>
      <c r="K2622">
        <v>-0.76201964380884102</v>
      </c>
      <c r="L2622">
        <v>-6.5194682416740493E-2</v>
      </c>
      <c r="M2622">
        <v>-0.83994867729365297</v>
      </c>
      <c r="N2622">
        <v>9.9320164467901206E-2</v>
      </c>
      <c r="O2622" t="e">
        <v>#NUM!</v>
      </c>
      <c r="P2622">
        <v>-0.97554657452815496</v>
      </c>
      <c r="Q2622" t="e">
        <v>#NUM!</v>
      </c>
    </row>
    <row r="2623" spans="1:17" x14ac:dyDescent="0.2">
      <c r="A2623" t="s">
        <v>368</v>
      </c>
      <c r="B2623" t="s">
        <v>18</v>
      </c>
      <c r="C2623" t="s">
        <v>589</v>
      </c>
      <c r="D2623">
        <v>0</v>
      </c>
      <c r="E2623">
        <v>3.3372289313076203E-2</v>
      </c>
      <c r="F2623">
        <v>7.1981424148606796E-2</v>
      </c>
      <c r="G2623">
        <v>7.1981424148606796E-2</v>
      </c>
      <c r="H2623" t="e">
        <v>#NUM!</v>
      </c>
      <c r="I2623">
        <v>3.8609134835530599E-2</v>
      </c>
      <c r="J2623">
        <v>1.15692197419619</v>
      </c>
      <c r="K2623">
        <v>-0.76201964380884102</v>
      </c>
      <c r="L2623">
        <v>-6.5194682416740701E-2</v>
      </c>
      <c r="M2623">
        <v>0.84893879476503098</v>
      </c>
      <c r="N2623">
        <v>1.8460164269150601</v>
      </c>
      <c r="O2623" t="e">
        <v>#NUM!</v>
      </c>
      <c r="P2623">
        <v>1.14457089478853</v>
      </c>
      <c r="Q2623" t="e">
        <v>#NUM!</v>
      </c>
    </row>
    <row r="2624" spans="1:17" x14ac:dyDescent="0.2">
      <c r="A2624" t="s">
        <v>369</v>
      </c>
      <c r="B2624" t="s">
        <v>18</v>
      </c>
      <c r="C2624" t="s">
        <v>589</v>
      </c>
      <c r="D2624">
        <v>5.2173770185695703E-2</v>
      </c>
      <c r="E2624">
        <v>7.4302351488281695E-2</v>
      </c>
      <c r="F2624">
        <v>6.5655368570751396E-2</v>
      </c>
      <c r="G2624">
        <v>1.3481598385055599E-2</v>
      </c>
      <c r="H2624">
        <v>0.25839800990176198</v>
      </c>
      <c r="I2624">
        <v>-8.6469829175303391E-3</v>
      </c>
      <c r="J2624">
        <v>-0.11637562936206799</v>
      </c>
      <c r="K2624">
        <v>0.23460424678865599</v>
      </c>
      <c r="L2624">
        <v>0.931324688629389</v>
      </c>
      <c r="M2624">
        <v>0.70051166735880299</v>
      </c>
      <c r="N2624">
        <v>0.42646369892165997</v>
      </c>
      <c r="O2624" t="e">
        <v>#NUM!</v>
      </c>
      <c r="P2624">
        <v>-0.24729543691268699</v>
      </c>
      <c r="Q2624" t="e">
        <v>#NUM!</v>
      </c>
    </row>
    <row r="2625" spans="1:17" x14ac:dyDescent="0.2">
      <c r="A2625" t="s">
        <v>370</v>
      </c>
      <c r="B2625" t="s">
        <v>18</v>
      </c>
      <c r="C2625" t="s">
        <v>589</v>
      </c>
      <c r="D2625">
        <v>5.2525252525252503E-2</v>
      </c>
      <c r="E2625">
        <v>7.4588031222896797E-2</v>
      </c>
      <c r="F2625">
        <v>1.7957351290684601E-2</v>
      </c>
      <c r="G2625">
        <v>-3.4567901234567898E-2</v>
      </c>
      <c r="H2625">
        <v>-0.658119658119658</v>
      </c>
      <c r="I2625">
        <v>-5.66306799322122E-2</v>
      </c>
      <c r="J2625">
        <v>-0.75924620885861205</v>
      </c>
      <c r="K2625">
        <v>0.24131826602626599</v>
      </c>
      <c r="L2625">
        <v>0.93828009925741696</v>
      </c>
      <c r="M2625">
        <v>-0.41861850794910699</v>
      </c>
      <c r="N2625">
        <v>-0.73950213727494396</v>
      </c>
      <c r="O2625" t="e">
        <v>#NUM!</v>
      </c>
      <c r="P2625">
        <v>-1.6605916516860999</v>
      </c>
      <c r="Q2625" t="e">
        <v>#NUM!</v>
      </c>
    </row>
    <row r="2626" spans="1:17" x14ac:dyDescent="0.2">
      <c r="A2626" t="s">
        <v>371</v>
      </c>
      <c r="B2626" t="s">
        <v>18</v>
      </c>
      <c r="C2626" t="s">
        <v>589</v>
      </c>
      <c r="D2626">
        <v>5.7692307692307702E-2</v>
      </c>
      <c r="E2626">
        <v>6.5179576383914903E-2</v>
      </c>
      <c r="F2626">
        <v>8.4966270478638001E-2</v>
      </c>
      <c r="G2626">
        <v>2.7273962786330298E-2</v>
      </c>
      <c r="H2626">
        <v>0.47274868829639199</v>
      </c>
      <c r="I2626">
        <v>1.9786694094723101E-2</v>
      </c>
      <c r="J2626">
        <v>0.303571995899104</v>
      </c>
      <c r="K2626">
        <v>0.34001940656477903</v>
      </c>
      <c r="L2626">
        <v>0.70921356477416897</v>
      </c>
      <c r="M2626">
        <v>1.1535999563464101</v>
      </c>
      <c r="N2626">
        <v>0.76114826004230796</v>
      </c>
      <c r="O2626" t="e">
        <v>#NUM!</v>
      </c>
      <c r="P2626">
        <v>0.59018084344170196</v>
      </c>
      <c r="Q2626" t="e">
        <v>#NUM!</v>
      </c>
    </row>
    <row r="2627" spans="1:17" x14ac:dyDescent="0.2">
      <c r="A2627" t="s">
        <v>372</v>
      </c>
      <c r="B2627" t="s">
        <v>18</v>
      </c>
      <c r="C2627" t="s">
        <v>589</v>
      </c>
      <c r="D2627">
        <v>5.7692307692307702E-2</v>
      </c>
      <c r="E2627">
        <v>6.5179576383914903E-2</v>
      </c>
      <c r="F2627">
        <v>2.2496371552975299E-2</v>
      </c>
      <c r="G2627">
        <v>-3.5195936139332397E-2</v>
      </c>
      <c r="H2627">
        <v>-0.61006289308176098</v>
      </c>
      <c r="I2627">
        <v>-4.26832048309395E-2</v>
      </c>
      <c r="J2627">
        <v>-0.65485551148001897</v>
      </c>
      <c r="K2627">
        <v>0.34001940656477903</v>
      </c>
      <c r="L2627">
        <v>0.70921356477416897</v>
      </c>
      <c r="M2627">
        <v>-0.31212027528595598</v>
      </c>
      <c r="N2627">
        <v>-0.75474198885906596</v>
      </c>
      <c r="O2627" t="e">
        <v>#NUM!</v>
      </c>
      <c r="P2627">
        <v>-1.2497872536789301</v>
      </c>
      <c r="Q2627" t="e">
        <v>#NUM!</v>
      </c>
    </row>
    <row r="2628" spans="1:17" x14ac:dyDescent="0.2">
      <c r="A2628" t="s">
        <v>373</v>
      </c>
      <c r="B2628" t="s">
        <v>18</v>
      </c>
      <c r="C2628" t="s">
        <v>589</v>
      </c>
      <c r="D2628">
        <v>9.4891984655764202E-3</v>
      </c>
      <c r="E2628">
        <v>8.1027667984189707E-3</v>
      </c>
      <c r="F2628">
        <v>4.1674523854422003E-2</v>
      </c>
      <c r="G2628">
        <v>3.2185325388845602E-2</v>
      </c>
      <c r="H2628">
        <v>3.3917854606585598</v>
      </c>
      <c r="I2628">
        <v>3.3571757056003099E-2</v>
      </c>
      <c r="J2628">
        <v>4.1432461147164696</v>
      </c>
      <c r="K2628">
        <v>-0.58075687786812302</v>
      </c>
      <c r="L2628">
        <v>-0.680428751086118</v>
      </c>
      <c r="M2628">
        <v>0.137853333075524</v>
      </c>
      <c r="N2628">
        <v>0.88032704544151796</v>
      </c>
      <c r="O2628" t="e">
        <v>#NUM!</v>
      </c>
      <c r="P2628">
        <v>0.99620160706958705</v>
      </c>
      <c r="Q2628" t="e">
        <v>#NUM!</v>
      </c>
    </row>
    <row r="2629" spans="1:17" x14ac:dyDescent="0.2">
      <c r="A2629" t="s">
        <v>374</v>
      </c>
      <c r="B2629" t="s">
        <v>18</v>
      </c>
      <c r="C2629" t="s">
        <v>589</v>
      </c>
      <c r="D2629">
        <v>4.6422964790311702E-2</v>
      </c>
      <c r="E2629">
        <v>7.2976878612716803E-2</v>
      </c>
      <c r="F2629">
        <v>4.0480708412397197E-2</v>
      </c>
      <c r="G2629">
        <v>-5.9422563779145104E-3</v>
      </c>
      <c r="H2629">
        <v>-0.12800251782184</v>
      </c>
      <c r="I2629">
        <v>-3.2496170200319502E-2</v>
      </c>
      <c r="J2629">
        <v>-0.44529405502219999</v>
      </c>
      <c r="K2629">
        <v>0.124752303430573</v>
      </c>
      <c r="L2629">
        <v>0.89905355767819195</v>
      </c>
      <c r="M2629">
        <v>0.109843051703161</v>
      </c>
      <c r="N2629">
        <v>-4.4874218021361899E-2</v>
      </c>
      <c r="O2629" t="e">
        <v>#NUM!</v>
      </c>
      <c r="P2629">
        <v>-0.94974164696346997</v>
      </c>
      <c r="Q2629" t="e">
        <v>#NUM!</v>
      </c>
    </row>
    <row r="2630" spans="1:17" x14ac:dyDescent="0.2">
      <c r="A2630" t="s">
        <v>375</v>
      </c>
      <c r="B2630" t="s">
        <v>18</v>
      </c>
      <c r="C2630" t="s">
        <v>589</v>
      </c>
      <c r="D2630">
        <v>0.13794443365067</v>
      </c>
      <c r="E2630">
        <v>2.8924162257495601E-2</v>
      </c>
      <c r="F2630">
        <v>0.16713830916165501</v>
      </c>
      <c r="G2630">
        <v>2.91938755109852E-2</v>
      </c>
      <c r="H2630">
        <v>0.21163503838738101</v>
      </c>
      <c r="I2630">
        <v>0.13821414690416001</v>
      </c>
      <c r="J2630">
        <v>4.7785012984547999</v>
      </c>
      <c r="K2630">
        <v>1.8729963357128201</v>
      </c>
      <c r="L2630">
        <v>-0.17349270446190801</v>
      </c>
      <c r="M2630">
        <v>3.08158802169446</v>
      </c>
      <c r="N2630">
        <v>0.80773672949876196</v>
      </c>
      <c r="O2630" t="e">
        <v>#NUM!</v>
      </c>
      <c r="P2630">
        <v>4.0783045436564302</v>
      </c>
      <c r="Q2630" t="e">
        <v>#NUM!</v>
      </c>
    </row>
    <row r="2631" spans="1:17" x14ac:dyDescent="0.2">
      <c r="A2631" t="s">
        <v>376</v>
      </c>
      <c r="B2631" t="s">
        <v>18</v>
      </c>
      <c r="C2631" t="s">
        <v>589</v>
      </c>
      <c r="D2631">
        <v>5.6464316006300697E-2</v>
      </c>
      <c r="E2631">
        <v>4.8105114561841703E-2</v>
      </c>
      <c r="F2631">
        <v>1.12115732368897E-2</v>
      </c>
      <c r="G2631">
        <v>-4.5252742769410999E-2</v>
      </c>
      <c r="H2631">
        <v>-0.80143966969087899</v>
      </c>
      <c r="I2631">
        <v>-3.6893541324951998E-2</v>
      </c>
      <c r="J2631">
        <v>-0.766935941448043</v>
      </c>
      <c r="K2631">
        <v>0.31656229684520598</v>
      </c>
      <c r="L2631">
        <v>0.29350366716763998</v>
      </c>
      <c r="M2631">
        <v>-0.57689350985545895</v>
      </c>
      <c r="N2631">
        <v>-0.99877976333608298</v>
      </c>
      <c r="O2631" t="e">
        <v>#NUM!</v>
      </c>
      <c r="P2631">
        <v>-1.07926038670325</v>
      </c>
      <c r="Q2631" t="e">
        <v>#NUM!</v>
      </c>
    </row>
    <row r="2632" spans="1:17" x14ac:dyDescent="0.2">
      <c r="A2632" t="s">
        <v>377</v>
      </c>
      <c r="B2632" t="s">
        <v>18</v>
      </c>
      <c r="C2632" t="s">
        <v>589</v>
      </c>
      <c r="D2632">
        <v>5.6464316006300697E-2</v>
      </c>
      <c r="E2632">
        <v>4.8105114561841703E-2</v>
      </c>
      <c r="F2632">
        <v>1.93525686136524E-2</v>
      </c>
      <c r="G2632">
        <v>-3.71117473926484E-2</v>
      </c>
      <c r="H2632">
        <v>-0.65726019577580896</v>
      </c>
      <c r="I2632">
        <v>-2.8752545948189299E-2</v>
      </c>
      <c r="J2632">
        <v>-0.59770247322093795</v>
      </c>
      <c r="K2632">
        <v>0.31656229684520598</v>
      </c>
      <c r="L2632">
        <v>0.29350366716763998</v>
      </c>
      <c r="M2632">
        <v>-0.38588276973010899</v>
      </c>
      <c r="N2632">
        <v>-0.80123093229553799</v>
      </c>
      <c r="O2632" t="e">
        <v>#NUM!</v>
      </c>
      <c r="P2632">
        <v>-0.83947815510600099</v>
      </c>
      <c r="Q2632" t="e">
        <v>#NUM!</v>
      </c>
    </row>
    <row r="2633" spans="1:17" x14ac:dyDescent="0.2">
      <c r="A2633" t="s">
        <v>378</v>
      </c>
      <c r="B2633" t="s">
        <v>18</v>
      </c>
      <c r="C2633" t="s">
        <v>589</v>
      </c>
      <c r="D2633">
        <v>4.2159383033418998E-2</v>
      </c>
      <c r="E2633">
        <v>1.0717230008244E-2</v>
      </c>
      <c r="F2633">
        <v>1.29526462395543E-2</v>
      </c>
      <c r="G2633">
        <v>-2.92067367938647E-2</v>
      </c>
      <c r="H2633">
        <v>-0.69276954956179104</v>
      </c>
      <c r="I2633">
        <v>2.23541623131029E-3</v>
      </c>
      <c r="J2633">
        <v>0.20858152989072201</v>
      </c>
      <c r="K2633">
        <v>4.33093211942637E-2</v>
      </c>
      <c r="L2633">
        <v>-0.61677472529144495</v>
      </c>
      <c r="M2633">
        <v>-0.53604302076164401</v>
      </c>
      <c r="N2633">
        <v>-0.60940849156423804</v>
      </c>
      <c r="O2633" t="e">
        <v>#NUM!</v>
      </c>
      <c r="P2633">
        <v>7.3231210294259594E-2</v>
      </c>
      <c r="Q2633" t="e">
        <v>#NUM!</v>
      </c>
    </row>
    <row r="2634" spans="1:17" x14ac:dyDescent="0.2">
      <c r="A2634" t="s">
        <v>379</v>
      </c>
      <c r="B2634" t="s">
        <v>18</v>
      </c>
      <c r="C2634" t="s">
        <v>589</v>
      </c>
      <c r="D2634">
        <v>3.6702767749699203E-2</v>
      </c>
      <c r="E2634">
        <v>4.72914875322442E-2</v>
      </c>
      <c r="F2634">
        <v>1.11185983827493E-2</v>
      </c>
      <c r="G2634">
        <v>-2.5584169366949801E-2</v>
      </c>
      <c r="H2634">
        <v>-0.69706376209623999</v>
      </c>
      <c r="I2634">
        <v>-3.6172889149494902E-2</v>
      </c>
      <c r="J2634">
        <v>-0.76489218328841002</v>
      </c>
      <c r="K2634">
        <v>-6.0922999648166602E-2</v>
      </c>
      <c r="L2634">
        <v>0.27369438634295101</v>
      </c>
      <c r="M2634">
        <v>-0.57907496247648405</v>
      </c>
      <c r="N2634">
        <v>-0.52150352080411899</v>
      </c>
      <c r="O2634" t="e">
        <v>#NUM!</v>
      </c>
      <c r="P2634">
        <v>-1.05803453177527</v>
      </c>
      <c r="Q2634" t="e">
        <v>#NUM!</v>
      </c>
    </row>
    <row r="2635" spans="1:17" x14ac:dyDescent="0.2">
      <c r="A2635" t="s">
        <v>380</v>
      </c>
      <c r="B2635" t="s">
        <v>18</v>
      </c>
      <c r="C2635" t="s">
        <v>589</v>
      </c>
      <c r="D2635">
        <v>3.66138059701493E-2</v>
      </c>
      <c r="E2635">
        <v>1.6666666666666701E-2</v>
      </c>
      <c r="F2635">
        <v>2.8993587956509598E-2</v>
      </c>
      <c r="G2635">
        <v>-7.62021801363963E-3</v>
      </c>
      <c r="H2635">
        <v>-0.20812417097125299</v>
      </c>
      <c r="I2635">
        <v>1.2326921289843E-2</v>
      </c>
      <c r="J2635">
        <v>0.73961527739057698</v>
      </c>
      <c r="K2635">
        <v>-6.2622348469115102E-2</v>
      </c>
      <c r="L2635">
        <v>-0.47192449634354899</v>
      </c>
      <c r="M2635">
        <v>-0.159677231584442</v>
      </c>
      <c r="N2635">
        <v>-8.5591519079478401E-2</v>
      </c>
      <c r="O2635" t="e">
        <v>#NUM!</v>
      </c>
      <c r="P2635">
        <v>0.37046312004533799</v>
      </c>
      <c r="Q2635" t="e">
        <v>#NUM!</v>
      </c>
    </row>
    <row r="2636" spans="1:17" x14ac:dyDescent="0.2">
      <c r="A2636" t="s">
        <v>381</v>
      </c>
      <c r="B2636" t="s">
        <v>18</v>
      </c>
      <c r="C2636" t="s">
        <v>589</v>
      </c>
      <c r="D2636">
        <v>6.6184392796675403E-3</v>
      </c>
      <c r="E2636">
        <v>7.5197195442594206E-2</v>
      </c>
      <c r="F2636">
        <v>4.0445072412575098E-2</v>
      </c>
      <c r="G2636">
        <v>3.3826633132907499E-2</v>
      </c>
      <c r="H2636">
        <v>5.1109682666162799</v>
      </c>
      <c r="I2636">
        <v>-3.4752123030019198E-2</v>
      </c>
      <c r="J2636">
        <v>-0.46214653120340199</v>
      </c>
      <c r="K2636">
        <v>-0.63559414913768897</v>
      </c>
      <c r="L2636">
        <v>0.95311134829090605</v>
      </c>
      <c r="M2636">
        <v>0.10900693051820499</v>
      </c>
      <c r="N2636">
        <v>0.92015490569835101</v>
      </c>
      <c r="O2636" t="e">
        <v>#NUM!</v>
      </c>
      <c r="P2636">
        <v>-1.01618774831215</v>
      </c>
      <c r="Q2636" t="e">
        <v>#NUM!</v>
      </c>
    </row>
    <row r="2637" spans="1:17" x14ac:dyDescent="0.2">
      <c r="A2637" t="s">
        <v>382</v>
      </c>
      <c r="B2637" t="s">
        <v>18</v>
      </c>
      <c r="C2637" t="s">
        <v>589</v>
      </c>
      <c r="D2637">
        <v>0</v>
      </c>
      <c r="E2637">
        <v>2.75915420319752E-2</v>
      </c>
      <c r="F2637">
        <v>1.12051223416419E-2</v>
      </c>
      <c r="G2637">
        <v>1.12051223416419E-2</v>
      </c>
      <c r="H2637" t="e">
        <v>#NUM!</v>
      </c>
      <c r="I2637">
        <v>-1.6386419690333401E-2</v>
      </c>
      <c r="J2637">
        <v>-0.59389285569264205</v>
      </c>
      <c r="K2637">
        <v>-0.76201964380884102</v>
      </c>
      <c r="L2637">
        <v>-0.20593785109506799</v>
      </c>
      <c r="M2637">
        <v>-0.57704486607404504</v>
      </c>
      <c r="N2637">
        <v>0.37122288862076702</v>
      </c>
      <c r="O2637" t="e">
        <v>#NUM!</v>
      </c>
      <c r="P2637">
        <v>-0.4752502919155</v>
      </c>
      <c r="Q2637" t="e">
        <v>#NUM!</v>
      </c>
    </row>
    <row r="2638" spans="1:17" x14ac:dyDescent="0.2">
      <c r="A2638" t="s">
        <v>383</v>
      </c>
      <c r="B2638" t="s">
        <v>18</v>
      </c>
      <c r="C2638" t="s">
        <v>589</v>
      </c>
      <c r="D2638">
        <v>2.0080901473562601E-2</v>
      </c>
      <c r="E2638">
        <v>3.17351284517104E-2</v>
      </c>
      <c r="F2638">
        <v>4.71354166666667E-2</v>
      </c>
      <c r="G2638">
        <v>2.70545151931041E-2</v>
      </c>
      <c r="H2638">
        <v>1.3472759292565899</v>
      </c>
      <c r="I2638">
        <v>1.5400288214956301E-2</v>
      </c>
      <c r="J2638">
        <v>0.48527574855699901</v>
      </c>
      <c r="K2638">
        <v>-0.378434058905608</v>
      </c>
      <c r="L2638">
        <v>-0.105054443804006</v>
      </c>
      <c r="M2638">
        <v>0.26598129894925499</v>
      </c>
      <c r="N2638">
        <v>0.75582315991508897</v>
      </c>
      <c r="O2638" t="e">
        <v>#NUM!</v>
      </c>
      <c r="P2638">
        <v>0.46098507045994302</v>
      </c>
      <c r="Q2638" t="e">
        <v>#NUM!</v>
      </c>
    </row>
    <row r="2639" spans="1:17" x14ac:dyDescent="0.2">
      <c r="A2639" t="s">
        <v>384</v>
      </c>
      <c r="B2639" t="s">
        <v>18</v>
      </c>
      <c r="C2639" t="s">
        <v>589</v>
      </c>
      <c r="D2639">
        <v>2.0080901473562601E-2</v>
      </c>
      <c r="E2639">
        <v>3.17351284517104E-2</v>
      </c>
      <c r="F2639">
        <v>7.2213500784929401E-3</v>
      </c>
      <c r="G2639">
        <v>-1.2859551395069601E-2</v>
      </c>
      <c r="H2639">
        <v>-0.64038715652281897</v>
      </c>
      <c r="I2639">
        <v>-2.4513778373217499E-2</v>
      </c>
      <c r="J2639">
        <v>-0.77244931938809502</v>
      </c>
      <c r="K2639">
        <v>-0.378434058905608</v>
      </c>
      <c r="L2639">
        <v>-0.105054443804005</v>
      </c>
      <c r="M2639">
        <v>-0.670515412765046</v>
      </c>
      <c r="N2639">
        <v>-0.21272882072781699</v>
      </c>
      <c r="O2639" t="e">
        <v>#NUM!</v>
      </c>
      <c r="P2639">
        <v>-0.71463087276385395</v>
      </c>
      <c r="Q2639" t="e">
        <v>#NUM!</v>
      </c>
    </row>
    <row r="2640" spans="1:17" x14ac:dyDescent="0.2">
      <c r="A2640" t="s">
        <v>385</v>
      </c>
      <c r="B2640" t="s">
        <v>18</v>
      </c>
      <c r="C2640" t="s">
        <v>589</v>
      </c>
      <c r="D2640">
        <v>2.7573142496316601E-2</v>
      </c>
      <c r="E2640">
        <v>3.3848797250859097E-2</v>
      </c>
      <c r="F2640">
        <v>2.20492866407263E-2</v>
      </c>
      <c r="G2640">
        <v>-5.5238558555902404E-3</v>
      </c>
      <c r="H2640">
        <v>-0.20033465015197899</v>
      </c>
      <c r="I2640">
        <v>-1.1799510610132799E-2</v>
      </c>
      <c r="J2640">
        <v>-0.34859467893894802</v>
      </c>
      <c r="K2640">
        <v>-0.23531719441958199</v>
      </c>
      <c r="L2640">
        <v>-5.3593200151083403E-2</v>
      </c>
      <c r="M2640">
        <v>-0.32261014980809499</v>
      </c>
      <c r="N2640">
        <v>-3.4721339869896499E-2</v>
      </c>
      <c r="O2640" t="e">
        <v>#NUM!</v>
      </c>
      <c r="P2640">
        <v>-0.34014896284171497</v>
      </c>
      <c r="Q2640" t="e">
        <v>#NUM!</v>
      </c>
    </row>
    <row r="2641" spans="1:17" x14ac:dyDescent="0.2">
      <c r="A2641" t="s">
        <v>386</v>
      </c>
      <c r="B2641" t="s">
        <v>18</v>
      </c>
      <c r="C2641" t="s">
        <v>589</v>
      </c>
      <c r="D2641">
        <v>2.6806979581169298E-2</v>
      </c>
      <c r="E2641">
        <v>3.3021246292517598E-2</v>
      </c>
      <c r="F2641">
        <v>2.42299794661191E-2</v>
      </c>
      <c r="G2641">
        <v>-2.5770001150502201E-3</v>
      </c>
      <c r="H2641">
        <v>-9.6131684931056102E-2</v>
      </c>
      <c r="I2641">
        <v>-8.7912668263985094E-3</v>
      </c>
      <c r="J2641">
        <v>-0.266230618569674</v>
      </c>
      <c r="K2641">
        <v>-0.24995244624454899</v>
      </c>
      <c r="L2641">
        <v>-7.3741485218059399E-2</v>
      </c>
      <c r="M2641">
        <v>-0.27144493827226102</v>
      </c>
      <c r="N2641">
        <v>3.6786857819351697E-2</v>
      </c>
      <c r="O2641" t="e">
        <v>#NUM!</v>
      </c>
      <c r="P2641">
        <v>-0.25154512826501702</v>
      </c>
      <c r="Q2641" t="e">
        <v>#NUM!</v>
      </c>
    </row>
    <row r="2642" spans="1:17" x14ac:dyDescent="0.2">
      <c r="A2642" t="s">
        <v>387</v>
      </c>
      <c r="B2642" t="s">
        <v>18</v>
      </c>
      <c r="C2642" t="s">
        <v>589</v>
      </c>
      <c r="D2642">
        <v>5.0587467362924301E-3</v>
      </c>
      <c r="E2642">
        <v>1.9703026841804701E-2</v>
      </c>
      <c r="F2642">
        <v>2.1256345177665E-2</v>
      </c>
      <c r="G2642">
        <v>1.6197598441372502E-2</v>
      </c>
      <c r="H2642">
        <v>3.20189945963648</v>
      </c>
      <c r="I2642">
        <v>1.5533183358603E-3</v>
      </c>
      <c r="J2642">
        <v>7.8836533509895002E-2</v>
      </c>
      <c r="K2642">
        <v>-0.66538741202020502</v>
      </c>
      <c r="L2642">
        <v>-0.39799859515517999</v>
      </c>
      <c r="M2642">
        <v>-0.34121479564387902</v>
      </c>
      <c r="N2642">
        <v>0.49236996853617798</v>
      </c>
      <c r="O2642" t="e">
        <v>#NUM!</v>
      </c>
      <c r="P2642">
        <v>5.3140920597543703E-2</v>
      </c>
      <c r="Q2642" t="e">
        <v>#NUM!</v>
      </c>
    </row>
    <row r="2643" spans="1:17" x14ac:dyDescent="0.2">
      <c r="A2643" t="s">
        <v>388</v>
      </c>
      <c r="B2643" t="s">
        <v>18</v>
      </c>
      <c r="C2643" t="s">
        <v>589</v>
      </c>
      <c r="D2643">
        <v>5.0587467362924301E-3</v>
      </c>
      <c r="E2643">
        <v>1.9703026841804701E-2</v>
      </c>
      <c r="F2643">
        <v>9.3852651337400297E-3</v>
      </c>
      <c r="G2643">
        <v>4.3265183974475997E-3</v>
      </c>
      <c r="H2643">
        <v>0.85525499159867402</v>
      </c>
      <c r="I2643">
        <v>-1.0317761708064701E-2</v>
      </c>
      <c r="J2643">
        <v>-0.52366378987887596</v>
      </c>
      <c r="K2643">
        <v>-0.66538741202020502</v>
      </c>
      <c r="L2643">
        <v>-0.39799859515517999</v>
      </c>
      <c r="M2643">
        <v>-0.619743855093987</v>
      </c>
      <c r="N2643">
        <v>0.20430716081613701</v>
      </c>
      <c r="O2643" t="e">
        <v>#NUM!</v>
      </c>
      <c r="P2643">
        <v>-0.29650601232256701</v>
      </c>
      <c r="Q2643" t="e">
        <v>#NUM!</v>
      </c>
    </row>
    <row r="2644" spans="1:17" x14ac:dyDescent="0.2">
      <c r="A2644" t="s">
        <v>389</v>
      </c>
      <c r="B2644" t="s">
        <v>18</v>
      </c>
      <c r="C2644" t="s">
        <v>589</v>
      </c>
      <c r="D2644">
        <v>4.4843049327354303E-3</v>
      </c>
      <c r="E2644">
        <v>7.6437354602858099E-3</v>
      </c>
      <c r="F2644">
        <v>2.78121137206428E-3</v>
      </c>
      <c r="G2644">
        <v>-1.7030935606711501E-3</v>
      </c>
      <c r="H2644">
        <v>-0.37978986402966602</v>
      </c>
      <c r="I2644">
        <v>-4.8625240882215299E-3</v>
      </c>
      <c r="J2644">
        <v>-0.63614499919385203</v>
      </c>
      <c r="K2644">
        <v>-0.67636040521477703</v>
      </c>
      <c r="L2644">
        <v>-0.69160473265215705</v>
      </c>
      <c r="M2644">
        <v>-0.77469360490540495</v>
      </c>
      <c r="N2644">
        <v>5.7993013856368E-2</v>
      </c>
      <c r="O2644" t="e">
        <v>#NUM!</v>
      </c>
      <c r="P2644">
        <v>-0.13582921669227599</v>
      </c>
      <c r="Q2644" t="e">
        <v>#NUM!</v>
      </c>
    </row>
    <row r="2645" spans="1:17" x14ac:dyDescent="0.2">
      <c r="A2645" t="s">
        <v>390</v>
      </c>
      <c r="B2645" t="s">
        <v>18</v>
      </c>
      <c r="C2645" t="s">
        <v>589</v>
      </c>
      <c r="D2645">
        <v>4.4645269961902396E-3</v>
      </c>
      <c r="E2645">
        <v>4.3136875973717502E-3</v>
      </c>
      <c r="F2645">
        <v>4.4654202214558E-2</v>
      </c>
      <c r="G2645">
        <v>4.01896752183677E-2</v>
      </c>
      <c r="H2645">
        <v>9.0020007164618292</v>
      </c>
      <c r="I2645">
        <v>4.0340514617186199E-2</v>
      </c>
      <c r="J2645">
        <v>9.3517469002078304</v>
      </c>
      <c r="K2645">
        <v>-0.67673820356052705</v>
      </c>
      <c r="L2645">
        <v>-0.77268101315472804</v>
      </c>
      <c r="M2645">
        <v>0.20776500143608101</v>
      </c>
      <c r="N2645">
        <v>1.07456004507878</v>
      </c>
      <c r="O2645" t="e">
        <v>#NUM!</v>
      </c>
      <c r="P2645">
        <v>1.1955663920925499</v>
      </c>
      <c r="Q2645" t="e">
        <v>#NUM!</v>
      </c>
    </row>
    <row r="2646" spans="1:17" x14ac:dyDescent="0.2">
      <c r="A2646" t="s">
        <v>391</v>
      </c>
      <c r="B2646" t="s">
        <v>18</v>
      </c>
      <c r="C2646" t="s">
        <v>589</v>
      </c>
      <c r="D2646">
        <v>1.9116397621070499E-3</v>
      </c>
      <c r="E2646">
        <v>3.3418517790446203E-2</v>
      </c>
      <c r="F2646">
        <v>2.8962188254223701E-3</v>
      </c>
      <c r="G2646">
        <v>9.8457906331531303E-4</v>
      </c>
      <c r="H2646">
        <v>0.51504424778761104</v>
      </c>
      <c r="I2646">
        <v>-3.0522298965023901E-2</v>
      </c>
      <c r="J2646">
        <v>-0.91333491079456697</v>
      </c>
      <c r="K2646">
        <v>-0.72550348156196598</v>
      </c>
      <c r="L2646">
        <v>-6.4069163159134995E-2</v>
      </c>
      <c r="M2646">
        <v>-0.771995205290959</v>
      </c>
      <c r="N2646">
        <v>0.123211891956178</v>
      </c>
      <c r="O2646" t="e">
        <v>#NUM!</v>
      </c>
      <c r="P2646">
        <v>-0.89160388520576395</v>
      </c>
      <c r="Q2646" t="e">
        <v>#NUM!</v>
      </c>
    </row>
    <row r="2647" spans="1:17" x14ac:dyDescent="0.2">
      <c r="A2647" t="s">
        <v>392</v>
      </c>
      <c r="B2647" t="s">
        <v>18</v>
      </c>
      <c r="C2647" t="s">
        <v>589</v>
      </c>
      <c r="D2647">
        <v>3.7805782060785803E-2</v>
      </c>
      <c r="E2647">
        <v>2.10039907582441E-4</v>
      </c>
      <c r="F2647">
        <v>8.7248322147650999E-3</v>
      </c>
      <c r="G2647">
        <v>-2.90809498460207E-2</v>
      </c>
      <c r="H2647">
        <v>-0.76921963416239003</v>
      </c>
      <c r="I2647">
        <v>8.5147923071826597E-3</v>
      </c>
      <c r="J2647">
        <v>40.538926174496602</v>
      </c>
      <c r="K2647">
        <v>-3.9853209019900901E-2</v>
      </c>
      <c r="L2647">
        <v>-0.87259203692299803</v>
      </c>
      <c r="M2647">
        <v>-0.63523947630716404</v>
      </c>
      <c r="N2647">
        <v>-0.60635615418327404</v>
      </c>
      <c r="O2647" t="e">
        <v>#NUM!</v>
      </c>
      <c r="P2647">
        <v>0.25818191212229402</v>
      </c>
      <c r="Q2647" t="e">
        <v>#NUM!</v>
      </c>
    </row>
    <row r="2648" spans="1:17" x14ac:dyDescent="0.2">
      <c r="A2648" t="s">
        <v>393</v>
      </c>
      <c r="B2648" t="s">
        <v>18</v>
      </c>
      <c r="C2648" t="s">
        <v>589</v>
      </c>
      <c r="D2648">
        <v>7.1717543214417099E-3</v>
      </c>
      <c r="E2648">
        <v>1.3960445404686699E-2</v>
      </c>
      <c r="F2648">
        <v>0.10405471421592601</v>
      </c>
      <c r="G2648">
        <v>9.6882959894484005E-2</v>
      </c>
      <c r="H2648">
        <v>13.5089624591334</v>
      </c>
      <c r="I2648">
        <v>9.0094268811238998E-2</v>
      </c>
      <c r="J2648">
        <v>6.4535382790145901</v>
      </c>
      <c r="K2648">
        <v>-0.62502471956232197</v>
      </c>
      <c r="L2648">
        <v>-0.537812544555056</v>
      </c>
      <c r="M2648">
        <v>1.6014687484732</v>
      </c>
      <c r="N2648">
        <v>2.45027537192734</v>
      </c>
      <c r="O2648" t="e">
        <v>#NUM!</v>
      </c>
      <c r="P2648">
        <v>2.6609972956702101</v>
      </c>
      <c r="Q2648" t="e">
        <v>#NUM!</v>
      </c>
    </row>
    <row r="2649" spans="1:17" x14ac:dyDescent="0.2">
      <c r="A2649" t="s">
        <v>394</v>
      </c>
      <c r="B2649" t="s">
        <v>18</v>
      </c>
      <c r="C2649" t="s">
        <v>589</v>
      </c>
      <c r="D2649">
        <v>7.1717543214417099E-3</v>
      </c>
      <c r="E2649">
        <v>1.3960445404686699E-2</v>
      </c>
      <c r="F2649">
        <v>1.7170495767835501E-2</v>
      </c>
      <c r="G2649">
        <v>9.9987414463938405E-3</v>
      </c>
      <c r="H2649">
        <v>1.3941834868074301</v>
      </c>
      <c r="I2649">
        <v>3.2100503631488299E-3</v>
      </c>
      <c r="J2649">
        <v>0.22993896470317299</v>
      </c>
      <c r="K2649">
        <v>-0.62502471956232197</v>
      </c>
      <c r="L2649">
        <v>-0.537812544555056</v>
      </c>
      <c r="M2649">
        <v>-0.43708036044199999</v>
      </c>
      <c r="N2649">
        <v>0.341948933211562</v>
      </c>
      <c r="O2649" t="e">
        <v>#NUM!</v>
      </c>
      <c r="P2649">
        <v>0.101937767208682</v>
      </c>
      <c r="Q2649" t="e">
        <v>#NUM!</v>
      </c>
    </row>
    <row r="2650" spans="1:17" x14ac:dyDescent="0.2">
      <c r="A2650" t="s">
        <v>395</v>
      </c>
      <c r="B2650" t="s">
        <v>18</v>
      </c>
      <c r="C2650" t="s">
        <v>589</v>
      </c>
      <c r="D2650">
        <v>3.4818741940106E-2</v>
      </c>
      <c r="E2650">
        <v>0</v>
      </c>
      <c r="F2650">
        <v>3.7333333333333302E-2</v>
      </c>
      <c r="G2650">
        <v>2.5145913932273002E-3</v>
      </c>
      <c r="H2650">
        <v>7.2219478737997306E-2</v>
      </c>
      <c r="I2650">
        <v>3.7333333333333302E-2</v>
      </c>
      <c r="J2650" t="e">
        <v>#NUM!</v>
      </c>
      <c r="K2650">
        <v>-9.6911679892278696E-2</v>
      </c>
      <c r="L2650">
        <v>-0.87770585365024101</v>
      </c>
      <c r="M2650">
        <v>3.5996744773658503E-2</v>
      </c>
      <c r="N2650">
        <v>0.16033906538689499</v>
      </c>
      <c r="O2650" t="e">
        <v>#NUM!</v>
      </c>
      <c r="P2650">
        <v>1.10699385204199</v>
      </c>
      <c r="Q2650" t="e">
        <v>#NUM!</v>
      </c>
    </row>
    <row r="2651" spans="1:17" x14ac:dyDescent="0.2">
      <c r="A2651" t="s">
        <v>396</v>
      </c>
      <c r="B2651" t="s">
        <v>18</v>
      </c>
      <c r="C2651" t="s">
        <v>589</v>
      </c>
      <c r="D2651">
        <v>3.4818741940106E-2</v>
      </c>
      <c r="E2651">
        <v>0</v>
      </c>
      <c r="F2651">
        <v>1.5665125834617401E-2</v>
      </c>
      <c r="G2651">
        <v>-1.9153616105488699E-2</v>
      </c>
      <c r="H2651">
        <v>-0.55009500740825301</v>
      </c>
      <c r="I2651">
        <v>1.5665125834617401E-2</v>
      </c>
      <c r="J2651" t="e">
        <v>#NUM!</v>
      </c>
      <c r="K2651">
        <v>-9.6911679892278793E-2</v>
      </c>
      <c r="L2651">
        <v>-0.87770585365024101</v>
      </c>
      <c r="M2651">
        <v>-0.47240058994700701</v>
      </c>
      <c r="N2651">
        <v>-0.36546015989377501</v>
      </c>
      <c r="O2651" t="e">
        <v>#NUM!</v>
      </c>
      <c r="P2651">
        <v>0.46878551162399301</v>
      </c>
      <c r="Q2651" t="e">
        <v>#NUM!</v>
      </c>
    </row>
    <row r="2652" spans="1:17" x14ac:dyDescent="0.2">
      <c r="A2652" t="s">
        <v>397</v>
      </c>
      <c r="B2652" t="s">
        <v>18</v>
      </c>
      <c r="C2652" t="s">
        <v>589</v>
      </c>
      <c r="D2652">
        <v>1.49290868375218E-2</v>
      </c>
      <c r="E2652">
        <v>8.23045267489712E-3</v>
      </c>
      <c r="F2652">
        <v>3.7929495760821099E-3</v>
      </c>
      <c r="G2652">
        <v>-1.1136137261439701E-2</v>
      </c>
      <c r="H2652">
        <v>-0.74593559422876698</v>
      </c>
      <c r="I2652">
        <v>-4.4375030988150098E-3</v>
      </c>
      <c r="J2652">
        <v>-0.53915662650602403</v>
      </c>
      <c r="K2652">
        <v>-0.47684407466513201</v>
      </c>
      <c r="L2652">
        <v>-0.67731999819014599</v>
      </c>
      <c r="M2652">
        <v>-0.75095536968736898</v>
      </c>
      <c r="N2652">
        <v>-0.17090857249758901</v>
      </c>
      <c r="O2652" t="e">
        <v>#NUM!</v>
      </c>
      <c r="P2652">
        <v>-0.123310786623337</v>
      </c>
      <c r="Q2652" t="e">
        <v>#NUM!</v>
      </c>
    </row>
    <row r="2653" spans="1:17" x14ac:dyDescent="0.2">
      <c r="A2653" t="s">
        <v>398</v>
      </c>
      <c r="B2653" t="s">
        <v>18</v>
      </c>
      <c r="C2653" t="s">
        <v>589</v>
      </c>
      <c r="D2653">
        <v>1.49290868375218E-2</v>
      </c>
      <c r="E2653">
        <v>8.23045267489712E-3</v>
      </c>
      <c r="F2653">
        <v>0</v>
      </c>
      <c r="G2653">
        <v>-1.49290868375218E-2</v>
      </c>
      <c r="H2653">
        <v>-1</v>
      </c>
      <c r="I2653">
        <v>-8.23045267489712E-3</v>
      </c>
      <c r="J2653">
        <v>-1</v>
      </c>
      <c r="K2653">
        <v>-0.47684407466513201</v>
      </c>
      <c r="L2653">
        <v>-0.67731999819014599</v>
      </c>
      <c r="M2653">
        <v>-0.83994867729365297</v>
      </c>
      <c r="N2653">
        <v>-0.26294802471119699</v>
      </c>
      <c r="O2653" t="e">
        <v>#NUM!</v>
      </c>
      <c r="P2653">
        <v>-0.23502709053929099</v>
      </c>
      <c r="Q2653" t="e">
        <v>#NUM!</v>
      </c>
    </row>
    <row r="2654" spans="1:17" x14ac:dyDescent="0.2">
      <c r="A2654" t="s">
        <v>399</v>
      </c>
      <c r="B2654" t="s">
        <v>18</v>
      </c>
      <c r="C2654" t="s">
        <v>589</v>
      </c>
      <c r="D2654">
        <v>8.3967975004881901E-3</v>
      </c>
      <c r="E2654">
        <v>1.6887186629526499E-2</v>
      </c>
      <c r="F2654">
        <v>8.1200353045013194E-3</v>
      </c>
      <c r="G2654">
        <v>-2.76762195986862E-4</v>
      </c>
      <c r="H2654">
        <v>-3.2960446642993503E-2</v>
      </c>
      <c r="I2654">
        <v>-8.7671513250251396E-3</v>
      </c>
      <c r="J2654">
        <v>-0.51915997124684898</v>
      </c>
      <c r="K2654">
        <v>-0.60162393225280297</v>
      </c>
      <c r="L2654">
        <v>-0.46655552295300101</v>
      </c>
      <c r="M2654">
        <v>-0.64942971965071805</v>
      </c>
      <c r="N2654">
        <v>9.2604272152143494E-2</v>
      </c>
      <c r="O2654" t="e">
        <v>#NUM!</v>
      </c>
      <c r="P2654">
        <v>-0.25083483812630702</v>
      </c>
      <c r="Q2654" t="e">
        <v>#NUM!</v>
      </c>
    </row>
    <row r="2655" spans="1:17" x14ac:dyDescent="0.2">
      <c r="A2655" t="s">
        <v>400</v>
      </c>
      <c r="B2655" t="s">
        <v>18</v>
      </c>
      <c r="C2655" t="s">
        <v>589</v>
      </c>
      <c r="D2655">
        <v>1.27152317880795E-2</v>
      </c>
      <c r="E2655">
        <v>2.7094972067039098E-2</v>
      </c>
      <c r="F2655">
        <v>9.1863517060367494E-2</v>
      </c>
      <c r="G2655">
        <v>7.9148285272287996E-2</v>
      </c>
      <c r="H2655">
        <v>6.2246828521434798</v>
      </c>
      <c r="I2655">
        <v>6.4768544993328306E-2</v>
      </c>
      <c r="J2655">
        <v>2.3904267121249001</v>
      </c>
      <c r="K2655">
        <v>-0.51913315641523805</v>
      </c>
      <c r="L2655">
        <v>-0.218027781157239</v>
      </c>
      <c r="M2655">
        <v>1.3154288376357499</v>
      </c>
      <c r="N2655">
        <v>2.0199269835104401</v>
      </c>
      <c r="O2655" t="e">
        <v>#NUM!</v>
      </c>
      <c r="P2655">
        <v>1.9150616584620499</v>
      </c>
      <c r="Q2655" t="e">
        <v>#NUM!</v>
      </c>
    </row>
    <row r="2656" spans="1:17" x14ac:dyDescent="0.2">
      <c r="A2656" t="s">
        <v>401</v>
      </c>
      <c r="B2656" t="s">
        <v>18</v>
      </c>
      <c r="C2656" t="s">
        <v>589</v>
      </c>
      <c r="D2656">
        <v>0.105232892466935</v>
      </c>
      <c r="E2656">
        <v>1.5180265654649E-2</v>
      </c>
      <c r="F2656">
        <v>2.3045639403524599E-2</v>
      </c>
      <c r="G2656">
        <v>-8.2187253063410404E-2</v>
      </c>
      <c r="H2656">
        <v>-0.78100345943863803</v>
      </c>
      <c r="I2656">
        <v>7.86537374887567E-3</v>
      </c>
      <c r="J2656">
        <v>0.51813149570718497</v>
      </c>
      <c r="K2656">
        <v>1.2481401421515499</v>
      </c>
      <c r="L2656">
        <v>-0.508113725553064</v>
      </c>
      <c r="M2656">
        <v>-0.29923290048656098</v>
      </c>
      <c r="N2656">
        <v>-1.89503003691578</v>
      </c>
      <c r="O2656" t="e">
        <v>#NUM!</v>
      </c>
      <c r="P2656">
        <v>0.239054148999372</v>
      </c>
      <c r="Q2656" t="e">
        <v>#NUM!</v>
      </c>
    </row>
    <row r="2657" spans="1:17" x14ac:dyDescent="0.2">
      <c r="A2657" t="s">
        <v>402</v>
      </c>
      <c r="B2657" t="s">
        <v>18</v>
      </c>
      <c r="C2657" t="s">
        <v>589</v>
      </c>
      <c r="D2657">
        <v>2.8788216915866999E-2</v>
      </c>
      <c r="E2657">
        <v>1.6069221260815801E-2</v>
      </c>
      <c r="F2657">
        <v>2.3323615160349899E-2</v>
      </c>
      <c r="G2657">
        <v>-5.4646017555171397E-3</v>
      </c>
      <c r="H2657">
        <v>-0.18982077880986301</v>
      </c>
      <c r="I2657">
        <v>7.2543938995340302E-3</v>
      </c>
      <c r="J2657">
        <v>0.451446512671002</v>
      </c>
      <c r="K2657">
        <v>-0.212106830455702</v>
      </c>
      <c r="L2657">
        <v>-0.486470428805717</v>
      </c>
      <c r="M2657">
        <v>-0.29271080428200502</v>
      </c>
      <c r="N2657">
        <v>-3.32834839736494E-2</v>
      </c>
      <c r="O2657" t="e">
        <v>#NUM!</v>
      </c>
      <c r="P2657">
        <v>0.22105854711581699</v>
      </c>
      <c r="Q2657" t="e">
        <v>#NUM!</v>
      </c>
    </row>
    <row r="2658" spans="1:17" x14ac:dyDescent="0.2">
      <c r="A2658" t="s">
        <v>403</v>
      </c>
      <c r="B2658" t="s">
        <v>18</v>
      </c>
      <c r="C2658" t="s">
        <v>589</v>
      </c>
      <c r="D2658">
        <v>2.3555466076102299E-2</v>
      </c>
      <c r="E2658">
        <v>1.17242773398019E-2</v>
      </c>
      <c r="F2658">
        <v>1.89286390308537E-3</v>
      </c>
      <c r="G2658">
        <v>-2.1662602173016899E-2</v>
      </c>
      <c r="H2658">
        <v>-0.91964226490064105</v>
      </c>
      <c r="I2658">
        <v>-9.8314134367165299E-3</v>
      </c>
      <c r="J2658">
        <v>-0.83855176330063197</v>
      </c>
      <c r="K2658">
        <v>-0.31206289040483398</v>
      </c>
      <c r="L2658">
        <v>-0.59225626330714698</v>
      </c>
      <c r="M2658">
        <v>-0.79553674504800698</v>
      </c>
      <c r="N2658">
        <v>-0.42634304236684101</v>
      </c>
      <c r="O2658" t="e">
        <v>#NUM!</v>
      </c>
      <c r="P2658">
        <v>-0.28218126842574798</v>
      </c>
      <c r="Q2658" t="e">
        <v>#NUM!</v>
      </c>
    </row>
    <row r="2659" spans="1:17" x14ac:dyDescent="0.2">
      <c r="A2659" t="s">
        <v>404</v>
      </c>
      <c r="B2659" t="s">
        <v>18</v>
      </c>
      <c r="C2659" t="s">
        <v>589</v>
      </c>
      <c r="D2659">
        <v>8.0000000000000002E-3</v>
      </c>
      <c r="E2659">
        <v>3.1978072179077201E-3</v>
      </c>
      <c r="F2659">
        <v>1.3525698827772799E-2</v>
      </c>
      <c r="G2659">
        <v>5.5256988277727704E-3</v>
      </c>
      <c r="H2659">
        <v>0.69071235347159599</v>
      </c>
      <c r="I2659">
        <v>1.0327891609864999E-2</v>
      </c>
      <c r="J2659">
        <v>3.2296792477135101</v>
      </c>
      <c r="K2659">
        <v>-0.60920356215703197</v>
      </c>
      <c r="L2659">
        <v>-0.79984922045297702</v>
      </c>
      <c r="M2659">
        <v>-0.52259758885306096</v>
      </c>
      <c r="N2659">
        <v>0.23340639024127899</v>
      </c>
      <c r="O2659" t="e">
        <v>#NUM!</v>
      </c>
      <c r="P2659">
        <v>0.31158434963571202</v>
      </c>
      <c r="Q2659" t="e">
        <v>#NUM!</v>
      </c>
    </row>
    <row r="2660" spans="1:17" x14ac:dyDescent="0.2">
      <c r="A2660" t="s">
        <v>405</v>
      </c>
      <c r="B2660" t="s">
        <v>18</v>
      </c>
      <c r="C2660" t="s">
        <v>589</v>
      </c>
      <c r="D2660">
        <v>2.4099441907661098E-2</v>
      </c>
      <c r="E2660">
        <v>6.4304153954470797E-2</v>
      </c>
      <c r="F2660">
        <v>1.09072880515617E-2</v>
      </c>
      <c r="G2660">
        <v>-1.31921538560994E-2</v>
      </c>
      <c r="H2660">
        <v>-0.54740495263940703</v>
      </c>
      <c r="I2660">
        <v>-5.3396865902909103E-2</v>
      </c>
      <c r="J2660">
        <v>-0.83037972851202702</v>
      </c>
      <c r="K2660">
        <v>-0.30167185851832101</v>
      </c>
      <c r="L2660">
        <v>0.68789975867597597</v>
      </c>
      <c r="M2660">
        <v>-0.58403289954539395</v>
      </c>
      <c r="N2660">
        <v>-0.22079972905497</v>
      </c>
      <c r="O2660" t="e">
        <v>#NUM!</v>
      </c>
      <c r="P2660">
        <v>-1.5653439444180099</v>
      </c>
      <c r="Q2660" t="e">
        <v>#NUM!</v>
      </c>
    </row>
    <row r="2661" spans="1:17" x14ac:dyDescent="0.2">
      <c r="A2661" t="s">
        <v>406</v>
      </c>
      <c r="B2661" t="s">
        <v>18</v>
      </c>
      <c r="C2661" t="s">
        <v>589</v>
      </c>
      <c r="D2661">
        <v>2.13675213675214E-3</v>
      </c>
      <c r="E2661">
        <v>6.2747688243064703E-3</v>
      </c>
      <c r="F2661">
        <v>4.5796532548249896E-3</v>
      </c>
      <c r="G2661">
        <v>2.44290111807286E-3</v>
      </c>
      <c r="H2661">
        <v>1.1432777232581</v>
      </c>
      <c r="I2661">
        <v>-1.6951155694814801E-3</v>
      </c>
      <c r="J2661">
        <v>-0.27014789180999599</v>
      </c>
      <c r="K2661">
        <v>-0.72120338268389195</v>
      </c>
      <c r="L2661">
        <v>-0.72493480103147301</v>
      </c>
      <c r="M2661">
        <v>-0.732497079885984</v>
      </c>
      <c r="N2661">
        <v>0.15859943412581401</v>
      </c>
      <c r="O2661" t="e">
        <v>#NUM!</v>
      </c>
      <c r="P2661">
        <v>-4.2537395747202097E-2</v>
      </c>
      <c r="Q2661" t="e">
        <v>#NUM!</v>
      </c>
    </row>
    <row r="2662" spans="1:17" x14ac:dyDescent="0.2">
      <c r="A2662" t="s">
        <v>407</v>
      </c>
      <c r="B2662" t="s">
        <v>18</v>
      </c>
      <c r="C2662" t="s">
        <v>589</v>
      </c>
      <c r="D2662">
        <v>8.4979054458408101E-2</v>
      </c>
      <c r="E2662">
        <v>5.1793981481481503E-2</v>
      </c>
      <c r="F2662">
        <v>6.7948023822414702E-2</v>
      </c>
      <c r="G2662">
        <v>-1.7031030635993399E-2</v>
      </c>
      <c r="H2662">
        <v>-0.20041445206158401</v>
      </c>
      <c r="I2662">
        <v>1.6154042340933199E-2</v>
      </c>
      <c r="J2662">
        <v>0.31189033704058799</v>
      </c>
      <c r="K2662">
        <v>0.86125112179235797</v>
      </c>
      <c r="L2662">
        <v>0.38331607270215201</v>
      </c>
      <c r="M2662">
        <v>0.75430383357504704</v>
      </c>
      <c r="N2662">
        <v>-0.31395364762141698</v>
      </c>
      <c r="O2662" t="e">
        <v>#NUM!</v>
      </c>
      <c r="P2662">
        <v>0.48318589947874901</v>
      </c>
      <c r="Q2662" t="e">
        <v>#NUM!</v>
      </c>
    </row>
    <row r="2663" spans="1:17" x14ac:dyDescent="0.2">
      <c r="A2663" t="s">
        <v>408</v>
      </c>
      <c r="B2663" t="s">
        <v>18</v>
      </c>
      <c r="C2663" t="s">
        <v>589</v>
      </c>
      <c r="D2663">
        <v>8.6148265699387896E-3</v>
      </c>
      <c r="E2663">
        <v>7.3940657882263696E-3</v>
      </c>
      <c r="F2663">
        <v>1.7229729729729699E-2</v>
      </c>
      <c r="G2663">
        <v>8.6149031597909393E-3</v>
      </c>
      <c r="H2663">
        <v>1.00000889046942</v>
      </c>
      <c r="I2663">
        <v>9.8356639415033593E-3</v>
      </c>
      <c r="J2663">
        <v>1.3302104989604999</v>
      </c>
      <c r="K2663">
        <v>-0.59745913874284895</v>
      </c>
      <c r="L2663">
        <v>-0.69768341055655303</v>
      </c>
      <c r="M2663">
        <v>-0.43569056443078302</v>
      </c>
      <c r="N2663">
        <v>0.30836880901104102</v>
      </c>
      <c r="O2663" t="e">
        <v>#NUM!</v>
      </c>
      <c r="P2663">
        <v>0.297086435890353</v>
      </c>
      <c r="Q2663" t="e">
        <v>#NUM!</v>
      </c>
    </row>
    <row r="2664" spans="1:17" x14ac:dyDescent="0.2">
      <c r="A2664" t="s">
        <v>409</v>
      </c>
      <c r="B2664" t="s">
        <v>18</v>
      </c>
      <c r="C2664" t="s">
        <v>589</v>
      </c>
      <c r="D2664">
        <v>8.6148265699387896E-3</v>
      </c>
      <c r="E2664">
        <v>7.3940657882263696E-3</v>
      </c>
      <c r="F2664">
        <v>9.34718100890208E-3</v>
      </c>
      <c r="G2664">
        <v>7.32354438963287E-4</v>
      </c>
      <c r="H2664">
        <v>8.5010932375448905E-2</v>
      </c>
      <c r="I2664">
        <v>1.9531152206757E-3</v>
      </c>
      <c r="J2664">
        <v>0.26414631362702601</v>
      </c>
      <c r="K2664">
        <v>-0.59745913874284895</v>
      </c>
      <c r="L2664">
        <v>-0.69768341055655303</v>
      </c>
      <c r="M2664">
        <v>-0.62063741620484103</v>
      </c>
      <c r="N2664">
        <v>0.117091426657474</v>
      </c>
      <c r="O2664" t="e">
        <v>#NUM!</v>
      </c>
      <c r="P2664">
        <v>6.4916408088950106E-2</v>
      </c>
      <c r="Q2664" t="e">
        <v>#NUM!</v>
      </c>
    </row>
    <row r="2665" spans="1:17" x14ac:dyDescent="0.2">
      <c r="A2665" t="s">
        <v>410</v>
      </c>
      <c r="B2665" t="s">
        <v>18</v>
      </c>
      <c r="C2665" t="s">
        <v>589</v>
      </c>
      <c r="D2665">
        <v>1.1961057023644001E-2</v>
      </c>
      <c r="E2665">
        <v>1.4576865973815601E-2</v>
      </c>
      <c r="F2665">
        <v>0</v>
      </c>
      <c r="G2665">
        <v>-1.1961057023644001E-2</v>
      </c>
      <c r="H2665">
        <v>-1</v>
      </c>
      <c r="I2665">
        <v>-1.4576865973815601E-2</v>
      </c>
      <c r="J2665">
        <v>-1</v>
      </c>
      <c r="K2665">
        <v>-0.53353941046295195</v>
      </c>
      <c r="L2665">
        <v>-0.52280462604228295</v>
      </c>
      <c r="M2665">
        <v>-0.83994867729365297</v>
      </c>
      <c r="N2665">
        <v>-0.190926018422058</v>
      </c>
      <c r="O2665" t="e">
        <v>#NUM!</v>
      </c>
      <c r="P2665">
        <v>-0.421952284944483</v>
      </c>
      <c r="Q2665" t="e">
        <v>#NUM!</v>
      </c>
    </row>
    <row r="2666" spans="1:17" x14ac:dyDescent="0.2">
      <c r="A2666" t="s">
        <v>411</v>
      </c>
      <c r="B2666" t="s">
        <v>18</v>
      </c>
      <c r="C2666" t="s">
        <v>589</v>
      </c>
      <c r="D2666">
        <v>1.1961057023644001E-2</v>
      </c>
      <c r="E2666">
        <v>1.4576865973815601E-2</v>
      </c>
      <c r="F2666">
        <v>8.9916506101477191E-3</v>
      </c>
      <c r="G2666">
        <v>-2.9694064134962298E-3</v>
      </c>
      <c r="H2666">
        <v>-0.24825618736090599</v>
      </c>
      <c r="I2666">
        <v>-5.5852153636679102E-3</v>
      </c>
      <c r="J2666">
        <v>-0.38315611693903301</v>
      </c>
      <c r="K2666">
        <v>-0.53353941046295195</v>
      </c>
      <c r="L2666">
        <v>-0.52280462604228295</v>
      </c>
      <c r="M2666">
        <v>-0.62897916330826897</v>
      </c>
      <c r="N2666">
        <v>2.7264753707583699E-2</v>
      </c>
      <c r="O2666" t="e">
        <v>#NUM!</v>
      </c>
      <c r="P2666">
        <v>-0.157115130608531</v>
      </c>
      <c r="Q2666" t="e">
        <v>#NUM!</v>
      </c>
    </row>
    <row r="2667" spans="1:17" x14ac:dyDescent="0.2">
      <c r="A2667" t="s">
        <v>412</v>
      </c>
      <c r="B2667" t="s">
        <v>18</v>
      </c>
      <c r="C2667" t="s">
        <v>589</v>
      </c>
      <c r="D2667">
        <v>8.9406664860471399E-3</v>
      </c>
      <c r="E2667">
        <v>7.9501915708812307E-2</v>
      </c>
      <c r="F2667">
        <v>8.81057268722467E-4</v>
      </c>
      <c r="G2667">
        <v>-8.0596092173246692E-3</v>
      </c>
      <c r="H2667">
        <v>-0.901455079428648</v>
      </c>
      <c r="I2667">
        <v>-7.86208584400898E-2</v>
      </c>
      <c r="J2667">
        <v>-0.98891778568016597</v>
      </c>
      <c r="K2667">
        <v>-0.59123494133967003</v>
      </c>
      <c r="L2667">
        <v>1.0579178622380001</v>
      </c>
      <c r="M2667">
        <v>-0.81927658583517304</v>
      </c>
      <c r="N2667">
        <v>-9.6253755653796999E-2</v>
      </c>
      <c r="O2667" t="e">
        <v>#NUM!</v>
      </c>
      <c r="P2667">
        <v>-2.3082832215512998</v>
      </c>
      <c r="Q2667" t="e">
        <v>#NUM!</v>
      </c>
    </row>
    <row r="2668" spans="1:17" x14ac:dyDescent="0.2">
      <c r="A2668" t="s">
        <v>413</v>
      </c>
      <c r="B2668" t="s">
        <v>18</v>
      </c>
      <c r="C2668" t="s">
        <v>589</v>
      </c>
      <c r="D2668">
        <v>8.9406664860471399E-3</v>
      </c>
      <c r="E2668">
        <v>7.9501915708812307E-2</v>
      </c>
      <c r="F2668">
        <v>5.5885850178359099E-2</v>
      </c>
      <c r="G2668">
        <v>4.6945183692312001E-2</v>
      </c>
      <c r="H2668">
        <v>5.2507476669188904</v>
      </c>
      <c r="I2668">
        <v>-2.3616065530453201E-2</v>
      </c>
      <c r="J2668">
        <v>-0.2970502700457</v>
      </c>
      <c r="K2668">
        <v>-0.59123494133967003</v>
      </c>
      <c r="L2668">
        <v>1.0579178622380001</v>
      </c>
      <c r="M2668">
        <v>0.47129117865473902</v>
      </c>
      <c r="N2668">
        <v>1.2384887467116801</v>
      </c>
      <c r="O2668" t="e">
        <v>#NUM!</v>
      </c>
      <c r="P2668">
        <v>-0.68818993049456501</v>
      </c>
      <c r="Q2668" t="e">
        <v>#NUM!</v>
      </c>
    </row>
    <row r="2669" spans="1:17" x14ac:dyDescent="0.2">
      <c r="A2669" t="s">
        <v>414</v>
      </c>
      <c r="B2669" t="s">
        <v>18</v>
      </c>
      <c r="C2669" t="s">
        <v>589</v>
      </c>
      <c r="D2669">
        <v>1.7941725276302601E-2</v>
      </c>
      <c r="E2669">
        <v>3.3475349969567898E-3</v>
      </c>
      <c r="F2669">
        <v>1.17424753677959E-2</v>
      </c>
      <c r="G2669">
        <v>-6.1992499085066497E-3</v>
      </c>
      <c r="H2669">
        <v>-0.34552139290052603</v>
      </c>
      <c r="I2669">
        <v>8.3949403708391407E-3</v>
      </c>
      <c r="J2669">
        <v>2.5077976416888501</v>
      </c>
      <c r="K2669">
        <v>-0.41929662445911903</v>
      </c>
      <c r="L2669">
        <v>-0.79620381596843404</v>
      </c>
      <c r="M2669">
        <v>-0.56443704670010797</v>
      </c>
      <c r="N2669">
        <v>-5.1110405269222399E-2</v>
      </c>
      <c r="O2669" t="e">
        <v>#NUM!</v>
      </c>
      <c r="P2669">
        <v>0.25465183214709503</v>
      </c>
      <c r="Q2669" t="e">
        <v>#NUM!</v>
      </c>
    </row>
    <row r="2670" spans="1:17" x14ac:dyDescent="0.2">
      <c r="A2670" t="s">
        <v>415</v>
      </c>
      <c r="B2670" t="s">
        <v>18</v>
      </c>
      <c r="C2670" t="s">
        <v>589</v>
      </c>
      <c r="D2670">
        <v>1.4645472405786701E-2</v>
      </c>
      <c r="E2670">
        <v>1.3778849466069599E-3</v>
      </c>
      <c r="F2670">
        <v>1.0005002501250601E-2</v>
      </c>
      <c r="G2670">
        <v>-4.64046990453612E-3</v>
      </c>
      <c r="H2670">
        <v>-0.31685354872558202</v>
      </c>
      <c r="I2670">
        <v>8.6271175546436697E-3</v>
      </c>
      <c r="J2670">
        <v>6.2611305652826399</v>
      </c>
      <c r="K2670">
        <v>-0.48226168043483802</v>
      </c>
      <c r="L2670">
        <v>-0.84415865221944297</v>
      </c>
      <c r="M2670">
        <v>-0.60520306643447896</v>
      </c>
      <c r="N2670">
        <v>-1.3285157448457E-2</v>
      </c>
      <c r="O2670" t="e">
        <v>#NUM!</v>
      </c>
      <c r="P2670">
        <v>0.26149030344969798</v>
      </c>
      <c r="Q2670" t="e">
        <v>#NUM!</v>
      </c>
    </row>
    <row r="2671" spans="1:17" x14ac:dyDescent="0.2">
      <c r="A2671" t="s">
        <v>416</v>
      </c>
      <c r="B2671" t="s">
        <v>18</v>
      </c>
      <c r="C2671" t="s">
        <v>589</v>
      </c>
      <c r="D2671">
        <v>0.248812012925299</v>
      </c>
      <c r="E2671">
        <v>2.0254525900699E-2</v>
      </c>
      <c r="F2671">
        <v>0.10580073231836599</v>
      </c>
      <c r="G2671">
        <v>-0.14301128060693399</v>
      </c>
      <c r="H2671">
        <v>-0.57477643030792802</v>
      </c>
      <c r="I2671">
        <v>8.5546206417666706E-2</v>
      </c>
      <c r="J2671">
        <v>4.2235600495943597</v>
      </c>
      <c r="K2671">
        <v>3.9907899665840798</v>
      </c>
      <c r="L2671">
        <v>-0.384571312954889</v>
      </c>
      <c r="M2671">
        <v>1.6424352635717401</v>
      </c>
      <c r="N2671">
        <v>-3.3709816846342</v>
      </c>
      <c r="O2671" t="e">
        <v>#NUM!</v>
      </c>
      <c r="P2671">
        <v>2.5270401442772701</v>
      </c>
      <c r="Q2671" t="e">
        <v>#NUM!</v>
      </c>
    </row>
    <row r="2672" spans="1:17" x14ac:dyDescent="0.2">
      <c r="A2672" t="s">
        <v>417</v>
      </c>
      <c r="B2672" t="s">
        <v>18</v>
      </c>
      <c r="C2672" t="s">
        <v>589</v>
      </c>
      <c r="D2672">
        <v>9.65301330550483E-3</v>
      </c>
      <c r="E2672">
        <v>1.6114180478821401E-2</v>
      </c>
      <c r="F2672">
        <v>3.3461451503504401E-2</v>
      </c>
      <c r="G2672">
        <v>2.3808438197999601E-2</v>
      </c>
      <c r="H2672">
        <v>2.4664255030522302</v>
      </c>
      <c r="I2672">
        <v>1.7347271024683E-2</v>
      </c>
      <c r="J2672">
        <v>1.07652207616033</v>
      </c>
      <c r="K2672">
        <v>-0.577627685123838</v>
      </c>
      <c r="L2672">
        <v>-0.485375812055373</v>
      </c>
      <c r="M2672">
        <v>-5.4848536394848303E-2</v>
      </c>
      <c r="N2672">
        <v>0.67705407994719102</v>
      </c>
      <c r="O2672" t="e">
        <v>#NUM!</v>
      </c>
      <c r="P2672">
        <v>0.51833086927102301</v>
      </c>
      <c r="Q2672" t="e">
        <v>#NUM!</v>
      </c>
    </row>
    <row r="2673" spans="1:17" x14ac:dyDescent="0.2">
      <c r="A2673" t="s">
        <v>418</v>
      </c>
      <c r="B2673" t="s">
        <v>18</v>
      </c>
      <c r="C2673" t="s">
        <v>589</v>
      </c>
      <c r="D2673">
        <v>3.3080070134424301E-2</v>
      </c>
      <c r="E2673">
        <v>9.9213551119177196E-3</v>
      </c>
      <c r="F2673">
        <v>1.2856224555388899E-2</v>
      </c>
      <c r="G2673">
        <v>-2.02238455790354E-2</v>
      </c>
      <c r="H2673">
        <v>-0.61136042024257198</v>
      </c>
      <c r="I2673">
        <v>2.93486944347118E-3</v>
      </c>
      <c r="J2673">
        <v>0.29581336524743002</v>
      </c>
      <c r="K2673">
        <v>-0.130123806470123</v>
      </c>
      <c r="L2673">
        <v>-0.63615179703210101</v>
      </c>
      <c r="M2673">
        <v>-0.53830534574823496</v>
      </c>
      <c r="N2673">
        <v>-0.39143027431587302</v>
      </c>
      <c r="O2673" t="e">
        <v>#NUM!</v>
      </c>
      <c r="P2673">
        <v>9.3832677848033494E-2</v>
      </c>
      <c r="Q2673" t="e">
        <v>#NUM!</v>
      </c>
    </row>
    <row r="2674" spans="1:17" x14ac:dyDescent="0.2">
      <c r="A2674" t="s">
        <v>419</v>
      </c>
      <c r="B2674" t="s">
        <v>18</v>
      </c>
      <c r="C2674" t="s">
        <v>589</v>
      </c>
      <c r="D2674">
        <v>3.3080070134424301E-2</v>
      </c>
      <c r="E2674">
        <v>9.9213551119177196E-3</v>
      </c>
      <c r="F2674">
        <v>7.3348151141644793E-2</v>
      </c>
      <c r="G2674">
        <v>4.0268081007220499E-2</v>
      </c>
      <c r="H2674">
        <v>1.2172912827447699</v>
      </c>
      <c r="I2674">
        <v>6.3426796029727103E-2</v>
      </c>
      <c r="J2674">
        <v>6.3929569412889498</v>
      </c>
      <c r="K2674">
        <v>-0.130123806470123</v>
      </c>
      <c r="L2674">
        <v>-0.63615179703210101</v>
      </c>
      <c r="M2674">
        <v>0.88100606939272996</v>
      </c>
      <c r="N2674">
        <v>1.07646263453103</v>
      </c>
      <c r="O2674" t="e">
        <v>#NUM!</v>
      </c>
      <c r="P2674">
        <v>1.8755422206235299</v>
      </c>
      <c r="Q2674" t="e">
        <v>#NUM!</v>
      </c>
    </row>
    <row r="2675" spans="1:17" x14ac:dyDescent="0.2">
      <c r="A2675" t="s">
        <v>420</v>
      </c>
      <c r="B2675" t="s">
        <v>18</v>
      </c>
      <c r="C2675" t="s">
        <v>589</v>
      </c>
      <c r="D2675">
        <v>3.6565721649484503E-2</v>
      </c>
      <c r="E2675">
        <v>0</v>
      </c>
      <c r="F2675">
        <v>7.9416058394160605E-2</v>
      </c>
      <c r="G2675">
        <v>4.2850336744676101E-2</v>
      </c>
      <c r="H2675">
        <v>1.17187176436541</v>
      </c>
      <c r="I2675">
        <v>7.9416058394160605E-2</v>
      </c>
      <c r="J2675" t="e">
        <v>#NUM!</v>
      </c>
      <c r="K2675">
        <v>-6.3540855653223899E-2</v>
      </c>
      <c r="L2675">
        <v>-0.87770585365024101</v>
      </c>
      <c r="M2675">
        <v>1.02337630812586</v>
      </c>
      <c r="N2675">
        <v>1.1391234737495599</v>
      </c>
      <c r="O2675" t="e">
        <v>#NUM!</v>
      </c>
      <c r="P2675">
        <v>2.3464847569970599</v>
      </c>
      <c r="Q2675" t="e">
        <v>#NUM!</v>
      </c>
    </row>
    <row r="2676" spans="1:17" x14ac:dyDescent="0.2">
      <c r="A2676" t="s">
        <v>421</v>
      </c>
      <c r="B2676" t="s">
        <v>18</v>
      </c>
      <c r="C2676" t="s">
        <v>589</v>
      </c>
      <c r="D2676">
        <v>3.6565721649484503E-2</v>
      </c>
      <c r="E2676">
        <v>0</v>
      </c>
      <c r="F2676">
        <v>2.6137645731478001E-2</v>
      </c>
      <c r="G2676">
        <v>-1.0428075918006499E-2</v>
      </c>
      <c r="H2676">
        <v>-0.28518720396028502</v>
      </c>
      <c r="I2676">
        <v>2.6137645731478001E-2</v>
      </c>
      <c r="J2676" t="e">
        <v>#NUM!</v>
      </c>
      <c r="K2676">
        <v>-6.3540855653223899E-2</v>
      </c>
      <c r="L2676">
        <v>-0.87770585365024101</v>
      </c>
      <c r="M2676">
        <v>-0.226685700808688</v>
      </c>
      <c r="N2676">
        <v>-0.15372680488481399</v>
      </c>
      <c r="O2676" t="e">
        <v>#NUM!</v>
      </c>
      <c r="P2676">
        <v>0.77723970857433999</v>
      </c>
      <c r="Q2676" t="e">
        <v>#NUM!</v>
      </c>
    </row>
    <row r="2677" spans="1:17" x14ac:dyDescent="0.2">
      <c r="A2677" t="s">
        <v>422</v>
      </c>
      <c r="B2677" t="s">
        <v>18</v>
      </c>
      <c r="C2677" t="s">
        <v>589</v>
      </c>
      <c r="D2677">
        <v>0.25407807582073899</v>
      </c>
      <c r="E2677">
        <v>5.71144945178211E-2</v>
      </c>
      <c r="F2677">
        <v>2.2811344019728699E-2</v>
      </c>
      <c r="G2677">
        <v>-0.23126673180101101</v>
      </c>
      <c r="H2677">
        <v>-0.91021915627296002</v>
      </c>
      <c r="I2677">
        <v>-3.4303150498092398E-2</v>
      </c>
      <c r="J2677">
        <v>-0.60060324069556403</v>
      </c>
      <c r="K2677">
        <v>4.0913823537607303</v>
      </c>
      <c r="L2677">
        <v>0.51285397278938205</v>
      </c>
      <c r="M2677">
        <v>-0.30473013179497599</v>
      </c>
      <c r="N2677">
        <v>-5.5125823623733101</v>
      </c>
      <c r="O2677" t="e">
        <v>#NUM!</v>
      </c>
      <c r="P2677">
        <v>-1.0029638572952599</v>
      </c>
      <c r="Q2677" t="e">
        <v>#NUM!</v>
      </c>
    </row>
    <row r="2678" spans="1:17" x14ac:dyDescent="0.2">
      <c r="A2678" t="s">
        <v>423</v>
      </c>
      <c r="B2678" t="s">
        <v>18</v>
      </c>
      <c r="C2678" t="s">
        <v>589</v>
      </c>
      <c r="D2678">
        <v>5.5E-2</v>
      </c>
      <c r="E2678">
        <v>3.9555410264792402E-2</v>
      </c>
      <c r="F2678">
        <v>7.2750893147125698E-2</v>
      </c>
      <c r="G2678">
        <v>1.7750893147125701E-2</v>
      </c>
      <c r="H2678">
        <v>0.32274351176592098</v>
      </c>
      <c r="I2678">
        <v>3.3195482882333302E-2</v>
      </c>
      <c r="J2678">
        <v>0.83921472840543299</v>
      </c>
      <c r="K2678">
        <v>0.28859091754734301</v>
      </c>
      <c r="L2678">
        <v>8.5345030313990003E-2</v>
      </c>
      <c r="M2678">
        <v>0.86699271030097702</v>
      </c>
      <c r="N2678">
        <v>0.53006211048958796</v>
      </c>
      <c r="O2678" t="e">
        <v>#NUM!</v>
      </c>
      <c r="P2678">
        <v>0.98511894986620896</v>
      </c>
      <c r="Q2678" t="e">
        <v>#NUM!</v>
      </c>
    </row>
    <row r="2679" spans="1:17" x14ac:dyDescent="0.2">
      <c r="A2679" t="s">
        <v>424</v>
      </c>
      <c r="B2679" t="s">
        <v>18</v>
      </c>
      <c r="C2679" t="s">
        <v>589</v>
      </c>
      <c r="D2679">
        <v>2.8404344193817901E-2</v>
      </c>
      <c r="E2679">
        <v>2.1378941742383799E-2</v>
      </c>
      <c r="F2679">
        <v>1.3720557969357399E-2</v>
      </c>
      <c r="G2679">
        <v>-1.46837862244605E-2</v>
      </c>
      <c r="H2679">
        <v>-0.51695565031409296</v>
      </c>
      <c r="I2679">
        <v>-7.65838377302633E-3</v>
      </c>
      <c r="J2679">
        <v>-0.358220900983307</v>
      </c>
      <c r="K2679">
        <v>-0.21943957111027201</v>
      </c>
      <c r="L2679">
        <v>-0.35719529376993098</v>
      </c>
      <c r="M2679">
        <v>-0.51802564314719401</v>
      </c>
      <c r="N2679">
        <v>-0.25699557699183001</v>
      </c>
      <c r="O2679" t="e">
        <v>#NUM!</v>
      </c>
      <c r="P2679">
        <v>-0.218177559054542</v>
      </c>
      <c r="Q2679" t="e">
        <v>#NUM!</v>
      </c>
    </row>
    <row r="2680" spans="1:17" x14ac:dyDescent="0.2">
      <c r="A2680" t="s">
        <v>425</v>
      </c>
      <c r="B2680" t="s">
        <v>18</v>
      </c>
      <c r="C2680" t="s">
        <v>589</v>
      </c>
      <c r="D2680">
        <v>3.9749273811343798E-3</v>
      </c>
      <c r="E2680">
        <v>1.24470338983051E-2</v>
      </c>
      <c r="F2680">
        <v>2.40673886883273E-3</v>
      </c>
      <c r="G2680">
        <v>-1.56818851230165E-3</v>
      </c>
      <c r="H2680">
        <v>-0.39452004072942698</v>
      </c>
      <c r="I2680">
        <v>-1.00402950294724E-2</v>
      </c>
      <c r="J2680">
        <v>-0.80664157513377899</v>
      </c>
      <c r="K2680">
        <v>-0.68609054040440998</v>
      </c>
      <c r="L2680">
        <v>-0.57465939506844199</v>
      </c>
      <c r="M2680">
        <v>-0.78347978726868395</v>
      </c>
      <c r="N2680">
        <v>6.12666104343653E-2</v>
      </c>
      <c r="O2680" t="e">
        <v>#NUM!</v>
      </c>
      <c r="P2680">
        <v>-0.28833359896183203</v>
      </c>
      <c r="Q2680" t="e">
        <v>#NUM!</v>
      </c>
    </row>
    <row r="2681" spans="1:17" x14ac:dyDescent="0.2">
      <c r="A2681" t="s">
        <v>426</v>
      </c>
      <c r="B2681" t="s">
        <v>18</v>
      </c>
      <c r="C2681" t="s">
        <v>589</v>
      </c>
      <c r="D2681">
        <v>3.80845251486421E-2</v>
      </c>
      <c r="E2681">
        <v>3.9058413251961598E-2</v>
      </c>
      <c r="F2681">
        <v>7.18629076838032E-3</v>
      </c>
      <c r="G2681">
        <v>-3.0898234380261801E-2</v>
      </c>
      <c r="H2681">
        <v>-0.81130680400155797</v>
      </c>
      <c r="I2681">
        <v>-3.1872122483581303E-2</v>
      </c>
      <c r="J2681">
        <v>-0.81601170733633399</v>
      </c>
      <c r="K2681">
        <v>-3.4528655710683899E-2</v>
      </c>
      <c r="L2681">
        <v>7.3244702967359201E-2</v>
      </c>
      <c r="M2681">
        <v>-0.67133800318095604</v>
      </c>
      <c r="N2681">
        <v>-0.65045425506564603</v>
      </c>
      <c r="O2681" t="e">
        <v>#NUM!</v>
      </c>
      <c r="P2681">
        <v>-0.931361148361324</v>
      </c>
      <c r="Q2681" t="e">
        <v>#NUM!</v>
      </c>
    </row>
    <row r="2682" spans="1:17" x14ac:dyDescent="0.2">
      <c r="A2682" t="s">
        <v>427</v>
      </c>
      <c r="B2682" t="s">
        <v>18</v>
      </c>
      <c r="C2682" t="s">
        <v>589</v>
      </c>
      <c r="D2682">
        <v>5.61497326203209E-2</v>
      </c>
      <c r="E2682">
        <v>0</v>
      </c>
      <c r="F2682">
        <v>3.5930408472012098E-3</v>
      </c>
      <c r="G2682">
        <v>-5.2556691773119599E-2</v>
      </c>
      <c r="H2682">
        <v>-0.93600965348317799</v>
      </c>
      <c r="I2682">
        <v>3.5930408472012098E-3</v>
      </c>
      <c r="J2682" t="e">
        <v>#NUM!</v>
      </c>
      <c r="K2682">
        <v>0.31055312179543099</v>
      </c>
      <c r="L2682">
        <v>-0.87770585365024101</v>
      </c>
      <c r="M2682">
        <v>-0.75564579297025702</v>
      </c>
      <c r="N2682">
        <v>-1.17601688495157</v>
      </c>
      <c r="O2682" t="e">
        <v>#NUM!</v>
      </c>
      <c r="P2682">
        <v>0.113218244434934</v>
      </c>
      <c r="Q2682" t="e">
        <v>#NUM!</v>
      </c>
    </row>
    <row r="2683" spans="1:17" x14ac:dyDescent="0.2">
      <c r="A2683" t="s">
        <v>428</v>
      </c>
      <c r="B2683" t="s">
        <v>18</v>
      </c>
      <c r="C2683" t="s">
        <v>589</v>
      </c>
      <c r="D2683">
        <v>5.6206088992974204E-3</v>
      </c>
      <c r="E2683">
        <v>4.7048759623609902E-3</v>
      </c>
      <c r="F2683">
        <v>5.9650617809970203E-3</v>
      </c>
      <c r="G2683">
        <v>3.4445288169959401E-4</v>
      </c>
      <c r="H2683">
        <v>6.1283908535719397E-2</v>
      </c>
      <c r="I2683">
        <v>1.2601858186360301E-3</v>
      </c>
      <c r="J2683">
        <v>0.26784676763373</v>
      </c>
      <c r="K2683">
        <v>-0.65465471524785102</v>
      </c>
      <c r="L2683">
        <v>-0.76315679641225298</v>
      </c>
      <c r="M2683">
        <v>-0.69999148373794695</v>
      </c>
      <c r="N2683">
        <v>0.10767863428383199</v>
      </c>
      <c r="O2683" t="e">
        <v>#NUM!</v>
      </c>
      <c r="P2683">
        <v>4.45070907179222E-2</v>
      </c>
      <c r="Q2683" t="e">
        <v>#NUM!</v>
      </c>
    </row>
    <row r="2684" spans="1:17" x14ac:dyDescent="0.2">
      <c r="A2684" t="s">
        <v>429</v>
      </c>
      <c r="B2684" t="s">
        <v>18</v>
      </c>
      <c r="C2684" t="s">
        <v>589</v>
      </c>
      <c r="D2684">
        <v>0</v>
      </c>
      <c r="E2684">
        <v>2.2213407378024599E-2</v>
      </c>
      <c r="F2684">
        <v>3.125E-2</v>
      </c>
      <c r="G2684">
        <v>3.125E-2</v>
      </c>
      <c r="H2684" t="e">
        <v>#NUM!</v>
      </c>
      <c r="I2684">
        <v>9.03659262197541E-3</v>
      </c>
      <c r="J2684">
        <v>0.40680803571428598</v>
      </c>
      <c r="K2684">
        <v>-0.76201964380884102</v>
      </c>
      <c r="L2684">
        <v>-0.336878657874563</v>
      </c>
      <c r="M2684">
        <v>-0.106735433375703</v>
      </c>
      <c r="N2684">
        <v>0.85763050421310705</v>
      </c>
      <c r="O2684" t="e">
        <v>#NUM!</v>
      </c>
      <c r="P2684">
        <v>0.27355084898304799</v>
      </c>
      <c r="Q2684" t="e">
        <v>#NUM!</v>
      </c>
    </row>
    <row r="2685" spans="1:17" x14ac:dyDescent="0.2">
      <c r="A2685" t="s">
        <v>430</v>
      </c>
      <c r="B2685" t="s">
        <v>18</v>
      </c>
      <c r="C2685" t="s">
        <v>589</v>
      </c>
      <c r="D2685">
        <v>6.3630274614869401E-3</v>
      </c>
      <c r="E2685">
        <v>1.7818740399385601E-2</v>
      </c>
      <c r="F2685">
        <v>8.1632653061224497E-3</v>
      </c>
      <c r="G2685">
        <v>1.8002378446355101E-3</v>
      </c>
      <c r="H2685">
        <v>0.282921589688507</v>
      </c>
      <c r="I2685">
        <v>-9.6554750932631092E-3</v>
      </c>
      <c r="J2685">
        <v>-0.54187192118226601</v>
      </c>
      <c r="K2685">
        <v>-0.64047302829542996</v>
      </c>
      <c r="L2685">
        <v>-0.44387509376474599</v>
      </c>
      <c r="M2685">
        <v>-0.648415421739576</v>
      </c>
      <c r="N2685">
        <v>0.143004611558709</v>
      </c>
      <c r="O2685" t="e">
        <v>#NUM!</v>
      </c>
      <c r="P2685">
        <v>-0.27699923764641599</v>
      </c>
      <c r="Q2685" t="e">
        <v>#NUM!</v>
      </c>
    </row>
    <row r="2686" spans="1:17" x14ac:dyDescent="0.2">
      <c r="A2686" t="s">
        <v>431</v>
      </c>
      <c r="B2686" t="s">
        <v>18</v>
      </c>
      <c r="C2686" t="s">
        <v>589</v>
      </c>
      <c r="D2686">
        <v>7.8257790368271907E-2</v>
      </c>
      <c r="E2686">
        <v>1.30861504907306E-2</v>
      </c>
      <c r="F2686">
        <v>3.1139140717382701E-2</v>
      </c>
      <c r="G2686">
        <v>-4.7118649650889202E-2</v>
      </c>
      <c r="H2686">
        <v>-0.60209532404575195</v>
      </c>
      <c r="I2686">
        <v>1.8052990226652101E-2</v>
      </c>
      <c r="J2686">
        <v>1.37954933648666</v>
      </c>
      <c r="K2686">
        <v>0.732861466542155</v>
      </c>
      <c r="L2686">
        <v>-0.55909889916734201</v>
      </c>
      <c r="M2686">
        <v>-0.109336505190942</v>
      </c>
      <c r="N2686">
        <v>-1.04405773073534</v>
      </c>
      <c r="O2686" t="e">
        <v>#NUM!</v>
      </c>
      <c r="P2686">
        <v>0.53911689325184697</v>
      </c>
      <c r="Q2686" t="e">
        <v>#NUM!</v>
      </c>
    </row>
    <row r="2687" spans="1:17" x14ac:dyDescent="0.2">
      <c r="A2687" t="s">
        <v>432</v>
      </c>
      <c r="B2687" t="s">
        <v>18</v>
      </c>
      <c r="C2687" t="s">
        <v>589</v>
      </c>
      <c r="D2687">
        <v>7.7404498261003707E-2</v>
      </c>
      <c r="E2687">
        <v>1.3002987138854401E-2</v>
      </c>
      <c r="F2687">
        <v>2.5873655913978499E-2</v>
      </c>
      <c r="G2687">
        <v>-5.1530842347025201E-2</v>
      </c>
      <c r="H2687">
        <v>-0.66573446640356804</v>
      </c>
      <c r="I2687">
        <v>1.28706687751241E-2</v>
      </c>
      <c r="J2687">
        <v>0.989824002568227</v>
      </c>
      <c r="K2687">
        <v>0.71656187200001098</v>
      </c>
      <c r="L2687">
        <v>-0.56112366743549302</v>
      </c>
      <c r="M2687">
        <v>-0.232879647383092</v>
      </c>
      <c r="N2687">
        <v>-1.15112369369304</v>
      </c>
      <c r="O2687" t="e">
        <v>#NUM!</v>
      </c>
      <c r="P2687">
        <v>0.38647848173172999</v>
      </c>
      <c r="Q2687" t="e">
        <v>#NUM!</v>
      </c>
    </row>
    <row r="2688" spans="1:17" x14ac:dyDescent="0.2">
      <c r="A2688" t="s">
        <v>433</v>
      </c>
      <c r="B2688" t="s">
        <v>18</v>
      </c>
      <c r="C2688" t="s">
        <v>589</v>
      </c>
      <c r="D2688">
        <v>3.0781549923380301E-2</v>
      </c>
      <c r="E2688">
        <v>1.4374006577295199E-2</v>
      </c>
      <c r="F2688">
        <v>3.2401637884992E-2</v>
      </c>
      <c r="G2688">
        <v>1.6200879616116901E-3</v>
      </c>
      <c r="H2688">
        <v>5.2631786431947797E-2</v>
      </c>
      <c r="I2688">
        <v>1.8027631307696801E-2</v>
      </c>
      <c r="J2688">
        <v>1.25418276461433</v>
      </c>
      <c r="K2688">
        <v>-0.17403016300127699</v>
      </c>
      <c r="L2688">
        <v>-0.52774361971803097</v>
      </c>
      <c r="M2688">
        <v>-7.97147565925415E-2</v>
      </c>
      <c r="N2688">
        <v>0.13863310695068101</v>
      </c>
      <c r="O2688" t="e">
        <v>#NUM!</v>
      </c>
      <c r="P2688">
        <v>0.538369979895852</v>
      </c>
      <c r="Q2688" t="e">
        <v>#NUM!</v>
      </c>
    </row>
    <row r="2689" spans="1:17" x14ac:dyDescent="0.2">
      <c r="A2689" t="s">
        <v>434</v>
      </c>
      <c r="B2689" t="s">
        <v>18</v>
      </c>
      <c r="C2689" t="s">
        <v>589</v>
      </c>
      <c r="D2689">
        <v>0</v>
      </c>
      <c r="E2689">
        <v>1.0727969348659E-2</v>
      </c>
      <c r="F2689">
        <v>0</v>
      </c>
      <c r="G2689">
        <v>0</v>
      </c>
      <c r="H2689" t="e">
        <v>#NUM!</v>
      </c>
      <c r="I2689">
        <v>-1.0727969348659E-2</v>
      </c>
      <c r="J2689">
        <v>-1</v>
      </c>
      <c r="K2689">
        <v>-0.76201964380884102</v>
      </c>
      <c r="L2689">
        <v>-0.61651325584363503</v>
      </c>
      <c r="M2689">
        <v>-0.83994867729365297</v>
      </c>
      <c r="N2689">
        <v>9.9320164467901206E-2</v>
      </c>
      <c r="O2689" t="e">
        <v>#NUM!</v>
      </c>
      <c r="P2689">
        <v>-0.30858813483067099</v>
      </c>
      <c r="Q2689" t="e">
        <v>#NUM!</v>
      </c>
    </row>
    <row r="2690" spans="1:17" x14ac:dyDescent="0.2">
      <c r="A2690" t="s">
        <v>435</v>
      </c>
      <c r="B2690" t="s">
        <v>18</v>
      </c>
      <c r="C2690" t="s">
        <v>589</v>
      </c>
      <c r="D2690">
        <v>0.13698888260787601</v>
      </c>
      <c r="E2690">
        <v>2.20227003218702E-2</v>
      </c>
      <c r="F2690">
        <v>1.4281550568347399E-2</v>
      </c>
      <c r="G2690">
        <v>-0.12270733203952899</v>
      </c>
      <c r="H2690">
        <v>-0.89574664530093595</v>
      </c>
      <c r="I2690">
        <v>-7.7411497535228102E-3</v>
      </c>
      <c r="J2690">
        <v>-0.35150774611573199</v>
      </c>
      <c r="K2690">
        <v>1.8547433899405701</v>
      </c>
      <c r="L2690">
        <v>-0.34152177996021998</v>
      </c>
      <c r="M2690">
        <v>-0.50486317264097202</v>
      </c>
      <c r="N2690">
        <v>-2.87828747227204</v>
      </c>
      <c r="O2690" t="e">
        <v>#NUM!</v>
      </c>
      <c r="P2690">
        <v>-0.220615321341009</v>
      </c>
      <c r="Q2690" t="e">
        <v>#NUM!</v>
      </c>
    </row>
    <row r="2691" spans="1:17" x14ac:dyDescent="0.2">
      <c r="A2691" t="s">
        <v>436</v>
      </c>
      <c r="B2691" t="s">
        <v>18</v>
      </c>
      <c r="C2691" t="s">
        <v>589</v>
      </c>
      <c r="D2691">
        <v>2.7170221437304702E-3</v>
      </c>
      <c r="E2691">
        <v>1.9109119662625199E-2</v>
      </c>
      <c r="F2691">
        <v>0</v>
      </c>
      <c r="G2691">
        <v>-2.7170221437304702E-3</v>
      </c>
      <c r="H2691">
        <v>-1</v>
      </c>
      <c r="I2691">
        <v>-1.9109119662625199E-2</v>
      </c>
      <c r="J2691">
        <v>-1</v>
      </c>
      <c r="K2691">
        <v>-0.71011905908808004</v>
      </c>
      <c r="L2691">
        <v>-0.41245838283207797</v>
      </c>
      <c r="M2691">
        <v>-0.83994867729365297</v>
      </c>
      <c r="N2691">
        <v>3.33890929508611E-2</v>
      </c>
      <c r="O2691" t="e">
        <v>#NUM!</v>
      </c>
      <c r="P2691">
        <v>-0.55544381188596703</v>
      </c>
      <c r="Q2691" t="e">
        <v>#NUM!</v>
      </c>
    </row>
    <row r="2692" spans="1:17" x14ac:dyDescent="0.2">
      <c r="A2692" t="s">
        <v>437</v>
      </c>
      <c r="B2692" t="s">
        <v>18</v>
      </c>
      <c r="C2692" t="s">
        <v>589</v>
      </c>
      <c r="D2692">
        <v>2.7170221437304702E-3</v>
      </c>
      <c r="E2692">
        <v>1.9109119662625199E-2</v>
      </c>
      <c r="F2692">
        <v>2.13299874529486E-2</v>
      </c>
      <c r="G2692">
        <v>1.8612965309218101E-2</v>
      </c>
      <c r="H2692">
        <v>6.8505018820577197</v>
      </c>
      <c r="I2692">
        <v>2.2208677903233602E-3</v>
      </c>
      <c r="J2692">
        <v>0.11622030891706001</v>
      </c>
      <c r="K2692">
        <v>-0.71011905908808004</v>
      </c>
      <c r="L2692">
        <v>-0.41245838283207797</v>
      </c>
      <c r="M2692">
        <v>-0.33948693991427398</v>
      </c>
      <c r="N2692">
        <v>0.550981093981466</v>
      </c>
      <c r="O2692" t="e">
        <v>#NUM!</v>
      </c>
      <c r="P2692">
        <v>7.2802705242399998E-2</v>
      </c>
      <c r="Q2692" t="e">
        <v>#NUM!</v>
      </c>
    </row>
    <row r="2693" spans="1:17" x14ac:dyDescent="0.2">
      <c r="A2693" t="s">
        <v>438</v>
      </c>
      <c r="B2693" t="s">
        <v>18</v>
      </c>
      <c r="C2693" t="s">
        <v>589</v>
      </c>
      <c r="D2693">
        <v>1.10115714818962E-2</v>
      </c>
      <c r="E2693">
        <v>4.59389930172731E-3</v>
      </c>
      <c r="F2693">
        <v>2.0637583892617401E-2</v>
      </c>
      <c r="G2693">
        <v>9.6260124107212207E-3</v>
      </c>
      <c r="H2693">
        <v>0.87417244909566605</v>
      </c>
      <c r="I2693">
        <v>1.60436845908901E-2</v>
      </c>
      <c r="J2693">
        <v>3.4923892617449699</v>
      </c>
      <c r="K2693">
        <v>-0.55167649297231802</v>
      </c>
      <c r="L2693">
        <v>-0.76585873201113097</v>
      </c>
      <c r="M2693">
        <v>-0.35573268265253699</v>
      </c>
      <c r="N2693">
        <v>0.33290431619799998</v>
      </c>
      <c r="O2693" t="e">
        <v>#NUM!</v>
      </c>
      <c r="P2693">
        <v>0.479935458180757</v>
      </c>
      <c r="Q2693" t="e">
        <v>#NUM!</v>
      </c>
    </row>
    <row r="2694" spans="1:17" x14ac:dyDescent="0.2">
      <c r="A2694" t="s">
        <v>439</v>
      </c>
      <c r="B2694" t="s">
        <v>18</v>
      </c>
      <c r="C2694" t="s">
        <v>589</v>
      </c>
      <c r="D2694">
        <v>4.7766323024055E-2</v>
      </c>
      <c r="E2694">
        <v>1.0590500641848501E-2</v>
      </c>
      <c r="F2694">
        <v>7.2154804854050502E-3</v>
      </c>
      <c r="G2694">
        <v>-4.0550842538649899E-2</v>
      </c>
      <c r="H2694">
        <v>-0.84894209919044095</v>
      </c>
      <c r="I2694">
        <v>-3.37502015644347E-3</v>
      </c>
      <c r="J2694">
        <v>-0.31868372143872298</v>
      </c>
      <c r="K2694">
        <v>0.15041314612249099</v>
      </c>
      <c r="L2694">
        <v>-0.61986019014983995</v>
      </c>
      <c r="M2694">
        <v>-0.67065312999347604</v>
      </c>
      <c r="N2694">
        <v>-0.88468377737011406</v>
      </c>
      <c r="O2694" t="e">
        <v>#NUM!</v>
      </c>
      <c r="P2694">
        <v>-9.2016759398723905E-2</v>
      </c>
      <c r="Q2694" t="e">
        <v>#NUM!</v>
      </c>
    </row>
    <row r="2695" spans="1:17" x14ac:dyDescent="0.2">
      <c r="A2695" t="s">
        <v>440</v>
      </c>
      <c r="B2695" t="s">
        <v>18</v>
      </c>
      <c r="C2695" t="s">
        <v>589</v>
      </c>
      <c r="D2695">
        <v>0.104704532415376</v>
      </c>
      <c r="E2695">
        <v>0</v>
      </c>
      <c r="F2695">
        <v>3.2258064516128997E-2</v>
      </c>
      <c r="G2695">
        <v>-7.2446467899246803E-2</v>
      </c>
      <c r="H2695">
        <v>-0.69191338930623103</v>
      </c>
      <c r="I2695">
        <v>3.2258064516128997E-2</v>
      </c>
      <c r="J2695" t="e">
        <v>#NUM!</v>
      </c>
      <c r="K2695">
        <v>1.2380474030539701</v>
      </c>
      <c r="L2695">
        <v>-0.87770585365024101</v>
      </c>
      <c r="M2695">
        <v>-8.30833932493171E-2</v>
      </c>
      <c r="N2695">
        <v>-1.65866081748467</v>
      </c>
      <c r="O2695" t="e">
        <v>#NUM!</v>
      </c>
      <c r="P2695">
        <v>0.95750853401579705</v>
      </c>
      <c r="Q2695" t="e">
        <v>#NUM!</v>
      </c>
    </row>
    <row r="2696" spans="1:17" x14ac:dyDescent="0.2">
      <c r="A2696" t="s">
        <v>441</v>
      </c>
      <c r="B2696" t="s">
        <v>18</v>
      </c>
      <c r="C2696" t="s">
        <v>589</v>
      </c>
      <c r="D2696">
        <v>2.5928853754940698E-2</v>
      </c>
      <c r="E2696">
        <v>2.8189479802383E-2</v>
      </c>
      <c r="F2696">
        <v>5.6866647711117397E-3</v>
      </c>
      <c r="G2696">
        <v>-2.0242188983828999E-2</v>
      </c>
      <c r="H2696">
        <v>-0.78068198367511099</v>
      </c>
      <c r="I2696">
        <v>-2.25028150312713E-2</v>
      </c>
      <c r="J2696">
        <v>-0.79826996415056195</v>
      </c>
      <c r="K2696">
        <v>-0.26672641473973802</v>
      </c>
      <c r="L2696">
        <v>-0.191379931091407</v>
      </c>
      <c r="M2696">
        <v>-0.70652346372882802</v>
      </c>
      <c r="N2696">
        <v>-0.39187539410854699</v>
      </c>
      <c r="O2696" t="e">
        <v>#NUM!</v>
      </c>
      <c r="P2696">
        <v>-0.65540061215365097</v>
      </c>
      <c r="Q2696" t="e">
        <v>#NUM!</v>
      </c>
    </row>
    <row r="2697" spans="1:17" x14ac:dyDescent="0.2">
      <c r="A2697" t="s">
        <v>442</v>
      </c>
      <c r="B2697" t="s">
        <v>18</v>
      </c>
      <c r="C2697" t="s">
        <v>589</v>
      </c>
      <c r="D2697">
        <v>2.5928853754940698E-2</v>
      </c>
      <c r="E2697">
        <v>2.8189479802383E-2</v>
      </c>
      <c r="F2697">
        <v>1.53885611695306E-2</v>
      </c>
      <c r="G2697">
        <v>-1.05402925854101E-2</v>
      </c>
      <c r="H2697">
        <v>-0.40650823538243103</v>
      </c>
      <c r="I2697">
        <v>-1.28009186328524E-2</v>
      </c>
      <c r="J2697">
        <v>-0.45410269088293798</v>
      </c>
      <c r="K2697">
        <v>-0.26672641473973802</v>
      </c>
      <c r="L2697">
        <v>-0.191379931091408</v>
      </c>
      <c r="M2697">
        <v>-0.47888957795472897</v>
      </c>
      <c r="N2697">
        <v>-0.156449846778697</v>
      </c>
      <c r="O2697" t="e">
        <v>#NUM!</v>
      </c>
      <c r="P2697">
        <v>-0.369644109235298</v>
      </c>
      <c r="Q2697" t="e">
        <v>#NUM!</v>
      </c>
    </row>
    <row r="2698" spans="1:17" x14ac:dyDescent="0.2">
      <c r="A2698" t="s">
        <v>443</v>
      </c>
      <c r="B2698" t="s">
        <v>18</v>
      </c>
      <c r="C2698" t="s">
        <v>589</v>
      </c>
      <c r="D2698">
        <v>9.6902907087212595E-3</v>
      </c>
      <c r="E2698">
        <v>0</v>
      </c>
      <c r="F2698">
        <v>2.8211667197959801E-2</v>
      </c>
      <c r="G2698">
        <v>1.85213764892386E-2</v>
      </c>
      <c r="H2698">
        <v>1.91133342084044</v>
      </c>
      <c r="I2698">
        <v>2.8211667197959801E-2</v>
      </c>
      <c r="J2698" t="e">
        <v>#NUM!</v>
      </c>
      <c r="K2698">
        <v>-0.57691561178712703</v>
      </c>
      <c r="L2698">
        <v>-0.87770585365024101</v>
      </c>
      <c r="M2698">
        <v>-0.17802330057206001</v>
      </c>
      <c r="N2698">
        <v>0.54875860600720905</v>
      </c>
      <c r="O2698" t="e">
        <v>#NUM!</v>
      </c>
      <c r="P2698">
        <v>0.83832726268757796</v>
      </c>
      <c r="Q2698" t="e">
        <v>#NUM!</v>
      </c>
    </row>
    <row r="2699" spans="1:17" x14ac:dyDescent="0.2">
      <c r="A2699" t="s">
        <v>444</v>
      </c>
      <c r="B2699" t="s">
        <v>18</v>
      </c>
      <c r="C2699" t="s">
        <v>589</v>
      </c>
      <c r="D2699">
        <v>5.1156583629893204E-3</v>
      </c>
      <c r="E2699">
        <v>1.49740833173354E-2</v>
      </c>
      <c r="F2699">
        <v>5.7275818865222799E-3</v>
      </c>
      <c r="G2699">
        <v>6.1192352353296004E-4</v>
      </c>
      <c r="H2699">
        <v>0.1196177461654</v>
      </c>
      <c r="I2699">
        <v>-9.2465014308130995E-3</v>
      </c>
      <c r="J2699">
        <v>-0.61750033273212102</v>
      </c>
      <c r="K2699">
        <v>-0.66430028554617404</v>
      </c>
      <c r="L2699">
        <v>-0.51313362247433103</v>
      </c>
      <c r="M2699">
        <v>-0.70556343265932597</v>
      </c>
      <c r="N2699">
        <v>0.114169058388809</v>
      </c>
      <c r="O2699" t="e">
        <v>#NUM!</v>
      </c>
      <c r="P2699">
        <v>-0.26495346032947098</v>
      </c>
      <c r="Q2699" t="e">
        <v>#NUM!</v>
      </c>
    </row>
    <row r="2700" spans="1:17" x14ac:dyDescent="0.2">
      <c r="A2700" t="s">
        <v>445</v>
      </c>
      <c r="B2700" t="s">
        <v>18</v>
      </c>
      <c r="C2700" t="s">
        <v>589</v>
      </c>
      <c r="D2700">
        <v>3.56043956043956E-2</v>
      </c>
      <c r="E2700">
        <v>3.7084398976982097E-2</v>
      </c>
      <c r="F2700">
        <v>5.5205047318612E-3</v>
      </c>
      <c r="G2700">
        <v>-3.0083890872534401E-2</v>
      </c>
      <c r="H2700">
        <v>-0.844948786852047</v>
      </c>
      <c r="I2700">
        <v>-3.1563894245120898E-2</v>
      </c>
      <c r="J2700">
        <v>-0.85113673447188098</v>
      </c>
      <c r="K2700">
        <v>-8.1904115578264006E-2</v>
      </c>
      <c r="L2700">
        <v>2.5183611456720201E-2</v>
      </c>
      <c r="M2700">
        <v>-0.71042204745325799</v>
      </c>
      <c r="N2700">
        <v>-0.63069345180119596</v>
      </c>
      <c r="O2700" t="e">
        <v>#NUM!</v>
      </c>
      <c r="P2700">
        <v>-0.92228269401527596</v>
      </c>
      <c r="Q2700" t="e">
        <v>#NUM!</v>
      </c>
    </row>
    <row r="2701" spans="1:17" x14ac:dyDescent="0.2">
      <c r="A2701" t="s">
        <v>446</v>
      </c>
      <c r="B2701" t="s">
        <v>18</v>
      </c>
      <c r="C2701" t="s">
        <v>589</v>
      </c>
      <c r="D2701">
        <v>8.9514066496163697E-3</v>
      </c>
      <c r="E2701">
        <v>5.7486281682780204E-3</v>
      </c>
      <c r="F2701">
        <v>4.4800754539023801E-3</v>
      </c>
      <c r="G2701">
        <v>-4.4713311957139904E-3</v>
      </c>
      <c r="H2701">
        <v>-0.49951157072119101</v>
      </c>
      <c r="I2701">
        <v>-1.2685527143756401E-3</v>
      </c>
      <c r="J2701">
        <v>-0.22067051081434499</v>
      </c>
      <c r="K2701">
        <v>-0.59102978262555095</v>
      </c>
      <c r="L2701">
        <v>-0.73774468520372105</v>
      </c>
      <c r="M2701">
        <v>-0.73483345628395802</v>
      </c>
      <c r="N2701">
        <v>-9.18084923242562E-3</v>
      </c>
      <c r="O2701" t="e">
        <v>#NUM!</v>
      </c>
      <c r="P2701">
        <v>-2.9973552067138001E-2</v>
      </c>
      <c r="Q2701" t="e">
        <v>#NUM!</v>
      </c>
    </row>
    <row r="2702" spans="1:17" x14ac:dyDescent="0.2">
      <c r="A2702" t="s">
        <v>447</v>
      </c>
      <c r="B2702" t="s">
        <v>18</v>
      </c>
      <c r="C2702" t="s">
        <v>589</v>
      </c>
      <c r="D2702">
        <v>4.3497558810474901E-2</v>
      </c>
      <c r="E2702">
        <v>1.0036496350365E-2</v>
      </c>
      <c r="F2702">
        <v>0</v>
      </c>
      <c r="G2702">
        <v>-4.3497558810474901E-2</v>
      </c>
      <c r="H2702">
        <v>-1</v>
      </c>
      <c r="I2702">
        <v>-1.0036496350365E-2</v>
      </c>
      <c r="J2702">
        <v>-1</v>
      </c>
      <c r="K2702">
        <v>6.8871168545644498E-2</v>
      </c>
      <c r="L2702">
        <v>-0.63334846695095603</v>
      </c>
      <c r="M2702">
        <v>-0.83994867729365297</v>
      </c>
      <c r="N2702">
        <v>-0.95618859072116502</v>
      </c>
      <c r="O2702" t="e">
        <v>#NUM!</v>
      </c>
      <c r="P2702">
        <v>-0.288221713902164</v>
      </c>
      <c r="Q2702" t="e">
        <v>#NUM!</v>
      </c>
    </row>
    <row r="2703" spans="1:17" x14ac:dyDescent="0.2">
      <c r="A2703" t="s">
        <v>448</v>
      </c>
      <c r="B2703" t="s">
        <v>18</v>
      </c>
      <c r="C2703" t="s">
        <v>589</v>
      </c>
      <c r="D2703">
        <v>1.34790528233151E-2</v>
      </c>
      <c r="E2703">
        <v>3.99860917941586E-3</v>
      </c>
      <c r="F2703">
        <v>2.5614754098360702E-3</v>
      </c>
      <c r="G2703">
        <v>-1.0917577413479099E-2</v>
      </c>
      <c r="H2703">
        <v>-0.80996621621621601</v>
      </c>
      <c r="I2703">
        <v>-1.43713376957979E-3</v>
      </c>
      <c r="J2703">
        <v>-0.359408410548824</v>
      </c>
      <c r="K2703">
        <v>-0.50454263920424502</v>
      </c>
      <c r="L2703">
        <v>-0.78035219004049905</v>
      </c>
      <c r="M2703">
        <v>-0.77984923107087001</v>
      </c>
      <c r="N2703">
        <v>-0.165605014335615</v>
      </c>
      <c r="O2703" t="e">
        <v>#NUM!</v>
      </c>
      <c r="P2703">
        <v>-3.4938883669861899E-2</v>
      </c>
      <c r="Q2703" t="e">
        <v>#NUM!</v>
      </c>
    </row>
    <row r="2704" spans="1:17" x14ac:dyDescent="0.2">
      <c r="A2704" t="s">
        <v>449</v>
      </c>
      <c r="B2704" t="s">
        <v>18</v>
      </c>
      <c r="C2704" t="s">
        <v>589</v>
      </c>
      <c r="D2704">
        <v>1.1472560769284599E-2</v>
      </c>
      <c r="E2704">
        <v>9.3285353988370994E-3</v>
      </c>
      <c r="F2704">
        <v>1.23228589032656E-4</v>
      </c>
      <c r="G2704">
        <v>-1.13493321802519E-2</v>
      </c>
      <c r="H2704">
        <v>-0.98925884190018198</v>
      </c>
      <c r="I2704">
        <v>-9.2053068098044404E-3</v>
      </c>
      <c r="J2704">
        <v>-0.98679014617364103</v>
      </c>
      <c r="K2704">
        <v>-0.54287067089954999</v>
      </c>
      <c r="L2704">
        <v>-0.65058510830082295</v>
      </c>
      <c r="M2704">
        <v>-0.83705738662139395</v>
      </c>
      <c r="N2704">
        <v>-0.17608194565971599</v>
      </c>
      <c r="O2704" t="e">
        <v>#NUM!</v>
      </c>
      <c r="P2704">
        <v>-0.26374012735259</v>
      </c>
      <c r="Q2704" t="e">
        <v>#NUM!</v>
      </c>
    </row>
    <row r="2705" spans="1:17" x14ac:dyDescent="0.2">
      <c r="A2705" t="s">
        <v>450</v>
      </c>
      <c r="B2705" t="s">
        <v>18</v>
      </c>
      <c r="C2705" t="s">
        <v>589</v>
      </c>
      <c r="D2705">
        <v>1.3884455793169499E-2</v>
      </c>
      <c r="E2705">
        <v>1.9336605681987199E-2</v>
      </c>
      <c r="F2705">
        <v>3.9993601023836201E-2</v>
      </c>
      <c r="G2705">
        <v>2.6109145230666701E-2</v>
      </c>
      <c r="H2705">
        <v>1.88045866684319</v>
      </c>
      <c r="I2705">
        <v>2.0656995341849001E-2</v>
      </c>
      <c r="J2705">
        <v>1.06828445910193</v>
      </c>
      <c r="K2705">
        <v>-0.49679862753635101</v>
      </c>
      <c r="L2705">
        <v>-0.40691980768977698</v>
      </c>
      <c r="M2705">
        <v>9.8414136871057101E-2</v>
      </c>
      <c r="N2705">
        <v>0.732882877758263</v>
      </c>
      <c r="O2705" t="e">
        <v>#NUM!</v>
      </c>
      <c r="P2705">
        <v>0.61581441348319399</v>
      </c>
      <c r="Q2705" t="e">
        <v>#NUM!</v>
      </c>
    </row>
    <row r="2706" spans="1:17" x14ac:dyDescent="0.2">
      <c r="A2706" t="s">
        <v>451</v>
      </c>
      <c r="B2706" t="s">
        <v>18</v>
      </c>
      <c r="C2706" t="s">
        <v>589</v>
      </c>
      <c r="D2706">
        <v>4.5152005756431003E-2</v>
      </c>
      <c r="E2706">
        <v>3.4056200366524098E-2</v>
      </c>
      <c r="F2706">
        <v>3.9405880569869699E-3</v>
      </c>
      <c r="G2706">
        <v>-4.1211417699444003E-2</v>
      </c>
      <c r="H2706">
        <v>-0.91272617924784605</v>
      </c>
      <c r="I2706">
        <v>-3.0115612309537201E-2</v>
      </c>
      <c r="J2706">
        <v>-0.88429161167197001</v>
      </c>
      <c r="K2706">
        <v>0.100474430993371</v>
      </c>
      <c r="L2706">
        <v>-4.8543581084031999E-2</v>
      </c>
      <c r="M2706">
        <v>-0.74749135402300504</v>
      </c>
      <c r="N2706">
        <v>-0.90071324855760304</v>
      </c>
      <c r="O2706" t="e">
        <v>#NUM!</v>
      </c>
      <c r="P2706">
        <v>-0.87962546864852498</v>
      </c>
      <c r="Q2706" t="e">
        <v>#NUM!</v>
      </c>
    </row>
    <row r="2707" spans="1:17" x14ac:dyDescent="0.2">
      <c r="A2707" t="s">
        <v>452</v>
      </c>
      <c r="B2707" t="s">
        <v>18</v>
      </c>
      <c r="C2707" t="s">
        <v>589</v>
      </c>
      <c r="D2707">
        <v>1.19731800766284E-2</v>
      </c>
      <c r="E2707">
        <v>0</v>
      </c>
      <c r="F2707">
        <v>7.0387129210658598E-3</v>
      </c>
      <c r="G2707">
        <v>-4.9344671555624896E-3</v>
      </c>
      <c r="H2707">
        <v>-0.41212669683257902</v>
      </c>
      <c r="I2707">
        <v>7.0387129210658598E-3</v>
      </c>
      <c r="J2707" t="e">
        <v>#NUM!</v>
      </c>
      <c r="K2707">
        <v>-0.53330783578110996</v>
      </c>
      <c r="L2707">
        <v>-0.87770585365024101</v>
      </c>
      <c r="M2707">
        <v>-0.67480059621007205</v>
      </c>
      <c r="N2707">
        <v>-2.04192744183757E-2</v>
      </c>
      <c r="O2707" t="e">
        <v>#NUM!</v>
      </c>
      <c r="P2707">
        <v>0.214705949683101</v>
      </c>
      <c r="Q2707" t="e">
        <v>#NUM!</v>
      </c>
    </row>
    <row r="2708" spans="1:17" x14ac:dyDescent="0.2">
      <c r="A2708" t="s">
        <v>453</v>
      </c>
      <c r="B2708" t="s">
        <v>18</v>
      </c>
      <c r="C2708" t="s">
        <v>589</v>
      </c>
      <c r="D2708">
        <v>8.2713851952675096E-3</v>
      </c>
      <c r="E2708">
        <v>6.4928578563579996E-3</v>
      </c>
      <c r="F2708">
        <v>4.98687664041995E-3</v>
      </c>
      <c r="G2708">
        <v>-3.28450855484756E-3</v>
      </c>
      <c r="H2708">
        <v>-0.39709292667530499</v>
      </c>
      <c r="I2708">
        <v>-1.50598121593806E-3</v>
      </c>
      <c r="J2708">
        <v>-0.231944276196245</v>
      </c>
      <c r="K2708">
        <v>-0.60401955938714602</v>
      </c>
      <c r="L2708">
        <v>-0.71962501322509898</v>
      </c>
      <c r="M2708">
        <v>-0.72294246934034201</v>
      </c>
      <c r="N2708">
        <v>1.9618506927981401E-2</v>
      </c>
      <c r="O2708" t="e">
        <v>#NUM!</v>
      </c>
      <c r="P2708">
        <v>-3.6966693976041201E-2</v>
      </c>
      <c r="Q2708" t="e">
        <v>#NUM!</v>
      </c>
    </row>
    <row r="2709" spans="1:17" x14ac:dyDescent="0.2">
      <c r="A2709" t="s">
        <v>454</v>
      </c>
      <c r="B2709" t="s">
        <v>18</v>
      </c>
      <c r="C2709" t="s">
        <v>589</v>
      </c>
      <c r="D2709">
        <v>8.2713851952675096E-3</v>
      </c>
      <c r="E2709">
        <v>6.49285785635801E-3</v>
      </c>
      <c r="F2709">
        <v>2.7189377173569399E-2</v>
      </c>
      <c r="G2709">
        <v>1.89179919783019E-2</v>
      </c>
      <c r="H2709">
        <v>2.2871612833514101</v>
      </c>
      <c r="I2709">
        <v>2.06965193172114E-2</v>
      </c>
      <c r="J2709">
        <v>3.1875823828400498</v>
      </c>
      <c r="K2709">
        <v>-0.60401955938714602</v>
      </c>
      <c r="L2709">
        <v>-0.71962501322509898</v>
      </c>
      <c r="M2709">
        <v>-0.20200911129232499</v>
      </c>
      <c r="N2709">
        <v>0.55838285004752297</v>
      </c>
      <c r="O2709" t="e">
        <v>#NUM!</v>
      </c>
      <c r="P2709">
        <v>0.61697853980625394</v>
      </c>
      <c r="Q2709" t="e">
        <v>#NUM!</v>
      </c>
    </row>
    <row r="2710" spans="1:17" x14ac:dyDescent="0.2">
      <c r="A2710" t="s">
        <v>455</v>
      </c>
      <c r="B2710" t="s">
        <v>18</v>
      </c>
      <c r="C2710" t="s">
        <v>589</v>
      </c>
      <c r="D2710">
        <v>1.0537548352674401E-2</v>
      </c>
      <c r="E2710">
        <v>5.3253669307702298E-3</v>
      </c>
      <c r="F2710">
        <v>5.9388425574930497E-3</v>
      </c>
      <c r="G2710">
        <v>-4.5987057951813503E-3</v>
      </c>
      <c r="H2710">
        <v>-0.43641135881613402</v>
      </c>
      <c r="I2710">
        <v>6.1347562672282104E-4</v>
      </c>
      <c r="J2710">
        <v>0.115198752442415</v>
      </c>
      <c r="K2710">
        <v>-0.56073128762481905</v>
      </c>
      <c r="L2710">
        <v>-0.74804977637079395</v>
      </c>
      <c r="M2710">
        <v>-0.70060666075933398</v>
      </c>
      <c r="N2710">
        <v>-1.2271712457929899E-2</v>
      </c>
      <c r="O2710" t="e">
        <v>#NUM!</v>
      </c>
      <c r="P2710">
        <v>2.5459098938408802E-2</v>
      </c>
      <c r="Q2710" t="e">
        <v>#NUM!</v>
      </c>
    </row>
    <row r="2711" spans="1:17" x14ac:dyDescent="0.2">
      <c r="A2711" t="s">
        <v>456</v>
      </c>
      <c r="B2711" t="s">
        <v>18</v>
      </c>
      <c r="C2711" t="s">
        <v>589</v>
      </c>
      <c r="D2711">
        <v>8.9763779527559096E-2</v>
      </c>
      <c r="E2711">
        <v>8.4146536554151302E-2</v>
      </c>
      <c r="F2711">
        <v>5.2387348882647497E-2</v>
      </c>
      <c r="G2711">
        <v>-3.7376430644911598E-2</v>
      </c>
      <c r="H2711">
        <v>-0.41638655192138402</v>
      </c>
      <c r="I2711">
        <v>-3.1759187671503902E-2</v>
      </c>
      <c r="J2711">
        <v>-0.37742715234709301</v>
      </c>
      <c r="K2711">
        <v>0.95264898889845995</v>
      </c>
      <c r="L2711">
        <v>1.1709998952858001</v>
      </c>
      <c r="M2711">
        <v>0.389206459170582</v>
      </c>
      <c r="N2711">
        <v>-0.80765371779789197</v>
      </c>
      <c r="O2711" t="e">
        <v>#NUM!</v>
      </c>
      <c r="P2711">
        <v>-0.92803480311584696</v>
      </c>
      <c r="Q2711" t="e">
        <v>#NUM!</v>
      </c>
    </row>
    <row r="2712" spans="1:17" x14ac:dyDescent="0.2">
      <c r="A2712" t="s">
        <v>457</v>
      </c>
      <c r="B2712" t="s">
        <v>18</v>
      </c>
      <c r="C2712" t="s">
        <v>589</v>
      </c>
      <c r="D2712">
        <v>3.8747810858143598E-2</v>
      </c>
      <c r="E2712">
        <v>7.3542210617928594E-2</v>
      </c>
      <c r="F2712">
        <v>5.4458088627869702E-2</v>
      </c>
      <c r="G2712">
        <v>1.57102777697261E-2</v>
      </c>
      <c r="H2712">
        <v>0.40544942854298799</v>
      </c>
      <c r="I2712">
        <v>-1.9084121990058898E-2</v>
      </c>
      <c r="J2712">
        <v>-0.25949888954529798</v>
      </c>
      <c r="K2712">
        <v>-2.1858565317977099E-2</v>
      </c>
      <c r="L2712">
        <v>0.91281762898242003</v>
      </c>
      <c r="M2712">
        <v>0.437791860959518</v>
      </c>
      <c r="N2712">
        <v>0.48054467880558399</v>
      </c>
      <c r="O2712" t="e">
        <v>#NUM!</v>
      </c>
      <c r="P2712">
        <v>-0.55470753856369104</v>
      </c>
      <c r="Q2712" t="e">
        <v>#NUM!</v>
      </c>
    </row>
    <row r="2713" spans="1:17" x14ac:dyDescent="0.2">
      <c r="A2713" t="s">
        <v>458</v>
      </c>
      <c r="B2713" t="s">
        <v>18</v>
      </c>
      <c r="C2713" t="s">
        <v>589</v>
      </c>
      <c r="D2713">
        <v>1.1290322580645201E-2</v>
      </c>
      <c r="E2713">
        <v>1.80126088261783E-3</v>
      </c>
      <c r="F2713">
        <v>7.2505800464037103E-3</v>
      </c>
      <c r="G2713">
        <v>-4.0397425342414504E-3</v>
      </c>
      <c r="H2713">
        <v>-0.35780576731852798</v>
      </c>
      <c r="I2713">
        <v>5.44931916378588E-3</v>
      </c>
      <c r="J2713">
        <v>3.0252803557617902</v>
      </c>
      <c r="K2713">
        <v>-0.54635178663894901</v>
      </c>
      <c r="L2713">
        <v>-0.83385076850151396</v>
      </c>
      <c r="M2713">
        <v>-0.66982959517811902</v>
      </c>
      <c r="N2713">
        <v>1.2920513919397799E-3</v>
      </c>
      <c r="O2713" t="e">
        <v>#NUM!</v>
      </c>
      <c r="P2713">
        <v>0.167892462588495</v>
      </c>
      <c r="Q2713" t="e">
        <v>#NUM!</v>
      </c>
    </row>
    <row r="2714" spans="1:17" x14ac:dyDescent="0.2">
      <c r="A2714" t="s">
        <v>459</v>
      </c>
      <c r="B2714" t="s">
        <v>18</v>
      </c>
      <c r="C2714" t="s">
        <v>589</v>
      </c>
      <c r="D2714">
        <v>1.9573302016050102E-3</v>
      </c>
      <c r="E2714">
        <v>3.00063171193936E-2</v>
      </c>
      <c r="F2714">
        <v>3.171552138395E-2</v>
      </c>
      <c r="G2714">
        <v>2.9758191182345E-2</v>
      </c>
      <c r="H2714">
        <v>15.2034598750601</v>
      </c>
      <c r="I2714">
        <v>1.70920426455647E-3</v>
      </c>
      <c r="J2714">
        <v>5.6961481069323902E-2</v>
      </c>
      <c r="K2714">
        <v>-0.72463070232033799</v>
      </c>
      <c r="L2714">
        <v>-0.14714560834128901</v>
      </c>
      <c r="M2714">
        <v>-9.5812987166449107E-2</v>
      </c>
      <c r="N2714">
        <v>0.82143037456988</v>
      </c>
      <c r="O2714" t="e">
        <v>#NUM!</v>
      </c>
      <c r="P2714">
        <v>5.7732334070651599E-2</v>
      </c>
      <c r="Q2714" t="e">
        <v>#NUM!</v>
      </c>
    </row>
    <row r="2715" spans="1:17" x14ac:dyDescent="0.2">
      <c r="A2715" t="s">
        <v>460</v>
      </c>
      <c r="B2715" t="s">
        <v>18</v>
      </c>
      <c r="C2715" t="s">
        <v>589</v>
      </c>
      <c r="D2715">
        <v>8.2938388625592406E-3</v>
      </c>
      <c r="E2715">
        <v>2.77283134062579E-2</v>
      </c>
      <c r="F2715">
        <v>1.58174904942966E-2</v>
      </c>
      <c r="G2715">
        <v>7.5236516317373396E-3</v>
      </c>
      <c r="H2715">
        <v>0.90713742531232999</v>
      </c>
      <c r="I2715">
        <v>-1.19108229119614E-2</v>
      </c>
      <c r="J2715">
        <v>-0.42955454006348798</v>
      </c>
      <c r="K2715">
        <v>-0.60359064920536598</v>
      </c>
      <c r="L2715">
        <v>-0.20260789466123999</v>
      </c>
      <c r="M2715">
        <v>-0.46882568478278702</v>
      </c>
      <c r="N2715">
        <v>0.28188857486749502</v>
      </c>
      <c r="O2715" t="e">
        <v>#NUM!</v>
      </c>
      <c r="P2715">
        <v>-0.34342751919771902</v>
      </c>
      <c r="Q2715" t="e">
        <v>#NUM!</v>
      </c>
    </row>
    <row r="2716" spans="1:17" x14ac:dyDescent="0.2">
      <c r="A2716" t="s">
        <v>461</v>
      </c>
      <c r="B2716" t="s">
        <v>18</v>
      </c>
      <c r="C2716" t="s">
        <v>589</v>
      </c>
      <c r="D2716">
        <v>2.33130423520269E-2</v>
      </c>
      <c r="E2716">
        <v>1.09062581147754E-2</v>
      </c>
      <c r="F2716">
        <v>3.62729539786896E-3</v>
      </c>
      <c r="G2716">
        <v>-1.9685746954158E-2</v>
      </c>
      <c r="H2716">
        <v>-0.844409179072521</v>
      </c>
      <c r="I2716">
        <v>-7.2789627169064196E-3</v>
      </c>
      <c r="J2716">
        <v>-0.66741155768587201</v>
      </c>
      <c r="K2716">
        <v>-0.31669367085641298</v>
      </c>
      <c r="L2716">
        <v>-0.61217248039320005</v>
      </c>
      <c r="M2716">
        <v>-0.75484208448340795</v>
      </c>
      <c r="N2716">
        <v>-0.37837281028236103</v>
      </c>
      <c r="O2716" t="e">
        <v>#NUM!</v>
      </c>
      <c r="P2716">
        <v>-0.20700221459837101</v>
      </c>
      <c r="Q2716" t="e">
        <v>#NUM!</v>
      </c>
    </row>
    <row r="2717" spans="1:17" x14ac:dyDescent="0.2">
      <c r="A2717" t="s">
        <v>462</v>
      </c>
      <c r="B2717" t="s">
        <v>18</v>
      </c>
      <c r="C2717" t="s">
        <v>589</v>
      </c>
      <c r="D2717">
        <v>2.33130423520269E-2</v>
      </c>
      <c r="E2717">
        <v>1.09062581147754E-2</v>
      </c>
      <c r="F2717">
        <v>0</v>
      </c>
      <c r="G2717">
        <v>-2.33130423520269E-2</v>
      </c>
      <c r="H2717">
        <v>-1</v>
      </c>
      <c r="I2717">
        <v>-1.09062581147754E-2</v>
      </c>
      <c r="J2717">
        <v>-1</v>
      </c>
      <c r="K2717">
        <v>-0.31669367085641298</v>
      </c>
      <c r="L2717">
        <v>-0.61217248039320005</v>
      </c>
      <c r="M2717">
        <v>-0.83994867729365297</v>
      </c>
      <c r="N2717">
        <v>-0.46639250965881701</v>
      </c>
      <c r="O2717" t="e">
        <v>#NUM!</v>
      </c>
      <c r="P2717">
        <v>-0.31383939419511298</v>
      </c>
      <c r="Q2717" t="e">
        <v>#NUM!</v>
      </c>
    </row>
    <row r="2718" spans="1:17" x14ac:dyDescent="0.2">
      <c r="A2718" t="s">
        <v>463</v>
      </c>
      <c r="B2718" t="s">
        <v>18</v>
      </c>
      <c r="C2718" t="s">
        <v>589</v>
      </c>
      <c r="D2718">
        <v>5.1268405180060303E-2</v>
      </c>
      <c r="E2718">
        <v>2.2442899702085399E-2</v>
      </c>
      <c r="F2718">
        <v>2.0711974110032401E-2</v>
      </c>
      <c r="G2718">
        <v>-3.0556431070027999E-2</v>
      </c>
      <c r="H2718">
        <v>-0.59600900325864203</v>
      </c>
      <c r="I2718">
        <v>-1.73092559205304E-3</v>
      </c>
      <c r="J2718">
        <v>-7.7125755362717305E-2</v>
      </c>
      <c r="K2718">
        <v>0.21730995521042201</v>
      </c>
      <c r="L2718">
        <v>-0.33129123546963102</v>
      </c>
      <c r="M2718">
        <v>-0.35398727808848701</v>
      </c>
      <c r="N2718">
        <v>-0.64216007956774301</v>
      </c>
      <c r="O2718" t="e">
        <v>#NUM!</v>
      </c>
      <c r="P2718">
        <v>-4.35921325119797E-2</v>
      </c>
      <c r="Q2718" t="e">
        <v>#NUM!</v>
      </c>
    </row>
    <row r="2719" spans="1:17" x14ac:dyDescent="0.2">
      <c r="A2719" t="s">
        <v>464</v>
      </c>
      <c r="B2719" t="s">
        <v>18</v>
      </c>
      <c r="C2719" t="s">
        <v>589</v>
      </c>
      <c r="D2719">
        <v>7.7269800386348996E-3</v>
      </c>
      <c r="E2719">
        <v>6.22957123630071E-2</v>
      </c>
      <c r="F2719">
        <v>4.1317699609156898E-2</v>
      </c>
      <c r="G2719">
        <v>3.3590719570522003E-2</v>
      </c>
      <c r="H2719">
        <v>4.3471989577517203</v>
      </c>
      <c r="I2719">
        <v>-2.0978012753850198E-2</v>
      </c>
      <c r="J2719">
        <v>-0.336748902261651</v>
      </c>
      <c r="K2719">
        <v>-0.61441879224560003</v>
      </c>
      <c r="L2719">
        <v>0.63900046937265598</v>
      </c>
      <c r="M2719">
        <v>0.129481228679382</v>
      </c>
      <c r="N2719">
        <v>0.91443024350177204</v>
      </c>
      <c r="O2719" t="e">
        <v>#NUM!</v>
      </c>
      <c r="P2719">
        <v>-0.61048958151135402</v>
      </c>
      <c r="Q2719" t="e">
        <v>#NUM!</v>
      </c>
    </row>
    <row r="2720" spans="1:17" x14ac:dyDescent="0.2">
      <c r="A2720" t="s">
        <v>465</v>
      </c>
      <c r="B2720" t="s">
        <v>18</v>
      </c>
      <c r="C2720" t="s">
        <v>589</v>
      </c>
      <c r="D2720">
        <v>1.2942779291553101E-2</v>
      </c>
      <c r="E2720">
        <v>2.5242326332794801E-2</v>
      </c>
      <c r="F2720">
        <v>8.9686098654708502E-3</v>
      </c>
      <c r="G2720">
        <v>-3.9741694260822802E-3</v>
      </c>
      <c r="H2720">
        <v>-0.30705687986783098</v>
      </c>
      <c r="I2720">
        <v>-1.6273716467324E-2</v>
      </c>
      <c r="J2720">
        <v>-0.64469955156950698</v>
      </c>
      <c r="K2720">
        <v>-0.51478654168142501</v>
      </c>
      <c r="L2720">
        <v>-0.26313392719624501</v>
      </c>
      <c r="M2720">
        <v>-0.62951976424096701</v>
      </c>
      <c r="N2720">
        <v>2.88324390158224E-3</v>
      </c>
      <c r="O2720" t="e">
        <v>#NUM!</v>
      </c>
      <c r="P2720">
        <v>-0.47193076781915599</v>
      </c>
      <c r="Q2720" t="e">
        <v>#NUM!</v>
      </c>
    </row>
    <row r="2721" spans="1:17" x14ac:dyDescent="0.2">
      <c r="A2721" t="s">
        <v>466</v>
      </c>
      <c r="B2721" t="s">
        <v>18</v>
      </c>
      <c r="C2721" t="s">
        <v>589</v>
      </c>
      <c r="D2721">
        <v>2.2046073817191002E-2</v>
      </c>
      <c r="E2721">
        <v>1.53731713364741E-2</v>
      </c>
      <c r="F2721">
        <v>1.5976035946080901E-2</v>
      </c>
      <c r="G2721">
        <v>-6.0700378711101002E-3</v>
      </c>
      <c r="H2721">
        <v>-0.27533418972664597</v>
      </c>
      <c r="I2721">
        <v>6.0286460960679001E-4</v>
      </c>
      <c r="J2721">
        <v>3.9215370492648102E-2</v>
      </c>
      <c r="K2721">
        <v>-0.34089531674013401</v>
      </c>
      <c r="L2721">
        <v>-0.50341707378887401</v>
      </c>
      <c r="M2721">
        <v>-0.46510576078242899</v>
      </c>
      <c r="N2721">
        <v>-4.7974954901947503E-2</v>
      </c>
      <c r="O2721" t="e">
        <v>#NUM!</v>
      </c>
      <c r="P2721">
        <v>2.5146565489383502E-2</v>
      </c>
      <c r="Q2721" t="e">
        <v>#NUM!</v>
      </c>
    </row>
    <row r="2722" spans="1:17" x14ac:dyDescent="0.2">
      <c r="A2722" t="s">
        <v>467</v>
      </c>
      <c r="B2722" t="s">
        <v>18</v>
      </c>
      <c r="C2722" t="s">
        <v>589</v>
      </c>
      <c r="D2722">
        <v>8.4745762711864406E-3</v>
      </c>
      <c r="E2722">
        <v>5.2023121387283202E-3</v>
      </c>
      <c r="F2722">
        <v>1.35889798957558E-2</v>
      </c>
      <c r="G2722">
        <v>5.1144036245693303E-3</v>
      </c>
      <c r="H2722">
        <v>0.60349962769918097</v>
      </c>
      <c r="I2722">
        <v>8.3866677570274498E-3</v>
      </c>
      <c r="J2722">
        <v>1.6121039132952799</v>
      </c>
      <c r="K2722">
        <v>-0.60013820138107699</v>
      </c>
      <c r="L2722">
        <v>-0.75104577680306495</v>
      </c>
      <c r="M2722">
        <v>-0.52111283630476002</v>
      </c>
      <c r="N2722">
        <v>0.223425929272422</v>
      </c>
      <c r="O2722" t="e">
        <v>#NUM!</v>
      </c>
      <c r="P2722">
        <v>0.25440817326889797</v>
      </c>
      <c r="Q2722" t="e">
        <v>#NUM!</v>
      </c>
    </row>
    <row r="2723" spans="1:17" x14ac:dyDescent="0.2">
      <c r="A2723" t="s">
        <v>468</v>
      </c>
      <c r="B2723" t="s">
        <v>18</v>
      </c>
      <c r="C2723" t="s">
        <v>589</v>
      </c>
      <c r="D2723">
        <v>3.3414337788578402E-3</v>
      </c>
      <c r="E2723">
        <v>8.6130086130086093E-3</v>
      </c>
      <c r="F2723">
        <v>1.6980146290491101E-2</v>
      </c>
      <c r="G2723">
        <v>1.3638712511633301E-2</v>
      </c>
      <c r="H2723">
        <v>4.0816946898451603</v>
      </c>
      <c r="I2723">
        <v>8.3671376774825095E-3</v>
      </c>
      <c r="J2723">
        <v>0.97145353655460698</v>
      </c>
      <c r="K2723">
        <v>-0.69819154166083397</v>
      </c>
      <c r="L2723">
        <v>-0.66800595412138897</v>
      </c>
      <c r="M2723">
        <v>-0.44154649669037799</v>
      </c>
      <c r="N2723">
        <v>0.43027621945618399</v>
      </c>
      <c r="O2723" t="e">
        <v>#NUM!</v>
      </c>
      <c r="P2723">
        <v>0.25383294065423201</v>
      </c>
      <c r="Q2723" t="e">
        <v>#NUM!</v>
      </c>
    </row>
    <row r="2724" spans="1:17" x14ac:dyDescent="0.2">
      <c r="A2724" t="s">
        <v>469</v>
      </c>
      <c r="B2724" t="s">
        <v>18</v>
      </c>
      <c r="C2724" t="s">
        <v>589</v>
      </c>
      <c r="D2724">
        <v>1.5304067660088599E-2</v>
      </c>
      <c r="E2724">
        <v>2.9870129870129901E-2</v>
      </c>
      <c r="F2724">
        <v>3.4183539311070199E-3</v>
      </c>
      <c r="G2724">
        <v>-1.18857137289816E-2</v>
      </c>
      <c r="H2724">
        <v>-0.77663755760687503</v>
      </c>
      <c r="I2724">
        <v>-2.6451775939022801E-2</v>
      </c>
      <c r="J2724">
        <v>-0.885559455349895</v>
      </c>
      <c r="K2724">
        <v>-0.469681187165228</v>
      </c>
      <c r="L2724">
        <v>-0.15046134315253401</v>
      </c>
      <c r="M2724">
        <v>-0.75974444130367902</v>
      </c>
      <c r="N2724">
        <v>-0.189097743242124</v>
      </c>
      <c r="O2724" t="e">
        <v>#NUM!</v>
      </c>
      <c r="P2724">
        <v>-0.77171202312112597</v>
      </c>
      <c r="Q2724" t="e">
        <v>#NUM!</v>
      </c>
    </row>
    <row r="2725" spans="1:17" x14ac:dyDescent="0.2">
      <c r="A2725" t="s">
        <v>470</v>
      </c>
      <c r="B2725" t="s">
        <v>18</v>
      </c>
      <c r="C2725" t="s">
        <v>589</v>
      </c>
      <c r="D2725">
        <v>4.5454545454545497E-2</v>
      </c>
      <c r="E2725">
        <v>3.5148514851485201E-2</v>
      </c>
      <c r="F2725">
        <v>1.0770059235325801E-2</v>
      </c>
      <c r="G2725">
        <v>-3.4684486219219698E-2</v>
      </c>
      <c r="H2725">
        <v>-0.763058696822833</v>
      </c>
      <c r="I2725">
        <v>-2.4378455616159402E-2</v>
      </c>
      <c r="J2725">
        <v>-0.69358423020622395</v>
      </c>
      <c r="K2725">
        <v>0.106253547394617</v>
      </c>
      <c r="L2725">
        <v>-2.1949129825237501E-2</v>
      </c>
      <c r="M2725">
        <v>-0.58725267508175805</v>
      </c>
      <c r="N2725">
        <v>-0.74233118045319901</v>
      </c>
      <c r="O2725" t="e">
        <v>#NUM!</v>
      </c>
      <c r="P2725">
        <v>-0.71064512026411597</v>
      </c>
      <c r="Q2725" t="e">
        <v>#NUM!</v>
      </c>
    </row>
    <row r="2726" spans="1:17" x14ac:dyDescent="0.2">
      <c r="A2726" t="s">
        <v>471</v>
      </c>
      <c r="B2726" t="s">
        <v>18</v>
      </c>
      <c r="C2726" t="s">
        <v>589</v>
      </c>
      <c r="D2726">
        <v>1.4604631754642199E-3</v>
      </c>
      <c r="E2726">
        <v>7.4139452780229501E-3</v>
      </c>
      <c r="F2726">
        <v>5.87282300526529E-3</v>
      </c>
      <c r="G2726">
        <v>4.4123598298010701E-3</v>
      </c>
      <c r="H2726">
        <v>3.0212058091766498</v>
      </c>
      <c r="I2726">
        <v>-1.54112227275766E-3</v>
      </c>
      <c r="J2726">
        <v>-0.20786803988505101</v>
      </c>
      <c r="K2726">
        <v>-0.73412186132494095</v>
      </c>
      <c r="L2726">
        <v>-0.69719940697541904</v>
      </c>
      <c r="M2726">
        <v>-0.70215566588096401</v>
      </c>
      <c r="N2726">
        <v>0.206390183079567</v>
      </c>
      <c r="O2726" t="e">
        <v>#NUM!</v>
      </c>
      <c r="P2726">
        <v>-3.80017272410079E-2</v>
      </c>
      <c r="Q2726" t="e">
        <v>#NUM!</v>
      </c>
    </row>
    <row r="2727" spans="1:17" x14ac:dyDescent="0.2">
      <c r="A2727" t="s">
        <v>472</v>
      </c>
      <c r="B2727" t="s">
        <v>18</v>
      </c>
      <c r="C2727" t="s">
        <v>589</v>
      </c>
      <c r="D2727">
        <v>0</v>
      </c>
      <c r="E2727">
        <v>1.13636363636364E-2</v>
      </c>
      <c r="F2727">
        <v>6.3649925410243696E-2</v>
      </c>
      <c r="G2727">
        <v>6.3649925410243696E-2</v>
      </c>
      <c r="H2727" t="e">
        <v>#NUM!</v>
      </c>
      <c r="I2727">
        <v>5.2286289046607301E-2</v>
      </c>
      <c r="J2727">
        <v>4.6011934361014397</v>
      </c>
      <c r="K2727">
        <v>-0.76201964380884102</v>
      </c>
      <c r="L2727">
        <v>-0.60103674639567795</v>
      </c>
      <c r="M2727">
        <v>0.653458307832117</v>
      </c>
      <c r="N2727">
        <v>1.64384485447107</v>
      </c>
      <c r="O2727" t="e">
        <v>#NUM!</v>
      </c>
      <c r="P2727">
        <v>1.5474133491636599</v>
      </c>
      <c r="Q2727" t="e">
        <v>#NUM!</v>
      </c>
    </row>
    <row r="2728" spans="1:17" x14ac:dyDescent="0.2">
      <c r="A2728" t="s">
        <v>473</v>
      </c>
      <c r="B2728" t="s">
        <v>18</v>
      </c>
      <c r="C2728" t="s">
        <v>589</v>
      </c>
      <c r="D2728">
        <v>2.7228172082047601E-3</v>
      </c>
      <c r="E2728">
        <v>0</v>
      </c>
      <c r="F2728">
        <v>1.1904761904761901E-2</v>
      </c>
      <c r="G2728">
        <v>9.1819446965571497E-3</v>
      </c>
      <c r="H2728">
        <v>3.37222222222222</v>
      </c>
      <c r="I2728">
        <v>1.1904761904761901E-2</v>
      </c>
      <c r="J2728" t="e">
        <v>#NUM!</v>
      </c>
      <c r="K2728">
        <v>-0.71000836170734505</v>
      </c>
      <c r="L2728">
        <v>-0.87770585365024101</v>
      </c>
      <c r="M2728">
        <v>-0.560629346277291</v>
      </c>
      <c r="N2728">
        <v>0.32212859974367503</v>
      </c>
      <c r="O2728" t="e">
        <v>#NUM!</v>
      </c>
      <c r="P2728">
        <v>0.35802897474003698</v>
      </c>
      <c r="Q2728" t="e">
        <v>#NUM!</v>
      </c>
    </row>
    <row r="2729" spans="1:17" x14ac:dyDescent="0.2">
      <c r="A2729" t="s">
        <v>474</v>
      </c>
      <c r="B2729" t="s">
        <v>18</v>
      </c>
      <c r="C2729" t="s">
        <v>589</v>
      </c>
      <c r="D2729">
        <v>2.76304024607748E-3</v>
      </c>
      <c r="E2729">
        <v>2.0735435788367301E-4</v>
      </c>
      <c r="F2729">
        <v>7.7220077220077196E-3</v>
      </c>
      <c r="G2729">
        <v>4.9589674759302404E-3</v>
      </c>
      <c r="H2729">
        <v>1.79475035985096</v>
      </c>
      <c r="I2729">
        <v>7.51465336412405E-3</v>
      </c>
      <c r="J2729">
        <v>36.240633863792702</v>
      </c>
      <c r="K2729">
        <v>-0.70924002082736404</v>
      </c>
      <c r="L2729">
        <v>-0.872657421683111</v>
      </c>
      <c r="M2729">
        <v>-0.65876857068844497</v>
      </c>
      <c r="N2729">
        <v>0.21965412643456</v>
      </c>
      <c r="O2729" t="e">
        <v>#NUM!</v>
      </c>
      <c r="P2729">
        <v>0.22872414478853201</v>
      </c>
      <c r="Q2729" t="e">
        <v>#NUM!</v>
      </c>
    </row>
    <row r="2730" spans="1:17" x14ac:dyDescent="0.2">
      <c r="A2730" t="s">
        <v>475</v>
      </c>
      <c r="B2730" t="s">
        <v>18</v>
      </c>
      <c r="C2730" t="s">
        <v>589</v>
      </c>
      <c r="D2730">
        <v>2.7228172082047601E-3</v>
      </c>
      <c r="E2730">
        <v>0</v>
      </c>
      <c r="F2730">
        <v>4.3118936399568798E-3</v>
      </c>
      <c r="G2730">
        <v>1.58907643175212E-3</v>
      </c>
      <c r="H2730">
        <v>0.58361480416816403</v>
      </c>
      <c r="I2730">
        <v>4.3118936399568798E-3</v>
      </c>
      <c r="J2730" t="e">
        <v>#NUM!</v>
      </c>
      <c r="K2730">
        <v>-0.71000836170734505</v>
      </c>
      <c r="L2730">
        <v>-0.87770585365024101</v>
      </c>
      <c r="M2730">
        <v>-0.73877947655182996</v>
      </c>
      <c r="N2730">
        <v>0.13788058331087899</v>
      </c>
      <c r="O2730" t="e">
        <v>#NUM!</v>
      </c>
      <c r="P2730">
        <v>0.13439110092971401</v>
      </c>
      <c r="Q2730" t="e">
        <v>#NUM!</v>
      </c>
    </row>
    <row r="2731" spans="1:17" x14ac:dyDescent="0.2">
      <c r="A2731" t="s">
        <v>476</v>
      </c>
      <c r="B2731" t="s">
        <v>18</v>
      </c>
      <c r="C2731" t="s">
        <v>589</v>
      </c>
      <c r="D2731">
        <v>2.3547880690737801E-3</v>
      </c>
      <c r="E2731">
        <v>2.3103176686794399E-2</v>
      </c>
      <c r="F2731">
        <v>2.4358974358974401E-2</v>
      </c>
      <c r="G2731">
        <v>2.2004186289900599E-2</v>
      </c>
      <c r="H2731">
        <v>9.3444444444444503</v>
      </c>
      <c r="I2731">
        <v>1.2557976721799299E-3</v>
      </c>
      <c r="J2731">
        <v>5.4356060606060699E-2</v>
      </c>
      <c r="K2731">
        <v>-0.717038458079305</v>
      </c>
      <c r="L2731">
        <v>-0.31521555000641499</v>
      </c>
      <c r="M2731">
        <v>-0.26841835382940399</v>
      </c>
      <c r="N2731">
        <v>0.63327222786986304</v>
      </c>
      <c r="O2731" t="e">
        <v>#NUM!</v>
      </c>
      <c r="P2731">
        <v>4.4377843678570901E-2</v>
      </c>
      <c r="Q2731" t="e">
        <v>#NUM!</v>
      </c>
    </row>
    <row r="2732" spans="1:17" x14ac:dyDescent="0.2">
      <c r="A2732" t="s">
        <v>477</v>
      </c>
      <c r="B2732" t="s">
        <v>18</v>
      </c>
      <c r="C2732" t="s">
        <v>589</v>
      </c>
      <c r="D2732">
        <v>2.8442807448332299E-2</v>
      </c>
      <c r="E2732">
        <v>8.6301872934263692E-3</v>
      </c>
      <c r="F2732">
        <v>5.5367579206398003E-3</v>
      </c>
      <c r="G2732">
        <v>-2.2906049527692499E-2</v>
      </c>
      <c r="H2732">
        <v>-0.80533715138009598</v>
      </c>
      <c r="I2732">
        <v>-3.0934293727865598E-3</v>
      </c>
      <c r="J2732">
        <v>-0.35844290136586399</v>
      </c>
      <c r="K2732">
        <v>-0.21870484562996301</v>
      </c>
      <c r="L2732">
        <v>-0.66758770682599</v>
      </c>
      <c r="M2732">
        <v>-0.71004070174866996</v>
      </c>
      <c r="N2732">
        <v>-0.45651644991818002</v>
      </c>
      <c r="O2732" t="e">
        <v>#NUM!</v>
      </c>
      <c r="P2732">
        <v>-8.37228759879559E-2</v>
      </c>
      <c r="Q2732" t="e">
        <v>#NUM!</v>
      </c>
    </row>
    <row r="2733" spans="1:17" x14ac:dyDescent="0.2">
      <c r="A2733" t="s">
        <v>478</v>
      </c>
      <c r="B2733" t="s">
        <v>18</v>
      </c>
      <c r="C2733" t="s">
        <v>589</v>
      </c>
      <c r="D2733">
        <v>0</v>
      </c>
      <c r="E2733">
        <v>9.9601593625498006E-3</v>
      </c>
      <c r="F2733">
        <v>2.7679024885728799E-2</v>
      </c>
      <c r="G2733">
        <v>2.7679024885728799E-2</v>
      </c>
      <c r="H2733" t="e">
        <v>#NUM!</v>
      </c>
      <c r="I2733">
        <v>1.7718865523179E-2</v>
      </c>
      <c r="J2733">
        <v>1.77897409852717</v>
      </c>
      <c r="K2733">
        <v>-0.76201964380884102</v>
      </c>
      <c r="L2733">
        <v>-0.63520703454265603</v>
      </c>
      <c r="M2733">
        <v>-0.190520593295224</v>
      </c>
      <c r="N2733">
        <v>0.77097746894511798</v>
      </c>
      <c r="O2733" t="e">
        <v>#NUM!</v>
      </c>
      <c r="P2733">
        <v>0.52927569284296005</v>
      </c>
      <c r="Q2733" t="e">
        <v>#NUM!</v>
      </c>
    </row>
    <row r="2734" spans="1:17" x14ac:dyDescent="0.2">
      <c r="A2734" t="s">
        <v>479</v>
      </c>
      <c r="B2734" t="s">
        <v>18</v>
      </c>
      <c r="C2734" t="s">
        <v>589</v>
      </c>
      <c r="D2734">
        <v>1.9883040935672499E-2</v>
      </c>
      <c r="E2734">
        <v>0</v>
      </c>
      <c r="F2734">
        <v>1.23614663256607E-2</v>
      </c>
      <c r="G2734">
        <v>-7.5215746100118098E-3</v>
      </c>
      <c r="H2734">
        <v>-0.378290958327065</v>
      </c>
      <c r="I2734">
        <v>1.23614663256607E-2</v>
      </c>
      <c r="J2734" t="e">
        <v>#NUM!</v>
      </c>
      <c r="K2734">
        <v>-0.38221359291984303</v>
      </c>
      <c r="L2734">
        <v>-0.87770585365024101</v>
      </c>
      <c r="M2734">
        <v>-0.54991377091860705</v>
      </c>
      <c r="N2734">
        <v>-8.3197845066081993E-2</v>
      </c>
      <c r="O2734" t="e">
        <v>#NUM!</v>
      </c>
      <c r="P2734">
        <v>0.37148059830145302</v>
      </c>
      <c r="Q2734" t="e">
        <v>#NUM!</v>
      </c>
    </row>
    <row r="2735" spans="1:17" x14ac:dyDescent="0.2">
      <c r="A2735" t="s">
        <v>480</v>
      </c>
      <c r="B2735" t="s">
        <v>18</v>
      </c>
      <c r="C2735" t="s">
        <v>589</v>
      </c>
      <c r="D2735">
        <v>4.8026346550230303E-2</v>
      </c>
      <c r="E2735">
        <v>4.6291920985848103E-3</v>
      </c>
      <c r="F2735">
        <v>8.0321285140562207E-3</v>
      </c>
      <c r="G2735">
        <v>-3.9994218036174103E-2</v>
      </c>
      <c r="H2735">
        <v>-0.83275578737484202</v>
      </c>
      <c r="I2735">
        <v>3.4029364154714099E-3</v>
      </c>
      <c r="J2735">
        <v>0.73510373797443396</v>
      </c>
      <c r="K2735">
        <v>0.15538011817341499</v>
      </c>
      <c r="L2735">
        <v>-0.76499946247041095</v>
      </c>
      <c r="M2735">
        <v>-0.65149226118622805</v>
      </c>
      <c r="N2735">
        <v>-0.87117676567145896</v>
      </c>
      <c r="O2735" t="e">
        <v>#NUM!</v>
      </c>
      <c r="P2735">
        <v>0.10761897029619499</v>
      </c>
      <c r="Q2735" t="e">
        <v>#NUM!</v>
      </c>
    </row>
    <row r="2736" spans="1:17" x14ac:dyDescent="0.2">
      <c r="A2736" t="s">
        <v>481</v>
      </c>
      <c r="B2736" t="s">
        <v>18</v>
      </c>
      <c r="C2736" t="s">
        <v>589</v>
      </c>
      <c r="D2736">
        <v>6.6831683168316804E-3</v>
      </c>
      <c r="E2736">
        <v>1.8779342723004699E-2</v>
      </c>
      <c r="F2736">
        <v>2.3076923076923099E-2</v>
      </c>
      <c r="G2736">
        <v>1.63937547600914E-2</v>
      </c>
      <c r="H2736">
        <v>2.45299145299145</v>
      </c>
      <c r="I2736">
        <v>4.2975803539183803E-3</v>
      </c>
      <c r="J2736">
        <v>0.228846153846154</v>
      </c>
      <c r="K2736">
        <v>-0.63435769440912404</v>
      </c>
      <c r="L2736">
        <v>-0.42048742288213797</v>
      </c>
      <c r="M2736">
        <v>-0.29849889716962802</v>
      </c>
      <c r="N2736">
        <v>0.49712988420628501</v>
      </c>
      <c r="O2736" t="e">
        <v>#NUM!</v>
      </c>
      <c r="P2736">
        <v>0.13396952205526899</v>
      </c>
      <c r="Q2736" t="e">
        <v>#NUM!</v>
      </c>
    </row>
    <row r="2737" spans="1:17" x14ac:dyDescent="0.2">
      <c r="A2737" t="s">
        <v>482</v>
      </c>
      <c r="B2737" t="s">
        <v>18</v>
      </c>
      <c r="C2737" t="s">
        <v>589</v>
      </c>
      <c r="D2737">
        <v>3.11769290724864E-3</v>
      </c>
      <c r="E2737">
        <v>2.7444253859348201E-3</v>
      </c>
      <c r="F2737">
        <v>1.7025377449405701E-2</v>
      </c>
      <c r="G2737">
        <v>1.39076845421571E-2</v>
      </c>
      <c r="H2737">
        <v>4.4608898168968798</v>
      </c>
      <c r="I2737">
        <v>1.42809520634709E-2</v>
      </c>
      <c r="J2737">
        <v>5.2036219081272099</v>
      </c>
      <c r="K2737">
        <v>-0.70246544207391903</v>
      </c>
      <c r="L2737">
        <v>-0.81088765416234698</v>
      </c>
      <c r="M2737">
        <v>-0.440485245978252</v>
      </c>
      <c r="N2737">
        <v>0.43680307615533398</v>
      </c>
      <c r="O2737" t="e">
        <v>#NUM!</v>
      </c>
      <c r="P2737">
        <v>0.42801650729422303</v>
      </c>
      <c r="Q2737" t="e">
        <v>#NUM!</v>
      </c>
    </row>
    <row r="2738" spans="1:17" x14ac:dyDescent="0.2">
      <c r="A2738" t="s">
        <v>483</v>
      </c>
      <c r="B2738" t="s">
        <v>18</v>
      </c>
      <c r="C2738" t="s">
        <v>589</v>
      </c>
      <c r="D2738">
        <v>3.9182282793867103E-2</v>
      </c>
      <c r="E2738">
        <v>6.8162926018287603E-3</v>
      </c>
      <c r="F2738">
        <v>1.6588749811491501E-3</v>
      </c>
      <c r="G2738">
        <v>-3.7523407812717999E-2</v>
      </c>
      <c r="H2738">
        <v>-0.95766262548110703</v>
      </c>
      <c r="I2738">
        <v>-5.1574176206796102E-3</v>
      </c>
      <c r="J2738">
        <v>-0.75663090215580198</v>
      </c>
      <c r="K2738">
        <v>-1.3559277967359101E-2</v>
      </c>
      <c r="L2738">
        <v>-0.71175038582406303</v>
      </c>
      <c r="M2738">
        <v>-0.801026785895806</v>
      </c>
      <c r="N2738">
        <v>-0.81122025559162203</v>
      </c>
      <c r="O2738" t="e">
        <v>#NUM!</v>
      </c>
      <c r="P2738">
        <v>-0.144514914942177</v>
      </c>
      <c r="Q2738" t="e">
        <v>#NUM!</v>
      </c>
    </row>
    <row r="2739" spans="1:17" x14ac:dyDescent="0.2">
      <c r="A2739" t="s">
        <v>484</v>
      </c>
      <c r="B2739" t="s">
        <v>18</v>
      </c>
      <c r="C2739" t="s">
        <v>589</v>
      </c>
      <c r="D2739">
        <v>0</v>
      </c>
      <c r="E2739">
        <v>8.8085303662494199E-3</v>
      </c>
      <c r="F2739">
        <v>1.6125469405787501E-2</v>
      </c>
      <c r="G2739">
        <v>1.6125469405787501E-2</v>
      </c>
      <c r="H2739" t="e">
        <v>#NUM!</v>
      </c>
      <c r="I2739">
        <v>7.31693903953808E-3</v>
      </c>
      <c r="J2739">
        <v>0.83066513201492798</v>
      </c>
      <c r="K2739">
        <v>-0.76201964380884102</v>
      </c>
      <c r="L2739">
        <v>-0.66324560917660702</v>
      </c>
      <c r="M2739">
        <v>-0.461599629846705</v>
      </c>
      <c r="N2739">
        <v>0.490619690344818</v>
      </c>
      <c r="O2739" t="e">
        <v>#NUM!</v>
      </c>
      <c r="P2739">
        <v>0.22290073133920299</v>
      </c>
      <c r="Q2739" t="e">
        <v>#NUM!</v>
      </c>
    </row>
    <row r="2740" spans="1:17" x14ac:dyDescent="0.2">
      <c r="A2740" t="s">
        <v>485</v>
      </c>
      <c r="B2740" t="s">
        <v>18</v>
      </c>
      <c r="C2740" t="s">
        <v>589</v>
      </c>
      <c r="D2740">
        <v>0</v>
      </c>
      <c r="E2740">
        <v>2.0210896309314601E-2</v>
      </c>
      <c r="F2740">
        <v>0</v>
      </c>
      <c r="G2740">
        <v>0</v>
      </c>
      <c r="H2740" t="e">
        <v>#NUM!</v>
      </c>
      <c r="I2740">
        <v>-2.0210896309314601E-2</v>
      </c>
      <c r="J2740">
        <v>-1</v>
      </c>
      <c r="K2740">
        <v>-0.76201964380884102</v>
      </c>
      <c r="L2740">
        <v>-0.385633557443532</v>
      </c>
      <c r="M2740">
        <v>-0.83994867729365297</v>
      </c>
      <c r="N2740">
        <v>9.9320164467901206E-2</v>
      </c>
      <c r="O2740" t="e">
        <v>#NUM!</v>
      </c>
      <c r="P2740">
        <v>-0.58789518310514199</v>
      </c>
      <c r="Q2740" t="e">
        <v>#NUM!</v>
      </c>
    </row>
    <row r="2741" spans="1:17" x14ac:dyDescent="0.2">
      <c r="A2741" t="s">
        <v>486</v>
      </c>
      <c r="B2741" t="s">
        <v>18</v>
      </c>
      <c r="C2741" t="s">
        <v>589</v>
      </c>
      <c r="D2741">
        <v>1.1081893313298299E-2</v>
      </c>
      <c r="E2741">
        <v>3.6626410611760099E-2</v>
      </c>
      <c r="F2741">
        <v>3.7974683544303799E-2</v>
      </c>
      <c r="G2741">
        <v>2.6892790231005499E-2</v>
      </c>
      <c r="H2741">
        <v>2.4267324608453098</v>
      </c>
      <c r="I2741">
        <v>1.3482729325437501E-3</v>
      </c>
      <c r="J2741">
        <v>3.6811495039343098E-2</v>
      </c>
      <c r="K2741">
        <v>-0.550333204631138</v>
      </c>
      <c r="L2741">
        <v>1.4033023028491701E-2</v>
      </c>
      <c r="M2741">
        <v>5.1044631771198098E-2</v>
      </c>
      <c r="N2741">
        <v>0.75189875316455301</v>
      </c>
      <c r="O2741" t="e">
        <v>#NUM!</v>
      </c>
      <c r="P2741">
        <v>4.7101579938250697E-2</v>
      </c>
      <c r="Q2741" t="e">
        <v>#NUM!</v>
      </c>
    </row>
    <row r="2742" spans="1:17" x14ac:dyDescent="0.2">
      <c r="A2742" t="s">
        <v>487</v>
      </c>
      <c r="B2742" t="s">
        <v>18</v>
      </c>
      <c r="C2742" t="s">
        <v>589</v>
      </c>
      <c r="D2742">
        <v>2.03977562468129E-3</v>
      </c>
      <c r="E2742">
        <v>7.5087602202569704E-3</v>
      </c>
      <c r="F2742">
        <v>3.53833192923336E-3</v>
      </c>
      <c r="G2742">
        <v>1.49855630455208E-3</v>
      </c>
      <c r="H2742">
        <v>0.73466722830665498</v>
      </c>
      <c r="I2742">
        <v>-3.9704282910236104E-3</v>
      </c>
      <c r="J2742">
        <v>-0.52877281662454401</v>
      </c>
      <c r="K2742">
        <v>-0.72305582900725796</v>
      </c>
      <c r="L2742">
        <v>-0.69489095881825902</v>
      </c>
      <c r="M2742">
        <v>-0.75692941867312002</v>
      </c>
      <c r="N2742">
        <v>0.135684028161732</v>
      </c>
      <c r="O2742" t="e">
        <v>#NUM!</v>
      </c>
      <c r="P2742">
        <v>-0.109553717057279</v>
      </c>
      <c r="Q2742" t="e">
        <v>#NUM!</v>
      </c>
    </row>
    <row r="2743" spans="1:17" x14ac:dyDescent="0.2">
      <c r="A2743" t="s">
        <v>488</v>
      </c>
      <c r="B2743" t="s">
        <v>18</v>
      </c>
      <c r="C2743" t="s">
        <v>589</v>
      </c>
      <c r="D2743">
        <v>1.0928961748633901E-2</v>
      </c>
      <c r="E2743">
        <v>1.5290519877675801E-2</v>
      </c>
      <c r="F2743">
        <v>3.5095715587967202E-2</v>
      </c>
      <c r="G2743">
        <v>2.41667538393333E-2</v>
      </c>
      <c r="H2743">
        <v>2.2112579762990001</v>
      </c>
      <c r="I2743">
        <v>1.9805195710291299E-2</v>
      </c>
      <c r="J2743">
        <v>1.2952597994530499</v>
      </c>
      <c r="K2743">
        <v>-0.55325450494024997</v>
      </c>
      <c r="L2743">
        <v>-0.50542937905694596</v>
      </c>
      <c r="M2743">
        <v>-1.6504086129646701E-2</v>
      </c>
      <c r="N2743">
        <v>0.685748942530096</v>
      </c>
      <c r="O2743" t="e">
        <v>#NUM!</v>
      </c>
      <c r="P2743">
        <v>0.59072578401270004</v>
      </c>
      <c r="Q2743" t="e">
        <v>#NUM!</v>
      </c>
    </row>
    <row r="2744" spans="1:17" x14ac:dyDescent="0.2">
      <c r="A2744" t="s">
        <v>489</v>
      </c>
      <c r="B2744" t="s">
        <v>18</v>
      </c>
      <c r="C2744" t="s">
        <v>589</v>
      </c>
      <c r="D2744">
        <v>9.1494408675025403E-3</v>
      </c>
      <c r="E2744">
        <v>0</v>
      </c>
      <c r="F2744">
        <v>2.1819137749737101E-2</v>
      </c>
      <c r="G2744">
        <v>1.2669696882234601E-2</v>
      </c>
      <c r="H2744">
        <v>1.3847509444249699</v>
      </c>
      <c r="I2744">
        <v>2.1819137749737101E-2</v>
      </c>
      <c r="J2744" t="e">
        <v>#NUM!</v>
      </c>
      <c r="K2744">
        <v>-0.58724693097425795</v>
      </c>
      <c r="L2744">
        <v>-0.87770585365024101</v>
      </c>
      <c r="M2744">
        <v>-0.32801009268637699</v>
      </c>
      <c r="N2744">
        <v>0.40676215317945602</v>
      </c>
      <c r="O2744" t="e">
        <v>#NUM!</v>
      </c>
      <c r="P2744">
        <v>0.65004377821083104</v>
      </c>
      <c r="Q2744" t="e">
        <v>#NUM!</v>
      </c>
    </row>
    <row r="2745" spans="1:17" x14ac:dyDescent="0.2">
      <c r="A2745" t="s">
        <v>490</v>
      </c>
      <c r="B2745" t="s">
        <v>18</v>
      </c>
      <c r="C2745" t="s">
        <v>589</v>
      </c>
      <c r="D2745">
        <v>6.3265306122449001E-3</v>
      </c>
      <c r="E2745">
        <v>1.2022900763358799E-2</v>
      </c>
      <c r="F2745">
        <v>2.0525609054287401E-2</v>
      </c>
      <c r="G2745">
        <v>1.41990784420425E-2</v>
      </c>
      <c r="H2745">
        <v>2.2443704634196102</v>
      </c>
      <c r="I2745">
        <v>8.5027082909285793E-3</v>
      </c>
      <c r="J2745">
        <v>0.70720938800739297</v>
      </c>
      <c r="K2745">
        <v>-0.64117019148215504</v>
      </c>
      <c r="L2745">
        <v>-0.58498571421907797</v>
      </c>
      <c r="M2745">
        <v>-0.358359928554911</v>
      </c>
      <c r="N2745">
        <v>0.44387402038643098</v>
      </c>
      <c r="O2745" t="e">
        <v>#NUM!</v>
      </c>
      <c r="P2745">
        <v>0.25782599343545498</v>
      </c>
      <c r="Q2745" t="e">
        <v>#NUM!</v>
      </c>
    </row>
    <row r="2746" spans="1:17" x14ac:dyDescent="0.2">
      <c r="A2746" t="s">
        <v>491</v>
      </c>
      <c r="B2746" t="s">
        <v>18</v>
      </c>
      <c r="C2746" t="s">
        <v>589</v>
      </c>
      <c r="D2746">
        <v>5.1173708920187799E-2</v>
      </c>
      <c r="E2746">
        <v>2.3407022106632001E-2</v>
      </c>
      <c r="F2746">
        <v>2.2451728783116302E-3</v>
      </c>
      <c r="G2746">
        <v>-4.8928536041876199E-2</v>
      </c>
      <c r="H2746">
        <v>-0.95612643824950705</v>
      </c>
      <c r="I2746">
        <v>-2.1161849228320401E-2</v>
      </c>
      <c r="J2746">
        <v>-0.90408122536546398</v>
      </c>
      <c r="K2746">
        <v>0.21550106628782201</v>
      </c>
      <c r="L2746">
        <v>-0.30781786159402902</v>
      </c>
      <c r="M2746">
        <v>-0.78727058163722197</v>
      </c>
      <c r="N2746">
        <v>-1.0879763087849199</v>
      </c>
      <c r="O2746" t="e">
        <v>#NUM!</v>
      </c>
      <c r="P2746">
        <v>-0.61590424127436505</v>
      </c>
      <c r="Q2746" t="e">
        <v>#NUM!</v>
      </c>
    </row>
    <row r="2747" spans="1:17" x14ac:dyDescent="0.2">
      <c r="A2747" t="s">
        <v>492</v>
      </c>
      <c r="B2747" t="s">
        <v>18</v>
      </c>
      <c r="C2747" t="s">
        <v>589</v>
      </c>
      <c r="D2747">
        <v>1.09060402684564E-2</v>
      </c>
      <c r="E2747">
        <v>1.5570672713529901E-2</v>
      </c>
      <c r="F2747">
        <v>3.2051282051282098E-3</v>
      </c>
      <c r="G2747">
        <v>-7.7009120633281698E-3</v>
      </c>
      <c r="H2747">
        <v>-0.70611439842209101</v>
      </c>
      <c r="I2747">
        <v>-1.23655445084017E-2</v>
      </c>
      <c r="J2747">
        <v>-0.79415608663181503</v>
      </c>
      <c r="K2747">
        <v>-0.55369235128854799</v>
      </c>
      <c r="L2747">
        <v>-0.49860853117777598</v>
      </c>
      <c r="M2747">
        <v>-0.764747318943094</v>
      </c>
      <c r="N2747">
        <v>-8.7549635310989804E-2</v>
      </c>
      <c r="O2747" t="e">
        <v>#NUM!</v>
      </c>
      <c r="P2747">
        <v>-0.35682074129205199</v>
      </c>
      <c r="Q2747" t="e">
        <v>#NUM!</v>
      </c>
    </row>
    <row r="2748" spans="1:17" x14ac:dyDescent="0.2">
      <c r="A2748" t="s">
        <v>493</v>
      </c>
      <c r="B2748" t="s">
        <v>18</v>
      </c>
      <c r="C2748" t="s">
        <v>589</v>
      </c>
      <c r="D2748">
        <v>1.09060402684564E-2</v>
      </c>
      <c r="E2748">
        <v>1.5570672713529901E-2</v>
      </c>
      <c r="F2748">
        <v>1.38648180242634E-2</v>
      </c>
      <c r="G2748">
        <v>2.9587777558070598E-3</v>
      </c>
      <c r="H2748">
        <v>0.27129716037861601</v>
      </c>
      <c r="I2748">
        <v>-1.7058546892664301E-3</v>
      </c>
      <c r="J2748">
        <v>-0.10955561912133401</v>
      </c>
      <c r="K2748">
        <v>-0.55369235128854799</v>
      </c>
      <c r="L2748">
        <v>-0.49860853117777598</v>
      </c>
      <c r="M2748">
        <v>-0.51464089489678</v>
      </c>
      <c r="N2748">
        <v>0.17111766095547301</v>
      </c>
      <c r="O2748" t="e">
        <v>#NUM!</v>
      </c>
      <c r="P2748">
        <v>-4.28537022905979E-2</v>
      </c>
      <c r="Q2748" t="e">
        <v>#NUM!</v>
      </c>
    </row>
    <row r="2749" spans="1:17" x14ac:dyDescent="0.2">
      <c r="A2749" t="s">
        <v>494</v>
      </c>
      <c r="B2749" t="s">
        <v>18</v>
      </c>
      <c r="C2749" t="s">
        <v>589</v>
      </c>
      <c r="D2749">
        <v>1.10192837465565E-2</v>
      </c>
      <c r="E2749">
        <v>6.9808027923211197E-3</v>
      </c>
      <c r="F2749">
        <v>1.11344537815126E-2</v>
      </c>
      <c r="G2749">
        <v>1.15170034956131E-4</v>
      </c>
      <c r="H2749">
        <v>1.04516806722689E-2</v>
      </c>
      <c r="I2749">
        <v>4.1536509891914901E-3</v>
      </c>
      <c r="J2749">
        <v>0.595010504201681</v>
      </c>
      <c r="K2749">
        <v>-0.55152917321406303</v>
      </c>
      <c r="L2749">
        <v>-0.70774507572073697</v>
      </c>
      <c r="M2749">
        <v>-0.57870295004893801</v>
      </c>
      <c r="N2749">
        <v>0.102114872574655</v>
      </c>
      <c r="O2749" t="e">
        <v>#NUM!</v>
      </c>
      <c r="P2749">
        <v>0.12973027333083201</v>
      </c>
      <c r="Q2749" t="e">
        <v>#NUM!</v>
      </c>
    </row>
    <row r="2750" spans="1:17" x14ac:dyDescent="0.2">
      <c r="A2750" t="s">
        <v>495</v>
      </c>
      <c r="B2750" t="s">
        <v>18</v>
      </c>
      <c r="C2750" t="s">
        <v>589</v>
      </c>
      <c r="D2750">
        <v>3.3302325581395301E-2</v>
      </c>
      <c r="E2750">
        <v>2.3821098687408799E-2</v>
      </c>
      <c r="F2750">
        <v>5.9438040345821301E-3</v>
      </c>
      <c r="G2750">
        <v>-2.7358521546813199E-2</v>
      </c>
      <c r="H2750">
        <v>-0.82151985091687696</v>
      </c>
      <c r="I2750">
        <v>-1.7877294652826701E-2</v>
      </c>
      <c r="J2750">
        <v>-0.75048153267070505</v>
      </c>
      <c r="K2750">
        <v>-0.12587828065363699</v>
      </c>
      <c r="L2750">
        <v>-0.29773638817543602</v>
      </c>
      <c r="M2750">
        <v>-0.70049025049657798</v>
      </c>
      <c r="N2750">
        <v>-0.56455982814299399</v>
      </c>
      <c r="O2750" t="e">
        <v>#NUM!</v>
      </c>
      <c r="P2750">
        <v>-0.51916203845198705</v>
      </c>
      <c r="Q2750" t="e">
        <v>#NUM!</v>
      </c>
    </row>
    <row r="2751" spans="1:17" x14ac:dyDescent="0.2">
      <c r="A2751" t="s">
        <v>496</v>
      </c>
      <c r="B2751" t="s">
        <v>18</v>
      </c>
      <c r="C2751" t="s">
        <v>589</v>
      </c>
      <c r="D2751">
        <v>1.20693990445059E-2</v>
      </c>
      <c r="E2751">
        <v>4.5649629340616497E-2</v>
      </c>
      <c r="F2751">
        <v>3.5967578520769997E-2</v>
      </c>
      <c r="G2751">
        <v>2.38981794762641E-2</v>
      </c>
      <c r="H2751">
        <v>1.9800637453562999</v>
      </c>
      <c r="I2751">
        <v>-9.6820508198464505E-3</v>
      </c>
      <c r="J2751">
        <v>-0.21209483975441401</v>
      </c>
      <c r="K2751">
        <v>-0.53146986007465602</v>
      </c>
      <c r="L2751">
        <v>0.233720259612723</v>
      </c>
      <c r="M2751">
        <v>3.9522802451430299E-3</v>
      </c>
      <c r="N2751">
        <v>0.67923173560190897</v>
      </c>
      <c r="O2751" t="e">
        <v>#NUM!</v>
      </c>
      <c r="P2751">
        <v>-0.27778199045876401</v>
      </c>
      <c r="Q2751" t="e">
        <v>#NUM!</v>
      </c>
    </row>
    <row r="2752" spans="1:17" x14ac:dyDescent="0.2">
      <c r="A2752" t="s">
        <v>497</v>
      </c>
      <c r="B2752" t="s">
        <v>18</v>
      </c>
      <c r="C2752" t="s">
        <v>589</v>
      </c>
      <c r="D2752">
        <v>1.07853982300885E-2</v>
      </c>
      <c r="E2752">
        <v>3.5932362611554698E-2</v>
      </c>
      <c r="F2752">
        <v>8.9647812166488792E-3</v>
      </c>
      <c r="G2752">
        <v>-1.8206170134396199E-3</v>
      </c>
      <c r="H2752">
        <v>-0.16880387488711901</v>
      </c>
      <c r="I2752">
        <v>-2.69675813949058E-2</v>
      </c>
      <c r="J2752">
        <v>-0.75050955280724896</v>
      </c>
      <c r="K2752">
        <v>-0.55599685673678101</v>
      </c>
      <c r="L2752">
        <v>-2.8648813450671599E-3</v>
      </c>
      <c r="M2752">
        <v>-0.62960959515368997</v>
      </c>
      <c r="N2752">
        <v>5.5141197875667597E-2</v>
      </c>
      <c r="O2752" t="e">
        <v>#NUM!</v>
      </c>
      <c r="P2752">
        <v>-0.78690438935618001</v>
      </c>
      <c r="Q2752" t="e">
        <v>#NUM!</v>
      </c>
    </row>
    <row r="2753" spans="1:17" x14ac:dyDescent="0.2">
      <c r="A2753" t="s">
        <v>498</v>
      </c>
      <c r="B2753" t="s">
        <v>18</v>
      </c>
      <c r="C2753" t="s">
        <v>589</v>
      </c>
      <c r="D2753">
        <v>3.1992687385740399E-3</v>
      </c>
      <c r="E2753">
        <v>4.3759116482600504E-3</v>
      </c>
      <c r="F2753">
        <v>4.6682167769629801E-2</v>
      </c>
      <c r="G2753">
        <v>4.3482899031055698E-2</v>
      </c>
      <c r="H2753">
        <v>13.5915118685643</v>
      </c>
      <c r="I2753">
        <v>4.2306256121369699E-2</v>
      </c>
      <c r="J2753">
        <v>9.6679868155453903</v>
      </c>
      <c r="K2753">
        <v>-0.70090717971133898</v>
      </c>
      <c r="L2753">
        <v>-0.77116605156513296</v>
      </c>
      <c r="M2753">
        <v>0.255346799938098</v>
      </c>
      <c r="N2753">
        <v>1.15447318646298</v>
      </c>
      <c r="O2753" t="e">
        <v>#NUM!</v>
      </c>
      <c r="P2753">
        <v>1.25346470339265</v>
      </c>
      <c r="Q2753" t="e">
        <v>#NUM!</v>
      </c>
    </row>
    <row r="2754" spans="1:17" x14ac:dyDescent="0.2">
      <c r="A2754" t="s">
        <v>499</v>
      </c>
      <c r="B2754" t="s">
        <v>18</v>
      </c>
      <c r="C2754" t="s">
        <v>589</v>
      </c>
      <c r="D2754">
        <v>3.27540106951872E-2</v>
      </c>
      <c r="E2754">
        <v>1.3729977116704799E-2</v>
      </c>
      <c r="F2754">
        <v>2.0875035744924199E-2</v>
      </c>
      <c r="G2754">
        <v>-1.18789749502629E-2</v>
      </c>
      <c r="H2754">
        <v>-0.36267237807333402</v>
      </c>
      <c r="I2754">
        <v>7.1450586282194098E-3</v>
      </c>
      <c r="J2754">
        <v>0.52039843675531405</v>
      </c>
      <c r="K2754">
        <v>-0.136352197206349</v>
      </c>
      <c r="L2754">
        <v>-0.54342372863786303</v>
      </c>
      <c r="M2754">
        <v>-0.35016139167960297</v>
      </c>
      <c r="N2754">
        <v>-0.188934220503577</v>
      </c>
      <c r="O2754" t="e">
        <v>#NUM!</v>
      </c>
      <c r="P2754">
        <v>0.21783822157393801</v>
      </c>
      <c r="Q2754" t="e">
        <v>#NUM!</v>
      </c>
    </row>
    <row r="2755" spans="1:17" x14ac:dyDescent="0.2">
      <c r="A2755" t="s">
        <v>500</v>
      </c>
      <c r="B2755" t="s">
        <v>18</v>
      </c>
      <c r="C2755" t="s">
        <v>589</v>
      </c>
      <c r="D2755">
        <v>3.72615703090345E-2</v>
      </c>
      <c r="E2755">
        <v>4.0328603435399499E-2</v>
      </c>
      <c r="F2755">
        <v>2.85532994923858E-2</v>
      </c>
      <c r="G2755">
        <v>-8.7082708166486694E-3</v>
      </c>
      <c r="H2755">
        <v>-0.23370649021029699</v>
      </c>
      <c r="I2755">
        <v>-1.17753039430138E-2</v>
      </c>
      <c r="J2755">
        <v>-0.29198392554991498</v>
      </c>
      <c r="K2755">
        <v>-5.0248747456338803E-2</v>
      </c>
      <c r="L2755">
        <v>0.104169872767743</v>
      </c>
      <c r="M2755">
        <v>-0.17000764224171899</v>
      </c>
      <c r="N2755">
        <v>-0.111994133182214</v>
      </c>
      <c r="O2755" t="e">
        <v>#NUM!</v>
      </c>
      <c r="P2755">
        <v>-0.33943598753676701</v>
      </c>
      <c r="Q2755" t="e">
        <v>#NUM!</v>
      </c>
    </row>
    <row r="2756" spans="1:17" x14ac:dyDescent="0.2">
      <c r="A2756" t="s">
        <v>501</v>
      </c>
      <c r="B2756" t="s">
        <v>18</v>
      </c>
      <c r="C2756" t="s">
        <v>589</v>
      </c>
      <c r="D2756">
        <v>1.9128329297820799E-2</v>
      </c>
      <c r="E2756">
        <v>2.0656479909450999E-2</v>
      </c>
      <c r="F2756">
        <v>4.6620046620046598E-4</v>
      </c>
      <c r="G2756">
        <v>-1.8662128831620401E-2</v>
      </c>
      <c r="H2756">
        <v>-0.975627747779646</v>
      </c>
      <c r="I2756">
        <v>-2.0190279443250601E-2</v>
      </c>
      <c r="J2756">
        <v>-0.977430788389692</v>
      </c>
      <c r="K2756">
        <v>-0.39663010232903201</v>
      </c>
      <c r="L2756">
        <v>-0.37478498636011398</v>
      </c>
      <c r="M2756">
        <v>-0.82901029789720804</v>
      </c>
      <c r="N2756">
        <v>-0.35353376368169398</v>
      </c>
      <c r="O2756" t="e">
        <v>#NUM!</v>
      </c>
      <c r="P2756">
        <v>-0.58728794063360401</v>
      </c>
      <c r="Q2756" t="e">
        <v>#NUM!</v>
      </c>
    </row>
    <row r="2757" spans="1:17" x14ac:dyDescent="0.2">
      <c r="A2757" t="s">
        <v>502</v>
      </c>
      <c r="B2757" t="s">
        <v>18</v>
      </c>
      <c r="C2757" t="s">
        <v>589</v>
      </c>
      <c r="D2757">
        <v>2.4291497975708499E-2</v>
      </c>
      <c r="E2757">
        <v>1.3944840409048699E-2</v>
      </c>
      <c r="F2757">
        <v>1.6317650258362799E-2</v>
      </c>
      <c r="G2757">
        <v>-7.9738477173457098E-3</v>
      </c>
      <c r="H2757">
        <v>-0.328256731030732</v>
      </c>
      <c r="I2757">
        <v>2.3728098493141399E-3</v>
      </c>
      <c r="J2757">
        <v>0.170156830749705</v>
      </c>
      <c r="K2757">
        <v>-0.29800320154626397</v>
      </c>
      <c r="L2757">
        <v>-0.53819247753370303</v>
      </c>
      <c r="M2757">
        <v>-0.45709052436396402</v>
      </c>
      <c r="N2757">
        <v>-9.4172673023841497E-2</v>
      </c>
      <c r="O2757" t="e">
        <v>#NUM!</v>
      </c>
      <c r="P2757">
        <v>7.7277957259159993E-2</v>
      </c>
      <c r="Q2757" t="e">
        <v>#NUM!</v>
      </c>
    </row>
    <row r="2758" spans="1:17" x14ac:dyDescent="0.2">
      <c r="A2758" t="s">
        <v>503</v>
      </c>
      <c r="B2758" t="s">
        <v>18</v>
      </c>
      <c r="C2758" t="s">
        <v>589</v>
      </c>
      <c r="D2758">
        <v>1.39045232642011E-2</v>
      </c>
      <c r="E2758">
        <v>4.1758793121207498E-2</v>
      </c>
      <c r="F2758">
        <v>3.2277587250352999E-2</v>
      </c>
      <c r="G2758">
        <v>1.8373063986151999E-2</v>
      </c>
      <c r="H2758">
        <v>1.3213731702298399</v>
      </c>
      <c r="I2758">
        <v>-9.4812058708545095E-3</v>
      </c>
      <c r="J2758">
        <v>-0.227046932207421</v>
      </c>
      <c r="K2758">
        <v>-0.49641529849988802</v>
      </c>
      <c r="L2758">
        <v>0.13899053148253501</v>
      </c>
      <c r="M2758">
        <v>-8.2625334776020104E-2</v>
      </c>
      <c r="N2758">
        <v>0.54515966505987901</v>
      </c>
      <c r="O2758" t="e">
        <v>#NUM!</v>
      </c>
      <c r="P2758">
        <v>-0.27186636861579</v>
      </c>
      <c r="Q2758" t="e">
        <v>#NUM!</v>
      </c>
    </row>
    <row r="2759" spans="1:17" x14ac:dyDescent="0.2">
      <c r="A2759" t="s">
        <v>504</v>
      </c>
      <c r="B2759" t="s">
        <v>18</v>
      </c>
      <c r="C2759" t="s">
        <v>589</v>
      </c>
      <c r="D2759">
        <v>1.36575616255829E-2</v>
      </c>
      <c r="E2759">
        <v>6.8157327586206906E-2</v>
      </c>
      <c r="F2759">
        <v>6.11921369689283E-2</v>
      </c>
      <c r="G2759">
        <v>4.7534575343345403E-2</v>
      </c>
      <c r="H2759">
        <v>3.4804584190420198</v>
      </c>
      <c r="I2759">
        <v>-6.9651906172785404E-3</v>
      </c>
      <c r="J2759">
        <v>-0.102192836250348</v>
      </c>
      <c r="K2759">
        <v>-0.50113276224137904</v>
      </c>
      <c r="L2759">
        <v>0.78171252024943005</v>
      </c>
      <c r="M2759">
        <v>0.59579165068265005</v>
      </c>
      <c r="N2759">
        <v>1.2527908837721</v>
      </c>
      <c r="O2759" t="e">
        <v>#NUM!</v>
      </c>
      <c r="P2759">
        <v>-0.19776047316752801</v>
      </c>
      <c r="Q2759" t="e">
        <v>#NUM!</v>
      </c>
    </row>
    <row r="2760" spans="1:17" x14ac:dyDescent="0.2">
      <c r="A2760" t="s">
        <v>505</v>
      </c>
      <c r="B2760" t="s">
        <v>18</v>
      </c>
      <c r="C2760" t="s">
        <v>589</v>
      </c>
      <c r="D2760">
        <v>3.4555712270804E-2</v>
      </c>
      <c r="E2760">
        <v>3.5102594539596403E-2</v>
      </c>
      <c r="F2760">
        <v>4.2674253200569003E-3</v>
      </c>
      <c r="G2760">
        <v>-3.02882869507471E-2</v>
      </c>
      <c r="H2760">
        <v>-0.87650593665631304</v>
      </c>
      <c r="I2760">
        <v>-3.08351692195395E-2</v>
      </c>
      <c r="J2760">
        <v>-0.87842991733151898</v>
      </c>
      <c r="K2760">
        <v>-0.101936075319893</v>
      </c>
      <c r="L2760">
        <v>-2.3067146214407301E-2</v>
      </c>
      <c r="M2760">
        <v>-0.73982282890656403</v>
      </c>
      <c r="N2760">
        <v>-0.63565331290558003</v>
      </c>
      <c r="O2760" t="e">
        <v>#NUM!</v>
      </c>
      <c r="P2760">
        <v>-0.90081906398381595</v>
      </c>
      <c r="Q2760" t="e">
        <v>#NUM!</v>
      </c>
    </row>
    <row r="2761" spans="1:17" x14ac:dyDescent="0.2">
      <c r="A2761" t="s">
        <v>506</v>
      </c>
      <c r="B2761" t="s">
        <v>18</v>
      </c>
      <c r="C2761" t="s">
        <v>589</v>
      </c>
      <c r="D2761">
        <v>2.19250164437623E-2</v>
      </c>
      <c r="E2761">
        <v>7.6758300606926096E-3</v>
      </c>
      <c r="F2761">
        <v>6.1546695210061503E-3</v>
      </c>
      <c r="G2761">
        <v>-1.5770346922756199E-2</v>
      </c>
      <c r="H2761">
        <v>-0.71928552314690897</v>
      </c>
      <c r="I2761">
        <v>-1.5211605396864599E-3</v>
      </c>
      <c r="J2761">
        <v>-0.19817538007729099</v>
      </c>
      <c r="K2761">
        <v>-0.34320775592293701</v>
      </c>
      <c r="L2761">
        <v>-0.69082332922124001</v>
      </c>
      <c r="M2761">
        <v>-0.69554275074197702</v>
      </c>
      <c r="N2761">
        <v>-0.28336198378473898</v>
      </c>
      <c r="O2761" t="e">
        <v>#NUM!</v>
      </c>
      <c r="P2761">
        <v>-3.7413780843688502E-2</v>
      </c>
      <c r="Q2761" t="e">
        <v>#NUM!</v>
      </c>
    </row>
    <row r="2762" spans="1:17" x14ac:dyDescent="0.2">
      <c r="A2762" t="s">
        <v>507</v>
      </c>
      <c r="B2762" t="s">
        <v>18</v>
      </c>
      <c r="C2762" t="s">
        <v>589</v>
      </c>
      <c r="D2762">
        <v>2.19250164437623E-2</v>
      </c>
      <c r="E2762">
        <v>7.6758300606926096E-3</v>
      </c>
      <c r="F2762">
        <v>3.9125431530494803E-3</v>
      </c>
      <c r="G2762">
        <v>-1.8012473290712899E-2</v>
      </c>
      <c r="H2762">
        <v>-0.82154890678941295</v>
      </c>
      <c r="I2762">
        <v>-3.7632869076431302E-3</v>
      </c>
      <c r="J2762">
        <v>-0.49027751759574001</v>
      </c>
      <c r="K2762">
        <v>-0.34320775592293701</v>
      </c>
      <c r="L2762">
        <v>-0.69082332922124001</v>
      </c>
      <c r="M2762">
        <v>-0.74814936666272902</v>
      </c>
      <c r="N2762">
        <v>-0.33776926723551998</v>
      </c>
      <c r="O2762" t="e">
        <v>#NUM!</v>
      </c>
      <c r="P2762">
        <v>-0.10345264208248101</v>
      </c>
      <c r="Q2762" t="e">
        <v>#NUM!</v>
      </c>
    </row>
    <row r="2763" spans="1:17" x14ac:dyDescent="0.2">
      <c r="A2763" t="s">
        <v>508</v>
      </c>
      <c r="B2763" t="s">
        <v>18</v>
      </c>
      <c r="C2763" t="s">
        <v>589</v>
      </c>
      <c r="D2763">
        <v>2.15226212926619E-2</v>
      </c>
      <c r="E2763">
        <v>7.6730163188508203E-3</v>
      </c>
      <c r="F2763">
        <v>0</v>
      </c>
      <c r="G2763">
        <v>-2.15226212926619E-2</v>
      </c>
      <c r="H2763">
        <v>-1</v>
      </c>
      <c r="I2763">
        <v>-7.6730163188508203E-3</v>
      </c>
      <c r="J2763">
        <v>-1</v>
      </c>
      <c r="K2763">
        <v>-0.35089431220629302</v>
      </c>
      <c r="L2763">
        <v>-0.69089183506025997</v>
      </c>
      <c r="M2763">
        <v>-0.83994867729365297</v>
      </c>
      <c r="N2763">
        <v>-0.42294627600076701</v>
      </c>
      <c r="O2763" t="e">
        <v>#NUM!</v>
      </c>
      <c r="P2763">
        <v>-0.21860854130294799</v>
      </c>
      <c r="Q2763" t="e">
        <v>#NUM!</v>
      </c>
    </row>
    <row r="2764" spans="1:17" x14ac:dyDescent="0.2">
      <c r="A2764" t="s">
        <v>509</v>
      </c>
      <c r="B2764" t="s">
        <v>18</v>
      </c>
      <c r="C2764" t="s">
        <v>589</v>
      </c>
      <c r="D2764">
        <v>2.8368794326241099E-2</v>
      </c>
      <c r="E2764">
        <v>4.5537340619307802E-3</v>
      </c>
      <c r="F2764">
        <v>1.53726405915548E-2</v>
      </c>
      <c r="G2764">
        <v>-1.29961537346864E-2</v>
      </c>
      <c r="H2764">
        <v>-0.45811441914769402</v>
      </c>
      <c r="I2764">
        <v>1.0818906529624001E-2</v>
      </c>
      <c r="J2764">
        <v>2.37583187390543</v>
      </c>
      <c r="K2764">
        <v>-0.22011864504356199</v>
      </c>
      <c r="L2764">
        <v>-0.76683663034240201</v>
      </c>
      <c r="M2764">
        <v>-0.47926311967065599</v>
      </c>
      <c r="N2764">
        <v>-0.21604360365788899</v>
      </c>
      <c r="O2764" t="e">
        <v>#NUM!</v>
      </c>
      <c r="P2764">
        <v>0.32604654347793099</v>
      </c>
      <c r="Q2764" t="e">
        <v>#NUM!</v>
      </c>
    </row>
    <row r="2765" spans="1:17" x14ac:dyDescent="0.2">
      <c r="A2765" t="s">
        <v>510</v>
      </c>
      <c r="B2765" t="s">
        <v>18</v>
      </c>
      <c r="C2765" t="s">
        <v>589</v>
      </c>
      <c r="D2765">
        <v>1.16624257845632E-2</v>
      </c>
      <c r="E2765">
        <v>4.7058823529411804E-3</v>
      </c>
      <c r="F2765">
        <v>1.9209456963428101E-2</v>
      </c>
      <c r="G2765">
        <v>7.5470311788649602E-3</v>
      </c>
      <c r="H2765">
        <v>0.64712361890049397</v>
      </c>
      <c r="I2765">
        <v>1.4503574610486999E-2</v>
      </c>
      <c r="J2765">
        <v>3.08200960472848</v>
      </c>
      <c r="K2765">
        <v>-0.53924386743984498</v>
      </c>
      <c r="L2765">
        <v>-0.76313229394011595</v>
      </c>
      <c r="M2765">
        <v>-0.389240573163815</v>
      </c>
      <c r="N2765">
        <v>0.28245590134190901</v>
      </c>
      <c r="O2765" t="e">
        <v>#NUM!</v>
      </c>
      <c r="P2765">
        <v>0.434573559430593</v>
      </c>
      <c r="Q2765" t="e">
        <v>#NUM!</v>
      </c>
    </row>
    <row r="2766" spans="1:17" x14ac:dyDescent="0.2">
      <c r="A2766" t="s">
        <v>511</v>
      </c>
      <c r="B2766" t="s">
        <v>18</v>
      </c>
      <c r="C2766" t="s">
        <v>589</v>
      </c>
      <c r="D2766">
        <v>1.99456029011786E-2</v>
      </c>
      <c r="E2766">
        <v>1.1738401341531601E-2</v>
      </c>
      <c r="F2766">
        <v>5.9737156511350097E-3</v>
      </c>
      <c r="G2766">
        <v>-1.3971887250043599E-2</v>
      </c>
      <c r="H2766">
        <v>-0.70049961985445897</v>
      </c>
      <c r="I2766">
        <v>-5.7646856903965796E-3</v>
      </c>
      <c r="J2766">
        <v>-0.49109631905330797</v>
      </c>
      <c r="K2766">
        <v>-0.38101853361620802</v>
      </c>
      <c r="L2766">
        <v>-0.59191238791159795</v>
      </c>
      <c r="M2766">
        <v>-0.69978843950766501</v>
      </c>
      <c r="N2766">
        <v>-0.239720685690892</v>
      </c>
      <c r="O2766" t="e">
        <v>#NUM!</v>
      </c>
      <c r="P2766">
        <v>-0.16240119127518099</v>
      </c>
      <c r="Q2766" t="e">
        <v>#NUM!</v>
      </c>
    </row>
    <row r="2767" spans="1:17" x14ac:dyDescent="0.2">
      <c r="A2767" t="s">
        <v>512</v>
      </c>
      <c r="B2767" t="s">
        <v>18</v>
      </c>
      <c r="C2767" t="s">
        <v>589</v>
      </c>
      <c r="D2767">
        <v>1.55518081319093E-2</v>
      </c>
      <c r="E2767">
        <v>2.6409017713365499E-2</v>
      </c>
      <c r="F2767">
        <v>2.4614869390488899E-2</v>
      </c>
      <c r="G2767">
        <v>9.0630612585796393E-3</v>
      </c>
      <c r="H2767">
        <v>0.58276575827758503</v>
      </c>
      <c r="I2767">
        <v>-1.79414832287659E-3</v>
      </c>
      <c r="J2767">
        <v>-6.7936957835753903E-2</v>
      </c>
      <c r="K2767">
        <v>-0.46494884614395099</v>
      </c>
      <c r="L2767">
        <v>-0.23472863047828499</v>
      </c>
      <c r="M2767">
        <v>-0.262414333792307</v>
      </c>
      <c r="N2767">
        <v>0.31924378245590601</v>
      </c>
      <c r="O2767" t="e">
        <v>#NUM!</v>
      </c>
      <c r="P2767">
        <v>-4.5454274275112901E-2</v>
      </c>
      <c r="Q2767" t="e">
        <v>#NUM!</v>
      </c>
    </row>
    <row r="2768" spans="1:17" x14ac:dyDescent="0.2">
      <c r="A2768" t="s">
        <v>513</v>
      </c>
      <c r="B2768" t="s">
        <v>18</v>
      </c>
      <c r="C2768" t="s">
        <v>589</v>
      </c>
      <c r="D2768">
        <v>3.9445628997867799E-2</v>
      </c>
      <c r="E2768">
        <v>6.2431142122658803E-3</v>
      </c>
      <c r="F2768">
        <v>0.102269762588051</v>
      </c>
      <c r="G2768">
        <v>6.2824133590183295E-2</v>
      </c>
      <c r="H2768">
        <v>1.5926766839889701</v>
      </c>
      <c r="I2768">
        <v>9.6026648375785298E-2</v>
      </c>
      <c r="J2768">
        <v>15.3812096192508</v>
      </c>
      <c r="K2768">
        <v>-8.5288360907013108E-3</v>
      </c>
      <c r="L2768">
        <v>-0.725705492117804</v>
      </c>
      <c r="M2768">
        <v>1.5595887429272599</v>
      </c>
      <c r="N2768">
        <v>1.62380624725095</v>
      </c>
      <c r="O2768" t="e">
        <v>#NUM!</v>
      </c>
      <c r="P2768">
        <v>2.8357276750448399</v>
      </c>
      <c r="Q2768" t="e">
        <v>#NUM!</v>
      </c>
    </row>
    <row r="2769" spans="1:17" x14ac:dyDescent="0.2">
      <c r="A2769" t="s">
        <v>514</v>
      </c>
      <c r="B2769" t="s">
        <v>18</v>
      </c>
      <c r="C2769" t="s">
        <v>589</v>
      </c>
      <c r="D2769">
        <v>9.0523882896764198E-3</v>
      </c>
      <c r="E2769">
        <v>2.91888405095952E-2</v>
      </c>
      <c r="F2769">
        <v>2.9037037037037E-2</v>
      </c>
      <c r="G2769">
        <v>1.9984648747360601E-2</v>
      </c>
      <c r="H2769">
        <v>2.2076658786446002</v>
      </c>
      <c r="I2769">
        <v>-1.5180347255819301E-4</v>
      </c>
      <c r="J2769">
        <v>-5.20073664825058E-3</v>
      </c>
      <c r="K2769">
        <v>-0.58910083030645699</v>
      </c>
      <c r="L2769">
        <v>-0.16704861443871499</v>
      </c>
      <c r="M2769">
        <v>-0.15865779346352199</v>
      </c>
      <c r="N2769">
        <v>0.58426626946948901</v>
      </c>
      <c r="O2769" t="e">
        <v>#NUM!</v>
      </c>
      <c r="P2769">
        <v>2.9188171020981201E-3</v>
      </c>
      <c r="Q2769" t="e">
        <v>#NUM!</v>
      </c>
    </row>
    <row r="2770" spans="1:17" x14ac:dyDescent="0.2">
      <c r="A2770" t="s">
        <v>515</v>
      </c>
      <c r="B2770" t="s">
        <v>18</v>
      </c>
      <c r="C2770" t="s">
        <v>589</v>
      </c>
      <c r="D2770">
        <v>9.0523882896764198E-3</v>
      </c>
      <c r="E2770">
        <v>2.91888405095952E-2</v>
      </c>
      <c r="F2770">
        <v>1.2683916793505799E-3</v>
      </c>
      <c r="G2770">
        <v>-7.7839966103258398E-3</v>
      </c>
      <c r="H2770">
        <v>-0.85988320001727203</v>
      </c>
      <c r="I2770">
        <v>-2.7920448830244599E-2</v>
      </c>
      <c r="J2770">
        <v>-0.95654532152677896</v>
      </c>
      <c r="K2770">
        <v>-0.58910083030645699</v>
      </c>
      <c r="L2770">
        <v>-0.16704861443871499</v>
      </c>
      <c r="M2770">
        <v>-0.81018862680484705</v>
      </c>
      <c r="N2770">
        <v>-8.9565759184953894E-2</v>
      </c>
      <c r="O2770" t="e">
        <v>#NUM!</v>
      </c>
      <c r="P2770">
        <v>-0.81496983706716297</v>
      </c>
      <c r="Q2770" t="e">
        <v>#NUM!</v>
      </c>
    </row>
    <row r="2771" spans="1:17" x14ac:dyDescent="0.2">
      <c r="A2771" t="s">
        <v>516</v>
      </c>
      <c r="B2771" t="s">
        <v>18</v>
      </c>
      <c r="C2771" t="s">
        <v>589</v>
      </c>
      <c r="D2771">
        <v>1.81971356360573E-2</v>
      </c>
      <c r="E2771">
        <v>2.7556644213104699E-2</v>
      </c>
      <c r="F2771">
        <v>6.5966046887631399E-2</v>
      </c>
      <c r="G2771">
        <v>4.7768911251574099E-2</v>
      </c>
      <c r="H2771">
        <v>2.62507859516752</v>
      </c>
      <c r="I2771">
        <v>3.8409402674526701E-2</v>
      </c>
      <c r="J2771">
        <v>1.3938345459444901</v>
      </c>
      <c r="K2771">
        <v>-0.41441777316024497</v>
      </c>
      <c r="L2771">
        <v>-0.206787504153568</v>
      </c>
      <c r="M2771">
        <v>0.70780105796790904</v>
      </c>
      <c r="N2771">
        <v>1.25847726272197</v>
      </c>
      <c r="O2771" t="e">
        <v>#NUM!</v>
      </c>
      <c r="P2771">
        <v>1.1386880486412501</v>
      </c>
      <c r="Q2771" t="e">
        <v>#NUM!</v>
      </c>
    </row>
    <row r="2772" spans="1:17" x14ac:dyDescent="0.2">
      <c r="A2772" t="s">
        <v>517</v>
      </c>
      <c r="B2772" t="s">
        <v>18</v>
      </c>
      <c r="C2772" t="s">
        <v>589</v>
      </c>
      <c r="D2772">
        <v>5.5401662049861496E-3</v>
      </c>
      <c r="E2772">
        <v>1.78933153274814E-2</v>
      </c>
      <c r="F2772">
        <v>2.1917808219178098E-3</v>
      </c>
      <c r="G2772">
        <v>-3.3483853830683398E-3</v>
      </c>
      <c r="H2772">
        <v>-0.604383561643836</v>
      </c>
      <c r="I2772">
        <v>-1.5701534505563601E-2</v>
      </c>
      <c r="J2772">
        <v>-0.87750840010338604</v>
      </c>
      <c r="K2772">
        <v>-0.656191332415621</v>
      </c>
      <c r="L2772">
        <v>-0.44205942683211802</v>
      </c>
      <c r="M2772">
        <v>-0.78852331004899601</v>
      </c>
      <c r="N2772">
        <v>1.8068476230063201E-2</v>
      </c>
      <c r="O2772" t="e">
        <v>#NUM!</v>
      </c>
      <c r="P2772">
        <v>-0.45507790630516898</v>
      </c>
      <c r="Q2772" t="e">
        <v>#NUM!</v>
      </c>
    </row>
    <row r="2773" spans="1:17" x14ac:dyDescent="0.2">
      <c r="A2773" t="s">
        <v>518</v>
      </c>
      <c r="B2773" t="s">
        <v>18</v>
      </c>
      <c r="C2773" t="s">
        <v>589</v>
      </c>
      <c r="D2773">
        <v>1.4974675181678001E-2</v>
      </c>
      <c r="E2773">
        <v>3.3476898981989002E-2</v>
      </c>
      <c r="F2773">
        <v>8.61008610086101E-3</v>
      </c>
      <c r="G2773">
        <v>-6.36458908081704E-3</v>
      </c>
      <c r="H2773">
        <v>-0.42502351494103202</v>
      </c>
      <c r="I2773">
        <v>-2.4866812881127999E-2</v>
      </c>
      <c r="J2773">
        <v>-0.74280514734971903</v>
      </c>
      <c r="K2773">
        <v>-0.47597324564976301</v>
      </c>
      <c r="L2773">
        <v>-6.2647763210409907E-2</v>
      </c>
      <c r="M2773">
        <v>-0.63793174416004805</v>
      </c>
      <c r="N2773">
        <v>-5.51225141949147E-2</v>
      </c>
      <c r="O2773" t="e">
        <v>#NUM!</v>
      </c>
      <c r="P2773">
        <v>-0.72502903640601202</v>
      </c>
      <c r="Q2773" t="e">
        <v>#NUM!</v>
      </c>
    </row>
    <row r="2774" spans="1:17" x14ac:dyDescent="0.2">
      <c r="A2774" t="s">
        <v>519</v>
      </c>
      <c r="B2774" t="s">
        <v>18</v>
      </c>
      <c r="C2774" t="s">
        <v>589</v>
      </c>
      <c r="D2774">
        <v>0</v>
      </c>
      <c r="E2774">
        <v>8.0327371930888208E-3</v>
      </c>
      <c r="F2774">
        <v>1.63934426229508E-2</v>
      </c>
      <c r="G2774">
        <v>1.63934426229508E-2</v>
      </c>
      <c r="H2774" t="e">
        <v>#NUM!</v>
      </c>
      <c r="I2774">
        <v>8.3607054298619997E-3</v>
      </c>
      <c r="J2774">
        <v>1.04082895143829</v>
      </c>
      <c r="K2774">
        <v>-0.76201964380884102</v>
      </c>
      <c r="L2774">
        <v>-0.68213375358426898</v>
      </c>
      <c r="M2774">
        <v>-0.455312221467843</v>
      </c>
      <c r="N2774">
        <v>0.49712230990800899</v>
      </c>
      <c r="O2774" t="e">
        <v>#NUM!</v>
      </c>
      <c r="P2774">
        <v>0.25364348732361902</v>
      </c>
      <c r="Q2774" t="e">
        <v>#NUM!</v>
      </c>
    </row>
    <row r="2775" spans="1:17" x14ac:dyDescent="0.2">
      <c r="A2775" t="s">
        <v>520</v>
      </c>
      <c r="B2775" t="s">
        <v>18</v>
      </c>
      <c r="C2775" t="s">
        <v>589</v>
      </c>
      <c r="D2775">
        <v>2.1603183627060801E-2</v>
      </c>
      <c r="E2775">
        <v>2.68662444828248E-3</v>
      </c>
      <c r="F2775">
        <v>2.0395676116663299E-3</v>
      </c>
      <c r="G2775">
        <v>-1.9563616015394501E-2</v>
      </c>
      <c r="H2775">
        <v>-0.90558948871260303</v>
      </c>
      <c r="I2775">
        <v>-6.47056836616153E-4</v>
      </c>
      <c r="J2775">
        <v>-0.240843798257627</v>
      </c>
      <c r="K2775">
        <v>-0.34935540967234802</v>
      </c>
      <c r="L2775">
        <v>-0.81229492673839698</v>
      </c>
      <c r="M2775">
        <v>-0.79209466178197696</v>
      </c>
      <c r="N2775">
        <v>-0.375409189365013</v>
      </c>
      <c r="O2775" t="e">
        <v>#NUM!</v>
      </c>
      <c r="P2775">
        <v>-1.16682145007972E-2</v>
      </c>
      <c r="Q2775" t="e">
        <v>#NUM!</v>
      </c>
    </row>
    <row r="2776" spans="1:17" x14ac:dyDescent="0.2">
      <c r="A2776" t="s">
        <v>521</v>
      </c>
      <c r="B2776" t="s">
        <v>18</v>
      </c>
      <c r="C2776" t="s">
        <v>589</v>
      </c>
      <c r="D2776">
        <v>2.2500639222705201E-2</v>
      </c>
      <c r="E2776">
        <v>2.0143240823634698E-3</v>
      </c>
      <c r="F2776">
        <v>4.4482101249735204E-3</v>
      </c>
      <c r="G2776">
        <v>-1.80524290977317E-2</v>
      </c>
      <c r="H2776">
        <v>-0.80230738865032403</v>
      </c>
      <c r="I2776">
        <v>2.4338860426100502E-3</v>
      </c>
      <c r="J2776">
        <v>1.20828920426463</v>
      </c>
      <c r="K2776">
        <v>-0.33221220372449001</v>
      </c>
      <c r="L2776">
        <v>-0.82866334403842001</v>
      </c>
      <c r="M2776">
        <v>-0.73558110688211598</v>
      </c>
      <c r="N2776">
        <v>-0.33873883208656802</v>
      </c>
      <c r="O2776" t="e">
        <v>#NUM!</v>
      </c>
      <c r="P2776">
        <v>7.9076875603685606E-2</v>
      </c>
      <c r="Q2776" t="e">
        <v>#NUM!</v>
      </c>
    </row>
    <row r="2777" spans="1:17" x14ac:dyDescent="0.2">
      <c r="A2777" t="s">
        <v>522</v>
      </c>
      <c r="B2777" t="s">
        <v>18</v>
      </c>
      <c r="C2777" t="s">
        <v>589</v>
      </c>
      <c r="D2777">
        <v>3.3502048686430502E-2</v>
      </c>
      <c r="E2777">
        <v>2.1700731768861999E-2</v>
      </c>
      <c r="F2777">
        <v>6.97115384615385E-3</v>
      </c>
      <c r="G2777">
        <v>-2.6530894840276601E-2</v>
      </c>
      <c r="H2777">
        <v>-0.79191858052019903</v>
      </c>
      <c r="I2777">
        <v>-1.47295779227081E-2</v>
      </c>
      <c r="J2777">
        <v>-0.678759503577818</v>
      </c>
      <c r="K2777">
        <v>-0.12206316786278799</v>
      </c>
      <c r="L2777">
        <v>-0.34936071014720499</v>
      </c>
      <c r="M2777">
        <v>-0.67638572288118703</v>
      </c>
      <c r="N2777">
        <v>-0.54447669569448298</v>
      </c>
      <c r="O2777" t="e">
        <v>#NUM!</v>
      </c>
      <c r="P2777">
        <v>-0.426450213048155</v>
      </c>
      <c r="Q2777" t="e">
        <v>#NUM!</v>
      </c>
    </row>
    <row r="2778" spans="1:17" x14ac:dyDescent="0.2">
      <c r="A2778" t="s">
        <v>523</v>
      </c>
      <c r="B2778" t="s">
        <v>18</v>
      </c>
      <c r="C2778" t="s">
        <v>589</v>
      </c>
      <c r="D2778">
        <v>6.35725429017161E-2</v>
      </c>
      <c r="E2778">
        <v>5.5186721991701201E-2</v>
      </c>
      <c r="F2778">
        <v>4.9559981472904101E-2</v>
      </c>
      <c r="G2778">
        <v>-1.4012561428812E-2</v>
      </c>
      <c r="H2778">
        <v>-0.22041845094155699</v>
      </c>
      <c r="I2778">
        <v>-5.6267405187971197E-3</v>
      </c>
      <c r="J2778">
        <v>-0.101958230453391</v>
      </c>
      <c r="K2778">
        <v>0.45234371955137798</v>
      </c>
      <c r="L2778">
        <v>0.465918723655734</v>
      </c>
      <c r="M2778">
        <v>0.32286843580271701</v>
      </c>
      <c r="N2778">
        <v>-0.24070768250115401</v>
      </c>
      <c r="O2778" t="e">
        <v>#NUM!</v>
      </c>
      <c r="P2778">
        <v>-0.15833819902995799</v>
      </c>
      <c r="Q2778" t="e">
        <v>#NUM!</v>
      </c>
    </row>
    <row r="2779" spans="1:17" x14ac:dyDescent="0.2">
      <c r="A2779" t="s">
        <v>524</v>
      </c>
      <c r="B2779" t="s">
        <v>18</v>
      </c>
      <c r="C2779" t="s">
        <v>589</v>
      </c>
      <c r="D2779">
        <v>5.8029301924734301E-2</v>
      </c>
      <c r="E2779">
        <v>3.4182722187694199E-2</v>
      </c>
      <c r="F2779">
        <v>3.0391120507399599E-2</v>
      </c>
      <c r="G2779">
        <v>-2.7638181417334699E-2</v>
      </c>
      <c r="H2779">
        <v>-0.47627975006802997</v>
      </c>
      <c r="I2779">
        <v>-3.79160168029464E-3</v>
      </c>
      <c r="J2779">
        <v>-0.110921583701711</v>
      </c>
      <c r="K2779">
        <v>0.34645667383211498</v>
      </c>
      <c r="L2779">
        <v>-4.5463169304633302E-2</v>
      </c>
      <c r="M2779">
        <v>-0.126887171580636</v>
      </c>
      <c r="N2779">
        <v>-0.57134603522869798</v>
      </c>
      <c r="O2779" t="e">
        <v>#NUM!</v>
      </c>
      <c r="P2779">
        <v>-0.104286616192444</v>
      </c>
      <c r="Q2779" t="e">
        <v>#NUM!</v>
      </c>
    </row>
    <row r="2780" spans="1:17" x14ac:dyDescent="0.2">
      <c r="A2780" t="s">
        <v>525</v>
      </c>
      <c r="B2780" t="s">
        <v>18</v>
      </c>
      <c r="C2780" t="s">
        <v>589</v>
      </c>
      <c r="D2780">
        <v>1.2884043607532199E-2</v>
      </c>
      <c r="E2780">
        <v>7.7018633540372698E-3</v>
      </c>
      <c r="F2780">
        <v>7.7336197636949499E-3</v>
      </c>
      <c r="G2780">
        <v>-5.1504238438372599E-3</v>
      </c>
      <c r="H2780">
        <v>-0.399752127571676</v>
      </c>
      <c r="I2780">
        <v>3.1756409657684503E-5</v>
      </c>
      <c r="J2780">
        <v>4.1232112539412898E-3</v>
      </c>
      <c r="K2780">
        <v>-0.51590851131707705</v>
      </c>
      <c r="L2780">
        <v>-0.69018949971472598</v>
      </c>
      <c r="M2780">
        <v>-0.65849611940031705</v>
      </c>
      <c r="N2780">
        <v>-2.56596644873642E-2</v>
      </c>
      <c r="O2780" t="e">
        <v>#NUM!</v>
      </c>
      <c r="P2780">
        <v>8.3253302067589907E-3</v>
      </c>
      <c r="Q2780" t="e">
        <v>#NUM!</v>
      </c>
    </row>
    <row r="2781" spans="1:17" x14ac:dyDescent="0.2">
      <c r="A2781" t="s">
        <v>526</v>
      </c>
      <c r="B2781" t="s">
        <v>18</v>
      </c>
      <c r="C2781" t="s">
        <v>589</v>
      </c>
      <c r="D2781">
        <v>3.60726878220776E-2</v>
      </c>
      <c r="E2781">
        <v>3.4072471606273698E-2</v>
      </c>
      <c r="F2781">
        <v>3.9002387901300103E-2</v>
      </c>
      <c r="G2781">
        <v>2.92970007922251E-3</v>
      </c>
      <c r="H2781">
        <v>8.1216572872882697E-2</v>
      </c>
      <c r="I2781">
        <v>4.9299162950264203E-3</v>
      </c>
      <c r="J2781">
        <v>0.144689130627045</v>
      </c>
      <c r="K2781">
        <v>-7.2958792856489693E-2</v>
      </c>
      <c r="L2781">
        <v>-4.8147427138994399E-2</v>
      </c>
      <c r="M2781">
        <v>7.5157478023417504E-2</v>
      </c>
      <c r="N2781">
        <v>0.17041206406555801</v>
      </c>
      <c r="O2781" t="e">
        <v>#NUM!</v>
      </c>
      <c r="P2781">
        <v>0.15259413932391599</v>
      </c>
      <c r="Q2781" t="e">
        <v>#NUM!</v>
      </c>
    </row>
    <row r="2782" spans="1:17" x14ac:dyDescent="0.2">
      <c r="A2782" t="s">
        <v>527</v>
      </c>
      <c r="B2782" t="s">
        <v>18</v>
      </c>
      <c r="C2782" t="s">
        <v>589</v>
      </c>
      <c r="D2782">
        <v>5.8175137783221097E-3</v>
      </c>
      <c r="E2782">
        <v>4.31293881644935E-2</v>
      </c>
      <c r="F2782">
        <v>1.8848167539267002E-2</v>
      </c>
      <c r="G2782">
        <v>1.3030653760944901E-2</v>
      </c>
      <c r="H2782">
        <v>2.2399007991182098</v>
      </c>
      <c r="I2782">
        <v>-2.4281220625226502E-2</v>
      </c>
      <c r="J2782">
        <v>-0.5629855107756</v>
      </c>
      <c r="K2782">
        <v>-0.65089343623901696</v>
      </c>
      <c r="L2782">
        <v>0.17236024650147899</v>
      </c>
      <c r="M2782">
        <v>-0.397717443265653</v>
      </c>
      <c r="N2782">
        <v>0.41552110784595803</v>
      </c>
      <c r="O2782" t="e">
        <v>#NUM!</v>
      </c>
      <c r="P2782">
        <v>-0.70778119244740501</v>
      </c>
      <c r="Q2782" t="e">
        <v>#NUM!</v>
      </c>
    </row>
    <row r="2783" spans="1:17" x14ac:dyDescent="0.2">
      <c r="A2783" t="s">
        <v>528</v>
      </c>
      <c r="B2783" t="s">
        <v>18</v>
      </c>
      <c r="C2783" t="s">
        <v>589</v>
      </c>
      <c r="D2783">
        <v>4.27069645203679E-3</v>
      </c>
      <c r="E2783">
        <v>1.0862409479921E-2</v>
      </c>
      <c r="F2783">
        <v>3.47995545657016E-2</v>
      </c>
      <c r="G2783">
        <v>3.0528858113664799E-2</v>
      </c>
      <c r="H2783">
        <v>7.14844954599966</v>
      </c>
      <c r="I2783">
        <v>2.3937145085780601E-2</v>
      </c>
      <c r="J2783">
        <v>2.2036680839576199</v>
      </c>
      <c r="K2783">
        <v>-0.68044075659327297</v>
      </c>
      <c r="L2783">
        <v>-0.61324005790723601</v>
      </c>
      <c r="M2783">
        <v>-2.3452860013084598E-2</v>
      </c>
      <c r="N2783">
        <v>0.84013132505050303</v>
      </c>
      <c r="O2783" t="e">
        <v>#NUM!</v>
      </c>
      <c r="P2783">
        <v>0.71242687782853298</v>
      </c>
      <c r="Q2783" t="e">
        <v>#NUM!</v>
      </c>
    </row>
    <row r="2784" spans="1:17" x14ac:dyDescent="0.2">
      <c r="A2784" t="s">
        <v>529</v>
      </c>
      <c r="B2784" t="s">
        <v>18</v>
      </c>
      <c r="C2784" t="s">
        <v>589</v>
      </c>
      <c r="D2784">
        <v>1.6388467374810301E-2</v>
      </c>
      <c r="E2784">
        <v>4.9443207126948802E-2</v>
      </c>
      <c r="F2784">
        <v>8.2798001427551796E-2</v>
      </c>
      <c r="G2784">
        <v>6.6409534052741401E-2</v>
      </c>
      <c r="H2784">
        <v>4.0522113834033897</v>
      </c>
      <c r="I2784">
        <v>3.3354794300603001E-2</v>
      </c>
      <c r="J2784">
        <v>0.67460822707075396</v>
      </c>
      <c r="K2784">
        <v>-0.44896697274671399</v>
      </c>
      <c r="L2784">
        <v>0.32608204820390901</v>
      </c>
      <c r="M2784">
        <v>1.10272624163813</v>
      </c>
      <c r="N2784">
        <v>1.71080932702327</v>
      </c>
      <c r="O2784" t="e">
        <v>#NUM!</v>
      </c>
      <c r="P2784">
        <v>0.98981125659576097</v>
      </c>
      <c r="Q2784" t="e">
        <v>#NUM!</v>
      </c>
    </row>
    <row r="2785" spans="1:17" x14ac:dyDescent="0.2">
      <c r="A2785" t="s">
        <v>530</v>
      </c>
      <c r="B2785" t="s">
        <v>18</v>
      </c>
      <c r="C2785" t="s">
        <v>589</v>
      </c>
      <c r="D2785">
        <v>1.36525524337159E-2</v>
      </c>
      <c r="E2785">
        <v>5.3112507138777798E-2</v>
      </c>
      <c r="F2785">
        <v>4.0734265734265702E-2</v>
      </c>
      <c r="G2785">
        <v>2.7081713300549901E-2</v>
      </c>
      <c r="H2785">
        <v>1.9836373771156399</v>
      </c>
      <c r="I2785">
        <v>-1.2378241404512101E-2</v>
      </c>
      <c r="J2785">
        <v>-0.23305699676667399</v>
      </c>
      <c r="K2785">
        <v>-0.50122844787554999</v>
      </c>
      <c r="L2785">
        <v>0.41541806055383701</v>
      </c>
      <c r="M2785">
        <v>0.115792222470724</v>
      </c>
      <c r="N2785">
        <v>0.75648314731021304</v>
      </c>
      <c r="O2785" t="e">
        <v>#NUM!</v>
      </c>
      <c r="P2785">
        <v>-0.35719471154296401</v>
      </c>
      <c r="Q2785" t="e">
        <v>#NUM!</v>
      </c>
    </row>
    <row r="2786" spans="1:17" x14ac:dyDescent="0.2">
      <c r="A2786" t="s">
        <v>531</v>
      </c>
      <c r="B2786" t="s">
        <v>18</v>
      </c>
      <c r="C2786" t="s">
        <v>589</v>
      </c>
      <c r="D2786">
        <v>1.22699386503067E-2</v>
      </c>
      <c r="E2786">
        <v>3.8759689922480598E-4</v>
      </c>
      <c r="F2786">
        <v>2.5167785234899299E-2</v>
      </c>
      <c r="G2786">
        <v>1.2897846584592599E-2</v>
      </c>
      <c r="H2786">
        <v>1.0511744966443</v>
      </c>
      <c r="I2786">
        <v>2.47801883356745E-2</v>
      </c>
      <c r="J2786">
        <v>63.932885906040298</v>
      </c>
      <c r="K2786">
        <v>-0.52763915047784604</v>
      </c>
      <c r="L2786">
        <v>-0.86826907789892305</v>
      </c>
      <c r="M2786">
        <v>-0.249441366755706</v>
      </c>
      <c r="N2786">
        <v>0.41229841808530698</v>
      </c>
      <c r="O2786" t="e">
        <v>#NUM!</v>
      </c>
      <c r="P2786">
        <v>0.73725759967976601</v>
      </c>
      <c r="Q2786" t="e">
        <v>#NUM!</v>
      </c>
    </row>
    <row r="2787" spans="1:17" x14ac:dyDescent="0.2">
      <c r="A2787" t="s">
        <v>532</v>
      </c>
      <c r="B2787" t="s">
        <v>18</v>
      </c>
      <c r="C2787" t="s">
        <v>589</v>
      </c>
      <c r="D2787">
        <v>1.80096546602302E-2</v>
      </c>
      <c r="E2787">
        <v>3.6322360953462002E-2</v>
      </c>
      <c r="F2787">
        <v>1.10369609856263E-2</v>
      </c>
      <c r="G2787">
        <v>-6.9726936746039398E-3</v>
      </c>
      <c r="H2787">
        <v>-0.38716420754038</v>
      </c>
      <c r="I2787">
        <v>-2.5285399967835701E-2</v>
      </c>
      <c r="J2787">
        <v>-0.69613866786447598</v>
      </c>
      <c r="K2787">
        <v>-0.417999036674013</v>
      </c>
      <c r="L2787">
        <v>6.6303620465219502E-3</v>
      </c>
      <c r="M2787">
        <v>-0.58099040634111199</v>
      </c>
      <c r="N2787">
        <v>-6.9878738230600201E-2</v>
      </c>
      <c r="O2787" t="e">
        <v>#NUM!</v>
      </c>
      <c r="P2787">
        <v>-0.73735796439619905</v>
      </c>
      <c r="Q2787" t="e">
        <v>#NUM!</v>
      </c>
    </row>
    <row r="2788" spans="1:17" x14ac:dyDescent="0.2">
      <c r="A2788" t="s">
        <v>533</v>
      </c>
      <c r="B2788" t="s">
        <v>18</v>
      </c>
      <c r="C2788" t="s">
        <v>589</v>
      </c>
      <c r="D2788">
        <v>0.115669132481506</v>
      </c>
      <c r="E2788">
        <v>6.3633746040886799E-2</v>
      </c>
      <c r="F2788">
        <v>5.9903381642512098E-2</v>
      </c>
      <c r="G2788">
        <v>-5.57657508389943E-2</v>
      </c>
      <c r="H2788">
        <v>-0.48211436917200301</v>
      </c>
      <c r="I2788">
        <v>-3.7303643983747602E-3</v>
      </c>
      <c r="J2788">
        <v>-5.8622423328305702E-2</v>
      </c>
      <c r="K2788">
        <v>1.44749330542713</v>
      </c>
      <c r="L2788">
        <v>0.67157741668858195</v>
      </c>
      <c r="M2788">
        <v>0.56555381153070805</v>
      </c>
      <c r="N2788">
        <v>-1.25388769040776</v>
      </c>
      <c r="O2788" t="e">
        <v>#NUM!</v>
      </c>
      <c r="P2788">
        <v>-0.10248295319594999</v>
      </c>
      <c r="Q2788" t="e">
        <v>#NUM!</v>
      </c>
    </row>
    <row r="2789" spans="1:17" x14ac:dyDescent="0.2">
      <c r="A2789" t="s">
        <v>534</v>
      </c>
      <c r="B2789" t="s">
        <v>18</v>
      </c>
      <c r="C2789" t="s">
        <v>589</v>
      </c>
      <c r="D2789">
        <v>1.9367991845056099E-2</v>
      </c>
      <c r="E2789">
        <v>3.9600665557404303E-2</v>
      </c>
      <c r="F2789">
        <v>3.1577301860247001E-2</v>
      </c>
      <c r="G2789">
        <v>1.22093100151909E-2</v>
      </c>
      <c r="H2789">
        <v>0.63038595394222596</v>
      </c>
      <c r="I2789">
        <v>-8.0233636971573305E-3</v>
      </c>
      <c r="J2789">
        <v>-0.20260678915930899</v>
      </c>
      <c r="K2789">
        <v>-0.39205206590563402</v>
      </c>
      <c r="L2789">
        <v>8.6446855557672106E-2</v>
      </c>
      <c r="M2789">
        <v>-9.9056007497555998E-2</v>
      </c>
      <c r="N2789">
        <v>0.39559043728946902</v>
      </c>
      <c r="O2789" t="e">
        <v>#NUM!</v>
      </c>
      <c r="P2789">
        <v>-0.22892755910320001</v>
      </c>
      <c r="Q2789" t="e">
        <v>#NUM!</v>
      </c>
    </row>
    <row r="2790" spans="1:17" x14ac:dyDescent="0.2">
      <c r="A2790" t="s">
        <v>535</v>
      </c>
      <c r="B2790" t="s">
        <v>18</v>
      </c>
      <c r="C2790" t="s">
        <v>589</v>
      </c>
      <c r="D2790">
        <v>4.62948815889992E-2</v>
      </c>
      <c r="E2790">
        <v>1.39704715034132E-2</v>
      </c>
      <c r="F2790">
        <v>3.0478955007256898E-2</v>
      </c>
      <c r="G2790">
        <v>-1.5815926581742301E-2</v>
      </c>
      <c r="H2790">
        <v>-0.34163445372113399</v>
      </c>
      <c r="I2790">
        <v>1.65084835038437E-2</v>
      </c>
      <c r="J2790">
        <v>1.1816697453489899</v>
      </c>
      <c r="K2790">
        <v>0.122305656811824</v>
      </c>
      <c r="L2790">
        <v>-0.53756844031807205</v>
      </c>
      <c r="M2790">
        <v>-0.12482632618645</v>
      </c>
      <c r="N2790">
        <v>-0.28446801663885901</v>
      </c>
      <c r="O2790" t="e">
        <v>#NUM!</v>
      </c>
      <c r="P2790">
        <v>0.49362549428003899</v>
      </c>
      <c r="Q2790" t="e">
        <v>#NUM!</v>
      </c>
    </row>
    <row r="2791" spans="1:17" x14ac:dyDescent="0.2">
      <c r="A2791" t="s">
        <v>536</v>
      </c>
      <c r="B2791" t="s">
        <v>18</v>
      </c>
      <c r="C2791" t="s">
        <v>589</v>
      </c>
      <c r="D2791">
        <v>4.62948815889992E-2</v>
      </c>
      <c r="E2791">
        <v>1.39704715034132E-2</v>
      </c>
      <c r="F2791">
        <v>3.0173437871228299E-2</v>
      </c>
      <c r="G2791">
        <v>-1.6121443717770901E-2</v>
      </c>
      <c r="H2791">
        <v>-0.34823382552082699</v>
      </c>
      <c r="I2791">
        <v>1.62029663678151E-2</v>
      </c>
      <c r="J2791">
        <v>1.1598009676234899</v>
      </c>
      <c r="K2791">
        <v>0.122305656811824</v>
      </c>
      <c r="L2791">
        <v>-0.53756844031807205</v>
      </c>
      <c r="M2791">
        <v>-0.131994620918611</v>
      </c>
      <c r="N2791">
        <v>-0.29188167434189299</v>
      </c>
      <c r="O2791" t="e">
        <v>#NUM!</v>
      </c>
      <c r="P2791">
        <v>0.484626891863775</v>
      </c>
      <c r="Q2791" t="e">
        <v>#NUM!</v>
      </c>
    </row>
    <row r="2792" spans="1:17" x14ac:dyDescent="0.2">
      <c r="A2792" t="s">
        <v>537</v>
      </c>
      <c r="B2792" t="s">
        <v>18</v>
      </c>
      <c r="C2792" t="s">
        <v>589</v>
      </c>
      <c r="D2792">
        <v>2.6957084321759799E-2</v>
      </c>
      <c r="E2792">
        <v>0.101295641931684</v>
      </c>
      <c r="F2792">
        <v>4.9888460758466799E-2</v>
      </c>
      <c r="G2792">
        <v>2.2931376436707101E-2</v>
      </c>
      <c r="H2792">
        <v>0.85066234029608601</v>
      </c>
      <c r="I2792">
        <v>-5.1407181173217499E-2</v>
      </c>
      <c r="J2792">
        <v>-0.50749647460536795</v>
      </c>
      <c r="K2792">
        <v>-0.24708514395775</v>
      </c>
      <c r="L2792">
        <v>1.5885271306872499</v>
      </c>
      <c r="M2792">
        <v>0.33057548740359</v>
      </c>
      <c r="N2792">
        <v>0.65577135987732704</v>
      </c>
      <c r="O2792" t="e">
        <v>#NUM!</v>
      </c>
      <c r="P2792">
        <v>-1.5067404171365499</v>
      </c>
      <c r="Q2792" t="e">
        <v>#NUM!</v>
      </c>
    </row>
    <row r="2793" spans="1:17" x14ac:dyDescent="0.2">
      <c r="A2793" t="s">
        <v>538</v>
      </c>
      <c r="B2793" t="s">
        <v>18</v>
      </c>
      <c r="C2793" t="s">
        <v>589</v>
      </c>
      <c r="D2793">
        <v>1.31052865393159E-2</v>
      </c>
      <c r="E2793">
        <v>8.5160740898445799E-3</v>
      </c>
      <c r="F2793">
        <v>1.45766345123258E-2</v>
      </c>
      <c r="G2793">
        <v>1.4713479730099699E-3</v>
      </c>
      <c r="H2793">
        <v>0.112271331771032</v>
      </c>
      <c r="I2793">
        <v>6.0605604224812501E-3</v>
      </c>
      <c r="J2793">
        <v>0.71166130760986102</v>
      </c>
      <c r="K2793">
        <v>-0.51168232657603596</v>
      </c>
      <c r="L2793">
        <v>-0.67036600746415198</v>
      </c>
      <c r="M2793">
        <v>-0.49793967005561202</v>
      </c>
      <c r="N2793">
        <v>0.13502379266939299</v>
      </c>
      <c r="O2793" t="e">
        <v>#NUM!</v>
      </c>
      <c r="P2793">
        <v>0.18589576393818399</v>
      </c>
      <c r="Q2793" t="e">
        <v>#NUM!</v>
      </c>
    </row>
    <row r="2794" spans="1:17" x14ac:dyDescent="0.2">
      <c r="A2794" t="s">
        <v>539</v>
      </c>
      <c r="B2794" t="s">
        <v>18</v>
      </c>
      <c r="C2794" t="s">
        <v>589</v>
      </c>
      <c r="D2794">
        <v>2.96041016713137E-2</v>
      </c>
      <c r="E2794">
        <v>4.1295382887098102E-2</v>
      </c>
      <c r="F2794">
        <v>4.98533724340176E-3</v>
      </c>
      <c r="G2794">
        <v>-2.4618764427911902E-2</v>
      </c>
      <c r="H2794">
        <v>-0.831599779694293</v>
      </c>
      <c r="I2794">
        <v>-3.6310045643696297E-2</v>
      </c>
      <c r="J2794">
        <v>-0.87927615886183397</v>
      </c>
      <c r="K2794">
        <v>-0.196521791529852</v>
      </c>
      <c r="L2794">
        <v>0.12770793745532999</v>
      </c>
      <c r="M2794">
        <v>-0.72297858794134595</v>
      </c>
      <c r="N2794">
        <v>-0.49807707129008499</v>
      </c>
      <c r="O2794" t="e">
        <v>#NUM!</v>
      </c>
      <c r="P2794">
        <v>-1.0620742945727699</v>
      </c>
      <c r="Q2794" t="e">
        <v>#NUM!</v>
      </c>
    </row>
    <row r="2795" spans="1:17" x14ac:dyDescent="0.2">
      <c r="A2795" t="s">
        <v>540</v>
      </c>
      <c r="B2795" t="s">
        <v>18</v>
      </c>
      <c r="C2795" t="s">
        <v>589</v>
      </c>
      <c r="D2795">
        <v>1.84449038002862E-2</v>
      </c>
      <c r="E2795">
        <v>6.2607338017174094E-2</v>
      </c>
      <c r="F2795">
        <v>4.2127659574468103E-2</v>
      </c>
      <c r="G2795">
        <v>2.3682755774181899E-2</v>
      </c>
      <c r="H2795">
        <v>1.28397285399853</v>
      </c>
      <c r="I2795">
        <v>-2.0479678442706001E-2</v>
      </c>
      <c r="J2795">
        <v>-0.32711306839284798</v>
      </c>
      <c r="K2795">
        <v>-0.40968490315830403</v>
      </c>
      <c r="L2795">
        <v>0.64658758222782298</v>
      </c>
      <c r="M2795">
        <v>0.148485176634886</v>
      </c>
      <c r="N2795">
        <v>0.67400427893902404</v>
      </c>
      <c r="O2795" t="e">
        <v>#NUM!</v>
      </c>
      <c r="P2795">
        <v>-0.59581180469444095</v>
      </c>
      <c r="Q2795" t="e">
        <v>#NUM!</v>
      </c>
    </row>
    <row r="2796" spans="1:17" x14ac:dyDescent="0.2">
      <c r="A2796" t="s">
        <v>541</v>
      </c>
      <c r="B2796" t="s">
        <v>18</v>
      </c>
      <c r="C2796" t="s">
        <v>589</v>
      </c>
      <c r="D2796">
        <v>1.8485186244796201E-2</v>
      </c>
      <c r="E2796">
        <v>6.2300397453732601E-2</v>
      </c>
      <c r="F2796">
        <v>2.3796347537354701E-2</v>
      </c>
      <c r="G2796">
        <v>5.31116129255852E-3</v>
      </c>
      <c r="H2796">
        <v>0.28731986912242602</v>
      </c>
      <c r="I2796">
        <v>-3.8504049916377903E-2</v>
      </c>
      <c r="J2796">
        <v>-0.61803859188816501</v>
      </c>
      <c r="K2796">
        <v>-0.408915427492132</v>
      </c>
      <c r="L2796">
        <v>0.63911453672107899</v>
      </c>
      <c r="M2796">
        <v>-0.28161916781324298</v>
      </c>
      <c r="N2796">
        <v>0.228200437242354</v>
      </c>
      <c r="O2796" t="e">
        <v>#NUM!</v>
      </c>
      <c r="P2796">
        <v>-1.12669578325941</v>
      </c>
      <c r="Q2796" t="e">
        <v>#NUM!</v>
      </c>
    </row>
    <row r="2797" spans="1:17" x14ac:dyDescent="0.2">
      <c r="A2797" t="s">
        <v>542</v>
      </c>
      <c r="B2797" t="s">
        <v>18</v>
      </c>
      <c r="C2797" t="s">
        <v>589</v>
      </c>
      <c r="D2797">
        <v>2.97872340425532E-2</v>
      </c>
      <c r="E2797">
        <v>5.2592036063110401E-3</v>
      </c>
      <c r="F2797">
        <v>2.2370896926615098E-2</v>
      </c>
      <c r="G2797">
        <v>-7.4163371159380997E-3</v>
      </c>
      <c r="H2797">
        <v>-0.24897703174934999</v>
      </c>
      <c r="I2797">
        <v>1.71116933203041E-2</v>
      </c>
      <c r="J2797">
        <v>3.25366625847496</v>
      </c>
      <c r="K2797">
        <v>-0.19302359510529801</v>
      </c>
      <c r="L2797">
        <v>-0.74966064698697199</v>
      </c>
      <c r="M2797">
        <v>-0.31506426433629098</v>
      </c>
      <c r="N2797">
        <v>-8.0644159309762903E-2</v>
      </c>
      <c r="O2797" t="e">
        <v>#NUM!</v>
      </c>
      <c r="P2797">
        <v>0.51139224014075901</v>
      </c>
      <c r="Q2797" t="e">
        <v>#NUM!</v>
      </c>
    </row>
    <row r="2798" spans="1:17" x14ac:dyDescent="0.2">
      <c r="A2798" t="s">
        <v>543</v>
      </c>
      <c r="B2798" t="s">
        <v>18</v>
      </c>
      <c r="C2798" t="s">
        <v>589</v>
      </c>
      <c r="D2798">
        <v>1.02669404517454E-2</v>
      </c>
      <c r="E2798">
        <v>2.9128248113998299E-2</v>
      </c>
      <c r="F2798">
        <v>2.1902377972465598E-2</v>
      </c>
      <c r="G2798">
        <v>1.16354375207202E-2</v>
      </c>
      <c r="H2798">
        <v>1.13329161451815</v>
      </c>
      <c r="I2798">
        <v>-7.2258701415327401E-3</v>
      </c>
      <c r="J2798">
        <v>-0.248070879966865</v>
      </c>
      <c r="K2798">
        <v>-0.56590044251031801</v>
      </c>
      <c r="L2798">
        <v>-0.168523850310382</v>
      </c>
      <c r="M2798">
        <v>-0.32605704200697899</v>
      </c>
      <c r="N2798">
        <v>0.381664887009388</v>
      </c>
      <c r="O2798" t="e">
        <v>#NUM!</v>
      </c>
      <c r="P2798">
        <v>-0.205438443141052</v>
      </c>
      <c r="Q2798" t="e">
        <v>#NUM!</v>
      </c>
    </row>
    <row r="2799" spans="1:17" x14ac:dyDescent="0.2">
      <c r="A2799" t="s">
        <v>544</v>
      </c>
      <c r="B2799" t="s">
        <v>18</v>
      </c>
      <c r="C2799" t="s">
        <v>589</v>
      </c>
      <c r="D2799">
        <v>5.1910408432147601E-2</v>
      </c>
      <c r="E2799">
        <v>4.8870447210696201E-2</v>
      </c>
      <c r="F2799">
        <v>1.9547953573610301E-2</v>
      </c>
      <c r="G2799">
        <v>-3.2362454858537303E-2</v>
      </c>
      <c r="H2799">
        <v>-0.623429016183498</v>
      </c>
      <c r="I2799">
        <v>-2.9322493637085899E-2</v>
      </c>
      <c r="J2799">
        <v>-0.60000461036640895</v>
      </c>
      <c r="K2799">
        <v>0.22957350788438399</v>
      </c>
      <c r="L2799">
        <v>0.312137130430238</v>
      </c>
      <c r="M2799">
        <v>-0.38129848684039602</v>
      </c>
      <c r="N2799">
        <v>-0.68598492797262101</v>
      </c>
      <c r="O2799" t="e">
        <v>#NUM!</v>
      </c>
      <c r="P2799">
        <v>-0.85626520907330905</v>
      </c>
      <c r="Q2799" t="e">
        <v>#NUM!</v>
      </c>
    </row>
    <row r="2800" spans="1:17" x14ac:dyDescent="0.2">
      <c r="A2800" t="s">
        <v>545</v>
      </c>
      <c r="B2800" t="s">
        <v>18</v>
      </c>
      <c r="C2800" t="s">
        <v>589</v>
      </c>
      <c r="D2800">
        <v>1.7993079584775099E-2</v>
      </c>
      <c r="E2800">
        <v>6.7540723083035395E-2</v>
      </c>
      <c r="F2800">
        <v>1.8578063594140801E-2</v>
      </c>
      <c r="G2800">
        <v>5.8498400936567499E-4</v>
      </c>
      <c r="H2800">
        <v>3.2511611289746202E-2</v>
      </c>
      <c r="I2800">
        <v>-4.8962659488894597E-2</v>
      </c>
      <c r="J2800">
        <v>-0.72493537607969205</v>
      </c>
      <c r="K2800">
        <v>-0.41831565393453102</v>
      </c>
      <c r="L2800">
        <v>0.76670012351632799</v>
      </c>
      <c r="M2800">
        <v>-0.40405484453928697</v>
      </c>
      <c r="N2800">
        <v>0.113515346000304</v>
      </c>
      <c r="O2800" t="e">
        <v>#NUM!</v>
      </c>
      <c r="P2800">
        <v>-1.43474027003808</v>
      </c>
      <c r="Q2800" t="e">
        <v>#NUM!</v>
      </c>
    </row>
    <row r="2801" spans="1:17" x14ac:dyDescent="0.2">
      <c r="A2801" t="s">
        <v>546</v>
      </c>
      <c r="B2801" t="s">
        <v>18</v>
      </c>
      <c r="C2801" t="s">
        <v>589</v>
      </c>
      <c r="D2801">
        <v>1.9478573569073999E-2</v>
      </c>
      <c r="E2801">
        <v>9.8492462311557796E-2</v>
      </c>
      <c r="F2801">
        <v>3.1061575004567902E-3</v>
      </c>
      <c r="G2801">
        <v>-1.6372416068617199E-2</v>
      </c>
      <c r="H2801">
        <v>-0.84053465263039495</v>
      </c>
      <c r="I2801">
        <v>-9.5386304811100997E-2</v>
      </c>
      <c r="J2801">
        <v>-0.96846299272495395</v>
      </c>
      <c r="K2801">
        <v>-0.38993973268479398</v>
      </c>
      <c r="L2801">
        <v>1.5202784488254799</v>
      </c>
      <c r="M2801">
        <v>-0.76706945114869296</v>
      </c>
      <c r="N2801">
        <v>-0.29797175205827497</v>
      </c>
      <c r="O2801" t="e">
        <v>#NUM!</v>
      </c>
      <c r="P2801">
        <v>-2.80208722935601</v>
      </c>
      <c r="Q2801" t="e">
        <v>#NUM!</v>
      </c>
    </row>
    <row r="2802" spans="1:17" x14ac:dyDescent="0.2">
      <c r="A2802" t="s">
        <v>547</v>
      </c>
      <c r="B2802" t="s">
        <v>18</v>
      </c>
      <c r="C2802" t="s">
        <v>589</v>
      </c>
      <c r="D2802">
        <v>3.3773616452098303E-2</v>
      </c>
      <c r="E2802">
        <v>1.47140994598622E-2</v>
      </c>
      <c r="F2802">
        <v>2.60425531914894E-2</v>
      </c>
      <c r="G2802">
        <v>-7.73106326060895E-3</v>
      </c>
      <c r="H2802">
        <v>-0.22890836317674301</v>
      </c>
      <c r="I2802">
        <v>1.13284537316272E-2</v>
      </c>
      <c r="J2802">
        <v>0.76990465930514396</v>
      </c>
      <c r="K2802">
        <v>-0.11687567763125099</v>
      </c>
      <c r="L2802">
        <v>-0.51946341862812895</v>
      </c>
      <c r="M2802">
        <v>-0.22891684031964701</v>
      </c>
      <c r="N2802">
        <v>-8.8281282179908493E-2</v>
      </c>
      <c r="O2802" t="e">
        <v>#NUM!</v>
      </c>
      <c r="P2802">
        <v>0.34105458113745402</v>
      </c>
      <c r="Q2802" t="e">
        <v>#NUM!</v>
      </c>
    </row>
    <row r="2803" spans="1:17" x14ac:dyDescent="0.2">
      <c r="A2803" t="s">
        <v>548</v>
      </c>
      <c r="B2803" t="s">
        <v>18</v>
      </c>
      <c r="C2803" t="s">
        <v>589</v>
      </c>
      <c r="D2803">
        <v>3.29278183292782E-2</v>
      </c>
      <c r="E2803">
        <v>4.3631039531478802E-2</v>
      </c>
      <c r="F2803">
        <v>2.1142857142857099E-2</v>
      </c>
      <c r="G2803">
        <v>-1.1784961186421E-2</v>
      </c>
      <c r="H2803">
        <v>-0.357902885292048</v>
      </c>
      <c r="I2803">
        <v>-2.2488182388621599E-2</v>
      </c>
      <c r="J2803">
        <v>-0.51541706615532101</v>
      </c>
      <c r="K2803">
        <v>-0.133032122005979</v>
      </c>
      <c r="L2803">
        <v>0.184573892856882</v>
      </c>
      <c r="M2803">
        <v>-0.343877545408594</v>
      </c>
      <c r="N2803">
        <v>-0.186652889009187</v>
      </c>
      <c r="O2803" t="e">
        <v>#NUM!</v>
      </c>
      <c r="P2803">
        <v>-0.65496962705338702</v>
      </c>
      <c r="Q2803" t="e">
        <v>#NUM!</v>
      </c>
    </row>
    <row r="2804" spans="1:17" x14ac:dyDescent="0.2">
      <c r="A2804" t="s">
        <v>549</v>
      </c>
      <c r="B2804" t="s">
        <v>18</v>
      </c>
      <c r="C2804" t="s">
        <v>589</v>
      </c>
      <c r="D2804">
        <v>1.8565941101152401E-2</v>
      </c>
      <c r="E2804">
        <v>1.04942450914015E-2</v>
      </c>
      <c r="F2804">
        <v>3.3888401986561498E-2</v>
      </c>
      <c r="G2804">
        <v>1.53224608854091E-2</v>
      </c>
      <c r="H2804">
        <v>0.82529944493134699</v>
      </c>
      <c r="I2804">
        <v>2.3394156895160001E-2</v>
      </c>
      <c r="J2804">
        <v>2.22923675704202</v>
      </c>
      <c r="K2804">
        <v>-0.40737284740179402</v>
      </c>
      <c r="L2804">
        <v>-0.62220371262436203</v>
      </c>
      <c r="M2804">
        <v>-4.4831072437260297E-2</v>
      </c>
      <c r="N2804">
        <v>0.47113394109981199</v>
      </c>
      <c r="O2804" t="e">
        <v>#NUM!</v>
      </c>
      <c r="P2804">
        <v>0.69643388016026497</v>
      </c>
      <c r="Q2804" t="e">
        <v>#NUM!</v>
      </c>
    </row>
    <row r="2805" spans="1:17" x14ac:dyDescent="0.2">
      <c r="A2805" t="s">
        <v>550</v>
      </c>
      <c r="B2805" t="s">
        <v>18</v>
      </c>
      <c r="C2805" t="s">
        <v>589</v>
      </c>
      <c r="D2805">
        <v>2.5734456843543599E-2</v>
      </c>
      <c r="E2805">
        <v>3.5759360538493899E-2</v>
      </c>
      <c r="F2805">
        <v>4.3360433604336002E-2</v>
      </c>
      <c r="G2805">
        <v>1.7625976760792399E-2</v>
      </c>
      <c r="H2805">
        <v>0.68491738014725301</v>
      </c>
      <c r="I2805">
        <v>7.6010730658421398E-3</v>
      </c>
      <c r="J2805">
        <v>0.21256177267654999</v>
      </c>
      <c r="K2805">
        <v>-0.270439786525352</v>
      </c>
      <c r="L2805">
        <v>-7.0769423064766203E-3</v>
      </c>
      <c r="M2805">
        <v>0.17740953648951899</v>
      </c>
      <c r="N2805">
        <v>0.527030898094065</v>
      </c>
      <c r="O2805" t="e">
        <v>#NUM!</v>
      </c>
      <c r="P2805">
        <v>0.23126952259222</v>
      </c>
      <c r="Q2805" t="e">
        <v>#NUM!</v>
      </c>
    </row>
    <row r="2806" spans="1:17" x14ac:dyDescent="0.2">
      <c r="A2806" t="s">
        <v>551</v>
      </c>
      <c r="B2806" t="s">
        <v>18</v>
      </c>
      <c r="C2806" t="s">
        <v>589</v>
      </c>
      <c r="D2806">
        <v>3.0149878006274E-2</v>
      </c>
      <c r="E2806">
        <v>5.2680739772090403E-2</v>
      </c>
      <c r="F2806">
        <v>2.15827338129496E-2</v>
      </c>
      <c r="G2806">
        <v>-8.5671441933243206E-3</v>
      </c>
      <c r="H2806">
        <v>-0.28415186925604002</v>
      </c>
      <c r="I2806">
        <v>-3.10980059591408E-2</v>
      </c>
      <c r="J2806">
        <v>-0.59031073013929303</v>
      </c>
      <c r="K2806">
        <v>-0.186096366408987</v>
      </c>
      <c r="L2806">
        <v>0.40490587166812703</v>
      </c>
      <c r="M2806">
        <v>-0.33355679660211901</v>
      </c>
      <c r="N2806">
        <v>-0.108569564296449</v>
      </c>
      <c r="O2806" t="e">
        <v>#NUM!</v>
      </c>
      <c r="P2806">
        <v>-0.90856057187696904</v>
      </c>
      <c r="Q2806" t="e">
        <v>#NUM!</v>
      </c>
    </row>
    <row r="2807" spans="1:17" x14ac:dyDescent="0.2">
      <c r="A2807" t="s">
        <v>552</v>
      </c>
      <c r="B2807" t="s">
        <v>18</v>
      </c>
      <c r="C2807" t="s">
        <v>589</v>
      </c>
      <c r="D2807">
        <v>1.57089706490285E-2</v>
      </c>
      <c r="E2807">
        <v>2.2554929029749201E-2</v>
      </c>
      <c r="F2807">
        <v>2.0279069767441898E-2</v>
      </c>
      <c r="G2807">
        <v>4.5700991184133401E-3</v>
      </c>
      <c r="H2807">
        <v>0.29092288861689097</v>
      </c>
      <c r="I2807">
        <v>-2.2758592623073099E-3</v>
      </c>
      <c r="J2807">
        <v>-0.10090296712109099</v>
      </c>
      <c r="K2807">
        <v>-0.46194672613786503</v>
      </c>
      <c r="L2807">
        <v>-0.32856367071137799</v>
      </c>
      <c r="M2807">
        <v>-0.36414443640326899</v>
      </c>
      <c r="N2807">
        <v>0.21021787375280601</v>
      </c>
      <c r="O2807" t="e">
        <v>#NUM!</v>
      </c>
      <c r="P2807">
        <v>-5.9642431705001497E-2</v>
      </c>
      <c r="Q2807" t="e">
        <v>#NUM!</v>
      </c>
    </row>
    <row r="2808" spans="1:17" x14ac:dyDescent="0.2">
      <c r="A2808" t="s">
        <v>553</v>
      </c>
      <c r="B2808" t="s">
        <v>18</v>
      </c>
      <c r="C2808" t="s">
        <v>589</v>
      </c>
      <c r="D2808">
        <v>1.3322884012539201E-2</v>
      </c>
      <c r="E2808">
        <v>5.37173997664461E-2</v>
      </c>
      <c r="F2808">
        <v>5.4085155350978097E-2</v>
      </c>
      <c r="G2808">
        <v>4.0762271338439002E-2</v>
      </c>
      <c r="H2808">
        <v>3.0595681310498901</v>
      </c>
      <c r="I2808">
        <v>3.6775558453205198E-4</v>
      </c>
      <c r="J2808">
        <v>6.8461166424843602E-3</v>
      </c>
      <c r="K2808">
        <v>-0.50752577742161997</v>
      </c>
      <c r="L2808">
        <v>0.43014530964263897</v>
      </c>
      <c r="M2808">
        <v>0.42904179319265001</v>
      </c>
      <c r="N2808">
        <v>1.08845462294591</v>
      </c>
      <c r="O2808" t="e">
        <v>#NUM!</v>
      </c>
      <c r="P2808">
        <v>1.8221740687002701E-2</v>
      </c>
      <c r="Q2808" t="e">
        <v>#NUM!</v>
      </c>
    </row>
    <row r="2809" spans="1:17" x14ac:dyDescent="0.2">
      <c r="A2809" t="s">
        <v>554</v>
      </c>
      <c r="B2809" t="s">
        <v>18</v>
      </c>
      <c r="C2809" t="s">
        <v>589</v>
      </c>
      <c r="D2809">
        <v>6.16971994104022E-2</v>
      </c>
      <c r="E2809">
        <v>9.4657468313813602E-3</v>
      </c>
      <c r="F2809">
        <v>1.8366677599212899E-2</v>
      </c>
      <c r="G2809">
        <v>-4.33305218111893E-2</v>
      </c>
      <c r="H2809">
        <v>-0.70230937911719504</v>
      </c>
      <c r="I2809">
        <v>8.9009307678314994E-3</v>
      </c>
      <c r="J2809">
        <v>0.94033053348972495</v>
      </c>
      <c r="K2809">
        <v>0.41652088903965201</v>
      </c>
      <c r="L2809">
        <v>-0.64724443782067398</v>
      </c>
      <c r="M2809">
        <v>-0.40901455689320398</v>
      </c>
      <c r="N2809">
        <v>-0.95213528244346002</v>
      </c>
      <c r="O2809" t="e">
        <v>#NUM!</v>
      </c>
      <c r="P2809">
        <v>0.26955510882796802</v>
      </c>
      <c r="Q2809" t="e">
        <v>#NUM!</v>
      </c>
    </row>
    <row r="2810" spans="1:17" x14ac:dyDescent="0.2">
      <c r="A2810" t="s">
        <v>555</v>
      </c>
      <c r="B2810" t="s">
        <v>18</v>
      </c>
      <c r="C2810" t="s">
        <v>589</v>
      </c>
      <c r="D2810">
        <v>9.6143824908806699E-2</v>
      </c>
      <c r="E2810">
        <v>1.03543488265071E-2</v>
      </c>
      <c r="F2810">
        <v>9.6385542168674707E-3</v>
      </c>
      <c r="G2810">
        <v>-8.6505270691939196E-2</v>
      </c>
      <c r="H2810">
        <v>-0.89974858784732403</v>
      </c>
      <c r="I2810">
        <v>-7.1579460963966195E-4</v>
      </c>
      <c r="J2810">
        <v>-6.9129852744310494E-2</v>
      </c>
      <c r="K2810">
        <v>1.0745206808888299</v>
      </c>
      <c r="L2810">
        <v>-0.62560975039942002</v>
      </c>
      <c r="M2810">
        <v>-0.61380097796474298</v>
      </c>
      <c r="N2810">
        <v>-1.9998107541930701</v>
      </c>
      <c r="O2810" t="e">
        <v>#NUM!</v>
      </c>
      <c r="P2810">
        <v>-1.3692794524223799E-2</v>
      </c>
      <c r="Q2810" t="e">
        <v>#NUM!</v>
      </c>
    </row>
    <row r="2811" spans="1:17" x14ac:dyDescent="0.2">
      <c r="A2811" t="s">
        <v>556</v>
      </c>
      <c r="B2811" t="s">
        <v>18</v>
      </c>
      <c r="C2811" t="s">
        <v>589</v>
      </c>
      <c r="D2811">
        <v>1.04237480172218E-2</v>
      </c>
      <c r="E2811">
        <v>1.69255738465105E-2</v>
      </c>
      <c r="F2811">
        <v>9.8703309463905597E-3</v>
      </c>
      <c r="G2811">
        <v>-5.5341707083128805E-4</v>
      </c>
      <c r="H2811">
        <v>-5.3091946382140702E-2</v>
      </c>
      <c r="I2811">
        <v>-7.0552429001199896E-3</v>
      </c>
      <c r="J2811">
        <v>-0.41683921408517199</v>
      </c>
      <c r="K2811">
        <v>-0.56290510279413397</v>
      </c>
      <c r="L2811">
        <v>-0.46562091393233901</v>
      </c>
      <c r="M2811">
        <v>-0.60836284139775698</v>
      </c>
      <c r="N2811">
        <v>8.5890984083809296E-2</v>
      </c>
      <c r="O2811" t="e">
        <v>#NUM!</v>
      </c>
      <c r="P2811">
        <v>-0.200412843834853</v>
      </c>
      <c r="Q2811" t="e">
        <v>#NUM!</v>
      </c>
    </row>
    <row r="2812" spans="1:17" x14ac:dyDescent="0.2">
      <c r="A2812" t="s">
        <v>557</v>
      </c>
      <c r="B2812" t="s">
        <v>18</v>
      </c>
      <c r="C2812" t="s">
        <v>589</v>
      </c>
      <c r="D2812">
        <v>6.3588190764572297E-2</v>
      </c>
      <c r="E2812">
        <v>2.8698325930987399E-2</v>
      </c>
      <c r="F2812">
        <v>6.6086956521739099E-3</v>
      </c>
      <c r="G2812">
        <v>-5.6979495112398401E-2</v>
      </c>
      <c r="H2812">
        <v>-0.89607039337474104</v>
      </c>
      <c r="I2812">
        <v>-2.2089630278813398E-2</v>
      </c>
      <c r="J2812">
        <v>-0.76971842650103495</v>
      </c>
      <c r="K2812">
        <v>0.45264262518736698</v>
      </c>
      <c r="L2812">
        <v>-0.17899111472788801</v>
      </c>
      <c r="M2812">
        <v>-0.68489001562335206</v>
      </c>
      <c r="N2812">
        <v>-1.2833403250422799</v>
      </c>
      <c r="O2812" t="e">
        <v>#NUM!</v>
      </c>
      <c r="P2812">
        <v>-0.64323080276042999</v>
      </c>
      <c r="Q2812" t="e">
        <v>#NUM!</v>
      </c>
    </row>
    <row r="2813" spans="1:17" x14ac:dyDescent="0.2">
      <c r="A2813" t="s">
        <v>558</v>
      </c>
      <c r="B2813" t="s">
        <v>18</v>
      </c>
      <c r="C2813" t="s">
        <v>589</v>
      </c>
      <c r="D2813">
        <v>6.9028871391076094E-2</v>
      </c>
      <c r="E2813">
        <v>1.3014055179594E-3</v>
      </c>
      <c r="F2813">
        <v>2.1197668256491799E-2</v>
      </c>
      <c r="G2813">
        <v>-4.7831203134584298E-2</v>
      </c>
      <c r="H2813">
        <v>-0.69291590852762897</v>
      </c>
      <c r="I2813">
        <v>1.98962627385324E-2</v>
      </c>
      <c r="J2813">
        <v>15.2882882882883</v>
      </c>
      <c r="K2813">
        <v>0.55657056204501998</v>
      </c>
      <c r="L2813">
        <v>-0.84602068780120199</v>
      </c>
      <c r="M2813">
        <v>-0.34259152190680803</v>
      </c>
      <c r="N2813">
        <v>-1.0613485043131701</v>
      </c>
      <c r="O2813" t="e">
        <v>#NUM!</v>
      </c>
      <c r="P2813">
        <v>0.59340804266118197</v>
      </c>
      <c r="Q2813" t="e">
        <v>#NUM!</v>
      </c>
    </row>
    <row r="2814" spans="1:17" x14ac:dyDescent="0.2">
      <c r="A2814" t="s">
        <v>559</v>
      </c>
      <c r="B2814" t="s">
        <v>18</v>
      </c>
      <c r="C2814" t="s">
        <v>589</v>
      </c>
      <c r="D2814">
        <v>1.63636363636364E-2</v>
      </c>
      <c r="E2814">
        <v>4.3913464643203101E-2</v>
      </c>
      <c r="F2814">
        <v>7.0401437986818499E-2</v>
      </c>
      <c r="G2814">
        <v>5.40378016231821E-2</v>
      </c>
      <c r="H2814">
        <v>3.3023100991944601</v>
      </c>
      <c r="I2814">
        <v>2.6487973343615401E-2</v>
      </c>
      <c r="J2814">
        <v>0.60318568709688802</v>
      </c>
      <c r="K2814">
        <v>-0.44944129497559598</v>
      </c>
      <c r="L2814">
        <v>0.19145006356726099</v>
      </c>
      <c r="M2814">
        <v>0.81186785783606097</v>
      </c>
      <c r="N2814">
        <v>1.4105977231225999</v>
      </c>
      <c r="O2814" t="e">
        <v>#NUM!</v>
      </c>
      <c r="P2814">
        <v>0.78755814418827097</v>
      </c>
      <c r="Q2814" t="e">
        <v>#NUM!</v>
      </c>
    </row>
    <row r="2815" spans="1:17" x14ac:dyDescent="0.2">
      <c r="A2815" t="s">
        <v>560</v>
      </c>
      <c r="B2815" t="s">
        <v>18</v>
      </c>
      <c r="C2815" t="s">
        <v>589</v>
      </c>
      <c r="D2815">
        <v>5.4671968190854901E-3</v>
      </c>
      <c r="E2815">
        <v>3.5946196660482398E-2</v>
      </c>
      <c r="F2815">
        <v>2.1052631578947399E-2</v>
      </c>
      <c r="G2815">
        <v>1.55854347598619E-2</v>
      </c>
      <c r="H2815">
        <v>2.8507177033492801</v>
      </c>
      <c r="I2815">
        <v>-1.4893565081535E-2</v>
      </c>
      <c r="J2815">
        <v>-0.41432937181663798</v>
      </c>
      <c r="K2815">
        <v>-0.65758519436985596</v>
      </c>
      <c r="L2815">
        <v>-2.5280653960125998E-3</v>
      </c>
      <c r="M2815">
        <v>-0.34599449191734899</v>
      </c>
      <c r="N2815">
        <v>0.47751524695838499</v>
      </c>
      <c r="O2815" t="e">
        <v>#NUM!</v>
      </c>
      <c r="P2815">
        <v>-0.43128023752022898</v>
      </c>
      <c r="Q2815" t="e">
        <v>#NUM!</v>
      </c>
    </row>
    <row r="2816" spans="1:17" x14ac:dyDescent="0.2">
      <c r="A2816" t="s">
        <v>561</v>
      </c>
      <c r="B2816" t="s">
        <v>18</v>
      </c>
      <c r="C2816" t="s">
        <v>589</v>
      </c>
      <c r="D2816">
        <v>5.4671968190854901E-3</v>
      </c>
      <c r="E2816">
        <v>3.5946196660482398E-2</v>
      </c>
      <c r="F2816">
        <v>0.12251710899682899</v>
      </c>
      <c r="G2816">
        <v>0.11704991217774301</v>
      </c>
      <c r="H2816">
        <v>21.409493027419899</v>
      </c>
      <c r="I2816">
        <v>8.6570912336346201E-2</v>
      </c>
      <c r="J2816">
        <v>2.4083469289956398</v>
      </c>
      <c r="K2816">
        <v>-0.65758519436985596</v>
      </c>
      <c r="L2816">
        <v>-2.5280653960124298E-3</v>
      </c>
      <c r="M2816">
        <v>2.0346486642427899</v>
      </c>
      <c r="N2816">
        <v>2.93964524192873</v>
      </c>
      <c r="O2816" t="e">
        <v>#NUM!</v>
      </c>
      <c r="P2816">
        <v>2.55722149932547</v>
      </c>
      <c r="Q2816" t="e">
        <v>#NUM!</v>
      </c>
    </row>
    <row r="2817" spans="1:17" x14ac:dyDescent="0.2">
      <c r="A2817" t="s">
        <v>562</v>
      </c>
      <c r="B2817" t="s">
        <v>18</v>
      </c>
      <c r="C2817" t="s">
        <v>589</v>
      </c>
      <c r="D2817">
        <v>6.2716262975778606E-2</v>
      </c>
      <c r="E2817">
        <v>2.19220982579761E-2</v>
      </c>
      <c r="F2817">
        <v>0</v>
      </c>
      <c r="G2817">
        <v>-6.2716262975778606E-2</v>
      </c>
      <c r="H2817">
        <v>-1</v>
      </c>
      <c r="I2817">
        <v>-2.19220982579761E-2</v>
      </c>
      <c r="J2817">
        <v>-1</v>
      </c>
      <c r="K2817">
        <v>0.43598705166651902</v>
      </c>
      <c r="L2817">
        <v>-0.34397112648230799</v>
      </c>
      <c r="M2817">
        <v>-0.83994867729365297</v>
      </c>
      <c r="N2817">
        <v>-1.42254833744289</v>
      </c>
      <c r="O2817" t="e">
        <v>#NUM!</v>
      </c>
      <c r="P2817">
        <v>-0.63829636907495702</v>
      </c>
      <c r="Q2817" t="e">
        <v>#NUM!</v>
      </c>
    </row>
    <row r="2818" spans="1:17" x14ac:dyDescent="0.2">
      <c r="A2818" t="s">
        <v>563</v>
      </c>
      <c r="B2818" t="s">
        <v>18</v>
      </c>
      <c r="C2818" t="s">
        <v>589</v>
      </c>
      <c r="D2818">
        <v>6.2716262975778606E-2</v>
      </c>
      <c r="E2818">
        <v>2.19220982579761E-2</v>
      </c>
      <c r="F2818">
        <v>0</v>
      </c>
      <c r="G2818">
        <v>-6.2716262975778606E-2</v>
      </c>
      <c r="H2818">
        <v>-1</v>
      </c>
      <c r="I2818">
        <v>-2.19220982579761E-2</v>
      </c>
      <c r="J2818">
        <v>-1</v>
      </c>
      <c r="K2818">
        <v>0.43598705166651902</v>
      </c>
      <c r="L2818">
        <v>-0.34397112648230799</v>
      </c>
      <c r="M2818">
        <v>-0.83994867729365297</v>
      </c>
      <c r="N2818">
        <v>-1.42254833744289</v>
      </c>
      <c r="O2818" t="e">
        <v>#NUM!</v>
      </c>
      <c r="P2818">
        <v>-0.63829636907495702</v>
      </c>
      <c r="Q2818" t="e">
        <v>#NUM!</v>
      </c>
    </row>
    <row r="2819" spans="1:17" x14ac:dyDescent="0.2">
      <c r="A2819" t="s">
        <v>564</v>
      </c>
      <c r="B2819" t="s">
        <v>18</v>
      </c>
      <c r="C2819" t="s">
        <v>589</v>
      </c>
      <c r="D2819">
        <v>1.5009005403241901E-2</v>
      </c>
      <c r="E2819">
        <v>2.3207152368270902E-2</v>
      </c>
      <c r="F2819">
        <v>2.06422018348624E-2</v>
      </c>
      <c r="G2819">
        <v>5.6331964316204399E-3</v>
      </c>
      <c r="H2819">
        <v>0.37532110091743098</v>
      </c>
      <c r="I2819">
        <v>-2.56495053340849E-3</v>
      </c>
      <c r="J2819">
        <v>-0.110524138968266</v>
      </c>
      <c r="K2819">
        <v>-0.47531746940705799</v>
      </c>
      <c r="L2819">
        <v>-0.312684066417031</v>
      </c>
      <c r="M2819">
        <v>-0.35562433268729998</v>
      </c>
      <c r="N2819">
        <v>0.23601491966513599</v>
      </c>
      <c r="O2819" t="e">
        <v>#NUM!</v>
      </c>
      <c r="P2819">
        <v>-6.8157232034920204E-2</v>
      </c>
      <c r="Q2819" t="e">
        <v>#NUM!</v>
      </c>
    </row>
    <row r="2820" spans="1:17" x14ac:dyDescent="0.2">
      <c r="A2820" t="s">
        <v>565</v>
      </c>
      <c r="B2820" t="s">
        <v>18</v>
      </c>
      <c r="C2820" t="s">
        <v>589</v>
      </c>
      <c r="D2820">
        <v>0</v>
      </c>
      <c r="E2820">
        <v>3.4782608695652201E-3</v>
      </c>
      <c r="F2820">
        <v>1.21912094963106E-2</v>
      </c>
      <c r="G2820">
        <v>1.21912094963106E-2</v>
      </c>
      <c r="H2820" t="e">
        <v>#NUM!</v>
      </c>
      <c r="I2820">
        <v>8.7129486267453395E-3</v>
      </c>
      <c r="J2820">
        <v>2.5049727301892801</v>
      </c>
      <c r="K2820">
        <v>-0.76201964380884102</v>
      </c>
      <c r="L2820">
        <v>-0.79302104864710499</v>
      </c>
      <c r="M2820">
        <v>-0.55390847690731104</v>
      </c>
      <c r="N2820">
        <v>0.39515121134957298</v>
      </c>
      <c r="O2820" t="e">
        <v>#NUM!</v>
      </c>
      <c r="P2820">
        <v>0.264018343947997</v>
      </c>
      <c r="Q2820" t="e">
        <v>#NUM!</v>
      </c>
    </row>
    <row r="2821" spans="1:17" x14ac:dyDescent="0.2">
      <c r="A2821" t="s">
        <v>566</v>
      </c>
      <c r="B2821" t="s">
        <v>18</v>
      </c>
      <c r="C2821" t="s">
        <v>589</v>
      </c>
      <c r="D2821">
        <v>4.5874125874125898E-2</v>
      </c>
      <c r="E2821">
        <v>6.0265282583621703E-2</v>
      </c>
      <c r="F2821">
        <v>6.10432852386237E-2</v>
      </c>
      <c r="G2821">
        <v>1.51691593644979E-2</v>
      </c>
      <c r="H2821">
        <v>0.33066917517121902</v>
      </c>
      <c r="I2821">
        <v>7.7800265500206601E-4</v>
      </c>
      <c r="J2821">
        <v>1.2909632571996E-2</v>
      </c>
      <c r="K2821">
        <v>0.11426837685188</v>
      </c>
      <c r="L2821">
        <v>0.58956583626495895</v>
      </c>
      <c r="M2821">
        <v>0.59229916876138899</v>
      </c>
      <c r="N2821">
        <v>0.467413936990831</v>
      </c>
      <c r="O2821" t="e">
        <v>#NUM!</v>
      </c>
      <c r="P2821">
        <v>3.0305024549847799E-2</v>
      </c>
      <c r="Q2821" t="e">
        <v>#NUM!</v>
      </c>
    </row>
    <row r="2822" spans="1:17" x14ac:dyDescent="0.2">
      <c r="A2822" t="s">
        <v>567</v>
      </c>
      <c r="B2822" t="s">
        <v>18</v>
      </c>
      <c r="C2822" t="s">
        <v>589</v>
      </c>
      <c r="D2822">
        <v>0.111371324486079</v>
      </c>
      <c r="E2822">
        <v>4.0150902721638397E-2</v>
      </c>
      <c r="F2822">
        <v>4.7965507949339799E-2</v>
      </c>
      <c r="G2822">
        <v>-6.3405816536738796E-2</v>
      </c>
      <c r="H2822">
        <v>-0.56931904895020402</v>
      </c>
      <c r="I2822">
        <v>7.8146052277014294E-3</v>
      </c>
      <c r="J2822">
        <v>0.194630872483222</v>
      </c>
      <c r="K2822">
        <v>1.36539653323299</v>
      </c>
      <c r="L2822">
        <v>9.9843414558280705E-2</v>
      </c>
      <c r="M2822">
        <v>0.28545758445699199</v>
      </c>
      <c r="N2822">
        <v>-1.4392809964855899</v>
      </c>
      <c r="O2822" t="e">
        <v>#NUM!</v>
      </c>
      <c r="P2822">
        <v>0.23755882947901</v>
      </c>
      <c r="Q2822" t="e">
        <v>#NUM!</v>
      </c>
    </row>
    <row r="2823" spans="1:17" x14ac:dyDescent="0.2">
      <c r="A2823" t="s">
        <v>568</v>
      </c>
      <c r="B2823" t="s">
        <v>18</v>
      </c>
      <c r="C2823" t="s">
        <v>589</v>
      </c>
      <c r="D2823">
        <v>1.7172722747635601E-2</v>
      </c>
      <c r="E2823">
        <v>4.33919455473624E-2</v>
      </c>
      <c r="F2823">
        <v>1.29990714948932E-2</v>
      </c>
      <c r="G2823">
        <v>-4.1736512527424203E-3</v>
      </c>
      <c r="H2823">
        <v>-0.24303957584810201</v>
      </c>
      <c r="I2823">
        <v>-3.0392874052469199E-2</v>
      </c>
      <c r="J2823">
        <v>-0.70042662685625201</v>
      </c>
      <c r="K2823">
        <v>-0.433986118610521</v>
      </c>
      <c r="L2823">
        <v>0.178752699972967</v>
      </c>
      <c r="M2823">
        <v>-0.53495375317550797</v>
      </c>
      <c r="N2823">
        <v>-1.9573683143423001E-3</v>
      </c>
      <c r="O2823" t="e">
        <v>#NUM!</v>
      </c>
      <c r="P2823">
        <v>-0.88779184590093796</v>
      </c>
      <c r="Q2823" t="e">
        <v>#NUM!</v>
      </c>
    </row>
    <row r="2824" spans="1:17" x14ac:dyDescent="0.2">
      <c r="A2824" t="s">
        <v>569</v>
      </c>
      <c r="B2824" t="s">
        <v>18</v>
      </c>
      <c r="C2824" t="s">
        <v>589</v>
      </c>
      <c r="D2824">
        <v>7.9577072899276596E-2</v>
      </c>
      <c r="E2824">
        <v>3.1616522182559899E-2</v>
      </c>
      <c r="F2824">
        <v>2.6785714285714302E-2</v>
      </c>
      <c r="G2824">
        <v>-5.2791358613562302E-2</v>
      </c>
      <c r="H2824">
        <v>-0.66339910089910104</v>
      </c>
      <c r="I2824">
        <v>-4.8308078968456397E-3</v>
      </c>
      <c r="J2824">
        <v>-0.152793778801843</v>
      </c>
      <c r="K2824">
        <v>0.758062414914631</v>
      </c>
      <c r="L2824">
        <v>-0.107942136576863</v>
      </c>
      <c r="M2824">
        <v>-0.211480182506838</v>
      </c>
      <c r="N2824">
        <v>-1.1817112942796599</v>
      </c>
      <c r="O2824" t="e">
        <v>#NUM!</v>
      </c>
      <c r="P2824">
        <v>-0.13489505830083601</v>
      </c>
      <c r="Q2824" t="e">
        <v>#NUM!</v>
      </c>
    </row>
    <row r="2825" spans="1:17" x14ac:dyDescent="0.2">
      <c r="A2825" t="s">
        <v>570</v>
      </c>
      <c r="B2825" t="s">
        <v>18</v>
      </c>
      <c r="C2825" t="s">
        <v>589</v>
      </c>
      <c r="D2825">
        <v>1.2156110044785701E-2</v>
      </c>
      <c r="E2825">
        <v>1.7191977077363901E-2</v>
      </c>
      <c r="F2825">
        <v>4.4589450788471999E-2</v>
      </c>
      <c r="G2825">
        <v>3.2433340743686298E-2</v>
      </c>
      <c r="H2825">
        <v>2.6680690306516701</v>
      </c>
      <c r="I2825">
        <v>2.7397473711108102E-2</v>
      </c>
      <c r="J2825">
        <v>1.59361972086279</v>
      </c>
      <c r="K2825">
        <v>-0.52981350566229801</v>
      </c>
      <c r="L2825">
        <v>-0.45913482605594602</v>
      </c>
      <c r="M2825">
        <v>0.206245750134679</v>
      </c>
      <c r="N2825">
        <v>0.88634536889723903</v>
      </c>
      <c r="O2825" t="e">
        <v>#NUM!</v>
      </c>
      <c r="P2825">
        <v>0.81434627237937696</v>
      </c>
      <c r="Q2825" t="e">
        <v>#NUM!</v>
      </c>
    </row>
    <row r="2826" spans="1:17" x14ac:dyDescent="0.2">
      <c r="A2826" t="s">
        <v>571</v>
      </c>
      <c r="B2826" t="s">
        <v>18</v>
      </c>
      <c r="C2826" t="s">
        <v>589</v>
      </c>
      <c r="D2826">
        <v>5.1935483870967698E-2</v>
      </c>
      <c r="E2826">
        <v>1.4742014742014699E-2</v>
      </c>
      <c r="F2826">
        <v>2.1160628406540601E-2</v>
      </c>
      <c r="G2826">
        <v>-3.0774855464427198E-2</v>
      </c>
      <c r="H2826">
        <v>-0.59255932881816298</v>
      </c>
      <c r="I2826">
        <v>6.4186136645258199E-3</v>
      </c>
      <c r="J2826">
        <v>0.435395960243668</v>
      </c>
      <c r="K2826">
        <v>0.23005249917265899</v>
      </c>
      <c r="L2826">
        <v>-0.51878376856324104</v>
      </c>
      <c r="M2826">
        <v>-0.34346058137999103</v>
      </c>
      <c r="N2826">
        <v>-0.64746035082295905</v>
      </c>
      <c r="O2826" t="e">
        <v>#NUM!</v>
      </c>
      <c r="P2826">
        <v>0.19644174774418599</v>
      </c>
      <c r="Q2826" t="e">
        <v>#NUM!</v>
      </c>
    </row>
    <row r="2827" spans="1:17" x14ac:dyDescent="0.2">
      <c r="A2827" t="s">
        <v>572</v>
      </c>
      <c r="B2827" t="s">
        <v>18</v>
      </c>
      <c r="C2827" t="s">
        <v>589</v>
      </c>
      <c r="D2827">
        <v>2.7798098024872001E-2</v>
      </c>
      <c r="E2827">
        <v>3.7563451776649701E-2</v>
      </c>
      <c r="F2827">
        <v>2.6537620980330901E-2</v>
      </c>
      <c r="G2827">
        <v>-1.26047704454104E-3</v>
      </c>
      <c r="H2827">
        <v>-4.5344003154937002E-2</v>
      </c>
      <c r="I2827">
        <v>-1.1025830796318799E-2</v>
      </c>
      <c r="J2827">
        <v>-0.293525495523622</v>
      </c>
      <c r="K2827">
        <v>-0.23102009161711401</v>
      </c>
      <c r="L2827">
        <v>3.6847053172962801E-2</v>
      </c>
      <c r="M2827">
        <v>-0.21730115201834099</v>
      </c>
      <c r="N2827">
        <v>6.8733515639518697E-2</v>
      </c>
      <c r="O2827" t="e">
        <v>#NUM!</v>
      </c>
      <c r="P2827">
        <v>-0.31736124909020302</v>
      </c>
      <c r="Q2827" t="e">
        <v>#NUM!</v>
      </c>
    </row>
    <row r="2828" spans="1:17" x14ac:dyDescent="0.2">
      <c r="A2828" t="s">
        <v>573</v>
      </c>
      <c r="B2828" t="s">
        <v>18</v>
      </c>
      <c r="C2828" t="s">
        <v>589</v>
      </c>
      <c r="D2828">
        <v>2.8618602091359399E-2</v>
      </c>
      <c r="E2828">
        <v>7.5111111111111101E-2</v>
      </c>
      <c r="F2828">
        <v>8.4520417853751195E-2</v>
      </c>
      <c r="G2828">
        <v>5.5901815762391803E-2</v>
      </c>
      <c r="H2828">
        <v>1.95333844692819</v>
      </c>
      <c r="I2828">
        <v>9.4093067426400702E-3</v>
      </c>
      <c r="J2828">
        <v>0.125271835331007</v>
      </c>
      <c r="K2828">
        <v>-0.21534681456461599</v>
      </c>
      <c r="L2828">
        <v>0.951015463278583</v>
      </c>
      <c r="M2828">
        <v>1.1431389947655299</v>
      </c>
      <c r="N2828">
        <v>1.4558297613688</v>
      </c>
      <c r="O2828" t="e">
        <v>#NUM!</v>
      </c>
      <c r="P2828">
        <v>0.28452864954240797</v>
      </c>
      <c r="Q2828" t="e">
        <v>#NUM!</v>
      </c>
    </row>
    <row r="2829" spans="1:17" x14ac:dyDescent="0.2">
      <c r="A2829" t="s">
        <v>574</v>
      </c>
      <c r="B2829" t="s">
        <v>18</v>
      </c>
      <c r="C2829" t="s">
        <v>589</v>
      </c>
      <c r="D2829">
        <v>0.11141490088858499</v>
      </c>
      <c r="E2829">
        <v>5.5366269165246999E-2</v>
      </c>
      <c r="F2829">
        <v>5.2259887005649701E-2</v>
      </c>
      <c r="G2829">
        <v>-5.9155013882935398E-2</v>
      </c>
      <c r="H2829">
        <v>-0.53094346816401505</v>
      </c>
      <c r="I2829">
        <v>-3.1063821595973102E-3</v>
      </c>
      <c r="J2829">
        <v>-5.6106040851803603E-2</v>
      </c>
      <c r="K2829">
        <v>1.3662289301184301</v>
      </c>
      <c r="L2829">
        <v>0.47029013740265302</v>
      </c>
      <c r="M2829">
        <v>0.386215843608682</v>
      </c>
      <c r="N2829">
        <v>-1.33613131313853</v>
      </c>
      <c r="O2829" t="e">
        <v>#NUM!</v>
      </c>
      <c r="P2829">
        <v>-8.4104383160377105E-2</v>
      </c>
      <c r="Q2829" t="e">
        <v>#NUM!</v>
      </c>
    </row>
    <row r="2830" spans="1:17" x14ac:dyDescent="0.2">
      <c r="A2830" t="s">
        <v>575</v>
      </c>
      <c r="B2830" t="s">
        <v>18</v>
      </c>
      <c r="C2830" t="s">
        <v>589</v>
      </c>
      <c r="D2830">
        <v>2.4597701149425302E-2</v>
      </c>
      <c r="E2830">
        <v>2.0796197266785499E-2</v>
      </c>
      <c r="F2830">
        <v>1.10364683301344E-2</v>
      </c>
      <c r="G2830">
        <v>-1.35612328192909E-2</v>
      </c>
      <c r="H2830">
        <v>-0.55132114732631399</v>
      </c>
      <c r="I2830">
        <v>-9.7597289366511495E-3</v>
      </c>
      <c r="J2830">
        <v>-0.469303537153825</v>
      </c>
      <c r="K2830">
        <v>-0.29215410539667103</v>
      </c>
      <c r="L2830">
        <v>-0.37138330442620499</v>
      </c>
      <c r="M2830">
        <v>-0.58100196543011595</v>
      </c>
      <c r="N2830">
        <v>-0.22975577366203001</v>
      </c>
      <c r="O2830" t="e">
        <v>#NUM!</v>
      </c>
      <c r="P2830">
        <v>-0.28006989646186298</v>
      </c>
      <c r="Q2830" t="e">
        <v>#NUM!</v>
      </c>
    </row>
    <row r="2831" spans="1:17" x14ac:dyDescent="0.2">
      <c r="A2831" t="s">
        <v>576</v>
      </c>
      <c r="B2831" t="s">
        <v>18</v>
      </c>
      <c r="C2831" t="s">
        <v>589</v>
      </c>
      <c r="D2831">
        <v>2.4597701149425302E-2</v>
      </c>
      <c r="E2831">
        <v>2.0796197266785499E-2</v>
      </c>
      <c r="F2831">
        <v>4.9337834328745798E-2</v>
      </c>
      <c r="G2831">
        <v>2.47401331793205E-2</v>
      </c>
      <c r="H2831">
        <v>1.00579046102845</v>
      </c>
      <c r="I2831">
        <v>2.85416370619603E-2</v>
      </c>
      <c r="J2831">
        <v>1.3724450050079799</v>
      </c>
      <c r="K2831">
        <v>-0.29215410539667103</v>
      </c>
      <c r="L2831">
        <v>-0.37138330442620499</v>
      </c>
      <c r="M2831">
        <v>0.31765623650046199</v>
      </c>
      <c r="N2831">
        <v>0.69966252595757095</v>
      </c>
      <c r="O2831" t="e">
        <v>#NUM!</v>
      </c>
      <c r="P2831">
        <v>0.84804608780516799</v>
      </c>
      <c r="Q2831" t="e">
        <v>#NUM!</v>
      </c>
    </row>
    <row r="2832" spans="1:17" x14ac:dyDescent="0.2">
      <c r="A2832" t="s">
        <v>577</v>
      </c>
      <c r="B2832" t="s">
        <v>18</v>
      </c>
      <c r="C2832" t="s">
        <v>589</v>
      </c>
      <c r="D2832">
        <v>6.8965517241379296E-2</v>
      </c>
      <c r="E2832">
        <v>3.76129438957764E-2</v>
      </c>
      <c r="F2832">
        <v>4.6791990192071899E-2</v>
      </c>
      <c r="G2832">
        <v>-2.21735270493074E-2</v>
      </c>
      <c r="H2832">
        <v>-0.321516142214957</v>
      </c>
      <c r="I2832">
        <v>9.1790462962955104E-3</v>
      </c>
      <c r="J2832">
        <v>0.24403956046966699</v>
      </c>
      <c r="K2832">
        <v>0.55536037043088804</v>
      </c>
      <c r="L2832">
        <v>3.8052031929475198E-2</v>
      </c>
      <c r="M2832">
        <v>0.25792354408573798</v>
      </c>
      <c r="N2832">
        <v>-0.43874111009561201</v>
      </c>
      <c r="O2832" t="e">
        <v>#NUM!</v>
      </c>
      <c r="P2832">
        <v>0.277746633201916</v>
      </c>
      <c r="Q2832" t="e">
        <v>#NUM!</v>
      </c>
    </row>
    <row r="2833" spans="1:17" x14ac:dyDescent="0.2">
      <c r="A2833" t="s">
        <v>578</v>
      </c>
      <c r="B2833" t="s">
        <v>18</v>
      </c>
      <c r="C2833" t="s">
        <v>589</v>
      </c>
      <c r="D2833">
        <v>4.8655063291139201E-2</v>
      </c>
      <c r="E2833">
        <v>5.8974358974359001E-2</v>
      </c>
      <c r="F2833">
        <v>1.2225818051060801E-2</v>
      </c>
      <c r="G2833">
        <v>-3.6429245240078498E-2</v>
      </c>
      <c r="H2833">
        <v>-0.74872465013754796</v>
      </c>
      <c r="I2833">
        <v>-4.67485409232982E-2</v>
      </c>
      <c r="J2833">
        <v>-0.79269265043853498</v>
      </c>
      <c r="K2833">
        <v>0.16738987177524001</v>
      </c>
      <c r="L2833">
        <v>0.55813587220420702</v>
      </c>
      <c r="M2833">
        <v>-0.55309646248504796</v>
      </c>
      <c r="N2833">
        <v>-0.78466938224139005</v>
      </c>
      <c r="O2833" t="e">
        <v>#NUM!</v>
      </c>
      <c r="P2833">
        <v>-1.3695263415060801</v>
      </c>
      <c r="Q2833" t="e">
        <v>#NUM!</v>
      </c>
    </row>
    <row r="2834" spans="1:17" x14ac:dyDescent="0.2">
      <c r="A2834" t="s">
        <v>579</v>
      </c>
      <c r="B2834" t="s">
        <v>18</v>
      </c>
      <c r="C2834" t="s">
        <v>589</v>
      </c>
      <c r="D2834">
        <v>0</v>
      </c>
      <c r="E2834">
        <v>2.7256208358570601E-2</v>
      </c>
      <c r="F2834">
        <v>7.3863636363636397E-3</v>
      </c>
      <c r="G2834">
        <v>7.3863636363636397E-3</v>
      </c>
      <c r="H2834" t="e">
        <v>#NUM!</v>
      </c>
      <c r="I2834">
        <v>-1.98698447222069E-2</v>
      </c>
      <c r="J2834">
        <v>-0.72900252525252496</v>
      </c>
      <c r="K2834">
        <v>-0.76201964380884102</v>
      </c>
      <c r="L2834">
        <v>-0.21410218028375499</v>
      </c>
      <c r="M2834">
        <v>-0.66664372873122801</v>
      </c>
      <c r="N2834">
        <v>0.27855715386222302</v>
      </c>
      <c r="O2834" t="e">
        <v>#NUM!</v>
      </c>
      <c r="P2834">
        <v>-0.577849960517265</v>
      </c>
      <c r="Q2834" t="e">
        <v>#NUM!</v>
      </c>
    </row>
    <row r="2835" spans="1:17" x14ac:dyDescent="0.2">
      <c r="A2835" t="s">
        <v>580</v>
      </c>
      <c r="B2835" t="s">
        <v>18</v>
      </c>
      <c r="C2835" t="s">
        <v>589</v>
      </c>
      <c r="D2835">
        <v>7.4889867841409705E-2</v>
      </c>
      <c r="E2835">
        <v>4.2930738408700597E-2</v>
      </c>
      <c r="F2835">
        <v>1.9E-2</v>
      </c>
      <c r="G2835">
        <v>-5.5889867841409702E-2</v>
      </c>
      <c r="H2835">
        <v>-0.746294117647059</v>
      </c>
      <c r="I2835">
        <v>-2.3930738408700601E-2</v>
      </c>
      <c r="J2835">
        <v>-0.55742666666666696</v>
      </c>
      <c r="K2835">
        <v>0.66852737605941104</v>
      </c>
      <c r="L2835">
        <v>0.167523744449423</v>
      </c>
      <c r="M2835">
        <v>-0.39415502499153898</v>
      </c>
      <c r="N2835">
        <v>-1.25689950500839</v>
      </c>
      <c r="O2835" t="e">
        <v>#NUM!</v>
      </c>
      <c r="P2835">
        <v>-0.69745820316607099</v>
      </c>
      <c r="Q2835" t="e">
        <v>#NUM!</v>
      </c>
    </row>
    <row r="2836" spans="1:17" x14ac:dyDescent="0.2">
      <c r="A2836" t="s">
        <v>581</v>
      </c>
      <c r="B2836" t="s">
        <v>18</v>
      </c>
      <c r="C2836" t="s">
        <v>589</v>
      </c>
      <c r="D2836">
        <v>2.4588148512416998E-2</v>
      </c>
      <c r="E2836">
        <v>1.5537751881524601E-2</v>
      </c>
      <c r="F2836">
        <v>3.5171318357159101E-2</v>
      </c>
      <c r="G2836">
        <v>1.0583169844742101E-2</v>
      </c>
      <c r="H2836">
        <v>0.43041751758565899</v>
      </c>
      <c r="I2836">
        <v>1.9633566475634402E-2</v>
      </c>
      <c r="J2836">
        <v>1.26360406739278</v>
      </c>
      <c r="K2836">
        <v>-0.29233657996630102</v>
      </c>
      <c r="L2836">
        <v>-0.499410050771461</v>
      </c>
      <c r="M2836">
        <v>-1.4730231676899099E-2</v>
      </c>
      <c r="N2836">
        <v>0.35613063232542302</v>
      </c>
      <c r="O2836" t="e">
        <v>#NUM!</v>
      </c>
      <c r="P2836">
        <v>0.58567067232318504</v>
      </c>
      <c r="Q2836" t="e">
        <v>#NUM!</v>
      </c>
    </row>
    <row r="2837" spans="1:17" x14ac:dyDescent="0.2">
      <c r="A2837" t="s">
        <v>582</v>
      </c>
      <c r="B2837" t="s">
        <v>18</v>
      </c>
      <c r="C2837" t="s">
        <v>589</v>
      </c>
      <c r="D2837">
        <v>0</v>
      </c>
      <c r="E2837">
        <v>1.0869565217391301E-2</v>
      </c>
      <c r="F2837">
        <v>0</v>
      </c>
      <c r="G2837">
        <v>0</v>
      </c>
      <c r="H2837" t="e">
        <v>#NUM!</v>
      </c>
      <c r="I2837">
        <v>-1.0869565217391301E-2</v>
      </c>
      <c r="J2837">
        <v>-1</v>
      </c>
      <c r="K2837">
        <v>-0.76201964380884102</v>
      </c>
      <c r="L2837">
        <v>-0.61306583801544201</v>
      </c>
      <c r="M2837">
        <v>-0.83994867729365297</v>
      </c>
      <c r="N2837">
        <v>9.9320164467901206E-2</v>
      </c>
      <c r="O2837" t="e">
        <v>#NUM!</v>
      </c>
      <c r="P2837">
        <v>-0.31275865352258603</v>
      </c>
      <c r="Q2837" t="e">
        <v>#NUM!</v>
      </c>
    </row>
    <row r="2838" spans="1:17" x14ac:dyDescent="0.2">
      <c r="A2838" t="s">
        <v>583</v>
      </c>
      <c r="B2838" t="s">
        <v>18</v>
      </c>
      <c r="C2838" t="s">
        <v>589</v>
      </c>
      <c r="D2838">
        <v>2.5743037678446101E-2</v>
      </c>
      <c r="E2838">
        <v>1.43178564123543E-2</v>
      </c>
      <c r="F2838">
        <v>2.6602429828236299E-2</v>
      </c>
      <c r="G2838">
        <v>8.5939214979022195E-4</v>
      </c>
      <c r="H2838">
        <v>3.3383478691396497E-2</v>
      </c>
      <c r="I2838">
        <v>1.2284573415882001E-2</v>
      </c>
      <c r="J2838">
        <v>0.85798970614638803</v>
      </c>
      <c r="K2838">
        <v>-0.27027587532946601</v>
      </c>
      <c r="L2838">
        <v>-0.52911070112659497</v>
      </c>
      <c r="M2838">
        <v>-0.21578055343890801</v>
      </c>
      <c r="N2838">
        <v>0.120174114966518</v>
      </c>
      <c r="O2838" t="e">
        <v>#NUM!</v>
      </c>
      <c r="P2838">
        <v>0.36921581953086602</v>
      </c>
      <c r="Q2838" t="e">
        <v>#NUM!</v>
      </c>
    </row>
    <row r="2839" spans="1:17" x14ac:dyDescent="0.2">
      <c r="A2839" t="s">
        <v>584</v>
      </c>
      <c r="B2839" t="s">
        <v>18</v>
      </c>
      <c r="C2839" t="s">
        <v>589</v>
      </c>
      <c r="D2839">
        <v>2.09143968871595E-2</v>
      </c>
      <c r="E2839">
        <v>3.4957020057306602E-2</v>
      </c>
      <c r="F2839">
        <v>1.5806111696522698E-2</v>
      </c>
      <c r="G2839">
        <v>-5.1082851906368697E-3</v>
      </c>
      <c r="H2839">
        <v>-0.24424731051045201</v>
      </c>
      <c r="I2839">
        <v>-1.91509083607839E-2</v>
      </c>
      <c r="J2839">
        <v>-0.547841558845376</v>
      </c>
      <c r="K2839">
        <v>-0.362512621008028</v>
      </c>
      <c r="L2839">
        <v>-2.6611430875174098E-2</v>
      </c>
      <c r="M2839">
        <v>-0.469092663510074</v>
      </c>
      <c r="N2839">
        <v>-2.4637130841771E-2</v>
      </c>
      <c r="O2839" t="e">
        <v>#NUM!</v>
      </c>
      <c r="P2839">
        <v>-0.55667464261812105</v>
      </c>
      <c r="Q2839" t="e">
        <v>#NUM!</v>
      </c>
    </row>
    <row r="2840" spans="1:17" x14ac:dyDescent="0.2">
      <c r="A2840" t="s">
        <v>585</v>
      </c>
      <c r="B2840" t="s">
        <v>18</v>
      </c>
      <c r="C2840" t="s">
        <v>589</v>
      </c>
      <c r="D2840">
        <v>1.18556701030928E-2</v>
      </c>
      <c r="E2840">
        <v>1.3659915214319401E-2</v>
      </c>
      <c r="F2840">
        <v>1.6579406631762699E-2</v>
      </c>
      <c r="G2840">
        <v>4.7237365286698701E-3</v>
      </c>
      <c r="H2840">
        <v>0.39843690720085001</v>
      </c>
      <c r="I2840">
        <v>2.9194914174432902E-3</v>
      </c>
      <c r="J2840">
        <v>0.21372690618041801</v>
      </c>
      <c r="K2840">
        <v>-0.53555251249494895</v>
      </c>
      <c r="L2840">
        <v>-0.54512951746859095</v>
      </c>
      <c r="M2840">
        <v>-0.45094898069494999</v>
      </c>
      <c r="N2840">
        <v>0.21394602852942099</v>
      </c>
      <c r="O2840" t="e">
        <v>#NUM!</v>
      </c>
      <c r="P2840">
        <v>9.3379738468034407E-2</v>
      </c>
      <c r="Q2840" t="e">
        <v>#NUM!</v>
      </c>
    </row>
    <row r="2841" spans="1:17" x14ac:dyDescent="0.2">
      <c r="A2841" t="s">
        <v>586</v>
      </c>
      <c r="B2841" t="s">
        <v>18</v>
      </c>
      <c r="C2841" t="s">
        <v>589</v>
      </c>
      <c r="D2841">
        <v>3.4482758620689703E-2</v>
      </c>
      <c r="E2841">
        <v>7.3414422241529095E-2</v>
      </c>
      <c r="F2841">
        <v>2.6123301985370901E-2</v>
      </c>
      <c r="G2841">
        <v>-8.3594566353187103E-3</v>
      </c>
      <c r="H2841">
        <v>-0.24242424242424199</v>
      </c>
      <c r="I2841">
        <v>-4.7291120256158198E-2</v>
      </c>
      <c r="J2841">
        <v>-0.64416662029394101</v>
      </c>
      <c r="K2841">
        <v>-0.103329636688976</v>
      </c>
      <c r="L2841">
        <v>0.909706380533015</v>
      </c>
      <c r="M2841">
        <v>-0.22702224559630699</v>
      </c>
      <c r="N2841">
        <v>-0.103529832370942</v>
      </c>
      <c r="O2841" t="e">
        <v>#NUM!</v>
      </c>
      <c r="P2841">
        <v>-1.38550729681076</v>
      </c>
      <c r="Q2841" t="e">
        <v>#NUM!</v>
      </c>
    </row>
    <row r="2842" spans="1:17" x14ac:dyDescent="0.2">
      <c r="A2842" t="s">
        <v>17</v>
      </c>
      <c r="B2842" t="s">
        <v>587</v>
      </c>
      <c r="C2842" t="s">
        <v>589</v>
      </c>
      <c r="D2842">
        <v>13.100240397461899</v>
      </c>
      <c r="E2842">
        <v>8.5949049087217997</v>
      </c>
      <c r="F2842">
        <v>0</v>
      </c>
      <c r="G2842">
        <v>-13.100240397461899</v>
      </c>
      <c r="H2842">
        <v>-1</v>
      </c>
      <c r="I2842">
        <v>-8.5949049087217997</v>
      </c>
      <c r="J2842">
        <v>-1</v>
      </c>
      <c r="K2842">
        <v>-0.63881006729082801</v>
      </c>
      <c r="L2842">
        <v>-0.71753660243078698</v>
      </c>
      <c r="M2842">
        <v>-0.754351604366578</v>
      </c>
      <c r="N2842">
        <v>-0.10161875118960099</v>
      </c>
      <c r="O2842" t="e">
        <v>#NUM!</v>
      </c>
      <c r="P2842">
        <v>-0.114350939314733</v>
      </c>
      <c r="Q2842" t="e">
        <v>#NUM!</v>
      </c>
    </row>
    <row r="2843" spans="1:17" x14ac:dyDescent="0.2">
      <c r="A2843" t="s">
        <v>20</v>
      </c>
      <c r="B2843" t="s">
        <v>587</v>
      </c>
      <c r="C2843" t="s">
        <v>589</v>
      </c>
      <c r="D2843">
        <v>11.6792963464141</v>
      </c>
      <c r="E2843">
        <v>6.67388362652233</v>
      </c>
      <c r="F2843">
        <v>9</v>
      </c>
      <c r="G2843">
        <v>-2.6792963464140702</v>
      </c>
      <c r="H2843">
        <v>-0.22940563086548499</v>
      </c>
      <c r="I2843">
        <v>2.32611637347767</v>
      </c>
      <c r="J2843">
        <v>0.34854014598540201</v>
      </c>
      <c r="K2843">
        <v>-0.645357873081434</v>
      </c>
      <c r="L2843">
        <v>-0.72745868915118805</v>
      </c>
      <c r="M2843">
        <v>-0.710801338388939</v>
      </c>
      <c r="N2843">
        <v>-4.0279259205146398E-2</v>
      </c>
      <c r="O2843" t="e">
        <v>#NUM!</v>
      </c>
      <c r="P2843">
        <v>-4.0760129665949801E-2</v>
      </c>
      <c r="Q2843" t="e">
        <v>#NUM!</v>
      </c>
    </row>
    <row r="2844" spans="1:17" x14ac:dyDescent="0.2">
      <c r="A2844" t="s">
        <v>21</v>
      </c>
      <c r="B2844" t="s">
        <v>587</v>
      </c>
      <c r="C2844" t="s">
        <v>589</v>
      </c>
      <c r="D2844">
        <v>30.514307228915701</v>
      </c>
      <c r="E2844">
        <v>0</v>
      </c>
      <c r="F2844">
        <v>24</v>
      </c>
      <c r="G2844">
        <v>-6.5143072289156603</v>
      </c>
      <c r="H2844">
        <v>-0.213483700614466</v>
      </c>
      <c r="I2844">
        <v>24</v>
      </c>
      <c r="J2844" t="e">
        <v>#NUM!</v>
      </c>
      <c r="K2844">
        <v>-0.55856487568536295</v>
      </c>
      <c r="L2844">
        <v>-0.76192933906944704</v>
      </c>
      <c r="M2844">
        <v>-0.63821756175954203</v>
      </c>
      <c r="N2844">
        <v>-6.2852801307970496E-2</v>
      </c>
      <c r="O2844" t="e">
        <v>#NUM!</v>
      </c>
      <c r="P2844">
        <v>0.105288358208443</v>
      </c>
      <c r="Q2844" t="e">
        <v>#NUM!</v>
      </c>
    </row>
    <row r="2845" spans="1:17" x14ac:dyDescent="0.2">
      <c r="A2845" t="s">
        <v>22</v>
      </c>
      <c r="B2845" t="s">
        <v>587</v>
      </c>
      <c r="C2845" t="s">
        <v>589</v>
      </c>
      <c r="D2845">
        <v>18.485692771084299</v>
      </c>
      <c r="E2845">
        <v>0</v>
      </c>
      <c r="F2845">
        <v>0</v>
      </c>
      <c r="G2845">
        <v>-18.485692771084299</v>
      </c>
      <c r="H2845">
        <v>-1</v>
      </c>
      <c r="I2845">
        <v>0</v>
      </c>
      <c r="J2845" t="e">
        <v>#NUM!</v>
      </c>
      <c r="K2845">
        <v>-0.613993540411371</v>
      </c>
      <c r="L2845">
        <v>-0.76192933906944704</v>
      </c>
      <c r="M2845">
        <v>-0.754351604366578</v>
      </c>
      <c r="N2845">
        <v>-0.133318461991835</v>
      </c>
      <c r="O2845" t="e">
        <v>#NUM!</v>
      </c>
      <c r="P2845">
        <v>-5.6434559999725201E-2</v>
      </c>
      <c r="Q2845" t="e">
        <v>#NUM!</v>
      </c>
    </row>
    <row r="2846" spans="1:17" x14ac:dyDescent="0.2">
      <c r="A2846" t="s">
        <v>23</v>
      </c>
      <c r="B2846" t="s">
        <v>587</v>
      </c>
      <c r="C2846" t="s">
        <v>589</v>
      </c>
      <c r="D2846">
        <v>41</v>
      </c>
      <c r="E2846">
        <v>4</v>
      </c>
      <c r="F2846">
        <v>6</v>
      </c>
      <c r="G2846">
        <v>-35</v>
      </c>
      <c r="H2846">
        <v>-0.85365853658536595</v>
      </c>
      <c r="I2846">
        <v>2</v>
      </c>
      <c r="J2846">
        <v>0.5</v>
      </c>
      <c r="K2846">
        <v>-0.51024609790211195</v>
      </c>
      <c r="L2846">
        <v>-0.74126931450367795</v>
      </c>
      <c r="M2846">
        <v>-0.72531809371481903</v>
      </c>
      <c r="N2846">
        <v>-0.23052455108844</v>
      </c>
      <c r="O2846" t="e">
        <v>#NUM!</v>
      </c>
      <c r="P2846">
        <v>-4.2957650149044603E-2</v>
      </c>
      <c r="Q2846" t="e">
        <v>#NUM!</v>
      </c>
    </row>
    <row r="2847" spans="1:17" x14ac:dyDescent="0.2">
      <c r="A2847" t="s">
        <v>24</v>
      </c>
      <c r="B2847" t="s">
        <v>587</v>
      </c>
      <c r="C2847" t="s">
        <v>589</v>
      </c>
      <c r="D2847">
        <v>33.220463256123999</v>
      </c>
      <c r="E2847">
        <v>28.731211464755901</v>
      </c>
      <c r="F2847">
        <v>87</v>
      </c>
      <c r="G2847">
        <v>53.779536743876001</v>
      </c>
      <c r="H2847">
        <v>1.61886775416842</v>
      </c>
      <c r="I2847">
        <v>58.268788535244099</v>
      </c>
      <c r="J2847">
        <v>2.0280658407572401</v>
      </c>
      <c r="K2847">
        <v>-0.54609472663750303</v>
      </c>
      <c r="L2847">
        <v>-0.61353245540290702</v>
      </c>
      <c r="M2847">
        <v>-0.33336569991607301</v>
      </c>
      <c r="N2847">
        <v>0.29204726733879799</v>
      </c>
      <c r="O2847" t="e">
        <v>#NUM!</v>
      </c>
      <c r="P2847">
        <v>0.33620704509920402</v>
      </c>
      <c r="Q2847" t="e">
        <v>#NUM!</v>
      </c>
    </row>
    <row r="2848" spans="1:17" x14ac:dyDescent="0.2">
      <c r="A2848" t="s">
        <v>25</v>
      </c>
      <c r="B2848" t="s">
        <v>587</v>
      </c>
      <c r="C2848" t="s">
        <v>589</v>
      </c>
      <c r="D2848">
        <v>99</v>
      </c>
      <c r="E2848">
        <v>32</v>
      </c>
      <c r="F2848">
        <v>186</v>
      </c>
      <c r="G2848">
        <v>87</v>
      </c>
      <c r="H2848">
        <v>0.87878787878787901</v>
      </c>
      <c r="I2848">
        <v>154</v>
      </c>
      <c r="J2848">
        <v>4.8125</v>
      </c>
      <c r="K2848">
        <v>-0.24297819556982</v>
      </c>
      <c r="L2848">
        <v>-0.59664914254329504</v>
      </c>
      <c r="M2848">
        <v>0.14568722583794899</v>
      </c>
      <c r="N2848">
        <v>0.48758870097829599</v>
      </c>
      <c r="O2848" t="e">
        <v>#NUM!</v>
      </c>
      <c r="P2848">
        <v>0.98128749850268504</v>
      </c>
      <c r="Q2848" t="e">
        <v>#NUM!</v>
      </c>
    </row>
    <row r="2849" spans="1:17" x14ac:dyDescent="0.2">
      <c r="A2849" t="s">
        <v>26</v>
      </c>
      <c r="B2849" t="s">
        <v>587</v>
      </c>
      <c r="C2849" t="s">
        <v>589</v>
      </c>
      <c r="D2849">
        <v>15</v>
      </c>
      <c r="E2849">
        <v>24</v>
      </c>
      <c r="F2849">
        <v>310</v>
      </c>
      <c r="G2849">
        <v>295</v>
      </c>
      <c r="H2849">
        <v>19.6666666666667</v>
      </c>
      <c r="I2849">
        <v>286</v>
      </c>
      <c r="J2849">
        <v>11.9166666666667</v>
      </c>
      <c r="K2849">
        <v>-0.63005584722348396</v>
      </c>
      <c r="L2849">
        <v>-0.63796919167483301</v>
      </c>
      <c r="M2849">
        <v>0.74571311264096596</v>
      </c>
      <c r="N2849">
        <v>1.71191293401011</v>
      </c>
      <c r="O2849" t="e">
        <v>#NUM!</v>
      </c>
      <c r="P2849">
        <v>1.87076354864761</v>
      </c>
      <c r="Q2849" t="e">
        <v>#NUM!</v>
      </c>
    </row>
    <row r="2850" spans="1:17" x14ac:dyDescent="0.2">
      <c r="A2850" t="s">
        <v>27</v>
      </c>
      <c r="B2850" t="s">
        <v>587</v>
      </c>
      <c r="C2850" t="s">
        <v>589</v>
      </c>
      <c r="D2850">
        <v>52</v>
      </c>
      <c r="E2850">
        <v>0</v>
      </c>
      <c r="F2850">
        <v>6</v>
      </c>
      <c r="G2850">
        <v>-46</v>
      </c>
      <c r="H2850">
        <v>-0.88461538461538503</v>
      </c>
      <c r="I2850">
        <v>6</v>
      </c>
      <c r="J2850" t="e">
        <v>#NUM!</v>
      </c>
      <c r="K2850">
        <v>-0.45955735780460799</v>
      </c>
      <c r="L2850">
        <v>-0.76192933906944704</v>
      </c>
      <c r="M2850">
        <v>-0.72531809371481903</v>
      </c>
      <c r="N2850">
        <v>-0.29527246725839201</v>
      </c>
      <c r="O2850" t="e">
        <v>#NUM!</v>
      </c>
      <c r="P2850">
        <v>-1.60038304476833E-2</v>
      </c>
      <c r="Q2850" t="e">
        <v>#NUM!</v>
      </c>
    </row>
    <row r="2851" spans="1:17" x14ac:dyDescent="0.2">
      <c r="A2851" t="s">
        <v>28</v>
      </c>
      <c r="B2851" t="s">
        <v>587</v>
      </c>
      <c r="C2851" t="s">
        <v>589</v>
      </c>
      <c r="D2851">
        <v>6</v>
      </c>
      <c r="E2851">
        <v>38</v>
      </c>
      <c r="F2851">
        <v>21</v>
      </c>
      <c r="G2851">
        <v>15</v>
      </c>
      <c r="H2851">
        <v>2.5</v>
      </c>
      <c r="I2851">
        <v>-17</v>
      </c>
      <c r="J2851">
        <v>-0.44736842105263203</v>
      </c>
      <c r="K2851">
        <v>-0.67152845275780504</v>
      </c>
      <c r="L2851">
        <v>-0.56565910569464195</v>
      </c>
      <c r="M2851">
        <v>-0.65273431708542196</v>
      </c>
      <c r="N2851">
        <v>6.3784158774976396E-2</v>
      </c>
      <c r="O2851" t="e">
        <v>#NUM!</v>
      </c>
      <c r="P2851">
        <v>-0.170988293730511</v>
      </c>
      <c r="Q2851" t="e">
        <v>#NUM!</v>
      </c>
    </row>
    <row r="2852" spans="1:17" x14ac:dyDescent="0.2">
      <c r="A2852" t="s">
        <v>29</v>
      </c>
      <c r="B2852" t="s">
        <v>587</v>
      </c>
      <c r="C2852" t="s">
        <v>589</v>
      </c>
      <c r="D2852">
        <v>23</v>
      </c>
      <c r="E2852">
        <v>0</v>
      </c>
      <c r="F2852">
        <v>0</v>
      </c>
      <c r="G2852">
        <v>-23</v>
      </c>
      <c r="H2852">
        <v>-1</v>
      </c>
      <c r="I2852">
        <v>0</v>
      </c>
      <c r="J2852" t="e">
        <v>#NUM!</v>
      </c>
      <c r="K2852">
        <v>-0.59319130897075401</v>
      </c>
      <c r="L2852">
        <v>-0.76192933906944704</v>
      </c>
      <c r="M2852">
        <v>-0.754351604366578</v>
      </c>
      <c r="N2852">
        <v>-0.15989046072122001</v>
      </c>
      <c r="O2852" t="e">
        <v>#NUM!</v>
      </c>
      <c r="P2852">
        <v>-5.6434559999725201E-2</v>
      </c>
      <c r="Q2852" t="e">
        <v>#NUM!</v>
      </c>
    </row>
    <row r="2853" spans="1:17" x14ac:dyDescent="0.2">
      <c r="A2853" t="s">
        <v>30</v>
      </c>
      <c r="B2853" t="s">
        <v>587</v>
      </c>
      <c r="C2853" t="s">
        <v>589</v>
      </c>
      <c r="D2853">
        <v>0</v>
      </c>
      <c r="E2853">
        <v>119</v>
      </c>
      <c r="F2853">
        <v>12</v>
      </c>
      <c r="G2853">
        <v>12</v>
      </c>
      <c r="H2853" t="e">
        <v>#NUM!</v>
      </c>
      <c r="I2853">
        <v>-107</v>
      </c>
      <c r="J2853">
        <v>-0.89915966386554602</v>
      </c>
      <c r="K2853">
        <v>-0.69917685644735195</v>
      </c>
      <c r="L2853">
        <v>-0.14729360823782001</v>
      </c>
      <c r="M2853">
        <v>-0.69628458306305996</v>
      </c>
      <c r="N2853">
        <v>4.6125636183171399E-2</v>
      </c>
      <c r="O2853" t="e">
        <v>#NUM!</v>
      </c>
      <c r="P2853">
        <v>-0.77744923701113999</v>
      </c>
      <c r="Q2853" t="e">
        <v>#NUM!</v>
      </c>
    </row>
    <row r="2854" spans="1:17" x14ac:dyDescent="0.2">
      <c r="A2854" t="s">
        <v>31</v>
      </c>
      <c r="B2854" t="s">
        <v>587</v>
      </c>
      <c r="C2854" t="s">
        <v>589</v>
      </c>
      <c r="D2854">
        <v>25</v>
      </c>
      <c r="E2854">
        <v>50</v>
      </c>
      <c r="F2854">
        <v>38</v>
      </c>
      <c r="G2854">
        <v>13</v>
      </c>
      <c r="H2854">
        <v>0.52</v>
      </c>
      <c r="I2854">
        <v>-12</v>
      </c>
      <c r="J2854">
        <v>-0.24</v>
      </c>
      <c r="K2854">
        <v>-0.58397517440757096</v>
      </c>
      <c r="L2854">
        <v>-0.50367903199733499</v>
      </c>
      <c r="M2854">
        <v>-0.570472703572105</v>
      </c>
      <c r="N2854">
        <v>5.2011810380439699E-2</v>
      </c>
      <c r="O2854" t="e">
        <v>#NUM!</v>
      </c>
      <c r="P2854">
        <v>-0.13729601910380901</v>
      </c>
      <c r="Q2854" t="e">
        <v>#NUM!</v>
      </c>
    </row>
    <row r="2855" spans="1:17" x14ac:dyDescent="0.2">
      <c r="A2855" t="s">
        <v>32</v>
      </c>
      <c r="B2855" t="s">
        <v>587</v>
      </c>
      <c r="C2855" t="s">
        <v>589</v>
      </c>
      <c r="D2855">
        <v>6.86662198391421</v>
      </c>
      <c r="E2855">
        <v>31.128686327077801</v>
      </c>
      <c r="F2855">
        <v>68</v>
      </c>
      <c r="G2855">
        <v>61.1333780160858</v>
      </c>
      <c r="H2855">
        <v>8.9029770619814492</v>
      </c>
      <c r="I2855">
        <v>36.871313672922199</v>
      </c>
      <c r="J2855">
        <v>1.18448023426061</v>
      </c>
      <c r="K2855">
        <v>-0.667535000348222</v>
      </c>
      <c r="L2855">
        <v>-0.60114948301506099</v>
      </c>
      <c r="M2855">
        <v>-0.42530515031331001</v>
      </c>
      <c r="N2855">
        <v>0.33533325808608699</v>
      </c>
      <c r="O2855" t="e">
        <v>#NUM!</v>
      </c>
      <c r="P2855">
        <v>0.192021125223346</v>
      </c>
      <c r="Q2855" t="e">
        <v>#NUM!</v>
      </c>
    </row>
    <row r="2856" spans="1:17" x14ac:dyDescent="0.2">
      <c r="A2856" t="s">
        <v>33</v>
      </c>
      <c r="B2856" t="s">
        <v>587</v>
      </c>
      <c r="C2856" t="s">
        <v>589</v>
      </c>
      <c r="D2856">
        <v>8.8191732975749595</v>
      </c>
      <c r="E2856">
        <v>39.187394869257702</v>
      </c>
      <c r="F2856">
        <v>191</v>
      </c>
      <c r="G2856">
        <v>182.18082670242501</v>
      </c>
      <c r="H2856">
        <v>20.657358751814101</v>
      </c>
      <c r="I2856">
        <v>151.81260513074201</v>
      </c>
      <c r="J2856">
        <v>3.87401626561909</v>
      </c>
      <c r="K2856">
        <v>-0.65853751252411397</v>
      </c>
      <c r="L2856">
        <v>-0.55952620390260899</v>
      </c>
      <c r="M2856">
        <v>0.16988181804774799</v>
      </c>
      <c r="N2856">
        <v>1.04783962718878</v>
      </c>
      <c r="O2856" t="e">
        <v>#NUM!</v>
      </c>
      <c r="P2856">
        <v>0.96654783677227096</v>
      </c>
      <c r="Q2856" t="e">
        <v>#NUM!</v>
      </c>
    </row>
    <row r="2857" spans="1:17" x14ac:dyDescent="0.2">
      <c r="A2857" t="s">
        <v>34</v>
      </c>
      <c r="B2857" t="s">
        <v>587</v>
      </c>
      <c r="C2857" t="s">
        <v>589</v>
      </c>
      <c r="D2857">
        <v>11.774372942912301</v>
      </c>
      <c r="E2857">
        <v>43.785949381454998</v>
      </c>
      <c r="F2857">
        <v>176</v>
      </c>
      <c r="G2857">
        <v>164.22562705708799</v>
      </c>
      <c r="H2857">
        <v>13.947717458359</v>
      </c>
      <c r="I2857">
        <v>132.214050618545</v>
      </c>
      <c r="J2857">
        <v>3.0195542745167199</v>
      </c>
      <c r="K2857">
        <v>-0.64491975372786503</v>
      </c>
      <c r="L2857">
        <v>-0.53577464160535304</v>
      </c>
      <c r="M2857">
        <v>9.7298041418350495E-2</v>
      </c>
      <c r="N2857">
        <v>0.94215219432959296</v>
      </c>
      <c r="O2857" t="e">
        <v>#NUM!</v>
      </c>
      <c r="P2857">
        <v>0.83448386059000401</v>
      </c>
      <c r="Q2857" t="e">
        <v>#NUM!</v>
      </c>
    </row>
    <row r="2858" spans="1:17" x14ac:dyDescent="0.2">
      <c r="A2858" t="s">
        <v>35</v>
      </c>
      <c r="B2858" t="s">
        <v>587</v>
      </c>
      <c r="C2858" t="s">
        <v>589</v>
      </c>
      <c r="D2858">
        <v>19.5398317755986</v>
      </c>
      <c r="E2858">
        <v>72.897969422209599</v>
      </c>
      <c r="F2858">
        <v>42</v>
      </c>
      <c r="G2858">
        <v>22.4601682244014</v>
      </c>
      <c r="H2858">
        <v>1.14945555736308</v>
      </c>
      <c r="I2858">
        <v>-30.897969422209599</v>
      </c>
      <c r="J2858">
        <v>-0.42385226457070602</v>
      </c>
      <c r="K2858">
        <v>-0.60913599695442</v>
      </c>
      <c r="L2858">
        <v>-0.38541087930506601</v>
      </c>
      <c r="M2858">
        <v>-0.55111702980426502</v>
      </c>
      <c r="N2858">
        <v>0.107696008484729</v>
      </c>
      <c r="O2858" t="e">
        <v>#NUM!</v>
      </c>
      <c r="P2858">
        <v>-0.26463913423582802</v>
      </c>
      <c r="Q2858" t="e">
        <v>#NUM!</v>
      </c>
    </row>
    <row r="2859" spans="1:17" x14ac:dyDescent="0.2">
      <c r="A2859" t="s">
        <v>36</v>
      </c>
      <c r="B2859" t="s">
        <v>587</v>
      </c>
      <c r="C2859" t="s">
        <v>589</v>
      </c>
      <c r="D2859">
        <v>11</v>
      </c>
      <c r="E2859">
        <v>11</v>
      </c>
      <c r="F2859">
        <v>107</v>
      </c>
      <c r="G2859">
        <v>96</v>
      </c>
      <c r="H2859">
        <v>8.7272727272727302</v>
      </c>
      <c r="I2859">
        <v>96</v>
      </c>
      <c r="J2859">
        <v>8.7272727272727302</v>
      </c>
      <c r="K2859">
        <v>-0.64848811634984904</v>
      </c>
      <c r="L2859">
        <v>-0.70511427151358197</v>
      </c>
      <c r="M2859">
        <v>-0.23658733107687699</v>
      </c>
      <c r="N2859">
        <v>0.540564268753711</v>
      </c>
      <c r="O2859" t="e">
        <v>#NUM!</v>
      </c>
      <c r="P2859">
        <v>0.590457112832946</v>
      </c>
      <c r="Q2859" t="e">
        <v>#NUM!</v>
      </c>
    </row>
    <row r="2860" spans="1:17" x14ac:dyDescent="0.2">
      <c r="A2860" t="s">
        <v>37</v>
      </c>
      <c r="B2860" t="s">
        <v>587</v>
      </c>
      <c r="C2860" t="s">
        <v>589</v>
      </c>
      <c r="D2860">
        <v>116</v>
      </c>
      <c r="E2860">
        <v>313</v>
      </c>
      <c r="F2860">
        <v>75</v>
      </c>
      <c r="G2860">
        <v>-41</v>
      </c>
      <c r="H2860">
        <v>-0.35344827586206901</v>
      </c>
      <c r="I2860">
        <v>-238</v>
      </c>
      <c r="J2860">
        <v>-0.76038338658146998</v>
      </c>
      <c r="K2860">
        <v>-0.164641051782769</v>
      </c>
      <c r="L2860">
        <v>0.85471758320197699</v>
      </c>
      <c r="M2860">
        <v>-0.391432721219591</v>
      </c>
      <c r="N2860">
        <v>-0.26584159627205001</v>
      </c>
      <c r="O2860" t="e">
        <v>#NUM!</v>
      </c>
      <c r="P2860">
        <v>-1.6601868322307201</v>
      </c>
      <c r="Q2860" t="e">
        <v>#NUM!</v>
      </c>
    </row>
    <row r="2861" spans="1:17" x14ac:dyDescent="0.2">
      <c r="A2861" t="s">
        <v>38</v>
      </c>
      <c r="B2861" t="s">
        <v>587</v>
      </c>
      <c r="C2861" t="s">
        <v>589</v>
      </c>
      <c r="D2861">
        <v>141</v>
      </c>
      <c r="E2861">
        <v>160</v>
      </c>
      <c r="F2861">
        <v>34</v>
      </c>
      <c r="G2861">
        <v>-107</v>
      </c>
      <c r="H2861">
        <v>-0.75886524822695001</v>
      </c>
      <c r="I2861">
        <v>-126</v>
      </c>
      <c r="J2861">
        <v>-0.78749999999999998</v>
      </c>
      <c r="K2861">
        <v>-4.9439369742987599E-2</v>
      </c>
      <c r="L2861">
        <v>6.4471643561312603E-2</v>
      </c>
      <c r="M2861">
        <v>-0.58982837733994398</v>
      </c>
      <c r="N2861">
        <v>-0.65432909329176003</v>
      </c>
      <c r="O2861" t="e">
        <v>#NUM!</v>
      </c>
      <c r="P2861">
        <v>-0.90547988059260598</v>
      </c>
      <c r="Q2861" t="e">
        <v>#NUM!</v>
      </c>
    </row>
    <row r="2862" spans="1:17" x14ac:dyDescent="0.2">
      <c r="A2862" t="s">
        <v>39</v>
      </c>
      <c r="B2862" t="s">
        <v>587</v>
      </c>
      <c r="C2862" t="s">
        <v>589</v>
      </c>
      <c r="D2862">
        <v>206</v>
      </c>
      <c r="E2862">
        <v>110</v>
      </c>
      <c r="F2862">
        <v>83</v>
      </c>
      <c r="G2862">
        <v>-123</v>
      </c>
      <c r="H2862">
        <v>-0.59708737864077699</v>
      </c>
      <c r="I2862">
        <v>-27</v>
      </c>
      <c r="J2862">
        <v>-0.24545454545454501</v>
      </c>
      <c r="K2862">
        <v>0.250085003560443</v>
      </c>
      <c r="L2862">
        <v>-0.1937786635108</v>
      </c>
      <c r="M2862">
        <v>-0.35272137368391299</v>
      </c>
      <c r="N2862">
        <v>-0.74850788044805305</v>
      </c>
      <c r="O2862" t="e">
        <v>#NUM!</v>
      </c>
      <c r="P2862">
        <v>-0.23837284298391401</v>
      </c>
      <c r="Q2862" t="e">
        <v>#NUM!</v>
      </c>
    </row>
    <row r="2863" spans="1:17" x14ac:dyDescent="0.2">
      <c r="A2863" t="s">
        <v>40</v>
      </c>
      <c r="B2863" t="s">
        <v>587</v>
      </c>
      <c r="C2863" t="s">
        <v>589</v>
      </c>
      <c r="D2863">
        <v>118</v>
      </c>
      <c r="E2863">
        <v>153</v>
      </c>
      <c r="F2863">
        <v>6</v>
      </c>
      <c r="G2863">
        <v>-112</v>
      </c>
      <c r="H2863">
        <v>-0.94915254237288105</v>
      </c>
      <c r="I2863">
        <v>-147</v>
      </c>
      <c r="J2863">
        <v>-0.96078431372549</v>
      </c>
      <c r="K2863">
        <v>-0.15542491721958601</v>
      </c>
      <c r="L2863">
        <v>2.83166005712168E-2</v>
      </c>
      <c r="M2863">
        <v>-0.72531809371481903</v>
      </c>
      <c r="N2863">
        <v>-0.68375996427810104</v>
      </c>
      <c r="O2863" t="e">
        <v>#NUM!</v>
      </c>
      <c r="P2863">
        <v>-1.04698743402475</v>
      </c>
      <c r="Q2863" t="e">
        <v>#NUM!</v>
      </c>
    </row>
    <row r="2864" spans="1:17" x14ac:dyDescent="0.2">
      <c r="A2864" t="s">
        <v>41</v>
      </c>
      <c r="B2864" t="s">
        <v>587</v>
      </c>
      <c r="C2864" t="s">
        <v>589</v>
      </c>
      <c r="D2864">
        <v>0.84696698650186997</v>
      </c>
      <c r="E2864">
        <v>0.47471133517645098</v>
      </c>
      <c r="F2864">
        <v>86</v>
      </c>
      <c r="G2864">
        <v>85.153033013498103</v>
      </c>
      <c r="H2864">
        <v>100.538786482335</v>
      </c>
      <c r="I2864">
        <v>85.525288664823506</v>
      </c>
      <c r="J2864">
        <v>180.162726961288</v>
      </c>
      <c r="K2864">
        <v>-0.69527397558826498</v>
      </c>
      <c r="L2864">
        <v>-0.75947745210784801</v>
      </c>
      <c r="M2864">
        <v>-0.338204618358033</v>
      </c>
      <c r="N2864">
        <v>0.47671713155914203</v>
      </c>
      <c r="O2864" t="e">
        <v>#NUM!</v>
      </c>
      <c r="P2864">
        <v>0.51987374264490804</v>
      </c>
      <c r="Q2864" t="e">
        <v>#NUM!</v>
      </c>
    </row>
    <row r="2865" spans="1:17" x14ac:dyDescent="0.2">
      <c r="A2865" t="s">
        <v>42</v>
      </c>
      <c r="B2865" t="s">
        <v>587</v>
      </c>
      <c r="C2865" t="s">
        <v>589</v>
      </c>
      <c r="D2865">
        <v>247.153033013498</v>
      </c>
      <c r="E2865">
        <v>138.52528866482399</v>
      </c>
      <c r="F2865">
        <v>94</v>
      </c>
      <c r="G2865">
        <v>-153.153033013498</v>
      </c>
      <c r="H2865">
        <v>-0.61966883896235203</v>
      </c>
      <c r="I2865">
        <v>-44.525288664823599</v>
      </c>
      <c r="J2865">
        <v>-0.32142354001916001</v>
      </c>
      <c r="K2865">
        <v>0.43972094852818799</v>
      </c>
      <c r="L2865">
        <v>-4.6445372370573203E-2</v>
      </c>
      <c r="M2865">
        <v>-0.299493270822355</v>
      </c>
      <c r="N2865">
        <v>-0.92599388534148597</v>
      </c>
      <c r="O2865" t="e">
        <v>#NUM!</v>
      </c>
      <c r="P2865">
        <v>-0.35646621070540502</v>
      </c>
      <c r="Q2865" t="e">
        <v>#NUM!</v>
      </c>
    </row>
    <row r="2866" spans="1:17" x14ac:dyDescent="0.2">
      <c r="A2866" t="s">
        <v>43</v>
      </c>
      <c r="B2866" t="s">
        <v>587</v>
      </c>
      <c r="C2866" t="s">
        <v>589</v>
      </c>
      <c r="D2866">
        <v>25</v>
      </c>
      <c r="E2866">
        <v>132</v>
      </c>
      <c r="F2866">
        <v>6</v>
      </c>
      <c r="G2866">
        <v>-19</v>
      </c>
      <c r="H2866">
        <v>-0.76</v>
      </c>
      <c r="I2866">
        <v>-126</v>
      </c>
      <c r="J2866">
        <v>-0.95454545454545503</v>
      </c>
      <c r="K2866">
        <v>-0.58397517440757096</v>
      </c>
      <c r="L2866">
        <v>-8.0148528399070398E-2</v>
      </c>
      <c r="M2866">
        <v>-0.72531809371481903</v>
      </c>
      <c r="N2866">
        <v>-0.13634576393214701</v>
      </c>
      <c r="O2866" t="e">
        <v>#NUM!</v>
      </c>
      <c r="P2866">
        <v>-0.90547988059260598</v>
      </c>
      <c r="Q2866" t="e">
        <v>#NUM!</v>
      </c>
    </row>
    <row r="2867" spans="1:17" x14ac:dyDescent="0.2">
      <c r="A2867" t="s">
        <v>44</v>
      </c>
      <c r="B2867" t="s">
        <v>587</v>
      </c>
      <c r="C2867" t="s">
        <v>589</v>
      </c>
      <c r="D2867">
        <v>22</v>
      </c>
      <c r="E2867">
        <v>33</v>
      </c>
      <c r="F2867">
        <v>1</v>
      </c>
      <c r="G2867">
        <v>-21</v>
      </c>
      <c r="H2867">
        <v>-0.95454545454545503</v>
      </c>
      <c r="I2867">
        <v>-32</v>
      </c>
      <c r="J2867">
        <v>-0.96969696969696995</v>
      </c>
      <c r="K2867">
        <v>-0.59779937625234503</v>
      </c>
      <c r="L2867">
        <v>-0.59148413640185304</v>
      </c>
      <c r="M2867">
        <v>-0.74951268592461795</v>
      </c>
      <c r="N2867">
        <v>-0.14811811232668401</v>
      </c>
      <c r="O2867" t="e">
        <v>#NUM!</v>
      </c>
      <c r="P2867">
        <v>-0.27206511761061603</v>
      </c>
      <c r="Q2867" t="e">
        <v>#NUM!</v>
      </c>
    </row>
    <row r="2868" spans="1:17" x14ac:dyDescent="0.2">
      <c r="A2868" t="s">
        <v>45</v>
      </c>
      <c r="B2868" t="s">
        <v>587</v>
      </c>
      <c r="C2868" t="s">
        <v>589</v>
      </c>
      <c r="D2868">
        <v>62</v>
      </c>
      <c r="E2868">
        <v>50</v>
      </c>
      <c r="F2868">
        <v>34</v>
      </c>
      <c r="G2868">
        <v>-28</v>
      </c>
      <c r="H2868">
        <v>-0.45161290322580599</v>
      </c>
      <c r="I2868">
        <v>-16</v>
      </c>
      <c r="J2868">
        <v>-0.32</v>
      </c>
      <c r="K2868">
        <v>-0.413476684988696</v>
      </c>
      <c r="L2868">
        <v>-0.50367903199733499</v>
      </c>
      <c r="M2868">
        <v>-0.58982837733994398</v>
      </c>
      <c r="N2868">
        <v>-0.18932133170756199</v>
      </c>
      <c r="O2868" t="e">
        <v>#NUM!</v>
      </c>
      <c r="P2868">
        <v>-0.16424983880517</v>
      </c>
      <c r="Q2868" t="e">
        <v>#NUM!</v>
      </c>
    </row>
    <row r="2869" spans="1:17" x14ac:dyDescent="0.2">
      <c r="A2869" t="s">
        <v>46</v>
      </c>
      <c r="B2869" t="s">
        <v>587</v>
      </c>
      <c r="C2869" t="s">
        <v>589</v>
      </c>
      <c r="D2869">
        <v>107</v>
      </c>
      <c r="E2869">
        <v>93</v>
      </c>
      <c r="F2869">
        <v>126</v>
      </c>
      <c r="G2869">
        <v>19</v>
      </c>
      <c r="H2869">
        <v>0.177570093457944</v>
      </c>
      <c r="I2869">
        <v>33</v>
      </c>
      <c r="J2869">
        <v>0.35483870967741898</v>
      </c>
      <c r="K2869">
        <v>-0.20611365731709</v>
      </c>
      <c r="L2869">
        <v>-0.28158376791531797</v>
      </c>
      <c r="M2869">
        <v>-0.14464788067963999</v>
      </c>
      <c r="N2869">
        <v>8.7328855564049707E-2</v>
      </c>
      <c r="O2869" t="e">
        <v>#NUM!</v>
      </c>
      <c r="P2869">
        <v>0.16593445253650599</v>
      </c>
      <c r="Q2869" t="e">
        <v>#NUM!</v>
      </c>
    </row>
    <row r="2870" spans="1:17" x14ac:dyDescent="0.2">
      <c r="A2870" t="s">
        <v>47</v>
      </c>
      <c r="B2870" t="s">
        <v>587</v>
      </c>
      <c r="C2870" t="s">
        <v>589</v>
      </c>
      <c r="D2870">
        <v>103.80296810861999</v>
      </c>
      <c r="E2870">
        <v>338.35775181559802</v>
      </c>
      <c r="F2870">
        <v>185</v>
      </c>
      <c r="G2870">
        <v>81.197031891379893</v>
      </c>
      <c r="H2870">
        <v>0.78222264132577302</v>
      </c>
      <c r="I2870">
        <v>-153.35775181559799</v>
      </c>
      <c r="J2870">
        <v>-0.453241431569674</v>
      </c>
      <c r="K2870">
        <v>-0.22084579537396101</v>
      </c>
      <c r="L2870">
        <v>0.98569052706270999</v>
      </c>
      <c r="M2870">
        <v>0.140848307395989</v>
      </c>
      <c r="N2870">
        <v>0.45343141982976498</v>
      </c>
      <c r="O2870" t="e">
        <v>#NUM!</v>
      </c>
      <c r="P2870">
        <v>-1.0898288580606601</v>
      </c>
      <c r="Q2870" t="e">
        <v>#NUM!</v>
      </c>
    </row>
    <row r="2871" spans="1:17" x14ac:dyDescent="0.2">
      <c r="A2871" t="s">
        <v>48</v>
      </c>
      <c r="B2871" t="s">
        <v>587</v>
      </c>
      <c r="C2871" t="s">
        <v>589</v>
      </c>
      <c r="D2871">
        <v>0</v>
      </c>
      <c r="E2871">
        <v>162</v>
      </c>
      <c r="F2871">
        <v>80</v>
      </c>
      <c r="G2871">
        <v>80</v>
      </c>
      <c r="H2871" t="e">
        <v>#NUM!</v>
      </c>
      <c r="I2871">
        <v>-82</v>
      </c>
      <c r="J2871">
        <v>-0.50617283950617298</v>
      </c>
      <c r="K2871">
        <v>-0.69917685644735195</v>
      </c>
      <c r="L2871">
        <v>7.4801655844197096E-2</v>
      </c>
      <c r="M2871">
        <v>-0.36723812900979202</v>
      </c>
      <c r="N2871">
        <v>0.44638548159741798</v>
      </c>
      <c r="O2871" t="e">
        <v>#NUM!</v>
      </c>
      <c r="P2871">
        <v>-0.60898786387763204</v>
      </c>
      <c r="Q2871" t="e">
        <v>#NUM!</v>
      </c>
    </row>
    <row r="2872" spans="1:17" x14ac:dyDescent="0.2">
      <c r="A2872" t="s">
        <v>49</v>
      </c>
      <c r="B2872" t="s">
        <v>587</v>
      </c>
      <c r="C2872" t="s">
        <v>589</v>
      </c>
      <c r="D2872">
        <v>80</v>
      </c>
      <c r="E2872">
        <v>65</v>
      </c>
      <c r="F2872">
        <v>116</v>
      </c>
      <c r="G2872">
        <v>36</v>
      </c>
      <c r="H2872">
        <v>0.45</v>
      </c>
      <c r="I2872">
        <v>51</v>
      </c>
      <c r="J2872">
        <v>0.78461538461538505</v>
      </c>
      <c r="K2872">
        <v>-0.330531473920053</v>
      </c>
      <c r="L2872">
        <v>-0.42620393987570099</v>
      </c>
      <c r="M2872">
        <v>-0.19303706509923901</v>
      </c>
      <c r="N2872">
        <v>0.18739381691761101</v>
      </c>
      <c r="O2872" t="e">
        <v>#NUM!</v>
      </c>
      <c r="P2872">
        <v>0.28722664119263103</v>
      </c>
      <c r="Q2872" t="e">
        <v>#NUM!</v>
      </c>
    </row>
    <row r="2873" spans="1:17" x14ac:dyDescent="0.2">
      <c r="A2873" t="s">
        <v>50</v>
      </c>
      <c r="B2873" t="s">
        <v>587</v>
      </c>
      <c r="C2873" t="s">
        <v>589</v>
      </c>
      <c r="D2873">
        <v>131.19703189137999</v>
      </c>
      <c r="E2873">
        <v>22.642248184401598</v>
      </c>
      <c r="F2873">
        <v>119</v>
      </c>
      <c r="G2873">
        <v>-12.197031891379901</v>
      </c>
      <c r="H2873">
        <v>-9.29672852772917E-2</v>
      </c>
      <c r="I2873">
        <v>96.357751815598405</v>
      </c>
      <c r="J2873">
        <v>4.2556618508395196</v>
      </c>
      <c r="K2873">
        <v>-9.4612106346802505E-2</v>
      </c>
      <c r="L2873">
        <v>-0.64498198814095298</v>
      </c>
      <c r="M2873">
        <v>-0.178520309773359</v>
      </c>
      <c r="N2873">
        <v>-9.6302308586347599E-2</v>
      </c>
      <c r="O2873" t="e">
        <v>#NUM!</v>
      </c>
      <c r="P2873">
        <v>0.59286780731681399</v>
      </c>
      <c r="Q2873" t="e">
        <v>#NUM!</v>
      </c>
    </row>
    <row r="2874" spans="1:17" x14ac:dyDescent="0.2">
      <c r="A2874" t="s">
        <v>51</v>
      </c>
      <c r="B2874" t="s">
        <v>587</v>
      </c>
      <c r="C2874" t="s">
        <v>589</v>
      </c>
      <c r="D2874">
        <v>60</v>
      </c>
      <c r="E2874">
        <v>174</v>
      </c>
      <c r="F2874">
        <v>211</v>
      </c>
      <c r="G2874">
        <v>151</v>
      </c>
      <c r="H2874">
        <v>2.5166666666666702</v>
      </c>
      <c r="I2874">
        <v>37</v>
      </c>
      <c r="J2874">
        <v>0.21264367816092</v>
      </c>
      <c r="K2874">
        <v>-0.42269281955187799</v>
      </c>
      <c r="L2874">
        <v>0.136781729541504</v>
      </c>
      <c r="M2874">
        <v>0.26666018688694398</v>
      </c>
      <c r="N2874">
        <v>0.86430384960346895</v>
      </c>
      <c r="O2874" t="e">
        <v>#NUM!</v>
      </c>
      <c r="P2874">
        <v>0.192888272237867</v>
      </c>
      <c r="Q2874" t="e">
        <v>#NUM!</v>
      </c>
    </row>
    <row r="2875" spans="1:17" x14ac:dyDescent="0.2">
      <c r="A2875" t="s">
        <v>52</v>
      </c>
      <c r="B2875" t="s">
        <v>587</v>
      </c>
      <c r="C2875" t="s">
        <v>589</v>
      </c>
      <c r="D2875">
        <v>194</v>
      </c>
      <c r="E2875">
        <v>72</v>
      </c>
      <c r="F2875">
        <v>103</v>
      </c>
      <c r="G2875">
        <v>-91</v>
      </c>
      <c r="H2875">
        <v>-0.469072164948454</v>
      </c>
      <c r="I2875">
        <v>31</v>
      </c>
      <c r="J2875">
        <v>0.43055555555555602</v>
      </c>
      <c r="K2875">
        <v>0.19478819618134799</v>
      </c>
      <c r="L2875">
        <v>-0.39004889688560501</v>
      </c>
      <c r="M2875">
        <v>-0.25594300484471599</v>
      </c>
      <c r="N2875">
        <v>-0.56015030613546701</v>
      </c>
      <c r="O2875" t="e">
        <v>#NUM!</v>
      </c>
      <c r="P2875">
        <v>0.15245754268582501</v>
      </c>
      <c r="Q2875" t="e">
        <v>#NUM!</v>
      </c>
    </row>
    <row r="2876" spans="1:17" x14ac:dyDescent="0.2">
      <c r="A2876" t="s">
        <v>53</v>
      </c>
      <c r="B2876" t="s">
        <v>587</v>
      </c>
      <c r="C2876" t="s">
        <v>589</v>
      </c>
      <c r="D2876">
        <v>25</v>
      </c>
      <c r="E2876">
        <v>199</v>
      </c>
      <c r="F2876">
        <v>17</v>
      </c>
      <c r="G2876">
        <v>-8</v>
      </c>
      <c r="H2876">
        <v>-0.32</v>
      </c>
      <c r="I2876">
        <v>-182</v>
      </c>
      <c r="J2876">
        <v>-0.914572864321608</v>
      </c>
      <c r="K2876">
        <v>-0.58397517440757096</v>
      </c>
      <c r="L2876">
        <v>0.26590688307756</v>
      </c>
      <c r="M2876">
        <v>-0.67208999085326104</v>
      </c>
      <c r="N2876">
        <v>-7.1597847762195202E-2</v>
      </c>
      <c r="O2876" t="e">
        <v>#NUM!</v>
      </c>
      <c r="P2876">
        <v>-1.2828333564116601</v>
      </c>
      <c r="Q2876" t="e">
        <v>#NUM!</v>
      </c>
    </row>
    <row r="2877" spans="1:17" x14ac:dyDescent="0.2">
      <c r="A2877" t="s">
        <v>54</v>
      </c>
      <c r="B2877" t="s">
        <v>587</v>
      </c>
      <c r="C2877" t="s">
        <v>589</v>
      </c>
      <c r="D2877">
        <v>372</v>
      </c>
      <c r="E2877">
        <v>299</v>
      </c>
      <c r="F2877">
        <v>111</v>
      </c>
      <c r="G2877">
        <v>-261</v>
      </c>
      <c r="H2877">
        <v>-0.70161290322580605</v>
      </c>
      <c r="I2877">
        <v>-188</v>
      </c>
      <c r="J2877">
        <v>-0.62876254180601998</v>
      </c>
      <c r="K2877">
        <v>1.0150241723045901</v>
      </c>
      <c r="L2877">
        <v>0.78240749722178504</v>
      </c>
      <c r="M2877">
        <v>-0.21723165730903801</v>
      </c>
      <c r="N2877">
        <v>-1.56079991967108</v>
      </c>
      <c r="O2877" t="e">
        <v>#NUM!</v>
      </c>
      <c r="P2877">
        <v>-1.3232640859637099</v>
      </c>
      <c r="Q2877" t="e">
        <v>#NUM!</v>
      </c>
    </row>
    <row r="2878" spans="1:17" x14ac:dyDescent="0.2">
      <c r="A2878" t="s">
        <v>55</v>
      </c>
      <c r="B2878" t="s">
        <v>587</v>
      </c>
      <c r="C2878" t="s">
        <v>589</v>
      </c>
      <c r="D2878">
        <v>35.2658913174253</v>
      </c>
      <c r="E2878">
        <v>126.25225586525001</v>
      </c>
      <c r="F2878">
        <v>12</v>
      </c>
      <c r="G2878">
        <v>-23.2658913174253</v>
      </c>
      <c r="H2878">
        <v>-0.65972786872196099</v>
      </c>
      <c r="I2878">
        <v>-114.25225586525001</v>
      </c>
      <c r="J2878">
        <v>-0.90495219338648702</v>
      </c>
      <c r="K2878">
        <v>-0.53666925651137198</v>
      </c>
      <c r="L2878">
        <v>-0.109835662154495</v>
      </c>
      <c r="M2878">
        <v>-0.69628458306305996</v>
      </c>
      <c r="N2878">
        <v>-0.16145554333312701</v>
      </c>
      <c r="O2878" t="e">
        <v>#NUM!</v>
      </c>
      <c r="P2878">
        <v>-0.82631823626615997</v>
      </c>
      <c r="Q2878" t="e">
        <v>#NUM!</v>
      </c>
    </row>
    <row r="2879" spans="1:17" x14ac:dyDescent="0.2">
      <c r="A2879" t="s">
        <v>56</v>
      </c>
      <c r="B2879" t="s">
        <v>587</v>
      </c>
      <c r="C2879" t="s">
        <v>589</v>
      </c>
      <c r="D2879">
        <v>32.004777260241298</v>
      </c>
      <c r="E2879">
        <v>75.800788247939806</v>
      </c>
      <c r="F2879">
        <v>53</v>
      </c>
      <c r="G2879">
        <v>20.995222739758699</v>
      </c>
      <c r="H2879">
        <v>0.65600277636803295</v>
      </c>
      <c r="I2879">
        <v>-22.800788247939799</v>
      </c>
      <c r="J2879">
        <v>-0.30079882775571998</v>
      </c>
      <c r="K2879">
        <v>-0.55169668949981898</v>
      </c>
      <c r="L2879">
        <v>-0.37041780224267501</v>
      </c>
      <c r="M2879">
        <v>-0.49788892694270698</v>
      </c>
      <c r="N2879">
        <v>9.9073084172620604E-2</v>
      </c>
      <c r="O2879" t="e">
        <v>#NUM!</v>
      </c>
      <c r="P2879">
        <v>-0.21007664387069699</v>
      </c>
      <c r="Q2879" t="e">
        <v>#NUM!</v>
      </c>
    </row>
    <row r="2880" spans="1:17" x14ac:dyDescent="0.2">
      <c r="A2880" t="s">
        <v>57</v>
      </c>
      <c r="B2880" t="s">
        <v>587</v>
      </c>
      <c r="C2880" t="s">
        <v>589</v>
      </c>
      <c r="D2880">
        <v>43.995222739758802</v>
      </c>
      <c r="E2880">
        <v>104.19921175205999</v>
      </c>
      <c r="F2880">
        <v>30</v>
      </c>
      <c r="G2880">
        <v>-13.9952227397588</v>
      </c>
      <c r="H2880">
        <v>-0.31810778235045001</v>
      </c>
      <c r="I2880">
        <v>-74.199211752060194</v>
      </c>
      <c r="J2880">
        <v>-0.71208995254796803</v>
      </c>
      <c r="K2880">
        <v>-0.49644390999395099</v>
      </c>
      <c r="L2880">
        <v>-0.223739770436615</v>
      </c>
      <c r="M2880">
        <v>-0.60918405110778295</v>
      </c>
      <c r="N2880">
        <v>-0.10688677315984001</v>
      </c>
      <c r="O2880" t="e">
        <v>#NUM!</v>
      </c>
      <c r="P2880">
        <v>-0.55642260388676501</v>
      </c>
      <c r="Q2880" t="e">
        <v>#NUM!</v>
      </c>
    </row>
    <row r="2881" spans="1:17" x14ac:dyDescent="0.2">
      <c r="A2881" t="s">
        <v>58</v>
      </c>
      <c r="B2881" t="s">
        <v>587</v>
      </c>
      <c r="C2881" t="s">
        <v>589</v>
      </c>
      <c r="D2881">
        <v>231</v>
      </c>
      <c r="E2881">
        <v>251</v>
      </c>
      <c r="F2881">
        <v>143</v>
      </c>
      <c r="G2881">
        <v>-88</v>
      </c>
      <c r="H2881">
        <v>-0.38095238095238099</v>
      </c>
      <c r="I2881">
        <v>-108</v>
      </c>
      <c r="J2881">
        <v>-0.43027888446215101</v>
      </c>
      <c r="K2881">
        <v>0.36528668560022398</v>
      </c>
      <c r="L2881">
        <v>0.53448720243255698</v>
      </c>
      <c r="M2881">
        <v>-6.2386267166323499E-2</v>
      </c>
      <c r="N2881">
        <v>-0.54249178354366201</v>
      </c>
      <c r="O2881" t="e">
        <v>#NUM!</v>
      </c>
      <c r="P2881">
        <v>-0.78418769193647997</v>
      </c>
      <c r="Q2881" t="e">
        <v>#NUM!</v>
      </c>
    </row>
    <row r="2882" spans="1:17" x14ac:dyDescent="0.2">
      <c r="A2882" t="s">
        <v>59</v>
      </c>
      <c r="B2882" t="s">
        <v>587</v>
      </c>
      <c r="C2882" t="s">
        <v>589</v>
      </c>
      <c r="D2882">
        <v>23.8612716763006</v>
      </c>
      <c r="E2882">
        <v>118.312138728324</v>
      </c>
      <c r="F2882">
        <v>37</v>
      </c>
      <c r="G2882">
        <v>13.1387283236994</v>
      </c>
      <c r="H2882">
        <v>0.55062984496124001</v>
      </c>
      <c r="I2882">
        <v>-81.312138728323703</v>
      </c>
      <c r="J2882">
        <v>-0.68726793042798495</v>
      </c>
      <c r="K2882">
        <v>-0.589222511138632</v>
      </c>
      <c r="L2882">
        <v>-0.150846415930488</v>
      </c>
      <c r="M2882">
        <v>-0.57531162201406405</v>
      </c>
      <c r="N2882">
        <v>5.2828389459829497E-2</v>
      </c>
      <c r="O2882" t="e">
        <v>#NUM!</v>
      </c>
      <c r="P2882">
        <v>-0.60435274170355402</v>
      </c>
      <c r="Q2882" t="e">
        <v>#NUM!</v>
      </c>
    </row>
    <row r="2883" spans="1:17" x14ac:dyDescent="0.2">
      <c r="A2883" t="s">
        <v>60</v>
      </c>
      <c r="B2883" t="s">
        <v>587</v>
      </c>
      <c r="C2883" t="s">
        <v>589</v>
      </c>
      <c r="D2883">
        <v>17.1387283236994</v>
      </c>
      <c r="E2883">
        <v>145.68786127167601</v>
      </c>
      <c r="F2883">
        <v>201</v>
      </c>
      <c r="G2883">
        <v>183.86127167630099</v>
      </c>
      <c r="H2883">
        <v>10.727824620573401</v>
      </c>
      <c r="I2883">
        <v>55.312138728323703</v>
      </c>
      <c r="J2883">
        <v>0.37966195841929901</v>
      </c>
      <c r="K2883">
        <v>-0.62020044321083201</v>
      </c>
      <c r="L2883">
        <v>-9.4506408676528E-3</v>
      </c>
      <c r="M2883">
        <v>0.21827100246734599</v>
      </c>
      <c r="N2883">
        <v>1.05773101903393</v>
      </c>
      <c r="O2883" t="e">
        <v>#NUM!</v>
      </c>
      <c r="P2883">
        <v>0.316283793645255</v>
      </c>
      <c r="Q2883" t="e">
        <v>#NUM!</v>
      </c>
    </row>
    <row r="2884" spans="1:17" x14ac:dyDescent="0.2">
      <c r="A2884" t="s">
        <v>61</v>
      </c>
      <c r="B2884" t="s">
        <v>587</v>
      </c>
      <c r="C2884" t="s">
        <v>589</v>
      </c>
      <c r="D2884">
        <v>97</v>
      </c>
      <c r="E2884">
        <v>65</v>
      </c>
      <c r="F2884">
        <v>109</v>
      </c>
      <c r="G2884">
        <v>12</v>
      </c>
      <c r="H2884">
        <v>0.123711340206186</v>
      </c>
      <c r="I2884">
        <v>44</v>
      </c>
      <c r="J2884">
        <v>0.67692307692307696</v>
      </c>
      <c r="K2884">
        <v>-0.25219433013300202</v>
      </c>
      <c r="L2884">
        <v>-0.42620393987570099</v>
      </c>
      <c r="M2884">
        <v>-0.226909494192957</v>
      </c>
      <c r="N2884">
        <v>4.6125636183171399E-2</v>
      </c>
      <c r="O2884" t="e">
        <v>#NUM!</v>
      </c>
      <c r="P2884">
        <v>0.240057456715249</v>
      </c>
      <c r="Q2884" t="e">
        <v>#NUM!</v>
      </c>
    </row>
    <row r="2885" spans="1:17" x14ac:dyDescent="0.2">
      <c r="A2885" t="s">
        <v>62</v>
      </c>
      <c r="B2885" t="s">
        <v>587</v>
      </c>
      <c r="C2885" t="s">
        <v>589</v>
      </c>
      <c r="D2885">
        <v>25.9834254143646</v>
      </c>
      <c r="E2885">
        <v>196.874415639609</v>
      </c>
      <c r="F2885">
        <v>151</v>
      </c>
      <c r="G2885">
        <v>125.016574585635</v>
      </c>
      <c r="H2885">
        <v>4.8113969806506498</v>
      </c>
      <c r="I2885">
        <v>-45.874415639608998</v>
      </c>
      <c r="J2885">
        <v>-0.23301359646235101</v>
      </c>
      <c r="K2885">
        <v>-0.57944348393175205</v>
      </c>
      <c r="L2885">
        <v>0.25492822680198701</v>
      </c>
      <c r="M2885">
        <v>-2.3674919630645001E-2</v>
      </c>
      <c r="N2885">
        <v>0.71136088137278997</v>
      </c>
      <c r="O2885" t="e">
        <v>#NUM!</v>
      </c>
      <c r="P2885">
        <v>-0.36555724201355799</v>
      </c>
      <c r="Q2885" t="e">
        <v>#NUM!</v>
      </c>
    </row>
    <row r="2886" spans="1:17" x14ac:dyDescent="0.2">
      <c r="A2886" t="s">
        <v>63</v>
      </c>
      <c r="B2886" t="s">
        <v>587</v>
      </c>
      <c r="C2886" t="s">
        <v>589</v>
      </c>
      <c r="D2886">
        <v>38.7341086825747</v>
      </c>
      <c r="E2886">
        <v>36.747744134750299</v>
      </c>
      <c r="F2886">
        <v>12</v>
      </c>
      <c r="G2886">
        <v>-26.7341086825747</v>
      </c>
      <c r="H2886">
        <v>-0.69019553029244096</v>
      </c>
      <c r="I2886">
        <v>-24.747744134750299</v>
      </c>
      <c r="J2886">
        <v>-0.67344934274068102</v>
      </c>
      <c r="K2886">
        <v>-0.52068747754558098</v>
      </c>
      <c r="L2886">
        <v>-0.57212701492931295</v>
      </c>
      <c r="M2886">
        <v>-0.69628458306305996</v>
      </c>
      <c r="N2886">
        <v>-0.181870074898387</v>
      </c>
      <c r="O2886" t="e">
        <v>#NUM!</v>
      </c>
      <c r="P2886">
        <v>-0.223196118355596</v>
      </c>
      <c r="Q2886" t="e">
        <v>#NUM!</v>
      </c>
    </row>
    <row r="2887" spans="1:17" x14ac:dyDescent="0.2">
      <c r="A2887" t="s">
        <v>64</v>
      </c>
      <c r="B2887" t="s">
        <v>587</v>
      </c>
      <c r="C2887" t="s">
        <v>589</v>
      </c>
      <c r="D2887">
        <v>0</v>
      </c>
      <c r="E2887">
        <v>1</v>
      </c>
      <c r="F2887">
        <v>111</v>
      </c>
      <c r="G2887">
        <v>111</v>
      </c>
      <c r="H2887" t="e">
        <v>#NUM!</v>
      </c>
      <c r="I2887">
        <v>110</v>
      </c>
      <c r="J2887">
        <v>110</v>
      </c>
      <c r="K2887">
        <v>-0.69917685644735195</v>
      </c>
      <c r="L2887">
        <v>-0.75676433292800505</v>
      </c>
      <c r="M2887">
        <v>-0.21723165730903801</v>
      </c>
      <c r="N2887">
        <v>0.62885688171273602</v>
      </c>
      <c r="O2887" t="e">
        <v>#NUM!</v>
      </c>
      <c r="P2887">
        <v>0.68479548178771099</v>
      </c>
      <c r="Q2887" t="e">
        <v>#NUM!</v>
      </c>
    </row>
    <row r="2888" spans="1:17" x14ac:dyDescent="0.2">
      <c r="A2888" t="s">
        <v>65</v>
      </c>
      <c r="B2888" t="s">
        <v>587</v>
      </c>
      <c r="C2888" t="s">
        <v>589</v>
      </c>
      <c r="D2888">
        <v>152</v>
      </c>
      <c r="E2888">
        <v>149</v>
      </c>
      <c r="F2888">
        <v>160</v>
      </c>
      <c r="G2888">
        <v>8</v>
      </c>
      <c r="H2888">
        <v>5.2631578947368397E-2</v>
      </c>
      <c r="I2888">
        <v>11</v>
      </c>
      <c r="J2888">
        <v>7.3825503355704702E-2</v>
      </c>
      <c r="K2888">
        <v>1.24937035451598E-3</v>
      </c>
      <c r="L2888">
        <v>7.6565760054478401E-3</v>
      </c>
      <c r="M2888">
        <v>1.9875346346993401E-2</v>
      </c>
      <c r="N2888">
        <v>2.2580939394097999E-2</v>
      </c>
      <c r="O2888" t="e">
        <v>#NUM!</v>
      </c>
      <c r="P2888">
        <v>1.7688444179018398E-2</v>
      </c>
      <c r="Q2888" t="e">
        <v>#NUM!</v>
      </c>
    </row>
    <row r="2889" spans="1:17" x14ac:dyDescent="0.2">
      <c r="A2889" t="s">
        <v>66</v>
      </c>
      <c r="B2889" t="s">
        <v>587</v>
      </c>
      <c r="C2889" t="s">
        <v>589</v>
      </c>
      <c r="D2889">
        <v>2.51724580074369</v>
      </c>
      <c r="E2889">
        <v>102.36799589691</v>
      </c>
      <c r="F2889">
        <v>146</v>
      </c>
      <c r="G2889">
        <v>143.48275419925599</v>
      </c>
      <c r="H2889">
        <v>56.999898125509397</v>
      </c>
      <c r="I2889">
        <v>43.632004103090097</v>
      </c>
      <c r="J2889">
        <v>0.42622700308629602</v>
      </c>
      <c r="K2889">
        <v>-0.68757721843322195</v>
      </c>
      <c r="L2889">
        <v>-0.23319801157477299</v>
      </c>
      <c r="M2889">
        <v>-4.78695118404441E-2</v>
      </c>
      <c r="N2889">
        <v>0.82005603133660798</v>
      </c>
      <c r="O2889" t="e">
        <v>#NUM!</v>
      </c>
      <c r="P2889">
        <v>0.23757773295121201</v>
      </c>
      <c r="Q2889" t="e">
        <v>#NUM!</v>
      </c>
    </row>
    <row r="2890" spans="1:17" x14ac:dyDescent="0.2">
      <c r="A2890" t="s">
        <v>67</v>
      </c>
      <c r="B2890" t="s">
        <v>587</v>
      </c>
      <c r="C2890" t="s">
        <v>589</v>
      </c>
      <c r="D2890">
        <v>3.4827541992563198</v>
      </c>
      <c r="E2890">
        <v>141.63200410309</v>
      </c>
      <c r="F2890">
        <v>30</v>
      </c>
      <c r="G2890">
        <v>26.517245800743702</v>
      </c>
      <c r="H2890">
        <v>7.6138723216258004</v>
      </c>
      <c r="I2890">
        <v>-111.63200410309</v>
      </c>
      <c r="J2890">
        <v>-0.78818346750100499</v>
      </c>
      <c r="K2890">
        <v>-0.68312809077193504</v>
      </c>
      <c r="L2890">
        <v>-3.0399168052212901E-2</v>
      </c>
      <c r="M2890">
        <v>-0.60918405110778295</v>
      </c>
      <c r="N2890">
        <v>0.13157667383091101</v>
      </c>
      <c r="O2890" t="e">
        <v>#NUM!</v>
      </c>
      <c r="P2890">
        <v>-0.80866178787380405</v>
      </c>
      <c r="Q2890" t="e">
        <v>#NUM!</v>
      </c>
    </row>
    <row r="2891" spans="1:17" x14ac:dyDescent="0.2">
      <c r="A2891" t="s">
        <v>68</v>
      </c>
      <c r="B2891" t="s">
        <v>587</v>
      </c>
      <c r="C2891" t="s">
        <v>589</v>
      </c>
      <c r="D2891">
        <v>0</v>
      </c>
      <c r="E2891">
        <v>134</v>
      </c>
      <c r="F2891">
        <v>106</v>
      </c>
      <c r="G2891">
        <v>106</v>
      </c>
      <c r="H2891" t="e">
        <v>#NUM!</v>
      </c>
      <c r="I2891">
        <v>-28</v>
      </c>
      <c r="J2891">
        <v>-0.20895522388059701</v>
      </c>
      <c r="K2891">
        <v>-0.69917685644735195</v>
      </c>
      <c r="L2891">
        <v>-6.9818516116185905E-2</v>
      </c>
      <c r="M2891">
        <v>-0.24142624951883701</v>
      </c>
      <c r="N2891">
        <v>0.59942601072639401</v>
      </c>
      <c r="O2891" t="e">
        <v>#NUM!</v>
      </c>
      <c r="P2891">
        <v>-0.24511129790925401</v>
      </c>
      <c r="Q2891" t="e">
        <v>#NUM!</v>
      </c>
    </row>
    <row r="2892" spans="1:17" x14ac:dyDescent="0.2">
      <c r="A2892" t="s">
        <v>69</v>
      </c>
      <c r="B2892" t="s">
        <v>587</v>
      </c>
      <c r="C2892" t="s">
        <v>589</v>
      </c>
      <c r="D2892">
        <v>97</v>
      </c>
      <c r="E2892">
        <v>14</v>
      </c>
      <c r="F2892">
        <v>0</v>
      </c>
      <c r="G2892">
        <v>-97</v>
      </c>
      <c r="H2892">
        <v>-1</v>
      </c>
      <c r="I2892">
        <v>-14</v>
      </c>
      <c r="J2892">
        <v>-1</v>
      </c>
      <c r="K2892">
        <v>-0.25219433013300202</v>
      </c>
      <c r="L2892">
        <v>-0.68961925308925598</v>
      </c>
      <c r="M2892">
        <v>-0.754351604366578</v>
      </c>
      <c r="N2892">
        <v>-0.59546735131907702</v>
      </c>
      <c r="O2892" t="e">
        <v>#NUM!</v>
      </c>
      <c r="P2892">
        <v>-0.15077292895448999</v>
      </c>
      <c r="Q2892" t="e">
        <v>#NUM!</v>
      </c>
    </row>
    <row r="2893" spans="1:17" x14ac:dyDescent="0.2">
      <c r="A2893" t="s">
        <v>70</v>
      </c>
      <c r="B2893" t="s">
        <v>587</v>
      </c>
      <c r="C2893" t="s">
        <v>589</v>
      </c>
      <c r="D2893">
        <v>22</v>
      </c>
      <c r="E2893">
        <v>75</v>
      </c>
      <c r="F2893">
        <v>39</v>
      </c>
      <c r="G2893">
        <v>17</v>
      </c>
      <c r="H2893">
        <v>0.77272727272727304</v>
      </c>
      <c r="I2893">
        <v>-36</v>
      </c>
      <c r="J2893">
        <v>-0.48</v>
      </c>
      <c r="K2893">
        <v>-0.59779937625234503</v>
      </c>
      <c r="L2893">
        <v>-0.37455387846127902</v>
      </c>
      <c r="M2893">
        <v>-0.56563378513014495</v>
      </c>
      <c r="N2893">
        <v>7.5556507169512996E-2</v>
      </c>
      <c r="O2893" t="e">
        <v>#NUM!</v>
      </c>
      <c r="P2893">
        <v>-0.29901893731197698</v>
      </c>
      <c r="Q2893" t="e">
        <v>#NUM!</v>
      </c>
    </row>
    <row r="2894" spans="1:17" x14ac:dyDescent="0.2">
      <c r="A2894" t="s">
        <v>71</v>
      </c>
      <c r="B2894" t="s">
        <v>587</v>
      </c>
      <c r="C2894" t="s">
        <v>589</v>
      </c>
      <c r="D2894">
        <v>47</v>
      </c>
      <c r="E2894">
        <v>19</v>
      </c>
      <c r="F2894">
        <v>103</v>
      </c>
      <c r="G2894">
        <v>56</v>
      </c>
      <c r="H2894">
        <v>1.19148936170213</v>
      </c>
      <c r="I2894">
        <v>84</v>
      </c>
      <c r="J2894">
        <v>4.4210526315789496</v>
      </c>
      <c r="K2894">
        <v>-0.48259769421256399</v>
      </c>
      <c r="L2894">
        <v>-0.663794222382044</v>
      </c>
      <c r="M2894">
        <v>-0.25594300484471599</v>
      </c>
      <c r="N2894">
        <v>0.305117300862978</v>
      </c>
      <c r="O2894" t="e">
        <v>#NUM!</v>
      </c>
      <c r="P2894">
        <v>0.50959565372886195</v>
      </c>
      <c r="Q2894" t="e">
        <v>#NUM!</v>
      </c>
    </row>
    <row r="2895" spans="1:17" x14ac:dyDescent="0.2">
      <c r="A2895" t="s">
        <v>72</v>
      </c>
      <c r="B2895" t="s">
        <v>587</v>
      </c>
      <c r="C2895" t="s">
        <v>589</v>
      </c>
      <c r="D2895">
        <v>122</v>
      </c>
      <c r="E2895">
        <v>46</v>
      </c>
      <c r="F2895">
        <v>61</v>
      </c>
      <c r="G2895">
        <v>-61</v>
      </c>
      <c r="H2895">
        <v>-0.5</v>
      </c>
      <c r="I2895">
        <v>15</v>
      </c>
      <c r="J2895">
        <v>0.32608695652173902</v>
      </c>
      <c r="K2895">
        <v>-0.13699264809322101</v>
      </c>
      <c r="L2895">
        <v>-0.52433905656310398</v>
      </c>
      <c r="M2895">
        <v>-0.45917757940702902</v>
      </c>
      <c r="N2895">
        <v>-0.38356508021741698</v>
      </c>
      <c r="O2895" t="e">
        <v>#NUM!</v>
      </c>
      <c r="P2895">
        <v>4.4642263880379701E-2</v>
      </c>
      <c r="Q2895" t="e">
        <v>#NUM!</v>
      </c>
    </row>
    <row r="2896" spans="1:17" x14ac:dyDescent="0.2">
      <c r="A2896" t="s">
        <v>73</v>
      </c>
      <c r="B2896" t="s">
        <v>587</v>
      </c>
      <c r="C2896" t="s">
        <v>589</v>
      </c>
      <c r="D2896">
        <v>0</v>
      </c>
      <c r="E2896">
        <v>28</v>
      </c>
      <c r="F2896">
        <v>200</v>
      </c>
      <c r="G2896">
        <v>200</v>
      </c>
      <c r="H2896" t="e">
        <v>#NUM!</v>
      </c>
      <c r="I2896">
        <v>172</v>
      </c>
      <c r="J2896">
        <v>6.1428571428571397</v>
      </c>
      <c r="K2896">
        <v>-0.69917685644735195</v>
      </c>
      <c r="L2896">
        <v>-0.61730916710906403</v>
      </c>
      <c r="M2896">
        <v>0.21343208402538599</v>
      </c>
      <c r="N2896">
        <v>1.1527263852696199</v>
      </c>
      <c r="O2896" t="e">
        <v>#NUM!</v>
      </c>
      <c r="P2896">
        <v>1.1025796871588101</v>
      </c>
      <c r="Q2896" t="e">
        <v>#NUM!</v>
      </c>
    </row>
    <row r="2897" spans="1:17" x14ac:dyDescent="0.2">
      <c r="A2897" t="s">
        <v>74</v>
      </c>
      <c r="B2897" t="s">
        <v>587</v>
      </c>
      <c r="C2897" t="s">
        <v>589</v>
      </c>
      <c r="D2897">
        <v>242.207916181607</v>
      </c>
      <c r="E2897">
        <v>162.46868451687999</v>
      </c>
      <c r="F2897">
        <v>41</v>
      </c>
      <c r="G2897">
        <v>-201.207916181607</v>
      </c>
      <c r="H2897">
        <v>-0.830723947233589</v>
      </c>
      <c r="I2897">
        <v>-121.46868451688</v>
      </c>
      <c r="J2897">
        <v>-0.74764367593719105</v>
      </c>
      <c r="K2897">
        <v>0.41693351745150198</v>
      </c>
      <c r="L2897">
        <v>7.7222414252281699E-2</v>
      </c>
      <c r="M2897">
        <v>-0.55595594824622496</v>
      </c>
      <c r="N2897">
        <v>-1.20885329869835</v>
      </c>
      <c r="O2897" t="e">
        <v>#NUM!</v>
      </c>
      <c r="P2897">
        <v>-0.87494581545710604</v>
      </c>
      <c r="Q2897" t="e">
        <v>#NUM!</v>
      </c>
    </row>
    <row r="2898" spans="1:17" x14ac:dyDescent="0.2">
      <c r="A2898" t="s">
        <v>75</v>
      </c>
      <c r="B2898" t="s">
        <v>587</v>
      </c>
      <c r="C2898" t="s">
        <v>589</v>
      </c>
      <c r="D2898">
        <v>23</v>
      </c>
      <c r="E2898">
        <v>1</v>
      </c>
      <c r="F2898">
        <v>25</v>
      </c>
      <c r="G2898">
        <v>2</v>
      </c>
      <c r="H2898">
        <v>8.6956521739130405E-2</v>
      </c>
      <c r="I2898">
        <v>24</v>
      </c>
      <c r="J2898">
        <v>24</v>
      </c>
      <c r="K2898">
        <v>-0.59319130897075401</v>
      </c>
      <c r="L2898">
        <v>-0.75676433292800505</v>
      </c>
      <c r="M2898">
        <v>-0.63337864331758198</v>
      </c>
      <c r="N2898">
        <v>-1.27361057895119E-2</v>
      </c>
      <c r="O2898" t="e">
        <v>#NUM!</v>
      </c>
      <c r="P2898">
        <v>0.105288358208443</v>
      </c>
      <c r="Q2898" t="e">
        <v>#NUM!</v>
      </c>
    </row>
    <row r="2899" spans="1:17" x14ac:dyDescent="0.2">
      <c r="A2899" t="s">
        <v>76</v>
      </c>
      <c r="B2899" t="s">
        <v>587</v>
      </c>
      <c r="C2899" t="s">
        <v>589</v>
      </c>
      <c r="D2899">
        <v>0.79208381839348097</v>
      </c>
      <c r="E2899">
        <v>34.531315483119897</v>
      </c>
      <c r="F2899">
        <v>0</v>
      </c>
      <c r="G2899">
        <v>-0.79208381839348097</v>
      </c>
      <c r="H2899">
        <v>-1</v>
      </c>
      <c r="I2899">
        <v>-34.531315483119897</v>
      </c>
      <c r="J2899">
        <v>-1</v>
      </c>
      <c r="K2899">
        <v>-0.69552688091953596</v>
      </c>
      <c r="L2899">
        <v>-0.58357488252705303</v>
      </c>
      <c r="M2899">
        <v>-0.754351604366578</v>
      </c>
      <c r="N2899">
        <v>-2.9170797517950101E-2</v>
      </c>
      <c r="O2899" t="e">
        <v>#NUM!</v>
      </c>
      <c r="P2899">
        <v>-0.28912227289543502</v>
      </c>
      <c r="Q2899" t="e">
        <v>#NUM!</v>
      </c>
    </row>
    <row r="2900" spans="1:17" x14ac:dyDescent="0.2">
      <c r="A2900" t="s">
        <v>77</v>
      </c>
      <c r="B2900" t="s">
        <v>587</v>
      </c>
      <c r="C2900" t="s">
        <v>589</v>
      </c>
      <c r="D2900">
        <v>6</v>
      </c>
      <c r="E2900">
        <v>24</v>
      </c>
      <c r="F2900">
        <v>32</v>
      </c>
      <c r="G2900">
        <v>26</v>
      </c>
      <c r="H2900">
        <v>4.3333333333333304</v>
      </c>
      <c r="I2900">
        <v>8</v>
      </c>
      <c r="J2900">
        <v>0.33333333333333298</v>
      </c>
      <c r="K2900">
        <v>-0.67152845275780504</v>
      </c>
      <c r="L2900">
        <v>-0.63796919167483301</v>
      </c>
      <c r="M2900">
        <v>-0.59950621422386396</v>
      </c>
      <c r="N2900">
        <v>0.12853207494492799</v>
      </c>
      <c r="O2900" t="e">
        <v>#NUM!</v>
      </c>
      <c r="P2900">
        <v>-2.5269205970026199E-3</v>
      </c>
      <c r="Q2900" t="e">
        <v>#NUM!</v>
      </c>
    </row>
    <row r="2901" spans="1:17" x14ac:dyDescent="0.2">
      <c r="A2901" t="s">
        <v>78</v>
      </c>
      <c r="B2901" t="s">
        <v>587</v>
      </c>
      <c r="C2901" t="s">
        <v>589</v>
      </c>
      <c r="D2901">
        <v>217</v>
      </c>
      <c r="E2901">
        <v>32</v>
      </c>
      <c r="F2901">
        <v>40</v>
      </c>
      <c r="G2901">
        <v>-177</v>
      </c>
      <c r="H2901">
        <v>-0.81566820276497698</v>
      </c>
      <c r="I2901">
        <v>8</v>
      </c>
      <c r="J2901">
        <v>0.25</v>
      </c>
      <c r="K2901">
        <v>0.30077374365794701</v>
      </c>
      <c r="L2901">
        <v>-0.59664914254329504</v>
      </c>
      <c r="M2901">
        <v>-0.56079486668818501</v>
      </c>
      <c r="N2901">
        <v>-1.0663612871005399</v>
      </c>
      <c r="O2901" t="e">
        <v>#NUM!</v>
      </c>
      <c r="P2901">
        <v>-2.5269205970026199E-3</v>
      </c>
      <c r="Q2901" t="e">
        <v>#NUM!</v>
      </c>
    </row>
    <row r="2902" spans="1:17" x14ac:dyDescent="0.2">
      <c r="A2902" t="s">
        <v>79</v>
      </c>
      <c r="B2902" t="s">
        <v>587</v>
      </c>
      <c r="C2902" t="s">
        <v>589</v>
      </c>
      <c r="D2902">
        <v>33</v>
      </c>
      <c r="E2902">
        <v>38</v>
      </c>
      <c r="F2902">
        <v>9</v>
      </c>
      <c r="G2902">
        <v>-24</v>
      </c>
      <c r="H2902">
        <v>-0.72727272727272696</v>
      </c>
      <c r="I2902">
        <v>-29</v>
      </c>
      <c r="J2902">
        <v>-0.76315789473684204</v>
      </c>
      <c r="K2902">
        <v>-0.54711063615484101</v>
      </c>
      <c r="L2902">
        <v>-0.56565910569464195</v>
      </c>
      <c r="M2902">
        <v>-0.710801338388939</v>
      </c>
      <c r="N2902">
        <v>-0.16577663491848901</v>
      </c>
      <c r="O2902" t="e">
        <v>#NUM!</v>
      </c>
      <c r="P2902">
        <v>-0.25184975283459499</v>
      </c>
      <c r="Q2902" t="e">
        <v>#NUM!</v>
      </c>
    </row>
    <row r="2903" spans="1:17" x14ac:dyDescent="0.2">
      <c r="A2903" t="s">
        <v>80</v>
      </c>
      <c r="B2903" t="s">
        <v>587</v>
      </c>
      <c r="C2903" t="s">
        <v>589</v>
      </c>
      <c r="D2903">
        <v>0</v>
      </c>
      <c r="E2903">
        <v>43</v>
      </c>
      <c r="F2903">
        <v>43</v>
      </c>
      <c r="G2903">
        <v>43</v>
      </c>
      <c r="H2903" t="e">
        <v>#NUM!</v>
      </c>
      <c r="I2903">
        <v>0</v>
      </c>
      <c r="J2903">
        <v>0</v>
      </c>
      <c r="K2903">
        <v>-0.69917685644735195</v>
      </c>
      <c r="L2903">
        <v>-0.53983407498743097</v>
      </c>
      <c r="M2903">
        <v>-0.54627811136230597</v>
      </c>
      <c r="N2903">
        <v>0.22859703629848999</v>
      </c>
      <c r="O2903" t="e">
        <v>#NUM!</v>
      </c>
      <c r="P2903">
        <v>-5.6434559999725201E-2</v>
      </c>
      <c r="Q2903" t="e">
        <v>#NUM!</v>
      </c>
    </row>
    <row r="2904" spans="1:17" x14ac:dyDescent="0.2">
      <c r="A2904" t="s">
        <v>81</v>
      </c>
      <c r="B2904" t="s">
        <v>587</v>
      </c>
      <c r="C2904" t="s">
        <v>589</v>
      </c>
      <c r="D2904">
        <v>118</v>
      </c>
      <c r="E2904">
        <v>1</v>
      </c>
      <c r="F2904">
        <v>28</v>
      </c>
      <c r="G2904">
        <v>-90</v>
      </c>
      <c r="H2904">
        <v>-0.76271186440677996</v>
      </c>
      <c r="I2904">
        <v>27</v>
      </c>
      <c r="J2904">
        <v>27</v>
      </c>
      <c r="K2904">
        <v>-0.15542491721958601</v>
      </c>
      <c r="L2904">
        <v>-0.75676433292800505</v>
      </c>
      <c r="M2904">
        <v>-0.61886188799170305</v>
      </c>
      <c r="N2904">
        <v>-0.55426413193819801</v>
      </c>
      <c r="O2904" t="e">
        <v>#NUM!</v>
      </c>
      <c r="P2904">
        <v>0.12550372298446399</v>
      </c>
      <c r="Q2904" t="e">
        <v>#NUM!</v>
      </c>
    </row>
    <row r="2905" spans="1:17" x14ac:dyDescent="0.2">
      <c r="A2905" t="s">
        <v>82</v>
      </c>
      <c r="B2905" t="s">
        <v>587</v>
      </c>
      <c r="C2905" t="s">
        <v>589</v>
      </c>
      <c r="D2905">
        <v>31</v>
      </c>
      <c r="E2905">
        <v>6</v>
      </c>
      <c r="F2905">
        <v>16</v>
      </c>
      <c r="G2905">
        <v>-15</v>
      </c>
      <c r="H2905">
        <v>-0.483870967741935</v>
      </c>
      <c r="I2905">
        <v>10</v>
      </c>
      <c r="J2905">
        <v>1.6666666666666701</v>
      </c>
      <c r="K2905">
        <v>-0.55632677071802406</v>
      </c>
      <c r="L2905">
        <v>-0.73093930222079395</v>
      </c>
      <c r="M2905">
        <v>-0.67692890929522098</v>
      </c>
      <c r="N2905">
        <v>-0.112801067143074</v>
      </c>
      <c r="O2905" t="e">
        <v>#NUM!</v>
      </c>
      <c r="P2905">
        <v>1.0949989253678001E-2</v>
      </c>
      <c r="Q2905" t="e">
        <v>#NUM!</v>
      </c>
    </row>
    <row r="2906" spans="1:17" x14ac:dyDescent="0.2">
      <c r="A2906" t="s">
        <v>83</v>
      </c>
      <c r="B2906" t="s">
        <v>587</v>
      </c>
      <c r="C2906" t="s">
        <v>589</v>
      </c>
      <c r="D2906">
        <v>19</v>
      </c>
      <c r="E2906">
        <v>16</v>
      </c>
      <c r="F2906">
        <v>97</v>
      </c>
      <c r="G2906">
        <v>78</v>
      </c>
      <c r="H2906">
        <v>4.1052631578947398</v>
      </c>
      <c r="I2906">
        <v>81</v>
      </c>
      <c r="J2906">
        <v>5.0625</v>
      </c>
      <c r="K2906">
        <v>-0.61162357809711898</v>
      </c>
      <c r="L2906">
        <v>-0.67928924080637099</v>
      </c>
      <c r="M2906">
        <v>-0.28497651549647501</v>
      </c>
      <c r="N2906">
        <v>0.43461313320288097</v>
      </c>
      <c r="O2906" t="e">
        <v>#NUM!</v>
      </c>
      <c r="P2906">
        <v>0.48938028895284102</v>
      </c>
      <c r="Q2906" t="e">
        <v>#NUM!</v>
      </c>
    </row>
    <row r="2907" spans="1:17" x14ac:dyDescent="0.2">
      <c r="A2907" t="s">
        <v>84</v>
      </c>
      <c r="B2907" t="s">
        <v>587</v>
      </c>
      <c r="C2907" t="s">
        <v>589</v>
      </c>
      <c r="D2907">
        <v>59</v>
      </c>
      <c r="E2907">
        <v>71</v>
      </c>
      <c r="F2907">
        <v>13</v>
      </c>
      <c r="G2907">
        <v>-46</v>
      </c>
      <c r="H2907">
        <v>-0.77966101694915302</v>
      </c>
      <c r="I2907">
        <v>-58</v>
      </c>
      <c r="J2907">
        <v>-0.81690140845070403</v>
      </c>
      <c r="K2907">
        <v>-0.42730088683346901</v>
      </c>
      <c r="L2907">
        <v>-0.39521390302704801</v>
      </c>
      <c r="M2907">
        <v>-0.69144566462110002</v>
      </c>
      <c r="N2907">
        <v>-0.29527246725839201</v>
      </c>
      <c r="O2907" t="e">
        <v>#NUM!</v>
      </c>
      <c r="P2907">
        <v>-0.44726494566946401</v>
      </c>
      <c r="Q2907" t="e">
        <v>#NUM!</v>
      </c>
    </row>
    <row r="2908" spans="1:17" x14ac:dyDescent="0.2">
      <c r="A2908" t="s">
        <v>85</v>
      </c>
      <c r="B2908" t="s">
        <v>587</v>
      </c>
      <c r="C2908" t="s">
        <v>589</v>
      </c>
      <c r="D2908">
        <v>61</v>
      </c>
      <c r="E2908">
        <v>105</v>
      </c>
      <c r="F2908">
        <v>17</v>
      </c>
      <c r="G2908">
        <v>-44</v>
      </c>
      <c r="H2908">
        <v>-0.72131147540983598</v>
      </c>
      <c r="I2908">
        <v>-88</v>
      </c>
      <c r="J2908">
        <v>-0.838095238095238</v>
      </c>
      <c r="K2908">
        <v>-0.41808475227028702</v>
      </c>
      <c r="L2908">
        <v>-0.21960369421801099</v>
      </c>
      <c r="M2908">
        <v>-0.67208999085326104</v>
      </c>
      <c r="N2908">
        <v>-0.28350011886385501</v>
      </c>
      <c r="O2908" t="e">
        <v>#NUM!</v>
      </c>
      <c r="P2908">
        <v>-0.64941859342967401</v>
      </c>
      <c r="Q2908" t="e">
        <v>#NUM!</v>
      </c>
    </row>
    <row r="2909" spans="1:17" x14ac:dyDescent="0.2">
      <c r="A2909" t="s">
        <v>86</v>
      </c>
      <c r="B2909" t="s">
        <v>587</v>
      </c>
      <c r="C2909" t="s">
        <v>589</v>
      </c>
      <c r="D2909">
        <v>161</v>
      </c>
      <c r="E2909">
        <v>123</v>
      </c>
      <c r="F2909">
        <v>30</v>
      </c>
      <c r="G2909">
        <v>-131</v>
      </c>
      <c r="H2909">
        <v>-0.81366459627329202</v>
      </c>
      <c r="I2909">
        <v>-93</v>
      </c>
      <c r="J2909">
        <v>-0.75609756097560998</v>
      </c>
      <c r="K2909">
        <v>4.2721975888837103E-2</v>
      </c>
      <c r="L2909">
        <v>-0.12663358367205099</v>
      </c>
      <c r="M2909">
        <v>-0.60918405110778295</v>
      </c>
      <c r="N2909">
        <v>-0.79559727402619995</v>
      </c>
      <c r="O2909" t="e">
        <v>#NUM!</v>
      </c>
      <c r="P2909">
        <v>-0.683110868056376</v>
      </c>
      <c r="Q2909" t="e">
        <v>#NUM!</v>
      </c>
    </row>
    <row r="2910" spans="1:17" x14ac:dyDescent="0.2">
      <c r="A2910" t="s">
        <v>87</v>
      </c>
      <c r="B2910" t="s">
        <v>587</v>
      </c>
      <c r="C2910" t="s">
        <v>589</v>
      </c>
      <c r="D2910">
        <v>21</v>
      </c>
      <c r="E2910">
        <v>14</v>
      </c>
      <c r="F2910">
        <v>102</v>
      </c>
      <c r="G2910">
        <v>81</v>
      </c>
      <c r="H2910">
        <v>3.8571428571428599</v>
      </c>
      <c r="I2910">
        <v>88</v>
      </c>
      <c r="J2910">
        <v>6.28571428571429</v>
      </c>
      <c r="K2910">
        <v>-0.60240744353393605</v>
      </c>
      <c r="L2910">
        <v>-0.68961925308925598</v>
      </c>
      <c r="M2910">
        <v>-0.26078192328667599</v>
      </c>
      <c r="N2910">
        <v>0.45227165579468598</v>
      </c>
      <c r="O2910" t="e">
        <v>#NUM!</v>
      </c>
      <c r="P2910">
        <v>0.53654947343022297</v>
      </c>
      <c r="Q2910" t="e">
        <v>#NUM!</v>
      </c>
    </row>
    <row r="2911" spans="1:17" x14ac:dyDescent="0.2">
      <c r="A2911" t="s">
        <v>88</v>
      </c>
      <c r="B2911" t="s">
        <v>587</v>
      </c>
      <c r="C2911" t="s">
        <v>589</v>
      </c>
      <c r="D2911">
        <v>26</v>
      </c>
      <c r="E2911">
        <v>0</v>
      </c>
      <c r="F2911">
        <v>270</v>
      </c>
      <c r="G2911">
        <v>244</v>
      </c>
      <c r="H2911">
        <v>9.3846153846153904</v>
      </c>
      <c r="I2911">
        <v>270</v>
      </c>
      <c r="J2911" t="e">
        <v>#NUM!</v>
      </c>
      <c r="K2911">
        <v>-0.57936710712598005</v>
      </c>
      <c r="L2911">
        <v>-0.76192933906944704</v>
      </c>
      <c r="M2911">
        <v>0.55215637496257397</v>
      </c>
      <c r="N2911">
        <v>1.41171804994942</v>
      </c>
      <c r="O2911" t="e">
        <v>#NUM!</v>
      </c>
      <c r="P2911">
        <v>1.7629482698421599</v>
      </c>
      <c r="Q2911" t="e">
        <v>#NUM!</v>
      </c>
    </row>
    <row r="2912" spans="1:17" x14ac:dyDescent="0.2">
      <c r="A2912" t="s">
        <v>89</v>
      </c>
      <c r="B2912" t="s">
        <v>587</v>
      </c>
      <c r="C2912" t="s">
        <v>589</v>
      </c>
      <c r="D2912">
        <v>13.085217961324201</v>
      </c>
      <c r="E2912">
        <v>32.647656506063598</v>
      </c>
      <c r="F2912">
        <v>1</v>
      </c>
      <c r="G2912">
        <v>-12.085217961324201</v>
      </c>
      <c r="H2912">
        <v>-0.92357788743330904</v>
      </c>
      <c r="I2912">
        <v>-31.647656506063601</v>
      </c>
      <c r="J2912">
        <v>-0.96936993012609396</v>
      </c>
      <c r="K2912">
        <v>-0.63887929168728497</v>
      </c>
      <c r="L2912">
        <v>-0.59330399271193202</v>
      </c>
      <c r="M2912">
        <v>-0.74951268592461795</v>
      </c>
      <c r="N2912">
        <v>-9.5644152316358602E-2</v>
      </c>
      <c r="O2912" t="e">
        <v>#NUM!</v>
      </c>
      <c r="P2912">
        <v>-0.26969086685848798</v>
      </c>
      <c r="Q2912" t="e">
        <v>#NUM!</v>
      </c>
    </row>
    <row r="2913" spans="1:17" x14ac:dyDescent="0.2">
      <c r="A2913" t="s">
        <v>90</v>
      </c>
      <c r="B2913" t="s">
        <v>587</v>
      </c>
      <c r="C2913" t="s">
        <v>589</v>
      </c>
      <c r="D2913">
        <v>0</v>
      </c>
      <c r="E2913">
        <v>28</v>
      </c>
      <c r="F2913">
        <v>179</v>
      </c>
      <c r="G2913">
        <v>179</v>
      </c>
      <c r="H2913" t="e">
        <v>#NUM!</v>
      </c>
      <c r="I2913">
        <v>151</v>
      </c>
      <c r="J2913">
        <v>5.3928571428571397</v>
      </c>
      <c r="K2913">
        <v>-0.69917685644735195</v>
      </c>
      <c r="L2913">
        <v>-0.61730916710906403</v>
      </c>
      <c r="M2913">
        <v>0.11181479674423001</v>
      </c>
      <c r="N2913">
        <v>1.0291167271269801</v>
      </c>
      <c r="O2913" t="e">
        <v>#NUM!</v>
      </c>
      <c r="P2913">
        <v>0.961072133726664</v>
      </c>
      <c r="Q2913" t="e">
        <v>#NUM!</v>
      </c>
    </row>
    <row r="2914" spans="1:17" x14ac:dyDescent="0.2">
      <c r="A2914" t="s">
        <v>91</v>
      </c>
      <c r="B2914" t="s">
        <v>587</v>
      </c>
      <c r="C2914" t="s">
        <v>589</v>
      </c>
      <c r="D2914">
        <v>9.9147820386758507</v>
      </c>
      <c r="E2914">
        <v>75.352343493936402</v>
      </c>
      <c r="F2914">
        <v>66</v>
      </c>
      <c r="G2914">
        <v>56.085217961324197</v>
      </c>
      <c r="H2914">
        <v>5.6567272727272702</v>
      </c>
      <c r="I2914">
        <v>-9.3523434939364201</v>
      </c>
      <c r="J2914">
        <v>-0.124114832535885</v>
      </c>
      <c r="K2914">
        <v>-0.65348887373082198</v>
      </c>
      <c r="L2914">
        <v>-0.3727340221512</v>
      </c>
      <c r="M2914">
        <v>-0.43498298719723</v>
      </c>
      <c r="N2914">
        <v>0.30561890862806801</v>
      </c>
      <c r="O2914" t="e">
        <v>#NUM!</v>
      </c>
      <c r="P2914">
        <v>-0.119454905079916</v>
      </c>
      <c r="Q2914" t="e">
        <v>#NUM!</v>
      </c>
    </row>
    <row r="2915" spans="1:17" x14ac:dyDescent="0.2">
      <c r="A2915" t="s">
        <v>92</v>
      </c>
      <c r="B2915" t="s">
        <v>587</v>
      </c>
      <c r="C2915" t="s">
        <v>589</v>
      </c>
      <c r="D2915">
        <v>13</v>
      </c>
      <c r="E2915">
        <v>16</v>
      </c>
      <c r="F2915">
        <v>0</v>
      </c>
      <c r="G2915">
        <v>-13</v>
      </c>
      <c r="H2915">
        <v>-1</v>
      </c>
      <c r="I2915">
        <v>-16</v>
      </c>
      <c r="J2915">
        <v>-1</v>
      </c>
      <c r="K2915">
        <v>-0.639271981786666</v>
      </c>
      <c r="L2915">
        <v>-0.67928924080637099</v>
      </c>
      <c r="M2915">
        <v>-0.754351604366578</v>
      </c>
      <c r="N2915">
        <v>-0.101028718748537</v>
      </c>
      <c r="O2915" t="e">
        <v>#NUM!</v>
      </c>
      <c r="P2915">
        <v>-0.16424983880517</v>
      </c>
      <c r="Q2915" t="e">
        <v>#NUM!</v>
      </c>
    </row>
    <row r="2916" spans="1:17" x14ac:dyDescent="0.2">
      <c r="A2916" t="s">
        <v>93</v>
      </c>
      <c r="B2916" t="s">
        <v>587</v>
      </c>
      <c r="C2916" t="s">
        <v>589</v>
      </c>
      <c r="D2916">
        <v>46</v>
      </c>
      <c r="E2916">
        <v>86</v>
      </c>
      <c r="F2916">
        <v>214</v>
      </c>
      <c r="G2916">
        <v>168</v>
      </c>
      <c r="H2916">
        <v>3.6521739130434798</v>
      </c>
      <c r="I2916">
        <v>128</v>
      </c>
      <c r="J2916">
        <v>1.48837209302326</v>
      </c>
      <c r="K2916">
        <v>-0.48720576149415501</v>
      </c>
      <c r="L2916">
        <v>-0.317738810905414</v>
      </c>
      <c r="M2916">
        <v>0.28117694221282402</v>
      </c>
      <c r="N2916">
        <v>0.96436881095703098</v>
      </c>
      <c r="O2916" t="e">
        <v>#NUM!</v>
      </c>
      <c r="P2916">
        <v>0.806087670443836</v>
      </c>
      <c r="Q2916" t="e">
        <v>#NUM!</v>
      </c>
    </row>
    <row r="2917" spans="1:17" x14ac:dyDescent="0.2">
      <c r="A2917" t="s">
        <v>94</v>
      </c>
      <c r="B2917" t="s">
        <v>587</v>
      </c>
      <c r="C2917" t="s">
        <v>589</v>
      </c>
      <c r="D2917">
        <v>45</v>
      </c>
      <c r="E2917">
        <v>31</v>
      </c>
      <c r="F2917">
        <v>0</v>
      </c>
      <c r="G2917">
        <v>-45</v>
      </c>
      <c r="H2917">
        <v>-1</v>
      </c>
      <c r="I2917">
        <v>-31</v>
      </c>
      <c r="J2917">
        <v>-1</v>
      </c>
      <c r="K2917">
        <v>-0.49181382877574698</v>
      </c>
      <c r="L2917">
        <v>-0.60181414868473704</v>
      </c>
      <c r="M2917">
        <v>-0.754351604366578</v>
      </c>
      <c r="N2917">
        <v>-0.28938629306112301</v>
      </c>
      <c r="O2917" t="e">
        <v>#NUM!</v>
      </c>
      <c r="P2917">
        <v>-0.26532666268527499</v>
      </c>
      <c r="Q2917" t="e">
        <v>#NUM!</v>
      </c>
    </row>
    <row r="2918" spans="1:17" x14ac:dyDescent="0.2">
      <c r="A2918" t="s">
        <v>95</v>
      </c>
      <c r="B2918" t="s">
        <v>587</v>
      </c>
      <c r="C2918" t="s">
        <v>589</v>
      </c>
      <c r="D2918">
        <v>230</v>
      </c>
      <c r="E2918">
        <v>0</v>
      </c>
      <c r="F2918">
        <v>53</v>
      </c>
      <c r="G2918">
        <v>-177</v>
      </c>
      <c r="H2918">
        <v>-0.76956521739130401</v>
      </c>
      <c r="I2918">
        <v>53</v>
      </c>
      <c r="J2918" t="e">
        <v>#NUM!</v>
      </c>
      <c r="K2918">
        <v>0.36067861831863302</v>
      </c>
      <c r="L2918">
        <v>-0.76192933906944704</v>
      </c>
      <c r="M2918">
        <v>-0.49788892694270698</v>
      </c>
      <c r="N2918">
        <v>-1.0663612871005399</v>
      </c>
      <c r="O2918" t="e">
        <v>#NUM!</v>
      </c>
      <c r="P2918">
        <v>0.30070355104331198</v>
      </c>
      <c r="Q2918" t="e">
        <v>#NUM!</v>
      </c>
    </row>
    <row r="2919" spans="1:17" x14ac:dyDescent="0.2">
      <c r="A2919" t="s">
        <v>96</v>
      </c>
      <c r="B2919" t="s">
        <v>587</v>
      </c>
      <c r="C2919" t="s">
        <v>589</v>
      </c>
      <c r="D2919">
        <v>41</v>
      </c>
      <c r="E2919">
        <v>48</v>
      </c>
      <c r="F2919">
        <v>9</v>
      </c>
      <c r="G2919">
        <v>-32</v>
      </c>
      <c r="H2919">
        <v>-0.78048780487804903</v>
      </c>
      <c r="I2919">
        <v>-39</v>
      </c>
      <c r="J2919">
        <v>-0.8125</v>
      </c>
      <c r="K2919">
        <v>-0.51024609790211195</v>
      </c>
      <c r="L2919">
        <v>-0.51400904428021899</v>
      </c>
      <c r="M2919">
        <v>-0.710801338388939</v>
      </c>
      <c r="N2919">
        <v>-0.212866028496635</v>
      </c>
      <c r="O2919" t="e">
        <v>#NUM!</v>
      </c>
      <c r="P2919">
        <v>-0.31923430208799802</v>
      </c>
      <c r="Q2919" t="e">
        <v>#NUM!</v>
      </c>
    </row>
    <row r="2920" spans="1:17" x14ac:dyDescent="0.2">
      <c r="A2920" t="s">
        <v>97</v>
      </c>
      <c r="B2920" t="s">
        <v>587</v>
      </c>
      <c r="C2920" t="s">
        <v>589</v>
      </c>
      <c r="D2920">
        <v>0</v>
      </c>
      <c r="E2920">
        <v>0</v>
      </c>
      <c r="F2920">
        <v>0</v>
      </c>
      <c r="G2920">
        <v>0</v>
      </c>
      <c r="H2920" t="e">
        <v>#NUM!</v>
      </c>
      <c r="I2920">
        <v>0</v>
      </c>
      <c r="J2920" t="e">
        <v>#NUM!</v>
      </c>
      <c r="K2920">
        <v>-0.69917685644735195</v>
      </c>
      <c r="L2920">
        <v>-0.76192933906944704</v>
      </c>
      <c r="M2920">
        <v>-0.754351604366578</v>
      </c>
      <c r="N2920">
        <v>-2.4508454184048602E-2</v>
      </c>
      <c r="O2920" t="e">
        <v>#NUM!</v>
      </c>
      <c r="P2920">
        <v>-5.6434559999725201E-2</v>
      </c>
      <c r="Q2920" t="e">
        <v>#NUM!</v>
      </c>
    </row>
    <row r="2921" spans="1:17" x14ac:dyDescent="0.2">
      <c r="A2921" t="s">
        <v>98</v>
      </c>
      <c r="B2921" t="s">
        <v>587</v>
      </c>
      <c r="C2921" t="s">
        <v>589</v>
      </c>
      <c r="D2921">
        <v>42</v>
      </c>
      <c r="E2921">
        <v>43</v>
      </c>
      <c r="F2921">
        <v>95</v>
      </c>
      <c r="G2921">
        <v>53</v>
      </c>
      <c r="H2921">
        <v>1.2619047619047601</v>
      </c>
      <c r="I2921">
        <v>52</v>
      </c>
      <c r="J2921">
        <v>1.2093023255813999</v>
      </c>
      <c r="K2921">
        <v>-0.50563803062052004</v>
      </c>
      <c r="L2921">
        <v>-0.53983407498743097</v>
      </c>
      <c r="M2921">
        <v>-0.294654352380395</v>
      </c>
      <c r="N2921">
        <v>0.287458778271173</v>
      </c>
      <c r="O2921" t="e">
        <v>#NUM!</v>
      </c>
      <c r="P2921">
        <v>0.293965096117972</v>
      </c>
      <c r="Q2921" t="e">
        <v>#NUM!</v>
      </c>
    </row>
    <row r="2922" spans="1:17" x14ac:dyDescent="0.2">
      <c r="A2922" t="s">
        <v>99</v>
      </c>
      <c r="B2922" t="s">
        <v>587</v>
      </c>
      <c r="C2922" t="s">
        <v>589</v>
      </c>
      <c r="D2922">
        <v>146</v>
      </c>
      <c r="E2922">
        <v>69</v>
      </c>
      <c r="F2922">
        <v>1</v>
      </c>
      <c r="G2922">
        <v>-145</v>
      </c>
      <c r="H2922">
        <v>-0.99315068493150704</v>
      </c>
      <c r="I2922">
        <v>-68</v>
      </c>
      <c r="J2922">
        <v>-0.98550724637681197</v>
      </c>
      <c r="K2922">
        <v>-2.6399033335031501E-2</v>
      </c>
      <c r="L2922">
        <v>-0.405543915309932</v>
      </c>
      <c r="M2922">
        <v>-0.74951268592461795</v>
      </c>
      <c r="N2922">
        <v>-0.87800371278795697</v>
      </c>
      <c r="O2922" t="e">
        <v>#NUM!</v>
      </c>
      <c r="P2922">
        <v>-0.51464949492286705</v>
      </c>
      <c r="Q2922" t="e">
        <v>#NUM!</v>
      </c>
    </row>
    <row r="2923" spans="1:17" x14ac:dyDescent="0.2">
      <c r="A2923" t="s">
        <v>100</v>
      </c>
      <c r="B2923" t="s">
        <v>587</v>
      </c>
      <c r="C2923" t="s">
        <v>589</v>
      </c>
      <c r="D2923">
        <v>35.053404122423501</v>
      </c>
      <c r="E2923">
        <v>19</v>
      </c>
      <c r="F2923">
        <v>91</v>
      </c>
      <c r="G2923">
        <v>55.946595877576499</v>
      </c>
      <c r="H2923">
        <v>1.59603888062295</v>
      </c>
      <c r="I2923">
        <v>72</v>
      </c>
      <c r="J2923">
        <v>3.7894736842105301</v>
      </c>
      <c r="K2923">
        <v>-0.53764841180241696</v>
      </c>
      <c r="L2923">
        <v>-0.663794222382044</v>
      </c>
      <c r="M2923">
        <v>-0.31401002614823398</v>
      </c>
      <c r="N2923">
        <v>0.30480295489554099</v>
      </c>
      <c r="O2923" t="e">
        <v>#NUM!</v>
      </c>
      <c r="P2923">
        <v>0.42873419462477802</v>
      </c>
      <c r="Q2923" t="e">
        <v>#NUM!</v>
      </c>
    </row>
    <row r="2924" spans="1:17" x14ac:dyDescent="0.2">
      <c r="A2924" t="s">
        <v>101</v>
      </c>
      <c r="B2924" t="s">
        <v>587</v>
      </c>
      <c r="C2924" t="s">
        <v>589</v>
      </c>
      <c r="D2924">
        <v>8.8931917551530297</v>
      </c>
      <c r="E2924">
        <v>0</v>
      </c>
      <c r="F2924">
        <v>0</v>
      </c>
      <c r="G2924">
        <v>-8.8931917551530297</v>
      </c>
      <c r="H2924">
        <v>-1</v>
      </c>
      <c r="I2924">
        <v>0</v>
      </c>
      <c r="J2924" t="e">
        <v>#NUM!</v>
      </c>
      <c r="K2924">
        <v>-0.65819643049151499</v>
      </c>
      <c r="L2924">
        <v>-0.76192933906944704</v>
      </c>
      <c r="M2924">
        <v>-0.754351604366578</v>
      </c>
      <c r="N2924">
        <v>-7.6855330024589802E-2</v>
      </c>
      <c r="O2924" t="e">
        <v>#NUM!</v>
      </c>
      <c r="P2924">
        <v>-5.6434559999725201E-2</v>
      </c>
      <c r="Q2924" t="e">
        <v>#NUM!</v>
      </c>
    </row>
    <row r="2925" spans="1:17" x14ac:dyDescent="0.2">
      <c r="A2925" t="s">
        <v>102</v>
      </c>
      <c r="B2925" t="s">
        <v>587</v>
      </c>
      <c r="C2925" t="s">
        <v>589</v>
      </c>
      <c r="D2925">
        <v>5.3404122423485301E-2</v>
      </c>
      <c r="E2925">
        <v>13</v>
      </c>
      <c r="F2925">
        <v>0</v>
      </c>
      <c r="G2925">
        <v>-5.3404122423485301E-2</v>
      </c>
      <c r="H2925">
        <v>-1</v>
      </c>
      <c r="I2925">
        <v>-13</v>
      </c>
      <c r="J2925">
        <v>-1</v>
      </c>
      <c r="K2925">
        <v>-0.69893076665811105</v>
      </c>
      <c r="L2925">
        <v>-0.69478425923069798</v>
      </c>
      <c r="M2925">
        <v>-0.754351604366578</v>
      </c>
      <c r="N2925">
        <v>-2.48228001514855E-2</v>
      </c>
      <c r="O2925" t="e">
        <v>#NUM!</v>
      </c>
      <c r="P2925">
        <v>-0.14403447402914901</v>
      </c>
      <c r="Q2925" t="e">
        <v>#NUM!</v>
      </c>
    </row>
    <row r="2926" spans="1:17" x14ac:dyDescent="0.2">
      <c r="A2926" t="s">
        <v>103</v>
      </c>
      <c r="B2926" t="s">
        <v>587</v>
      </c>
      <c r="C2926" t="s">
        <v>589</v>
      </c>
      <c r="D2926">
        <v>45.9394361294814</v>
      </c>
      <c r="E2926">
        <v>67.486251305255806</v>
      </c>
      <c r="F2926">
        <v>41</v>
      </c>
      <c r="G2926">
        <v>-4.9394361294813702</v>
      </c>
      <c r="H2926">
        <v>-0.10752060855861301</v>
      </c>
      <c r="I2926">
        <v>-26.486251305255799</v>
      </c>
      <c r="J2926">
        <v>-0.39246884799471798</v>
      </c>
      <c r="K2926">
        <v>-0.48748484388433899</v>
      </c>
      <c r="L2926">
        <v>-0.41336243661488598</v>
      </c>
      <c r="M2926">
        <v>-0.55595594824622496</v>
      </c>
      <c r="N2926">
        <v>-5.35828356784568E-2</v>
      </c>
      <c r="O2926" t="e">
        <v>#NUM!</v>
      </c>
      <c r="P2926">
        <v>-0.23491097056142801</v>
      </c>
      <c r="Q2926" t="e">
        <v>#NUM!</v>
      </c>
    </row>
    <row r="2927" spans="1:17" x14ac:dyDescent="0.2">
      <c r="A2927" t="s">
        <v>104</v>
      </c>
      <c r="B2927" t="s">
        <v>587</v>
      </c>
      <c r="C2927" t="s">
        <v>589</v>
      </c>
      <c r="D2927">
        <v>67.060563870518607</v>
      </c>
      <c r="E2927">
        <v>98.513748694744194</v>
      </c>
      <c r="F2927">
        <v>167</v>
      </c>
      <c r="G2927">
        <v>99.939436129481393</v>
      </c>
      <c r="H2927">
        <v>1.49028624815094</v>
      </c>
      <c r="I2927">
        <v>68.486251305255806</v>
      </c>
      <c r="J2927">
        <v>0.69519485566900996</v>
      </c>
      <c r="K2927">
        <v>-0.39015726619055602</v>
      </c>
      <c r="L2927">
        <v>-0.25310522204459501</v>
      </c>
      <c r="M2927">
        <v>5.37477754407122E-2</v>
      </c>
      <c r="N2927">
        <v>0.56375247605085099</v>
      </c>
      <c r="O2927" t="e">
        <v>#NUM!</v>
      </c>
      <c r="P2927">
        <v>0.40505695742627101</v>
      </c>
      <c r="Q2927" t="e">
        <v>#NUM!</v>
      </c>
    </row>
    <row r="2928" spans="1:17" x14ac:dyDescent="0.2">
      <c r="A2928" t="s">
        <v>105</v>
      </c>
      <c r="B2928" t="s">
        <v>587</v>
      </c>
      <c r="C2928" t="s">
        <v>589</v>
      </c>
      <c r="D2928">
        <v>92</v>
      </c>
      <c r="E2928">
        <v>8</v>
      </c>
      <c r="F2928">
        <v>0</v>
      </c>
      <c r="G2928">
        <v>-92</v>
      </c>
      <c r="H2928">
        <v>-1</v>
      </c>
      <c r="I2928">
        <v>-8</v>
      </c>
      <c r="J2928">
        <v>-1</v>
      </c>
      <c r="K2928">
        <v>-0.27523466654095802</v>
      </c>
      <c r="L2928">
        <v>-0.72060928993790896</v>
      </c>
      <c r="M2928">
        <v>-0.754351604366578</v>
      </c>
      <c r="N2928">
        <v>-0.56603648033273501</v>
      </c>
      <c r="O2928" t="e">
        <v>#NUM!</v>
      </c>
      <c r="P2928">
        <v>-0.11034219940244799</v>
      </c>
      <c r="Q2928" t="e">
        <v>#NUM!</v>
      </c>
    </row>
    <row r="2929" spans="1:17" x14ac:dyDescent="0.2">
      <c r="A2929" t="s">
        <v>106</v>
      </c>
      <c r="B2929" t="s">
        <v>587</v>
      </c>
      <c r="C2929" t="s">
        <v>589</v>
      </c>
      <c r="D2929">
        <v>23.138950015718301</v>
      </c>
      <c r="E2929">
        <v>83.740961961647301</v>
      </c>
      <c r="F2929">
        <v>0</v>
      </c>
      <c r="G2929">
        <v>-23.138950015718301</v>
      </c>
      <c r="H2929">
        <v>-1</v>
      </c>
      <c r="I2929">
        <v>-83.740961961647301</v>
      </c>
      <c r="J2929">
        <v>-1</v>
      </c>
      <c r="K2929">
        <v>-0.59255101794954601</v>
      </c>
      <c r="L2929">
        <v>-0.32940675624725702</v>
      </c>
      <c r="M2929">
        <v>-0.754351604366578</v>
      </c>
      <c r="N2929">
        <v>-0.160708344718451</v>
      </c>
      <c r="O2929" t="e">
        <v>#NUM!</v>
      </c>
      <c r="P2929">
        <v>-0.62071925758292401</v>
      </c>
      <c r="Q2929" t="e">
        <v>#NUM!</v>
      </c>
    </row>
    <row r="2930" spans="1:17" x14ac:dyDescent="0.2">
      <c r="A2930" t="s">
        <v>107</v>
      </c>
      <c r="B2930" t="s">
        <v>587</v>
      </c>
      <c r="C2930" t="s">
        <v>589</v>
      </c>
      <c r="D2930">
        <v>18.861049984281699</v>
      </c>
      <c r="E2930">
        <v>68.259038038352699</v>
      </c>
      <c r="F2930">
        <v>121</v>
      </c>
      <c r="G2930">
        <v>102.138950015718</v>
      </c>
      <c r="H2930">
        <v>5.4153374335383404</v>
      </c>
      <c r="I2930">
        <v>52.740961961647301</v>
      </c>
      <c r="J2930">
        <v>0.77265902768822603</v>
      </c>
      <c r="K2930">
        <v>-0.61226386911832698</v>
      </c>
      <c r="L2930">
        <v>-0.40937098839241498</v>
      </c>
      <c r="M2930">
        <v>-0.16884247288943999</v>
      </c>
      <c r="N2930">
        <v>0.57669919793455204</v>
      </c>
      <c r="O2930" t="e">
        <v>#NUM!</v>
      </c>
      <c r="P2930">
        <v>0.298958034897924</v>
      </c>
      <c r="Q2930" t="e">
        <v>#NUM!</v>
      </c>
    </row>
    <row r="2931" spans="1:17" x14ac:dyDescent="0.2">
      <c r="A2931" t="s">
        <v>108</v>
      </c>
      <c r="B2931" t="s">
        <v>587</v>
      </c>
      <c r="C2931" t="s">
        <v>589</v>
      </c>
      <c r="D2931">
        <v>152</v>
      </c>
      <c r="E2931">
        <v>151</v>
      </c>
      <c r="F2931">
        <v>158</v>
      </c>
      <c r="G2931">
        <v>6</v>
      </c>
      <c r="H2931">
        <v>3.94736842105263E-2</v>
      </c>
      <c r="I2931">
        <v>7</v>
      </c>
      <c r="J2931">
        <v>4.6357615894039701E-2</v>
      </c>
      <c r="K2931">
        <v>1.24937035451598E-3</v>
      </c>
      <c r="L2931">
        <v>1.79865882883323E-2</v>
      </c>
      <c r="M2931">
        <v>1.01975094630738E-2</v>
      </c>
      <c r="N2931">
        <v>1.0808590999561401E-2</v>
      </c>
      <c r="O2931" t="e">
        <v>#NUM!</v>
      </c>
      <c r="P2931">
        <v>-9.2653755223429494E-3</v>
      </c>
      <c r="Q2931" t="e">
        <v>#NUM!</v>
      </c>
    </row>
    <row r="2932" spans="1:17" x14ac:dyDescent="0.2">
      <c r="A2932" t="s">
        <v>109</v>
      </c>
      <c r="B2932" t="s">
        <v>587</v>
      </c>
      <c r="C2932" t="s">
        <v>589</v>
      </c>
      <c r="D2932">
        <v>39</v>
      </c>
      <c r="E2932">
        <v>55</v>
      </c>
      <c r="F2932">
        <v>73</v>
      </c>
      <c r="G2932">
        <v>34</v>
      </c>
      <c r="H2932">
        <v>0.87179487179487203</v>
      </c>
      <c r="I2932">
        <v>18</v>
      </c>
      <c r="J2932">
        <v>0.32727272727272699</v>
      </c>
      <c r="K2932">
        <v>-0.51946223246529399</v>
      </c>
      <c r="L2932">
        <v>-0.47785400129012401</v>
      </c>
      <c r="M2932">
        <v>-0.40111055810351098</v>
      </c>
      <c r="N2932">
        <v>0.175621468523075</v>
      </c>
      <c r="O2932" t="e">
        <v>#NUM!</v>
      </c>
      <c r="P2932">
        <v>6.4857628656400601E-2</v>
      </c>
      <c r="Q2932" t="e">
        <v>#NUM!</v>
      </c>
    </row>
    <row r="2933" spans="1:17" x14ac:dyDescent="0.2">
      <c r="A2933" t="s">
        <v>110</v>
      </c>
      <c r="B2933" t="s">
        <v>587</v>
      </c>
      <c r="C2933" t="s">
        <v>589</v>
      </c>
      <c r="D2933">
        <v>69</v>
      </c>
      <c r="E2933">
        <v>99</v>
      </c>
      <c r="F2933">
        <v>52</v>
      </c>
      <c r="G2933">
        <v>-17</v>
      </c>
      <c r="H2933">
        <v>-0.24637681159420299</v>
      </c>
      <c r="I2933">
        <v>-47</v>
      </c>
      <c r="J2933">
        <v>-0.47474747474747497</v>
      </c>
      <c r="K2933">
        <v>-0.38122021401755701</v>
      </c>
      <c r="L2933">
        <v>-0.25059373106666499</v>
      </c>
      <c r="M2933">
        <v>-0.50272784538466697</v>
      </c>
      <c r="N2933">
        <v>-0.12457341553761</v>
      </c>
      <c r="O2933" t="e">
        <v>#NUM!</v>
      </c>
      <c r="P2933">
        <v>-0.373141941490721</v>
      </c>
      <c r="Q2933" t="e">
        <v>#NUM!</v>
      </c>
    </row>
    <row r="2934" spans="1:17" x14ac:dyDescent="0.2">
      <c r="A2934" t="s">
        <v>111</v>
      </c>
      <c r="B2934" t="s">
        <v>587</v>
      </c>
      <c r="C2934" t="s">
        <v>589</v>
      </c>
      <c r="D2934">
        <v>22</v>
      </c>
      <c r="E2934">
        <v>29</v>
      </c>
      <c r="F2934">
        <v>0</v>
      </c>
      <c r="G2934">
        <v>-22</v>
      </c>
      <c r="H2934">
        <v>-1</v>
      </c>
      <c r="I2934">
        <v>-29</v>
      </c>
      <c r="J2934">
        <v>-1</v>
      </c>
      <c r="K2934">
        <v>-0.59779937625234503</v>
      </c>
      <c r="L2934">
        <v>-0.61214416096762203</v>
      </c>
      <c r="M2934">
        <v>-0.754351604366578</v>
      </c>
      <c r="N2934">
        <v>-0.15400428652395201</v>
      </c>
      <c r="O2934" t="e">
        <v>#NUM!</v>
      </c>
      <c r="P2934">
        <v>-0.25184975283459499</v>
      </c>
      <c r="Q2934" t="e">
        <v>#NUM!</v>
      </c>
    </row>
    <row r="2935" spans="1:17" x14ac:dyDescent="0.2">
      <c r="A2935" t="s">
        <v>112</v>
      </c>
      <c r="B2935" t="s">
        <v>587</v>
      </c>
      <c r="C2935" t="s">
        <v>589</v>
      </c>
      <c r="D2935">
        <v>110</v>
      </c>
      <c r="E2935">
        <v>154</v>
      </c>
      <c r="F2935">
        <v>99</v>
      </c>
      <c r="G2935">
        <v>-11</v>
      </c>
      <c r="H2935">
        <v>-0.1</v>
      </c>
      <c r="I2935">
        <v>-55</v>
      </c>
      <c r="J2935">
        <v>-0.35714285714285698</v>
      </c>
      <c r="K2935">
        <v>-0.19228945547231599</v>
      </c>
      <c r="L2935">
        <v>3.3481606712659102E-2</v>
      </c>
      <c r="M2935">
        <v>-0.27529867861255602</v>
      </c>
      <c r="N2935">
        <v>-8.9256370354000206E-2</v>
      </c>
      <c r="O2935" t="e">
        <v>#NUM!</v>
      </c>
      <c r="P2935">
        <v>-0.42704958089344303</v>
      </c>
      <c r="Q2935" t="e">
        <v>#NUM!</v>
      </c>
    </row>
    <row r="2936" spans="1:17" x14ac:dyDescent="0.2">
      <c r="A2936" t="s">
        <v>113</v>
      </c>
      <c r="B2936" t="s">
        <v>587</v>
      </c>
      <c r="C2936" t="s">
        <v>589</v>
      </c>
      <c r="D2936">
        <v>228</v>
      </c>
      <c r="E2936">
        <v>143</v>
      </c>
      <c r="F2936">
        <v>61</v>
      </c>
      <c r="G2936">
        <v>-167</v>
      </c>
      <c r="H2936">
        <v>-0.73245614035087703</v>
      </c>
      <c r="I2936">
        <v>-82</v>
      </c>
      <c r="J2936">
        <v>-0.57342657342657299</v>
      </c>
      <c r="K2936">
        <v>0.35146248375544997</v>
      </c>
      <c r="L2936">
        <v>-2.3333460843205599E-2</v>
      </c>
      <c r="M2936">
        <v>-0.45917757940702902</v>
      </c>
      <c r="N2936">
        <v>-1.0074995451278601</v>
      </c>
      <c r="O2936" t="e">
        <v>#NUM!</v>
      </c>
      <c r="P2936">
        <v>-0.60898786387763204</v>
      </c>
      <c r="Q2936" t="e">
        <v>#NUM!</v>
      </c>
    </row>
    <row r="2937" spans="1:17" x14ac:dyDescent="0.2">
      <c r="A2937" t="s">
        <v>114</v>
      </c>
      <c r="B2937" t="s">
        <v>587</v>
      </c>
      <c r="C2937" t="s">
        <v>589</v>
      </c>
      <c r="D2937">
        <v>112</v>
      </c>
      <c r="E2937">
        <v>0</v>
      </c>
      <c r="F2937">
        <v>48</v>
      </c>
      <c r="G2937">
        <v>-64</v>
      </c>
      <c r="H2937">
        <v>-0.57142857142857095</v>
      </c>
      <c r="I2937">
        <v>48</v>
      </c>
      <c r="J2937" t="e">
        <v>#NUM!</v>
      </c>
      <c r="K2937">
        <v>-0.183073320909134</v>
      </c>
      <c r="L2937">
        <v>-0.76192933906944704</v>
      </c>
      <c r="M2937">
        <v>-0.52208351915250595</v>
      </c>
      <c r="N2937">
        <v>-0.40122360280922198</v>
      </c>
      <c r="O2937" t="e">
        <v>#NUM!</v>
      </c>
      <c r="P2937">
        <v>0.26701127641660999</v>
      </c>
      <c r="Q2937" t="e">
        <v>#NUM!</v>
      </c>
    </row>
    <row r="2938" spans="1:17" x14ac:dyDescent="0.2">
      <c r="A2938" t="s">
        <v>115</v>
      </c>
      <c r="B2938" t="s">
        <v>587</v>
      </c>
      <c r="C2938" t="s">
        <v>589</v>
      </c>
      <c r="D2938">
        <v>71</v>
      </c>
      <c r="E2938">
        <v>40</v>
      </c>
      <c r="F2938">
        <v>83</v>
      </c>
      <c r="G2938">
        <v>12</v>
      </c>
      <c r="H2938">
        <v>0.169014084507042</v>
      </c>
      <c r="I2938">
        <v>43</v>
      </c>
      <c r="J2938">
        <v>1.075</v>
      </c>
      <c r="K2938">
        <v>-0.37200407945437403</v>
      </c>
      <c r="L2938">
        <v>-0.55532909341175696</v>
      </c>
      <c r="M2938">
        <v>-0.35272137368391299</v>
      </c>
      <c r="N2938">
        <v>4.6125636183171399E-2</v>
      </c>
      <c r="O2938" t="e">
        <v>#NUM!</v>
      </c>
      <c r="P2938">
        <v>0.233319001789909</v>
      </c>
      <c r="Q2938" t="e">
        <v>#NUM!</v>
      </c>
    </row>
    <row r="2939" spans="1:17" x14ac:dyDescent="0.2">
      <c r="A2939" t="s">
        <v>116</v>
      </c>
      <c r="B2939" t="s">
        <v>587</v>
      </c>
      <c r="C2939" t="s">
        <v>589</v>
      </c>
      <c r="D2939">
        <v>16</v>
      </c>
      <c r="E2939">
        <v>33</v>
      </c>
      <c r="F2939">
        <v>56</v>
      </c>
      <c r="G2939">
        <v>40</v>
      </c>
      <c r="H2939">
        <v>2.5</v>
      </c>
      <c r="I2939">
        <v>23</v>
      </c>
      <c r="J2939">
        <v>0.69696969696969702</v>
      </c>
      <c r="K2939">
        <v>-0.62544777994189205</v>
      </c>
      <c r="L2939">
        <v>-0.59148413640185304</v>
      </c>
      <c r="M2939">
        <v>-0.48337217161682799</v>
      </c>
      <c r="N2939">
        <v>0.21093851370668501</v>
      </c>
      <c r="O2939" t="e">
        <v>#NUM!</v>
      </c>
      <c r="P2939">
        <v>9.85499032831023E-2</v>
      </c>
      <c r="Q2939" t="e">
        <v>#NUM!</v>
      </c>
    </row>
    <row r="2940" spans="1:17" x14ac:dyDescent="0.2">
      <c r="A2940" t="s">
        <v>117</v>
      </c>
      <c r="B2940" t="s">
        <v>587</v>
      </c>
      <c r="C2940" t="s">
        <v>589</v>
      </c>
      <c r="D2940">
        <v>0</v>
      </c>
      <c r="E2940">
        <v>45.9659059664559</v>
      </c>
      <c r="F2940">
        <v>1</v>
      </c>
      <c r="G2940">
        <v>1</v>
      </c>
      <c r="H2940" t="e">
        <v>#NUM!</v>
      </c>
      <c r="I2940">
        <v>-44.9659059664559</v>
      </c>
      <c r="J2940">
        <v>-0.97824474512196602</v>
      </c>
      <c r="K2940">
        <v>-0.69917685644735195</v>
      </c>
      <c r="L2940">
        <v>-0.52451515245574598</v>
      </c>
      <c r="M2940">
        <v>-0.74951268592461795</v>
      </c>
      <c r="N2940">
        <v>-1.8622279986780298E-2</v>
      </c>
      <c r="O2940" t="e">
        <v>#NUM!</v>
      </c>
      <c r="P2940">
        <v>-0.35943529053178003</v>
      </c>
      <c r="Q2940" t="e">
        <v>#NUM!</v>
      </c>
    </row>
    <row r="2941" spans="1:17" x14ac:dyDescent="0.2">
      <c r="A2941" t="s">
        <v>118</v>
      </c>
      <c r="B2941" t="s">
        <v>587</v>
      </c>
      <c r="C2941" t="s">
        <v>589</v>
      </c>
      <c r="D2941">
        <v>0</v>
      </c>
      <c r="E2941">
        <v>56.0340940335441</v>
      </c>
      <c r="F2941">
        <v>68</v>
      </c>
      <c r="G2941">
        <v>68</v>
      </c>
      <c r="H2941" t="e">
        <v>#NUM!</v>
      </c>
      <c r="I2941">
        <v>11.9659059664559</v>
      </c>
      <c r="J2941">
        <v>0.21354688021354701</v>
      </c>
      <c r="K2941">
        <v>-0.69917685644735195</v>
      </c>
      <c r="L2941">
        <v>-0.47251289925603901</v>
      </c>
      <c r="M2941">
        <v>-0.42530515031331001</v>
      </c>
      <c r="N2941">
        <v>0.37575139123019802</v>
      </c>
      <c r="O2941" t="e">
        <v>#NUM!</v>
      </c>
      <c r="P2941">
        <v>2.4197157996098499E-2</v>
      </c>
      <c r="Q2941" t="e">
        <v>#NUM!</v>
      </c>
    </row>
    <row r="2942" spans="1:17" x14ac:dyDescent="0.2">
      <c r="A2942" t="s">
        <v>119</v>
      </c>
      <c r="B2942" t="s">
        <v>587</v>
      </c>
      <c r="C2942" t="s">
        <v>589</v>
      </c>
      <c r="D2942">
        <v>79.057105681653894</v>
      </c>
      <c r="E2942">
        <v>34.524938557177997</v>
      </c>
      <c r="F2942">
        <v>35</v>
      </c>
      <c r="G2942">
        <v>-44.057105681653901</v>
      </c>
      <c r="H2942">
        <v>-0.55728204696820605</v>
      </c>
      <c r="I2942">
        <v>0.47506144282203899</v>
      </c>
      <c r="J2942">
        <v>1.37599504206292E-2</v>
      </c>
      <c r="K2942">
        <v>-0.33487639437842198</v>
      </c>
      <c r="L2942">
        <v>-0.58360781938870698</v>
      </c>
      <c r="M2942">
        <v>-0.58498945889798404</v>
      </c>
      <c r="N2942">
        <v>-0.28383625285372399</v>
      </c>
      <c r="O2942" t="e">
        <v>#NUM!</v>
      </c>
      <c r="P2942">
        <v>-5.3233379880501801E-2</v>
      </c>
      <c r="Q2942" t="e">
        <v>#NUM!</v>
      </c>
    </row>
    <row r="2943" spans="1:17" x14ac:dyDescent="0.2">
      <c r="A2943" t="s">
        <v>120</v>
      </c>
      <c r="B2943" t="s">
        <v>587</v>
      </c>
      <c r="C2943" t="s">
        <v>589</v>
      </c>
      <c r="D2943">
        <v>78.942894318346106</v>
      </c>
      <c r="E2943">
        <v>34.475061442822003</v>
      </c>
      <c r="F2943">
        <v>30</v>
      </c>
      <c r="G2943">
        <v>-48.942894318346099</v>
      </c>
      <c r="H2943">
        <v>-0.61997846343178598</v>
      </c>
      <c r="I2943">
        <v>-4.4750614428220397</v>
      </c>
      <c r="J2943">
        <v>-0.1298057568438</v>
      </c>
      <c r="K2943">
        <v>-0.335402688024867</v>
      </c>
      <c r="L2943">
        <v>-0.58386543499067201</v>
      </c>
      <c r="M2943">
        <v>-0.60918405110778295</v>
      </c>
      <c r="N2943">
        <v>-0.31259485586032798</v>
      </c>
      <c r="O2943" t="e">
        <v>#NUM!</v>
      </c>
      <c r="P2943">
        <v>-8.6589559820309997E-2</v>
      </c>
      <c r="Q2943" t="e">
        <v>#NUM!</v>
      </c>
    </row>
    <row r="2944" spans="1:17" x14ac:dyDescent="0.2">
      <c r="A2944" t="s">
        <v>121</v>
      </c>
      <c r="B2944" t="s">
        <v>587</v>
      </c>
      <c r="C2944" t="s">
        <v>589</v>
      </c>
      <c r="D2944">
        <v>121</v>
      </c>
      <c r="E2944">
        <v>106</v>
      </c>
      <c r="F2944">
        <v>463</v>
      </c>
      <c r="G2944">
        <v>342</v>
      </c>
      <c r="H2944">
        <v>2.8264462809917399</v>
      </c>
      <c r="I2944">
        <v>357</v>
      </c>
      <c r="J2944">
        <v>3.3679245283018902</v>
      </c>
      <c r="K2944">
        <v>-0.141600715374812</v>
      </c>
      <c r="L2944">
        <v>-0.21443868807656899</v>
      </c>
      <c r="M2944">
        <v>1.4860676342608199</v>
      </c>
      <c r="N2944">
        <v>1.9885631212817201</v>
      </c>
      <c r="O2944" t="e">
        <v>#NUM!</v>
      </c>
      <c r="P2944">
        <v>2.3491938483467698</v>
      </c>
      <c r="Q2944" t="e">
        <v>#NUM!</v>
      </c>
    </row>
    <row r="2945" spans="1:17" x14ac:dyDescent="0.2">
      <c r="A2945" t="s">
        <v>122</v>
      </c>
      <c r="B2945" t="s">
        <v>587</v>
      </c>
      <c r="C2945" t="s">
        <v>589</v>
      </c>
      <c r="D2945">
        <v>0</v>
      </c>
      <c r="E2945">
        <v>19</v>
      </c>
      <c r="F2945">
        <v>0</v>
      </c>
      <c r="G2945">
        <v>0</v>
      </c>
      <c r="H2945" t="e">
        <v>#NUM!</v>
      </c>
      <c r="I2945">
        <v>-19</v>
      </c>
      <c r="J2945">
        <v>-1</v>
      </c>
      <c r="K2945">
        <v>-0.69917685644735195</v>
      </c>
      <c r="L2945">
        <v>-0.663794222382044</v>
      </c>
      <c r="M2945">
        <v>-0.754351604366578</v>
      </c>
      <c r="N2945">
        <v>-2.4508454184048602E-2</v>
      </c>
      <c r="O2945" t="e">
        <v>#NUM!</v>
      </c>
      <c r="P2945">
        <v>-0.18446520358119101</v>
      </c>
      <c r="Q2945" t="e">
        <v>#NUM!</v>
      </c>
    </row>
    <row r="2946" spans="1:17" x14ac:dyDescent="0.2">
      <c r="A2946" t="s">
        <v>123</v>
      </c>
      <c r="B2946" t="s">
        <v>587</v>
      </c>
      <c r="C2946" t="s">
        <v>589</v>
      </c>
      <c r="D2946">
        <v>17</v>
      </c>
      <c r="E2946">
        <v>30</v>
      </c>
      <c r="F2946">
        <v>37</v>
      </c>
      <c r="G2946">
        <v>20</v>
      </c>
      <c r="H2946">
        <v>1.1764705882352899</v>
      </c>
      <c r="I2946">
        <v>7</v>
      </c>
      <c r="J2946">
        <v>0.233333333333333</v>
      </c>
      <c r="K2946">
        <v>-0.62083971266030102</v>
      </c>
      <c r="L2946">
        <v>-0.60697915482618003</v>
      </c>
      <c r="M2946">
        <v>-0.57531162201406405</v>
      </c>
      <c r="N2946">
        <v>9.3215029761318E-2</v>
      </c>
      <c r="O2946" t="e">
        <v>#NUM!</v>
      </c>
      <c r="P2946">
        <v>-9.2653755223429494E-3</v>
      </c>
      <c r="Q2946" t="e">
        <v>#NUM!</v>
      </c>
    </row>
    <row r="2947" spans="1:17" x14ac:dyDescent="0.2">
      <c r="A2947" t="s">
        <v>124</v>
      </c>
      <c r="B2947" t="s">
        <v>587</v>
      </c>
      <c r="C2947" t="s">
        <v>589</v>
      </c>
      <c r="D2947">
        <v>38</v>
      </c>
      <c r="E2947">
        <v>24</v>
      </c>
      <c r="F2947">
        <v>33</v>
      </c>
      <c r="G2947">
        <v>-5</v>
      </c>
      <c r="H2947">
        <v>-0.13157894736842099</v>
      </c>
      <c r="I2947">
        <v>9</v>
      </c>
      <c r="J2947">
        <v>0.375</v>
      </c>
      <c r="K2947">
        <v>-0.52407029974688502</v>
      </c>
      <c r="L2947">
        <v>-0.63796919167483301</v>
      </c>
      <c r="M2947">
        <v>-0.59466729578190403</v>
      </c>
      <c r="N2947">
        <v>-5.3939325170390198E-2</v>
      </c>
      <c r="O2947" t="e">
        <v>#NUM!</v>
      </c>
      <c r="P2947">
        <v>4.2115343283377002E-3</v>
      </c>
      <c r="Q2947" t="e">
        <v>#NUM!</v>
      </c>
    </row>
    <row r="2948" spans="1:17" x14ac:dyDescent="0.2">
      <c r="A2948" t="s">
        <v>125</v>
      </c>
      <c r="B2948" t="s">
        <v>587</v>
      </c>
      <c r="C2948" t="s">
        <v>589</v>
      </c>
      <c r="D2948">
        <v>104</v>
      </c>
      <c r="E2948">
        <v>62</v>
      </c>
      <c r="F2948">
        <v>150</v>
      </c>
      <c r="G2948">
        <v>46</v>
      </c>
      <c r="H2948">
        <v>0.44230769230769201</v>
      </c>
      <c r="I2948">
        <v>88</v>
      </c>
      <c r="J2948">
        <v>1.4193548387096799</v>
      </c>
      <c r="K2948">
        <v>-0.21993785916186301</v>
      </c>
      <c r="L2948">
        <v>-0.44169895830002798</v>
      </c>
      <c r="M2948">
        <v>-2.85138380726048E-2</v>
      </c>
      <c r="N2948">
        <v>0.24625555889029499</v>
      </c>
      <c r="O2948" t="e">
        <v>#NUM!</v>
      </c>
      <c r="P2948">
        <v>0.53654947343022297</v>
      </c>
      <c r="Q2948" t="e">
        <v>#NUM!</v>
      </c>
    </row>
    <row r="2949" spans="1:17" x14ac:dyDescent="0.2">
      <c r="A2949" t="s">
        <v>126</v>
      </c>
      <c r="B2949" t="s">
        <v>587</v>
      </c>
      <c r="C2949" t="s">
        <v>589</v>
      </c>
      <c r="D2949">
        <v>88</v>
      </c>
      <c r="E2949">
        <v>150</v>
      </c>
      <c r="F2949">
        <v>177</v>
      </c>
      <c r="G2949">
        <v>89</v>
      </c>
      <c r="H2949">
        <v>1.01136363636364</v>
      </c>
      <c r="I2949">
        <v>27</v>
      </c>
      <c r="J2949">
        <v>0.18</v>
      </c>
      <c r="K2949">
        <v>-0.29366693566732299</v>
      </c>
      <c r="L2949">
        <v>1.2821582146890101E-2</v>
      </c>
      <c r="M2949">
        <v>0.10213695986031</v>
      </c>
      <c r="N2949">
        <v>0.49936104937283299</v>
      </c>
      <c r="O2949" t="e">
        <v>#NUM!</v>
      </c>
      <c r="P2949">
        <v>0.12550372298446399</v>
      </c>
      <c r="Q2949" t="e">
        <v>#NUM!</v>
      </c>
    </row>
    <row r="2950" spans="1:17" x14ac:dyDescent="0.2">
      <c r="A2950" t="s">
        <v>127</v>
      </c>
      <c r="B2950" t="s">
        <v>587</v>
      </c>
      <c r="C2950" t="s">
        <v>589</v>
      </c>
      <c r="D2950">
        <v>286</v>
      </c>
      <c r="E2950">
        <v>155</v>
      </c>
      <c r="F2950">
        <v>395</v>
      </c>
      <c r="G2950">
        <v>109</v>
      </c>
      <c r="H2950">
        <v>0.38111888111888098</v>
      </c>
      <c r="I2950">
        <v>240</v>
      </c>
      <c r="J2950">
        <v>1.54838709677419</v>
      </c>
      <c r="K2950">
        <v>0.618730386087742</v>
      </c>
      <c r="L2950">
        <v>3.86466128541013E-2</v>
      </c>
      <c r="M2950">
        <v>1.1570211802075501</v>
      </c>
      <c r="N2950">
        <v>0.61708453331819901</v>
      </c>
      <c r="O2950" t="e">
        <v>#NUM!</v>
      </c>
      <c r="P2950">
        <v>1.56079462208195</v>
      </c>
      <c r="Q2950" t="e">
        <v>#NUM!</v>
      </c>
    </row>
    <row r="2951" spans="1:17" x14ac:dyDescent="0.2">
      <c r="A2951" t="s">
        <v>128</v>
      </c>
      <c r="B2951" t="s">
        <v>587</v>
      </c>
      <c r="C2951" t="s">
        <v>589</v>
      </c>
      <c r="D2951">
        <v>507</v>
      </c>
      <c r="E2951">
        <v>327</v>
      </c>
      <c r="F2951">
        <v>484</v>
      </c>
      <c r="G2951">
        <v>-23</v>
      </c>
      <c r="H2951">
        <v>-4.5364891518737703E-2</v>
      </c>
      <c r="I2951">
        <v>157</v>
      </c>
      <c r="J2951">
        <v>0.48012232415902101</v>
      </c>
      <c r="K2951">
        <v>1.6371132553194101</v>
      </c>
      <c r="L2951">
        <v>0.92702766918216795</v>
      </c>
      <c r="M2951">
        <v>1.5876849215419799</v>
      </c>
      <c r="N2951">
        <v>-0.15989046072122001</v>
      </c>
      <c r="O2951" t="e">
        <v>#NUM!</v>
      </c>
      <c r="P2951">
        <v>1.00150286327871</v>
      </c>
      <c r="Q2951" t="e">
        <v>#NUM!</v>
      </c>
    </row>
    <row r="2952" spans="1:17" x14ac:dyDescent="0.2">
      <c r="A2952" t="s">
        <v>129</v>
      </c>
      <c r="B2952" t="s">
        <v>587</v>
      </c>
      <c r="C2952" t="s">
        <v>589</v>
      </c>
      <c r="D2952">
        <v>81</v>
      </c>
      <c r="E2952">
        <v>276</v>
      </c>
      <c r="F2952">
        <v>109</v>
      </c>
      <c r="G2952">
        <v>28</v>
      </c>
      <c r="H2952">
        <v>0.34567901234567899</v>
      </c>
      <c r="I2952">
        <v>-167</v>
      </c>
      <c r="J2952">
        <v>-0.60507246376811596</v>
      </c>
      <c r="K2952">
        <v>-0.32592340663846198</v>
      </c>
      <c r="L2952">
        <v>0.66361235596861301</v>
      </c>
      <c r="M2952">
        <v>-0.226909494192957</v>
      </c>
      <c r="N2952">
        <v>0.140304423339465</v>
      </c>
      <c r="O2952" t="e">
        <v>#NUM!</v>
      </c>
      <c r="P2952">
        <v>-1.18175653253156</v>
      </c>
      <c r="Q2952" t="e">
        <v>#NUM!</v>
      </c>
    </row>
    <row r="2953" spans="1:17" x14ac:dyDescent="0.2">
      <c r="A2953" t="s">
        <v>130</v>
      </c>
      <c r="B2953" t="s">
        <v>587</v>
      </c>
      <c r="C2953" t="s">
        <v>589</v>
      </c>
      <c r="D2953">
        <v>186</v>
      </c>
      <c r="E2953">
        <v>263</v>
      </c>
      <c r="F2953">
        <v>365</v>
      </c>
      <c r="G2953">
        <v>179</v>
      </c>
      <c r="H2953">
        <v>0.96236559139784905</v>
      </c>
      <c r="I2953">
        <v>102</v>
      </c>
      <c r="J2953">
        <v>0.38783269961977201</v>
      </c>
      <c r="K2953">
        <v>0.15792365792861801</v>
      </c>
      <c r="L2953">
        <v>0.59646727612986405</v>
      </c>
      <c r="M2953">
        <v>1.0118536269487599</v>
      </c>
      <c r="N2953">
        <v>1.0291167271269801</v>
      </c>
      <c r="O2953" t="e">
        <v>#NUM!</v>
      </c>
      <c r="P2953">
        <v>0.63088784238498796</v>
      </c>
      <c r="Q2953" t="e">
        <v>#NUM!</v>
      </c>
    </row>
    <row r="2954" spans="1:17" x14ac:dyDescent="0.2">
      <c r="A2954" t="s">
        <v>131</v>
      </c>
      <c r="B2954" t="s">
        <v>587</v>
      </c>
      <c r="C2954" t="s">
        <v>589</v>
      </c>
      <c r="D2954">
        <v>49</v>
      </c>
      <c r="E2954">
        <v>182</v>
      </c>
      <c r="F2954">
        <v>108</v>
      </c>
      <c r="G2954">
        <v>59</v>
      </c>
      <c r="H2954">
        <v>1.2040816326530599</v>
      </c>
      <c r="I2954">
        <v>-74</v>
      </c>
      <c r="J2954">
        <v>-0.40659340659340698</v>
      </c>
      <c r="K2954">
        <v>-0.473381559649382</v>
      </c>
      <c r="L2954">
        <v>0.178101778673042</v>
      </c>
      <c r="M2954">
        <v>-0.23174841263491699</v>
      </c>
      <c r="N2954">
        <v>0.32277582345478301</v>
      </c>
      <c r="O2954" t="e">
        <v>#NUM!</v>
      </c>
      <c r="P2954">
        <v>-0.55508022447490901</v>
      </c>
      <c r="Q2954" t="e">
        <v>#NUM!</v>
      </c>
    </row>
    <row r="2955" spans="1:17" x14ac:dyDescent="0.2">
      <c r="A2955" t="s">
        <v>132</v>
      </c>
      <c r="B2955" t="s">
        <v>587</v>
      </c>
      <c r="C2955" t="s">
        <v>589</v>
      </c>
      <c r="D2955">
        <v>565</v>
      </c>
      <c r="E2955">
        <v>180</v>
      </c>
      <c r="F2955">
        <v>43</v>
      </c>
      <c r="G2955">
        <v>-522</v>
      </c>
      <c r="H2955">
        <v>-0.92389380530973497</v>
      </c>
      <c r="I2955">
        <v>-137</v>
      </c>
      <c r="J2955">
        <v>-0.76111111111111096</v>
      </c>
      <c r="K2955">
        <v>1.9043811576517</v>
      </c>
      <c r="L2955">
        <v>0.16777176639015801</v>
      </c>
      <c r="M2955">
        <v>-0.54627811136230597</v>
      </c>
      <c r="N2955">
        <v>-3.0970913851581199</v>
      </c>
      <c r="O2955" t="e">
        <v>#NUM!</v>
      </c>
      <c r="P2955">
        <v>-0.97960288477135005</v>
      </c>
      <c r="Q2955" t="e">
        <v>#NUM!</v>
      </c>
    </row>
    <row r="2956" spans="1:17" x14ac:dyDescent="0.2">
      <c r="A2956" t="s">
        <v>133</v>
      </c>
      <c r="B2956" t="s">
        <v>587</v>
      </c>
      <c r="C2956" t="s">
        <v>589</v>
      </c>
      <c r="D2956">
        <v>27</v>
      </c>
      <c r="E2956">
        <v>18</v>
      </c>
      <c r="F2956">
        <v>45</v>
      </c>
      <c r="G2956">
        <v>18</v>
      </c>
      <c r="H2956">
        <v>0.66666666666666696</v>
      </c>
      <c r="I2956">
        <v>27</v>
      </c>
      <c r="J2956">
        <v>1.5</v>
      </c>
      <c r="K2956">
        <v>-0.57475903984438903</v>
      </c>
      <c r="L2956">
        <v>-0.66895922852348699</v>
      </c>
      <c r="M2956">
        <v>-0.53660027447838599</v>
      </c>
      <c r="N2956">
        <v>8.14426813667814E-2</v>
      </c>
      <c r="O2956" t="e">
        <v>#NUM!</v>
      </c>
      <c r="P2956">
        <v>0.12550372298446399</v>
      </c>
      <c r="Q2956" t="e">
        <v>#NUM!</v>
      </c>
    </row>
    <row r="2957" spans="1:17" x14ac:dyDescent="0.2">
      <c r="A2957" t="s">
        <v>134</v>
      </c>
      <c r="B2957" t="s">
        <v>587</v>
      </c>
      <c r="C2957" t="s">
        <v>589</v>
      </c>
      <c r="D2957">
        <v>234</v>
      </c>
      <c r="E2957">
        <v>587</v>
      </c>
      <c r="F2957">
        <v>179</v>
      </c>
      <c r="G2957">
        <v>-55</v>
      </c>
      <c r="H2957">
        <v>-0.23504273504273501</v>
      </c>
      <c r="I2957">
        <v>-408</v>
      </c>
      <c r="J2957">
        <v>-0.69505962521294695</v>
      </c>
      <c r="K2957">
        <v>0.37911088744499799</v>
      </c>
      <c r="L2957">
        <v>2.2699292659571499</v>
      </c>
      <c r="M2957">
        <v>0.11181479674423001</v>
      </c>
      <c r="N2957">
        <v>-0.34824803503380702</v>
      </c>
      <c r="O2957" t="e">
        <v>#NUM!</v>
      </c>
      <c r="P2957">
        <v>-2.8057241695385802</v>
      </c>
      <c r="Q2957" t="e">
        <v>#NUM!</v>
      </c>
    </row>
    <row r="2958" spans="1:17" x14ac:dyDescent="0.2">
      <c r="A2958" t="s">
        <v>135</v>
      </c>
      <c r="B2958" t="s">
        <v>587</v>
      </c>
      <c r="C2958" t="s">
        <v>589</v>
      </c>
      <c r="D2958">
        <v>173</v>
      </c>
      <c r="E2958">
        <v>69</v>
      </c>
      <c r="F2958">
        <v>212</v>
      </c>
      <c r="G2958">
        <v>39</v>
      </c>
      <c r="H2958">
        <v>0.225433526011561</v>
      </c>
      <c r="I2958">
        <v>143</v>
      </c>
      <c r="J2958">
        <v>2.0724637681159401</v>
      </c>
      <c r="K2958">
        <v>9.8018783267931994E-2</v>
      </c>
      <c r="L2958">
        <v>-0.405543915309932</v>
      </c>
      <c r="M2958">
        <v>0.27149910532890398</v>
      </c>
      <c r="N2958">
        <v>0.20505233950941601</v>
      </c>
      <c r="O2958" t="e">
        <v>#NUM!</v>
      </c>
      <c r="P2958">
        <v>0.90716449432394097</v>
      </c>
      <c r="Q2958" t="e">
        <v>#NUM!</v>
      </c>
    </row>
    <row r="2959" spans="1:17" x14ac:dyDescent="0.2">
      <c r="A2959" t="s">
        <v>136</v>
      </c>
      <c r="B2959" t="s">
        <v>587</v>
      </c>
      <c r="C2959" t="s">
        <v>589</v>
      </c>
      <c r="D2959">
        <v>122</v>
      </c>
      <c r="E2959">
        <v>75</v>
      </c>
      <c r="F2959">
        <v>182</v>
      </c>
      <c r="G2959">
        <v>60</v>
      </c>
      <c r="H2959">
        <v>0.49180327868852503</v>
      </c>
      <c r="I2959">
        <v>107</v>
      </c>
      <c r="J2959">
        <v>1.4266666666666701</v>
      </c>
      <c r="K2959">
        <v>-0.13699264809322101</v>
      </c>
      <c r="L2959">
        <v>-0.37455387846127902</v>
      </c>
      <c r="M2959">
        <v>0.12633155207010899</v>
      </c>
      <c r="N2959">
        <v>0.32866199765205101</v>
      </c>
      <c r="O2959" t="e">
        <v>#NUM!</v>
      </c>
      <c r="P2959">
        <v>0.66458011701168995</v>
      </c>
      <c r="Q2959" t="e">
        <v>#NUM!</v>
      </c>
    </row>
    <row r="2960" spans="1:17" x14ac:dyDescent="0.2">
      <c r="A2960" t="s">
        <v>137</v>
      </c>
      <c r="B2960" t="s">
        <v>587</v>
      </c>
      <c r="C2960" t="s">
        <v>589</v>
      </c>
      <c r="D2960">
        <v>8</v>
      </c>
      <c r="E2960">
        <v>64</v>
      </c>
      <c r="F2960">
        <v>83</v>
      </c>
      <c r="G2960">
        <v>75</v>
      </c>
      <c r="H2960">
        <v>9.375</v>
      </c>
      <c r="I2960">
        <v>19</v>
      </c>
      <c r="J2960">
        <v>0.296875</v>
      </c>
      <c r="K2960">
        <v>-0.662312318194622</v>
      </c>
      <c r="L2960">
        <v>-0.43136894601714298</v>
      </c>
      <c r="M2960">
        <v>-0.35272137368391299</v>
      </c>
      <c r="N2960">
        <v>0.41695461061107603</v>
      </c>
      <c r="O2960" t="e">
        <v>#NUM!</v>
      </c>
      <c r="P2960">
        <v>7.1596083581740994E-2</v>
      </c>
      <c r="Q2960" t="e">
        <v>#NUM!</v>
      </c>
    </row>
    <row r="2961" spans="1:17" x14ac:dyDescent="0.2">
      <c r="A2961" t="s">
        <v>138</v>
      </c>
      <c r="B2961" t="s">
        <v>587</v>
      </c>
      <c r="C2961" t="s">
        <v>589</v>
      </c>
      <c r="D2961">
        <v>60</v>
      </c>
      <c r="E2961">
        <v>16</v>
      </c>
      <c r="F2961">
        <v>1</v>
      </c>
      <c r="G2961">
        <v>-59</v>
      </c>
      <c r="H2961">
        <v>-0.98333333333333295</v>
      </c>
      <c r="I2961">
        <v>-15</v>
      </c>
      <c r="J2961">
        <v>-0.9375</v>
      </c>
      <c r="K2961">
        <v>-0.42269281955187799</v>
      </c>
      <c r="L2961">
        <v>-0.67928924080637099</v>
      </c>
      <c r="M2961">
        <v>-0.74951268592461795</v>
      </c>
      <c r="N2961">
        <v>-0.37179273182287997</v>
      </c>
      <c r="O2961" t="e">
        <v>#NUM!</v>
      </c>
      <c r="P2961">
        <v>-0.15751138387982999</v>
      </c>
      <c r="Q2961" t="e">
        <v>#NUM!</v>
      </c>
    </row>
    <row r="2962" spans="1:17" x14ac:dyDescent="0.2">
      <c r="A2962" t="s">
        <v>139</v>
      </c>
      <c r="B2962" t="s">
        <v>587</v>
      </c>
      <c r="C2962" t="s">
        <v>589</v>
      </c>
      <c r="D2962">
        <v>42.349086210079399</v>
      </c>
      <c r="E2962">
        <v>54.136976186080901</v>
      </c>
      <c r="F2962">
        <v>105</v>
      </c>
      <c r="G2962">
        <v>62.650913789920601</v>
      </c>
      <c r="H2962">
        <v>1.47939234105621</v>
      </c>
      <c r="I2962">
        <v>50.863023813919099</v>
      </c>
      <c r="J2962">
        <v>0.93952465389074502</v>
      </c>
      <c r="K2962">
        <v>-0.50402941787739897</v>
      </c>
      <c r="L2962">
        <v>-0.48231152458922699</v>
      </c>
      <c r="M2962">
        <v>-0.246265167960797</v>
      </c>
      <c r="N2962">
        <v>0.34426573800146498</v>
      </c>
      <c r="O2962" t="e">
        <v>#NUM!</v>
      </c>
      <c r="P2962">
        <v>0.28630363333688102</v>
      </c>
      <c r="Q2962" t="e">
        <v>#NUM!</v>
      </c>
    </row>
    <row r="2963" spans="1:17" x14ac:dyDescent="0.2">
      <c r="A2963" t="s">
        <v>140</v>
      </c>
      <c r="B2963" t="s">
        <v>587</v>
      </c>
      <c r="C2963" t="s">
        <v>589</v>
      </c>
      <c r="D2963">
        <v>54.650913789920601</v>
      </c>
      <c r="E2963">
        <v>69.863023813919099</v>
      </c>
      <c r="F2963">
        <v>30</v>
      </c>
      <c r="G2963">
        <v>-24.650913789920601</v>
      </c>
      <c r="H2963">
        <v>-0.45106132872140597</v>
      </c>
      <c r="I2963">
        <v>-39.863023813919099</v>
      </c>
      <c r="J2963">
        <v>-0.57058829746755202</v>
      </c>
      <c r="K2963">
        <v>-0.447341768702956</v>
      </c>
      <c r="L2963">
        <v>-0.40108639201082902</v>
      </c>
      <c r="M2963">
        <v>-0.60918405110778295</v>
      </c>
      <c r="N2963">
        <v>-0.16960802687336499</v>
      </c>
      <c r="O2963" t="e">
        <v>#NUM!</v>
      </c>
      <c r="P2963">
        <v>-0.325049749157587</v>
      </c>
      <c r="Q2963" t="e">
        <v>#NUM!</v>
      </c>
    </row>
    <row r="2964" spans="1:17" x14ac:dyDescent="0.2">
      <c r="A2964" t="s">
        <v>141</v>
      </c>
      <c r="B2964" t="s">
        <v>587</v>
      </c>
      <c r="C2964" t="s">
        <v>589</v>
      </c>
      <c r="D2964">
        <v>29</v>
      </c>
      <c r="E2964">
        <v>30</v>
      </c>
      <c r="F2964">
        <v>34</v>
      </c>
      <c r="G2964">
        <v>5</v>
      </c>
      <c r="H2964">
        <v>0.17241379310344801</v>
      </c>
      <c r="I2964">
        <v>4</v>
      </c>
      <c r="J2964">
        <v>0.133333333333333</v>
      </c>
      <c r="K2964">
        <v>-0.56554290528120599</v>
      </c>
      <c r="L2964">
        <v>-0.60697915482618003</v>
      </c>
      <c r="M2964">
        <v>-0.58982837733994398</v>
      </c>
      <c r="N2964">
        <v>4.9224168022930599E-3</v>
      </c>
      <c r="O2964" t="e">
        <v>#NUM!</v>
      </c>
      <c r="P2964">
        <v>-2.9480740298363901E-2</v>
      </c>
      <c r="Q2964" t="e">
        <v>#NUM!</v>
      </c>
    </row>
    <row r="2965" spans="1:17" x14ac:dyDescent="0.2">
      <c r="A2965" t="s">
        <v>142</v>
      </c>
      <c r="B2965" t="s">
        <v>587</v>
      </c>
      <c r="C2965" t="s">
        <v>589</v>
      </c>
      <c r="D2965">
        <v>48</v>
      </c>
      <c r="E2965">
        <v>11</v>
      </c>
      <c r="F2965">
        <v>11</v>
      </c>
      <c r="G2965">
        <v>-37</v>
      </c>
      <c r="H2965">
        <v>-0.77083333333333304</v>
      </c>
      <c r="I2965">
        <v>0</v>
      </c>
      <c r="J2965">
        <v>0</v>
      </c>
      <c r="K2965">
        <v>-0.47798962693097302</v>
      </c>
      <c r="L2965">
        <v>-0.70511427151358197</v>
      </c>
      <c r="M2965">
        <v>-0.70112350150502001</v>
      </c>
      <c r="N2965">
        <v>-0.242296899482977</v>
      </c>
      <c r="O2965" t="e">
        <v>#NUM!</v>
      </c>
      <c r="P2965">
        <v>-5.6434559999725201E-2</v>
      </c>
      <c r="Q2965" t="e">
        <v>#NUM!</v>
      </c>
    </row>
    <row r="2966" spans="1:17" x14ac:dyDescent="0.2">
      <c r="A2966" t="s">
        <v>143</v>
      </c>
      <c r="B2966" t="s">
        <v>587</v>
      </c>
      <c r="C2966" t="s">
        <v>589</v>
      </c>
      <c r="D2966">
        <v>8</v>
      </c>
      <c r="E2966">
        <v>220</v>
      </c>
      <c r="F2966">
        <v>134</v>
      </c>
      <c r="G2966">
        <v>126</v>
      </c>
      <c r="H2966">
        <v>15.75</v>
      </c>
      <c r="I2966">
        <v>-86</v>
      </c>
      <c r="J2966">
        <v>-0.39090909090909098</v>
      </c>
      <c r="K2966">
        <v>-0.662312318194622</v>
      </c>
      <c r="L2966">
        <v>0.37437201204784698</v>
      </c>
      <c r="M2966">
        <v>-0.10593653314396199</v>
      </c>
      <c r="N2966">
        <v>0.71714949467176103</v>
      </c>
      <c r="O2966" t="e">
        <v>#NUM!</v>
      </c>
      <c r="P2966">
        <v>-0.63594168357899294</v>
      </c>
      <c r="Q2966" t="e">
        <v>#NUM!</v>
      </c>
    </row>
    <row r="2967" spans="1:17" x14ac:dyDescent="0.2">
      <c r="A2967" t="s">
        <v>144</v>
      </c>
      <c r="B2967" t="s">
        <v>587</v>
      </c>
      <c r="C2967" t="s">
        <v>589</v>
      </c>
      <c r="D2967">
        <v>32</v>
      </c>
      <c r="E2967">
        <v>32</v>
      </c>
      <c r="F2967">
        <v>124</v>
      </c>
      <c r="G2967">
        <v>92</v>
      </c>
      <c r="H2967">
        <v>2.875</v>
      </c>
      <c r="I2967">
        <v>92</v>
      </c>
      <c r="J2967">
        <v>2.875</v>
      </c>
      <c r="K2967">
        <v>-0.55171870343643303</v>
      </c>
      <c r="L2967">
        <v>-0.59664914254329504</v>
      </c>
      <c r="M2967">
        <v>-0.15432571756356001</v>
      </c>
      <c r="N2967">
        <v>0.51701957196463799</v>
      </c>
      <c r="O2967" t="e">
        <v>#NUM!</v>
      </c>
      <c r="P2967">
        <v>0.56350329313158498</v>
      </c>
      <c r="Q2967" t="e">
        <v>#NUM!</v>
      </c>
    </row>
    <row r="2968" spans="1:17" x14ac:dyDescent="0.2">
      <c r="A2968" t="s">
        <v>145</v>
      </c>
      <c r="B2968" t="s">
        <v>587</v>
      </c>
      <c r="C2968" t="s">
        <v>589</v>
      </c>
      <c r="D2968">
        <v>428</v>
      </c>
      <c r="E2968">
        <v>87</v>
      </c>
      <c r="F2968">
        <v>62</v>
      </c>
      <c r="G2968">
        <v>-366</v>
      </c>
      <c r="H2968">
        <v>-0.855140186915888</v>
      </c>
      <c r="I2968">
        <v>-25</v>
      </c>
      <c r="J2968">
        <v>-0.28735632183908</v>
      </c>
      <c r="K2968">
        <v>1.2730759400737</v>
      </c>
      <c r="L2968">
        <v>-0.31257380476397201</v>
      </c>
      <c r="M2968">
        <v>-0.45433866096506897</v>
      </c>
      <c r="N2968">
        <v>-2.1788482103842601</v>
      </c>
      <c r="O2968" t="e">
        <v>#NUM!</v>
      </c>
      <c r="P2968">
        <v>-0.224895933133233</v>
      </c>
      <c r="Q2968" t="e">
        <v>#NUM!</v>
      </c>
    </row>
    <row r="2969" spans="1:17" x14ac:dyDescent="0.2">
      <c r="A2969" t="s">
        <v>146</v>
      </c>
      <c r="B2969" t="s">
        <v>587</v>
      </c>
      <c r="C2969" t="s">
        <v>589</v>
      </c>
      <c r="D2969">
        <v>304</v>
      </c>
      <c r="E2969">
        <v>594</v>
      </c>
      <c r="F2969">
        <v>243</v>
      </c>
      <c r="G2969">
        <v>-61</v>
      </c>
      <c r="H2969">
        <v>-0.20065789473684201</v>
      </c>
      <c r="I2969">
        <v>-351</v>
      </c>
      <c r="J2969">
        <v>-0.59090909090909105</v>
      </c>
      <c r="K2969">
        <v>0.70167559715638395</v>
      </c>
      <c r="L2969">
        <v>2.3060843089472498</v>
      </c>
      <c r="M2969">
        <v>0.42150557702965802</v>
      </c>
      <c r="N2969">
        <v>-0.38356508021741698</v>
      </c>
      <c r="O2969" t="e">
        <v>#NUM!</v>
      </c>
      <c r="P2969">
        <v>-2.4216322387941802</v>
      </c>
      <c r="Q2969" t="e">
        <v>#NUM!</v>
      </c>
    </row>
    <row r="2970" spans="1:17" x14ac:dyDescent="0.2">
      <c r="A2970" t="s">
        <v>147</v>
      </c>
      <c r="B2970" t="s">
        <v>587</v>
      </c>
      <c r="C2970" t="s">
        <v>589</v>
      </c>
      <c r="D2970">
        <v>280</v>
      </c>
      <c r="E2970">
        <v>362</v>
      </c>
      <c r="F2970">
        <v>123</v>
      </c>
      <c r="G2970">
        <v>-157</v>
      </c>
      <c r="H2970">
        <v>-0.56071428571428605</v>
      </c>
      <c r="I2970">
        <v>-239</v>
      </c>
      <c r="J2970">
        <v>-0.66022099447513805</v>
      </c>
      <c r="K2970">
        <v>0.59108198239819498</v>
      </c>
      <c r="L2970">
        <v>1.1078028841326499</v>
      </c>
      <c r="M2970">
        <v>-0.15916463600552</v>
      </c>
      <c r="N2970">
        <v>-0.94863780315517598</v>
      </c>
      <c r="O2970" t="e">
        <v>#NUM!</v>
      </c>
      <c r="P2970">
        <v>-1.66692528715606</v>
      </c>
      <c r="Q2970" t="e">
        <v>#NUM!</v>
      </c>
    </row>
    <row r="2971" spans="1:17" x14ac:dyDescent="0.2">
      <c r="A2971" t="s">
        <v>148</v>
      </c>
      <c r="B2971" t="s">
        <v>587</v>
      </c>
      <c r="C2971" t="s">
        <v>589</v>
      </c>
      <c r="D2971">
        <v>389.89410167446101</v>
      </c>
      <c r="E2971">
        <v>243.83285563433401</v>
      </c>
      <c r="F2971">
        <v>373</v>
      </c>
      <c r="G2971">
        <v>-16.8941016744607</v>
      </c>
      <c r="H2971">
        <v>-4.3329974990404703E-2</v>
      </c>
      <c r="I2971">
        <v>129.16714436566599</v>
      </c>
      <c r="J2971">
        <v>0.52973642140898602</v>
      </c>
      <c r="K2971">
        <v>1.0974813967641399</v>
      </c>
      <c r="L2971">
        <v>0.497468857767289</v>
      </c>
      <c r="M2971">
        <v>1.0505649744844401</v>
      </c>
      <c r="N2971">
        <v>-0.12395007954628701</v>
      </c>
      <c r="O2971" t="e">
        <v>#NUM!</v>
      </c>
      <c r="P2971">
        <v>0.81395242014324198</v>
      </c>
      <c r="Q2971" t="e">
        <v>#NUM!</v>
      </c>
    </row>
    <row r="2972" spans="1:17" x14ac:dyDescent="0.2">
      <c r="A2972" t="s">
        <v>149</v>
      </c>
      <c r="B2972" t="s">
        <v>587</v>
      </c>
      <c r="C2972" t="s">
        <v>589</v>
      </c>
      <c r="D2972">
        <v>264.10589832553899</v>
      </c>
      <c r="E2972">
        <v>165.16714436566599</v>
      </c>
      <c r="F2972">
        <v>0</v>
      </c>
      <c r="G2972">
        <v>-264.10589832553899</v>
      </c>
      <c r="H2972">
        <v>-1</v>
      </c>
      <c r="I2972">
        <v>-165.16714436566599</v>
      </c>
      <c r="J2972">
        <v>-1</v>
      </c>
      <c r="K2972">
        <v>0.51784089250182797</v>
      </c>
      <c r="L2972">
        <v>9.1159975943696098E-2</v>
      </c>
      <c r="M2972">
        <v>-0.754351604366578</v>
      </c>
      <c r="N2972">
        <v>-1.5790817782542099</v>
      </c>
      <c r="O2972" t="e">
        <v>#NUM!</v>
      </c>
      <c r="P2972">
        <v>-1.16940591745494</v>
      </c>
      <c r="Q2972" t="e">
        <v>#NUM!</v>
      </c>
    </row>
    <row r="2973" spans="1:17" x14ac:dyDescent="0.2">
      <c r="A2973" t="s">
        <v>150</v>
      </c>
      <c r="B2973" t="s">
        <v>587</v>
      </c>
      <c r="C2973" t="s">
        <v>589</v>
      </c>
      <c r="D2973">
        <v>429</v>
      </c>
      <c r="E2973">
        <v>222</v>
      </c>
      <c r="F2973">
        <v>279</v>
      </c>
      <c r="G2973">
        <v>-150</v>
      </c>
      <c r="H2973">
        <v>-0.34965034965035002</v>
      </c>
      <c r="I2973">
        <v>57</v>
      </c>
      <c r="J2973">
        <v>0.25675675675675702</v>
      </c>
      <c r="K2973">
        <v>1.27768400735529</v>
      </c>
      <c r="L2973">
        <v>0.38470202433073197</v>
      </c>
      <c r="M2973">
        <v>0.59570664094021197</v>
      </c>
      <c r="N2973">
        <v>-0.90743458377429798</v>
      </c>
      <c r="O2973" t="e">
        <v>#NUM!</v>
      </c>
      <c r="P2973">
        <v>0.32765737074467299</v>
      </c>
      <c r="Q2973" t="e">
        <v>#NUM!</v>
      </c>
    </row>
    <row r="2974" spans="1:17" x14ac:dyDescent="0.2">
      <c r="A2974" t="s">
        <v>151</v>
      </c>
      <c r="B2974" t="s">
        <v>587</v>
      </c>
      <c r="C2974" t="s">
        <v>589</v>
      </c>
      <c r="D2974">
        <v>85</v>
      </c>
      <c r="E2974">
        <v>73</v>
      </c>
      <c r="F2974">
        <v>33</v>
      </c>
      <c r="G2974">
        <v>-52</v>
      </c>
      <c r="H2974">
        <v>-0.61176470588235299</v>
      </c>
      <c r="I2974">
        <v>-40</v>
      </c>
      <c r="J2974">
        <v>-0.54794520547945202</v>
      </c>
      <c r="K2974">
        <v>-0.307491137512097</v>
      </c>
      <c r="L2974">
        <v>-0.38488389074416302</v>
      </c>
      <c r="M2974">
        <v>-0.59466729578190403</v>
      </c>
      <c r="N2974">
        <v>-0.33058951244200202</v>
      </c>
      <c r="O2974" t="e">
        <v>#NUM!</v>
      </c>
      <c r="P2974">
        <v>-0.325972757013338</v>
      </c>
      <c r="Q2974" t="e">
        <v>#NUM!</v>
      </c>
    </row>
    <row r="2975" spans="1:17" x14ac:dyDescent="0.2">
      <c r="A2975" t="s">
        <v>152</v>
      </c>
      <c r="B2975" t="s">
        <v>587</v>
      </c>
      <c r="C2975" t="s">
        <v>589</v>
      </c>
      <c r="D2975">
        <v>199</v>
      </c>
      <c r="E2975">
        <v>10</v>
      </c>
      <c r="F2975">
        <v>84</v>
      </c>
      <c r="G2975">
        <v>-115</v>
      </c>
      <c r="H2975">
        <v>-0.57788944723618096</v>
      </c>
      <c r="I2975">
        <v>74</v>
      </c>
      <c r="J2975">
        <v>7.4</v>
      </c>
      <c r="K2975">
        <v>0.21782853258930401</v>
      </c>
      <c r="L2975">
        <v>-0.71027927765502497</v>
      </c>
      <c r="M2975">
        <v>-0.34788245524195299</v>
      </c>
      <c r="N2975">
        <v>-0.70141848686990604</v>
      </c>
      <c r="O2975" t="e">
        <v>#NUM!</v>
      </c>
      <c r="P2975">
        <v>0.44221110447545903</v>
      </c>
      <c r="Q2975" t="e">
        <v>#NUM!</v>
      </c>
    </row>
    <row r="2976" spans="1:17" x14ac:dyDescent="0.2">
      <c r="A2976" t="s">
        <v>153</v>
      </c>
      <c r="B2976" t="s">
        <v>587</v>
      </c>
      <c r="C2976" t="s">
        <v>589</v>
      </c>
      <c r="D2976">
        <v>34.780764922387597</v>
      </c>
      <c r="E2976">
        <v>56.467594815170401</v>
      </c>
      <c r="F2976">
        <v>43</v>
      </c>
      <c r="G2976">
        <v>8.2192350776124208</v>
      </c>
      <c r="H2976">
        <v>0.23631553520899901</v>
      </c>
      <c r="I2976">
        <v>-13.467594815170401</v>
      </c>
      <c r="J2976">
        <v>-0.238501300777065</v>
      </c>
      <c r="K2976">
        <v>-0.53890475157978202</v>
      </c>
      <c r="L2976">
        <v>-0.470273865056619</v>
      </c>
      <c r="M2976">
        <v>-0.54627811136230597</v>
      </c>
      <c r="N2976">
        <v>2.3871395251076399E-2</v>
      </c>
      <c r="O2976" t="e">
        <v>#NUM!</v>
      </c>
      <c r="P2976">
        <v>-0.14718534061449801</v>
      </c>
      <c r="Q2976" t="e">
        <v>#NUM!</v>
      </c>
    </row>
    <row r="2977" spans="1:17" x14ac:dyDescent="0.2">
      <c r="A2977" t="s">
        <v>154</v>
      </c>
      <c r="B2977" t="s">
        <v>587</v>
      </c>
      <c r="C2977" t="s">
        <v>589</v>
      </c>
      <c r="D2977">
        <v>50.219235077612403</v>
      </c>
      <c r="E2977">
        <v>81.532405184829599</v>
      </c>
      <c r="F2977">
        <v>50</v>
      </c>
      <c r="G2977">
        <v>-0.21923507761241701</v>
      </c>
      <c r="H2977">
        <v>-4.3655598750876098E-3</v>
      </c>
      <c r="I2977">
        <v>-31.532405184829599</v>
      </c>
      <c r="J2977">
        <v>-0.386746902821612</v>
      </c>
      <c r="K2977">
        <v>-0.46776324237966799</v>
      </c>
      <c r="L2977">
        <v>-0.340813965563245</v>
      </c>
      <c r="M2977">
        <v>-0.51240568226858696</v>
      </c>
      <c r="N2977">
        <v>-2.5798910041026898E-2</v>
      </c>
      <c r="O2977" t="e">
        <v>#NUM!</v>
      </c>
      <c r="P2977">
        <v>-0.268914251025267</v>
      </c>
      <c r="Q2977" t="e">
        <v>#NUM!</v>
      </c>
    </row>
    <row r="2978" spans="1:17" x14ac:dyDescent="0.2">
      <c r="A2978" t="s">
        <v>155</v>
      </c>
      <c r="B2978" t="s">
        <v>587</v>
      </c>
      <c r="C2978" t="s">
        <v>589</v>
      </c>
      <c r="D2978">
        <v>10.4668054591719</v>
      </c>
      <c r="E2978">
        <v>37.615082118898897</v>
      </c>
      <c r="F2978">
        <v>24</v>
      </c>
      <c r="G2978">
        <v>13.5331945408281</v>
      </c>
      <c r="H2978">
        <v>1.29296322489392</v>
      </c>
      <c r="I2978">
        <v>-13.615082118898901</v>
      </c>
      <c r="J2978">
        <v>-0.36195805915995299</v>
      </c>
      <c r="K2978">
        <v>-0.65094511266816202</v>
      </c>
      <c r="L2978">
        <v>-0.56764720891447995</v>
      </c>
      <c r="M2978">
        <v>-0.63821756175954203</v>
      </c>
      <c r="N2978">
        <v>5.5150286328786602E-2</v>
      </c>
      <c r="O2978" t="e">
        <v>#NUM!</v>
      </c>
      <c r="P2978">
        <v>-0.14817917716273299</v>
      </c>
      <c r="Q2978" t="e">
        <v>#NUM!</v>
      </c>
    </row>
    <row r="2979" spans="1:17" x14ac:dyDescent="0.2">
      <c r="A2979" t="s">
        <v>156</v>
      </c>
      <c r="B2979" t="s">
        <v>587</v>
      </c>
      <c r="C2979" t="s">
        <v>589</v>
      </c>
      <c r="D2979">
        <v>21.533194540828099</v>
      </c>
      <c r="E2979">
        <v>77.384917881101103</v>
      </c>
      <c r="F2979">
        <v>119</v>
      </c>
      <c r="G2979">
        <v>97.466805459171894</v>
      </c>
      <c r="H2979">
        <v>4.52635140941904</v>
      </c>
      <c r="I2979">
        <v>41.615082118898897</v>
      </c>
      <c r="J2979">
        <v>0.53776734870790799</v>
      </c>
      <c r="K2979">
        <v>-0.59995044721562296</v>
      </c>
      <c r="L2979">
        <v>-0.36223576295855597</v>
      </c>
      <c r="M2979">
        <v>-0.178520309773359</v>
      </c>
      <c r="N2979">
        <v>0.54919814119990096</v>
      </c>
      <c r="O2979" t="e">
        <v>#NUM!</v>
      </c>
      <c r="P2979">
        <v>0.223986795072811</v>
      </c>
      <c r="Q2979" t="e">
        <v>#NUM!</v>
      </c>
    </row>
    <row r="2980" spans="1:17" x14ac:dyDescent="0.2">
      <c r="A2980" t="s">
        <v>157</v>
      </c>
      <c r="B2980" t="s">
        <v>587</v>
      </c>
      <c r="C2980" t="s">
        <v>589</v>
      </c>
      <c r="D2980">
        <v>1210.7743119266099</v>
      </c>
      <c r="E2980">
        <v>616.26829765545403</v>
      </c>
      <c r="F2980">
        <v>776</v>
      </c>
      <c r="G2980">
        <v>-434.774311926606</v>
      </c>
      <c r="H2980">
        <v>-0.359087823092964</v>
      </c>
      <c r="I2980">
        <v>159.73170234454599</v>
      </c>
      <c r="J2980">
        <v>0.25919182108220301</v>
      </c>
      <c r="K2980">
        <v>4.88015263573278</v>
      </c>
      <c r="L2980">
        <v>2.4211002030971298</v>
      </c>
      <c r="M2980">
        <v>3.0006491065942398</v>
      </c>
      <c r="N2980">
        <v>-2.5836657906815299</v>
      </c>
      <c r="O2980" t="e">
        <v>#NUM!</v>
      </c>
      <c r="P2980">
        <v>1.0199103163968799</v>
      </c>
      <c r="Q2980" t="e">
        <v>#NUM!</v>
      </c>
    </row>
    <row r="2981" spans="1:17" x14ac:dyDescent="0.2">
      <c r="A2981" t="s">
        <v>158</v>
      </c>
      <c r="B2981" t="s">
        <v>587</v>
      </c>
      <c r="C2981" t="s">
        <v>589</v>
      </c>
      <c r="D2981">
        <v>206.22568807339499</v>
      </c>
      <c r="E2981">
        <v>284.73170234454602</v>
      </c>
      <c r="F2981">
        <v>196</v>
      </c>
      <c r="G2981">
        <v>-10.225688073394499</v>
      </c>
      <c r="H2981">
        <v>-4.95849385637896E-2</v>
      </c>
      <c r="I2981">
        <v>-88.731702344546406</v>
      </c>
      <c r="J2981">
        <v>-0.31163267600309003</v>
      </c>
      <c r="K2981">
        <v>0.25112498938729699</v>
      </c>
      <c r="L2981">
        <v>0.70871165220344101</v>
      </c>
      <c r="M2981">
        <v>0.19407641025754699</v>
      </c>
      <c r="N2981">
        <v>-8.4698635470977807E-2</v>
      </c>
      <c r="O2981" t="e">
        <v>#NUM!</v>
      </c>
      <c r="P2981">
        <v>-0.65434913669716599</v>
      </c>
      <c r="Q2981" t="e">
        <v>#NUM!</v>
      </c>
    </row>
    <row r="2982" spans="1:17" x14ac:dyDescent="0.2">
      <c r="A2982" t="s">
        <v>159</v>
      </c>
      <c r="B2982" t="s">
        <v>587</v>
      </c>
      <c r="C2982" t="s">
        <v>589</v>
      </c>
      <c r="D2982">
        <v>338</v>
      </c>
      <c r="E2982">
        <v>156</v>
      </c>
      <c r="F2982">
        <v>192</v>
      </c>
      <c r="G2982">
        <v>-146</v>
      </c>
      <c r="H2982">
        <v>-0.43195266272189298</v>
      </c>
      <c r="I2982">
        <v>36</v>
      </c>
      <c r="J2982">
        <v>0.230769230769231</v>
      </c>
      <c r="K2982">
        <v>0.85834988473048601</v>
      </c>
      <c r="L2982">
        <v>4.3811618995543603E-2</v>
      </c>
      <c r="M2982">
        <v>0.17472073648970801</v>
      </c>
      <c r="N2982">
        <v>-0.88388988698522497</v>
      </c>
      <c r="O2982" t="e">
        <v>#NUM!</v>
      </c>
      <c r="P2982">
        <v>0.186149817312526</v>
      </c>
      <c r="Q2982" t="e">
        <v>#NUM!</v>
      </c>
    </row>
    <row r="2983" spans="1:17" x14ac:dyDescent="0.2">
      <c r="A2983" t="s">
        <v>160</v>
      </c>
      <c r="B2983" t="s">
        <v>587</v>
      </c>
      <c r="C2983" t="s">
        <v>589</v>
      </c>
      <c r="D2983">
        <v>133</v>
      </c>
      <c r="E2983">
        <v>270</v>
      </c>
      <c r="F2983">
        <v>264</v>
      </c>
      <c r="G2983">
        <v>131</v>
      </c>
      <c r="H2983">
        <v>0.98496240601503804</v>
      </c>
      <c r="I2983">
        <v>-6</v>
      </c>
      <c r="J2983">
        <v>-2.2222222222222199E-2</v>
      </c>
      <c r="K2983">
        <v>-8.6303907995717605E-2</v>
      </c>
      <c r="L2983">
        <v>0.63262231911996003</v>
      </c>
      <c r="M2983">
        <v>0.52312286431081501</v>
      </c>
      <c r="N2983">
        <v>0.74658036565810304</v>
      </c>
      <c r="O2983" t="e">
        <v>#NUM!</v>
      </c>
      <c r="P2983">
        <v>-9.6865289551767195E-2</v>
      </c>
      <c r="Q2983" t="e">
        <v>#NUM!</v>
      </c>
    </row>
    <row r="2984" spans="1:17" x14ac:dyDescent="0.2">
      <c r="A2984" t="s">
        <v>161</v>
      </c>
      <c r="B2984" t="s">
        <v>587</v>
      </c>
      <c r="C2984" t="s">
        <v>589</v>
      </c>
      <c r="D2984">
        <v>103</v>
      </c>
      <c r="E2984">
        <v>58</v>
      </c>
      <c r="F2984">
        <v>53</v>
      </c>
      <c r="G2984">
        <v>-50</v>
      </c>
      <c r="H2984">
        <v>-0.485436893203884</v>
      </c>
      <c r="I2984">
        <v>-5</v>
      </c>
      <c r="J2984">
        <v>-8.6206896551724102E-2</v>
      </c>
      <c r="K2984">
        <v>-0.224545926443455</v>
      </c>
      <c r="L2984">
        <v>-0.46235898286579702</v>
      </c>
      <c r="M2984">
        <v>-0.49788892694270698</v>
      </c>
      <c r="N2984">
        <v>-0.31881716404746502</v>
      </c>
      <c r="O2984" t="e">
        <v>#NUM!</v>
      </c>
      <c r="P2984">
        <v>-9.0126834626426899E-2</v>
      </c>
      <c r="Q2984" t="e">
        <v>#NUM!</v>
      </c>
    </row>
    <row r="2985" spans="1:17" x14ac:dyDescent="0.2">
      <c r="A2985" t="s">
        <v>162</v>
      </c>
      <c r="B2985" t="s">
        <v>587</v>
      </c>
      <c r="C2985" t="s">
        <v>589</v>
      </c>
      <c r="D2985">
        <v>359</v>
      </c>
      <c r="E2985">
        <v>97</v>
      </c>
      <c r="F2985">
        <v>192</v>
      </c>
      <c r="G2985">
        <v>-167</v>
      </c>
      <c r="H2985">
        <v>-0.46518105849582198</v>
      </c>
      <c r="I2985">
        <v>95</v>
      </c>
      <c r="J2985">
        <v>0.97938144329896903</v>
      </c>
      <c r="K2985">
        <v>0.95511929764390202</v>
      </c>
      <c r="L2985">
        <v>-0.26092374334954899</v>
      </c>
      <c r="M2985">
        <v>0.17472073648970801</v>
      </c>
      <c r="N2985">
        <v>-1.0074995451278601</v>
      </c>
      <c r="O2985" t="e">
        <v>#NUM!</v>
      </c>
      <c r="P2985">
        <v>0.58371865790760602</v>
      </c>
      <c r="Q2985" t="e">
        <v>#NUM!</v>
      </c>
    </row>
    <row r="2986" spans="1:17" x14ac:dyDescent="0.2">
      <c r="A2986" t="s">
        <v>163</v>
      </c>
      <c r="B2986" t="s">
        <v>587</v>
      </c>
      <c r="C2986" t="s">
        <v>589</v>
      </c>
      <c r="D2986">
        <v>27</v>
      </c>
      <c r="E2986">
        <v>39</v>
      </c>
      <c r="F2986">
        <v>32</v>
      </c>
      <c r="G2986">
        <v>5</v>
      </c>
      <c r="H2986">
        <v>0.18518518518518501</v>
      </c>
      <c r="I2986">
        <v>-7</v>
      </c>
      <c r="J2986">
        <v>-0.17948717948717899</v>
      </c>
      <c r="K2986">
        <v>-0.57475903984438903</v>
      </c>
      <c r="L2986">
        <v>-0.56049409955319995</v>
      </c>
      <c r="M2986">
        <v>-0.59950621422386396</v>
      </c>
      <c r="N2986">
        <v>4.9224168022930599E-3</v>
      </c>
      <c r="O2986" t="e">
        <v>#NUM!</v>
      </c>
      <c r="P2986">
        <v>-0.103603744477108</v>
      </c>
      <c r="Q2986" t="e">
        <v>#NUM!</v>
      </c>
    </row>
    <row r="2987" spans="1:17" x14ac:dyDescent="0.2">
      <c r="A2987" t="s">
        <v>164</v>
      </c>
      <c r="B2987" t="s">
        <v>587</v>
      </c>
      <c r="C2987" t="s">
        <v>589</v>
      </c>
      <c r="D2987">
        <v>10</v>
      </c>
      <c r="E2987">
        <v>13</v>
      </c>
      <c r="F2987">
        <v>24</v>
      </c>
      <c r="G2987">
        <v>14</v>
      </c>
      <c r="H2987">
        <v>1.4</v>
      </c>
      <c r="I2987">
        <v>11</v>
      </c>
      <c r="J2987">
        <v>0.84615384615384603</v>
      </c>
      <c r="K2987">
        <v>-0.65309618363143995</v>
      </c>
      <c r="L2987">
        <v>-0.69478425923069798</v>
      </c>
      <c r="M2987">
        <v>-0.63821756175954203</v>
      </c>
      <c r="N2987">
        <v>5.7897984577707999E-2</v>
      </c>
      <c r="O2987" t="e">
        <v>#NUM!</v>
      </c>
      <c r="P2987">
        <v>1.7688444179018398E-2</v>
      </c>
      <c r="Q2987" t="e">
        <v>#NUM!</v>
      </c>
    </row>
    <row r="2988" spans="1:17" x14ac:dyDescent="0.2">
      <c r="A2988" t="s">
        <v>165</v>
      </c>
      <c r="B2988" t="s">
        <v>587</v>
      </c>
      <c r="C2988" t="s">
        <v>589</v>
      </c>
      <c r="D2988">
        <v>145</v>
      </c>
      <c r="E2988">
        <v>107</v>
      </c>
      <c r="F2988">
        <v>346</v>
      </c>
      <c r="G2988">
        <v>201</v>
      </c>
      <c r="H2988">
        <v>1.38620689655172</v>
      </c>
      <c r="I2988">
        <v>239</v>
      </c>
      <c r="J2988">
        <v>2.2336448598130798</v>
      </c>
      <c r="K2988">
        <v>-3.10071006166227E-2</v>
      </c>
      <c r="L2988">
        <v>-0.20927368193512699</v>
      </c>
      <c r="M2988">
        <v>0.91991417655151997</v>
      </c>
      <c r="N2988">
        <v>1.1586125594668899</v>
      </c>
      <c r="O2988" t="e">
        <v>#NUM!</v>
      </c>
      <c r="P2988">
        <v>1.55405616715661</v>
      </c>
      <c r="Q2988" t="e">
        <v>#NUM!</v>
      </c>
    </row>
    <row r="2989" spans="1:17" x14ac:dyDescent="0.2">
      <c r="A2989" t="s">
        <v>166</v>
      </c>
      <c r="B2989" t="s">
        <v>587</v>
      </c>
      <c r="C2989" t="s">
        <v>589</v>
      </c>
      <c r="D2989">
        <v>22</v>
      </c>
      <c r="E2989">
        <v>50</v>
      </c>
      <c r="F2989">
        <v>35</v>
      </c>
      <c r="G2989">
        <v>13</v>
      </c>
      <c r="H2989">
        <v>0.59090909090909105</v>
      </c>
      <c r="I2989">
        <v>-15</v>
      </c>
      <c r="J2989">
        <v>-0.3</v>
      </c>
      <c r="K2989">
        <v>-0.59779937625234503</v>
      </c>
      <c r="L2989">
        <v>-0.50367903199733499</v>
      </c>
      <c r="M2989">
        <v>-0.58498945889798404</v>
      </c>
      <c r="N2989">
        <v>5.2011810380439699E-2</v>
      </c>
      <c r="O2989" t="e">
        <v>#NUM!</v>
      </c>
      <c r="P2989">
        <v>-0.15751138387982999</v>
      </c>
      <c r="Q2989" t="e">
        <v>#NUM!</v>
      </c>
    </row>
    <row r="2990" spans="1:17" x14ac:dyDescent="0.2">
      <c r="A2990" t="s">
        <v>167</v>
      </c>
      <c r="B2990" t="s">
        <v>587</v>
      </c>
      <c r="C2990" t="s">
        <v>589</v>
      </c>
      <c r="D2990">
        <v>114</v>
      </c>
      <c r="E2990">
        <v>130</v>
      </c>
      <c r="F2990">
        <v>24</v>
      </c>
      <c r="G2990">
        <v>-90</v>
      </c>
      <c r="H2990">
        <v>-0.78947368421052599</v>
      </c>
      <c r="I2990">
        <v>-106</v>
      </c>
      <c r="J2990">
        <v>-0.81538461538461504</v>
      </c>
      <c r="K2990">
        <v>-0.17385718634595099</v>
      </c>
      <c r="L2990">
        <v>-9.0478540681954905E-2</v>
      </c>
      <c r="M2990">
        <v>-0.63821756175954203</v>
      </c>
      <c r="N2990">
        <v>-0.55426413193819801</v>
      </c>
      <c r="O2990" t="e">
        <v>#NUM!</v>
      </c>
      <c r="P2990">
        <v>-0.77071078208580002</v>
      </c>
      <c r="Q2990" t="e">
        <v>#NUM!</v>
      </c>
    </row>
    <row r="2991" spans="1:17" x14ac:dyDescent="0.2">
      <c r="A2991" t="s">
        <v>168</v>
      </c>
      <c r="B2991" t="s">
        <v>587</v>
      </c>
      <c r="C2991" t="s">
        <v>589</v>
      </c>
      <c r="D2991">
        <v>214</v>
      </c>
      <c r="E2991">
        <v>80</v>
      </c>
      <c r="F2991">
        <v>83</v>
      </c>
      <c r="G2991">
        <v>-131</v>
      </c>
      <c r="H2991">
        <v>-0.61214953271028005</v>
      </c>
      <c r="I2991">
        <v>3</v>
      </c>
      <c r="J2991">
        <v>3.7499999999999999E-2</v>
      </c>
      <c r="K2991">
        <v>0.286949541813173</v>
      </c>
      <c r="L2991">
        <v>-0.34872884775406698</v>
      </c>
      <c r="M2991">
        <v>-0.35272137368391299</v>
      </c>
      <c r="N2991">
        <v>-0.79559727402619995</v>
      </c>
      <c r="O2991" t="e">
        <v>#NUM!</v>
      </c>
      <c r="P2991">
        <v>-3.6219195223704301E-2</v>
      </c>
      <c r="Q2991" t="e">
        <v>#NUM!</v>
      </c>
    </row>
    <row r="2992" spans="1:17" x14ac:dyDescent="0.2">
      <c r="A2992" t="s">
        <v>169</v>
      </c>
      <c r="B2992" t="s">
        <v>587</v>
      </c>
      <c r="C2992" t="s">
        <v>589</v>
      </c>
      <c r="D2992">
        <v>155</v>
      </c>
      <c r="E2992">
        <v>307</v>
      </c>
      <c r="F2992">
        <v>87</v>
      </c>
      <c r="G2992">
        <v>-68</v>
      </c>
      <c r="H2992">
        <v>-0.43870967741935502</v>
      </c>
      <c r="I2992">
        <v>-220</v>
      </c>
      <c r="J2992">
        <v>-0.71661237785016296</v>
      </c>
      <c r="K2992">
        <v>1.50735721992897E-2</v>
      </c>
      <c r="L2992">
        <v>0.82372754635332301</v>
      </c>
      <c r="M2992">
        <v>-0.33336569991607301</v>
      </c>
      <c r="N2992">
        <v>-0.42476829959829498</v>
      </c>
      <c r="O2992" t="e">
        <v>#NUM!</v>
      </c>
      <c r="P2992">
        <v>-1.5388946435746</v>
      </c>
      <c r="Q2992" t="e">
        <v>#NUM!</v>
      </c>
    </row>
    <row r="2993" spans="1:17" x14ac:dyDescent="0.2">
      <c r="A2993" t="s">
        <v>170</v>
      </c>
      <c r="B2993" t="s">
        <v>587</v>
      </c>
      <c r="C2993" t="s">
        <v>589</v>
      </c>
      <c r="D2993">
        <v>461</v>
      </c>
      <c r="E2993">
        <v>661</v>
      </c>
      <c r="F2993">
        <v>367</v>
      </c>
      <c r="G2993">
        <v>-94</v>
      </c>
      <c r="H2993">
        <v>-0.203904555314534</v>
      </c>
      <c r="I2993">
        <v>-294</v>
      </c>
      <c r="J2993">
        <v>-0.44478063540090801</v>
      </c>
      <c r="K2993">
        <v>1.42514216036621</v>
      </c>
      <c r="L2993">
        <v>2.6521397204238801</v>
      </c>
      <c r="M2993">
        <v>1.02153146383268</v>
      </c>
      <c r="N2993">
        <v>-0.57780882872727202</v>
      </c>
      <c r="O2993" t="e">
        <v>#NUM!</v>
      </c>
      <c r="P2993">
        <v>-2.0375403080497798</v>
      </c>
      <c r="Q2993" t="e">
        <v>#NUM!</v>
      </c>
    </row>
    <row r="2994" spans="1:17" x14ac:dyDescent="0.2">
      <c r="A2994" t="s">
        <v>171</v>
      </c>
      <c r="B2994" t="s">
        <v>587</v>
      </c>
      <c r="C2994" t="s">
        <v>589</v>
      </c>
      <c r="D2994">
        <v>326</v>
      </c>
      <c r="E2994">
        <v>200</v>
      </c>
      <c r="F2994">
        <v>351</v>
      </c>
      <c r="G2994">
        <v>25</v>
      </c>
      <c r="H2994">
        <v>7.6687116564417193E-2</v>
      </c>
      <c r="I2994">
        <v>151</v>
      </c>
      <c r="J2994">
        <v>0.755</v>
      </c>
      <c r="K2994">
        <v>0.80305307735139198</v>
      </c>
      <c r="L2994">
        <v>0.27107188921900199</v>
      </c>
      <c r="M2994">
        <v>0.94410876876131899</v>
      </c>
      <c r="N2994">
        <v>0.12264590074766001</v>
      </c>
      <c r="O2994" t="e">
        <v>#NUM!</v>
      </c>
      <c r="P2994">
        <v>0.961072133726664</v>
      </c>
      <c r="Q2994" t="e">
        <v>#NUM!</v>
      </c>
    </row>
    <row r="2995" spans="1:17" x14ac:dyDescent="0.2">
      <c r="A2995" t="s">
        <v>172</v>
      </c>
      <c r="B2995" t="s">
        <v>587</v>
      </c>
      <c r="C2995" t="s">
        <v>589</v>
      </c>
      <c r="D2995">
        <v>227</v>
      </c>
      <c r="E2995">
        <v>202</v>
      </c>
      <c r="F2995">
        <v>197</v>
      </c>
      <c r="G2995">
        <v>-30</v>
      </c>
      <c r="H2995">
        <v>-0.13215859030836999</v>
      </c>
      <c r="I2995">
        <v>-5</v>
      </c>
      <c r="J2995">
        <v>-2.4752475247524799E-2</v>
      </c>
      <c r="K2995">
        <v>0.34685441647385901</v>
      </c>
      <c r="L2995">
        <v>0.28140190150188699</v>
      </c>
      <c r="M2995">
        <v>0.19891532869950701</v>
      </c>
      <c r="N2995">
        <v>-0.20109368010209799</v>
      </c>
      <c r="O2995" t="e">
        <v>#NUM!</v>
      </c>
      <c r="P2995">
        <v>-9.0126834626426899E-2</v>
      </c>
      <c r="Q2995" t="e">
        <v>#NUM!</v>
      </c>
    </row>
    <row r="2996" spans="1:17" x14ac:dyDescent="0.2">
      <c r="A2996" t="s">
        <v>173</v>
      </c>
      <c r="B2996" t="s">
        <v>587</v>
      </c>
      <c r="C2996" t="s">
        <v>589</v>
      </c>
      <c r="D2996">
        <v>791</v>
      </c>
      <c r="E2996">
        <v>344</v>
      </c>
      <c r="F2996">
        <v>467</v>
      </c>
      <c r="G2996">
        <v>-324</v>
      </c>
      <c r="H2996">
        <v>-0.40960809102402002</v>
      </c>
      <c r="I2996">
        <v>123</v>
      </c>
      <c r="J2996">
        <v>0.35755813953488402</v>
      </c>
      <c r="K2996">
        <v>2.94580436329132</v>
      </c>
      <c r="L2996">
        <v>1.01483277358669</v>
      </c>
      <c r="M2996">
        <v>1.5054233080286601</v>
      </c>
      <c r="N2996">
        <v>-1.9316288940989901</v>
      </c>
      <c r="O2996" t="e">
        <v>#NUM!</v>
      </c>
      <c r="P2996">
        <v>0.77239539581713501</v>
      </c>
      <c r="Q2996" t="e">
        <v>#NUM!</v>
      </c>
    </row>
    <row r="2997" spans="1:17" x14ac:dyDescent="0.2">
      <c r="A2997" t="s">
        <v>174</v>
      </c>
      <c r="B2997" t="s">
        <v>587</v>
      </c>
      <c r="C2997" t="s">
        <v>589</v>
      </c>
      <c r="D2997">
        <v>1115</v>
      </c>
      <c r="E2997">
        <v>565</v>
      </c>
      <c r="F2997">
        <v>461</v>
      </c>
      <c r="G2997">
        <v>-654</v>
      </c>
      <c r="H2997">
        <v>-0.58654708520179399</v>
      </c>
      <c r="I2997">
        <v>-104</v>
      </c>
      <c r="J2997">
        <v>-0.18407079646017699</v>
      </c>
      <c r="K2997">
        <v>4.4388181625268803</v>
      </c>
      <c r="L2997">
        <v>2.15629913084542</v>
      </c>
      <c r="M2997">
        <v>1.4763897973769</v>
      </c>
      <c r="N2997">
        <v>-3.87406637919754</v>
      </c>
      <c r="O2997" t="e">
        <v>#NUM!</v>
      </c>
      <c r="P2997">
        <v>-0.75723387223511895</v>
      </c>
      <c r="Q2997" t="e">
        <v>#NUM!</v>
      </c>
    </row>
    <row r="2998" spans="1:17" x14ac:dyDescent="0.2">
      <c r="A2998" t="s">
        <v>175</v>
      </c>
      <c r="B2998" t="s">
        <v>587</v>
      </c>
      <c r="C2998" t="s">
        <v>589</v>
      </c>
      <c r="D2998">
        <v>585</v>
      </c>
      <c r="E2998">
        <v>583</v>
      </c>
      <c r="F2998">
        <v>508</v>
      </c>
      <c r="G2998">
        <v>-77</v>
      </c>
      <c r="H2998">
        <v>-0.13162393162393199</v>
      </c>
      <c r="I2998">
        <v>-75</v>
      </c>
      <c r="J2998">
        <v>-0.12864493996569501</v>
      </c>
      <c r="K2998">
        <v>1.99654250328352</v>
      </c>
      <c r="L2998">
        <v>2.2492692413913802</v>
      </c>
      <c r="M2998">
        <v>1.70381896414901</v>
      </c>
      <c r="N2998">
        <v>-0.47774386737371</v>
      </c>
      <c r="O2998" t="e">
        <v>#NUM!</v>
      </c>
      <c r="P2998">
        <v>-0.56181867940024999</v>
      </c>
      <c r="Q2998" t="e">
        <v>#NUM!</v>
      </c>
    </row>
    <row r="2999" spans="1:17" x14ac:dyDescent="0.2">
      <c r="A2999" t="s">
        <v>176</v>
      </c>
      <c r="B2999" t="s">
        <v>587</v>
      </c>
      <c r="C2999" t="s">
        <v>589</v>
      </c>
      <c r="D2999">
        <v>893</v>
      </c>
      <c r="E2999">
        <v>943</v>
      </c>
      <c r="F2999">
        <v>949</v>
      </c>
      <c r="G2999">
        <v>56</v>
      </c>
      <c r="H2999">
        <v>6.27099664053751E-2</v>
      </c>
      <c r="I2999">
        <v>6</v>
      </c>
      <c r="J2999">
        <v>6.3626723223753996E-3</v>
      </c>
      <c r="K2999">
        <v>3.41582722601362</v>
      </c>
      <c r="L2999">
        <v>4.1086714523105901</v>
      </c>
      <c r="M2999">
        <v>3.8377819970532898</v>
      </c>
      <c r="N2999">
        <v>0.305117300862978</v>
      </c>
      <c r="O2999" t="e">
        <v>#NUM!</v>
      </c>
      <c r="P2999">
        <v>-1.60038304476833E-2</v>
      </c>
      <c r="Q2999" t="e">
        <v>#NUM!</v>
      </c>
    </row>
    <row r="3000" spans="1:17" x14ac:dyDescent="0.2">
      <c r="A3000" t="s">
        <v>177</v>
      </c>
      <c r="B3000" t="s">
        <v>587</v>
      </c>
      <c r="C3000" t="s">
        <v>589</v>
      </c>
      <c r="D3000">
        <v>810</v>
      </c>
      <c r="E3000">
        <v>826</v>
      </c>
      <c r="F3000">
        <v>621</v>
      </c>
      <c r="G3000">
        <v>-189</v>
      </c>
      <c r="H3000">
        <v>-0.233333333333333</v>
      </c>
      <c r="I3000">
        <v>-205</v>
      </c>
      <c r="J3000">
        <v>-0.24818401937046</v>
      </c>
      <c r="K3000">
        <v>3.0333576416415502</v>
      </c>
      <c r="L3000">
        <v>3.5043657337618499</v>
      </c>
      <c r="M3000">
        <v>2.25061674809047</v>
      </c>
      <c r="N3000">
        <v>-1.1369953774677599</v>
      </c>
      <c r="O3000" t="e">
        <v>#NUM!</v>
      </c>
      <c r="P3000">
        <v>-1.43781781969449</v>
      </c>
      <c r="Q3000" t="e">
        <v>#NUM!</v>
      </c>
    </row>
    <row r="3001" spans="1:17" x14ac:dyDescent="0.2">
      <c r="A3001" t="s">
        <v>178</v>
      </c>
      <c r="B3001" t="s">
        <v>587</v>
      </c>
      <c r="C3001" t="s">
        <v>589</v>
      </c>
      <c r="D3001">
        <v>541</v>
      </c>
      <c r="E3001">
        <v>361</v>
      </c>
      <c r="F3001">
        <v>324</v>
      </c>
      <c r="G3001">
        <v>-217</v>
      </c>
      <c r="H3001">
        <v>-0.40110905730129398</v>
      </c>
      <c r="I3001">
        <v>-37</v>
      </c>
      <c r="J3001">
        <v>-0.102493074792244</v>
      </c>
      <c r="K3001">
        <v>1.7937875428935099</v>
      </c>
      <c r="L3001">
        <v>1.1026378779912001</v>
      </c>
      <c r="M3001">
        <v>0.81345797082840399</v>
      </c>
      <c r="N3001">
        <v>-1.3018082549912799</v>
      </c>
      <c r="O3001" t="e">
        <v>#NUM!</v>
      </c>
      <c r="P3001">
        <v>-0.30575739223731702</v>
      </c>
      <c r="Q3001" t="e">
        <v>#NUM!</v>
      </c>
    </row>
    <row r="3002" spans="1:17" x14ac:dyDescent="0.2">
      <c r="A3002" t="s">
        <v>179</v>
      </c>
      <c r="B3002" t="s">
        <v>587</v>
      </c>
      <c r="C3002" t="s">
        <v>589</v>
      </c>
      <c r="D3002">
        <v>293</v>
      </c>
      <c r="E3002">
        <v>109</v>
      </c>
      <c r="F3002">
        <v>484</v>
      </c>
      <c r="G3002">
        <v>191</v>
      </c>
      <c r="H3002">
        <v>0.65187713310580198</v>
      </c>
      <c r="I3002">
        <v>375</v>
      </c>
      <c r="J3002">
        <v>3.4403669724770598</v>
      </c>
      <c r="K3002">
        <v>0.65098685705888104</v>
      </c>
      <c r="L3002">
        <v>-0.198943669652242</v>
      </c>
      <c r="M3002">
        <v>1.5876849215419799</v>
      </c>
      <c r="N3002">
        <v>1.0997508174941999</v>
      </c>
      <c r="O3002" t="e">
        <v>#NUM!</v>
      </c>
      <c r="P3002">
        <v>2.4704860370029</v>
      </c>
      <c r="Q3002" t="e">
        <v>#NUM!</v>
      </c>
    </row>
    <row r="3003" spans="1:17" x14ac:dyDescent="0.2">
      <c r="A3003" t="s">
        <v>180</v>
      </c>
      <c r="B3003" t="s">
        <v>587</v>
      </c>
      <c r="C3003" t="s">
        <v>589</v>
      </c>
      <c r="D3003">
        <v>1111</v>
      </c>
      <c r="E3003">
        <v>1138</v>
      </c>
      <c r="F3003">
        <v>827</v>
      </c>
      <c r="G3003">
        <v>-284</v>
      </c>
      <c r="H3003">
        <v>-0.25562556255625601</v>
      </c>
      <c r="I3003">
        <v>-311</v>
      </c>
      <c r="J3003">
        <v>-0.27328646748681901</v>
      </c>
      <c r="K3003">
        <v>4.4203858934005096</v>
      </c>
      <c r="L3003">
        <v>5.1158476498918297</v>
      </c>
      <c r="M3003">
        <v>3.2474339471341902</v>
      </c>
      <c r="N3003">
        <v>-1.69618192620825</v>
      </c>
      <c r="O3003" t="e">
        <v>#NUM!</v>
      </c>
      <c r="P3003">
        <v>-2.1520940417805701</v>
      </c>
      <c r="Q3003" t="e">
        <v>#NUM!</v>
      </c>
    </row>
    <row r="3004" spans="1:17" x14ac:dyDescent="0.2">
      <c r="A3004" t="s">
        <v>181</v>
      </c>
      <c r="B3004" t="s">
        <v>587</v>
      </c>
      <c r="C3004" t="s">
        <v>589</v>
      </c>
      <c r="D3004">
        <v>1495.80982668151</v>
      </c>
      <c r="E3004">
        <v>1361.9163619017299</v>
      </c>
      <c r="F3004">
        <v>1116</v>
      </c>
      <c r="G3004">
        <v>-379.80982668150699</v>
      </c>
      <c r="H3004">
        <v>-0.253915852073338</v>
      </c>
      <c r="I3004">
        <v>-245.91636190173301</v>
      </c>
      <c r="J3004">
        <v>-0.18056642006880899</v>
      </c>
      <c r="K3004">
        <v>6.19361546536636</v>
      </c>
      <c r="L3004">
        <v>6.2723770342836902</v>
      </c>
      <c r="M3004">
        <v>4.6458813768605802</v>
      </c>
      <c r="N3004">
        <v>-2.26013525586569</v>
      </c>
      <c r="O3004" t="e">
        <v>#NUM!</v>
      </c>
      <c r="P3004">
        <v>-1.7135308800782301</v>
      </c>
      <c r="Q3004" t="e">
        <v>#NUM!</v>
      </c>
    </row>
    <row r="3005" spans="1:17" x14ac:dyDescent="0.2">
      <c r="A3005" t="s">
        <v>182</v>
      </c>
      <c r="B3005" t="s">
        <v>587</v>
      </c>
      <c r="C3005" t="s">
        <v>589</v>
      </c>
      <c r="D3005">
        <v>294.22602739726</v>
      </c>
      <c r="E3005">
        <v>247.66500622665001</v>
      </c>
      <c r="F3005">
        <v>300</v>
      </c>
      <c r="G3005">
        <v>5.77397260273972</v>
      </c>
      <c r="H3005">
        <v>1.9624275438228901E-2</v>
      </c>
      <c r="I3005">
        <v>52.3349937733499</v>
      </c>
      <c r="J3005">
        <v>0.211313639220616</v>
      </c>
      <c r="K3005">
        <v>0.65663647379453005</v>
      </c>
      <c r="L3005">
        <v>0.51726193911153295</v>
      </c>
      <c r="M3005">
        <v>0.69732392822136802</v>
      </c>
      <c r="N3005">
        <v>9.4781543659322003E-3</v>
      </c>
      <c r="O3005" t="e">
        <v>#NUM!</v>
      </c>
      <c r="P3005">
        <v>0.29622243655996</v>
      </c>
      <c r="Q3005" t="e">
        <v>#NUM!</v>
      </c>
    </row>
    <row r="3006" spans="1:17" x14ac:dyDescent="0.2">
      <c r="A3006" t="s">
        <v>183</v>
      </c>
      <c r="B3006" t="s">
        <v>587</v>
      </c>
      <c r="C3006" t="s">
        <v>589</v>
      </c>
      <c r="D3006">
        <v>933</v>
      </c>
      <c r="E3006">
        <v>738</v>
      </c>
      <c r="F3006">
        <v>803</v>
      </c>
      <c r="G3006">
        <v>-130</v>
      </c>
      <c r="H3006">
        <v>-0.139335476956056</v>
      </c>
      <c r="I3006">
        <v>65</v>
      </c>
      <c r="J3006">
        <v>8.8075880758807595E-2</v>
      </c>
      <c r="K3006">
        <v>3.6001499172772702</v>
      </c>
      <c r="L3006">
        <v>3.0498451933149302</v>
      </c>
      <c r="M3006">
        <v>3.1312999045271601</v>
      </c>
      <c r="N3006">
        <v>-0.78971109982893195</v>
      </c>
      <c r="O3006" t="e">
        <v>#NUM!</v>
      </c>
      <c r="P3006">
        <v>0.38156501014739602</v>
      </c>
      <c r="Q3006" t="e">
        <v>#NUM!</v>
      </c>
    </row>
    <row r="3007" spans="1:17" x14ac:dyDescent="0.2">
      <c r="A3007" t="s">
        <v>184</v>
      </c>
      <c r="B3007" t="s">
        <v>587</v>
      </c>
      <c r="C3007" t="s">
        <v>589</v>
      </c>
      <c r="D3007">
        <v>533</v>
      </c>
      <c r="E3007">
        <v>354</v>
      </c>
      <c r="F3007">
        <v>564</v>
      </c>
      <c r="G3007">
        <v>31</v>
      </c>
      <c r="H3007">
        <v>5.8161350844277697E-2</v>
      </c>
      <c r="I3007">
        <v>210</v>
      </c>
      <c r="J3007">
        <v>0.59322033898305104</v>
      </c>
      <c r="K3007">
        <v>1.75692300464078</v>
      </c>
      <c r="L3007">
        <v>1.06648283500111</v>
      </c>
      <c r="M3007">
        <v>1.9747983968987599</v>
      </c>
      <c r="N3007">
        <v>0.15796294593127</v>
      </c>
      <c r="O3007" t="e">
        <v>#NUM!</v>
      </c>
      <c r="P3007">
        <v>1.35864097432174</v>
      </c>
      <c r="Q3007" t="e">
        <v>#NUM!</v>
      </c>
    </row>
    <row r="3008" spans="1:17" x14ac:dyDescent="0.2">
      <c r="A3008" t="s">
        <v>185</v>
      </c>
      <c r="B3008" t="s">
        <v>587</v>
      </c>
      <c r="C3008" t="s">
        <v>589</v>
      </c>
      <c r="D3008">
        <v>432</v>
      </c>
      <c r="E3008">
        <v>90</v>
      </c>
      <c r="F3008">
        <v>292</v>
      </c>
      <c r="G3008">
        <v>-140</v>
      </c>
      <c r="H3008">
        <v>-0.32407407407407401</v>
      </c>
      <c r="I3008">
        <v>202</v>
      </c>
      <c r="J3008">
        <v>2.24444444444444</v>
      </c>
      <c r="K3008">
        <v>1.29150820920006</v>
      </c>
      <c r="L3008">
        <v>-0.29707878633964502</v>
      </c>
      <c r="M3008">
        <v>0.65861258068568995</v>
      </c>
      <c r="N3008">
        <v>-0.84857284180161496</v>
      </c>
      <c r="O3008" t="e">
        <v>#NUM!</v>
      </c>
      <c r="P3008">
        <v>1.30473333491902</v>
      </c>
      <c r="Q3008" t="e">
        <v>#NUM!</v>
      </c>
    </row>
    <row r="3009" spans="1:17" x14ac:dyDescent="0.2">
      <c r="A3009" t="s">
        <v>186</v>
      </c>
      <c r="B3009" t="s">
        <v>587</v>
      </c>
      <c r="C3009" t="s">
        <v>589</v>
      </c>
      <c r="D3009">
        <v>163</v>
      </c>
      <c r="E3009">
        <v>99</v>
      </c>
      <c r="F3009">
        <v>186</v>
      </c>
      <c r="G3009">
        <v>23</v>
      </c>
      <c r="H3009">
        <v>0.14110429447852799</v>
      </c>
      <c r="I3009">
        <v>87</v>
      </c>
      <c r="J3009">
        <v>0.87878787878787901</v>
      </c>
      <c r="K3009">
        <v>5.1938110452019598E-2</v>
      </c>
      <c r="L3009">
        <v>-0.25059373106666499</v>
      </c>
      <c r="M3009">
        <v>0.14568722583794899</v>
      </c>
      <c r="N3009">
        <v>0.110873552353123</v>
      </c>
      <c r="O3009" t="e">
        <v>#NUM!</v>
      </c>
      <c r="P3009">
        <v>0.52981101850488299</v>
      </c>
      <c r="Q3009" t="e">
        <v>#NUM!</v>
      </c>
    </row>
    <row r="3010" spans="1:17" x14ac:dyDescent="0.2">
      <c r="A3010" t="s">
        <v>187</v>
      </c>
      <c r="B3010" t="s">
        <v>587</v>
      </c>
      <c r="C3010" t="s">
        <v>589</v>
      </c>
      <c r="D3010">
        <v>652</v>
      </c>
      <c r="E3010">
        <v>632</v>
      </c>
      <c r="F3010">
        <v>413</v>
      </c>
      <c r="G3010">
        <v>-239</v>
      </c>
      <c r="H3010">
        <v>-0.36656441717791399</v>
      </c>
      <c r="I3010">
        <v>-219</v>
      </c>
      <c r="J3010">
        <v>-0.346518987341772</v>
      </c>
      <c r="K3010">
        <v>2.3052830111501401</v>
      </c>
      <c r="L3010">
        <v>2.5023545423220499</v>
      </c>
      <c r="M3010">
        <v>1.2441217121628301</v>
      </c>
      <c r="N3010">
        <v>-1.43130408733118</v>
      </c>
      <c r="O3010" t="e">
        <v>#NUM!</v>
      </c>
      <c r="P3010">
        <v>-1.5321561886492601</v>
      </c>
      <c r="Q3010" t="e">
        <v>#NUM!</v>
      </c>
    </row>
    <row r="3011" spans="1:17" x14ac:dyDescent="0.2">
      <c r="A3011" t="s">
        <v>188</v>
      </c>
      <c r="B3011" t="s">
        <v>587</v>
      </c>
      <c r="C3011" t="s">
        <v>589</v>
      </c>
      <c r="D3011">
        <v>55</v>
      </c>
      <c r="E3011">
        <v>166</v>
      </c>
      <c r="F3011">
        <v>234</v>
      </c>
      <c r="G3011">
        <v>179</v>
      </c>
      <c r="H3011">
        <v>3.25454545454545</v>
      </c>
      <c r="I3011">
        <v>68</v>
      </c>
      <c r="J3011">
        <v>0.40963855421686701</v>
      </c>
      <c r="K3011">
        <v>-0.44573315595983398</v>
      </c>
      <c r="L3011">
        <v>9.5461680409966096E-2</v>
      </c>
      <c r="M3011">
        <v>0.37795531105202002</v>
      </c>
      <c r="N3011">
        <v>1.0291167271269801</v>
      </c>
      <c r="O3011" t="e">
        <v>#NUM!</v>
      </c>
      <c r="P3011">
        <v>0.40178037492341701</v>
      </c>
      <c r="Q3011" t="e">
        <v>#NUM!</v>
      </c>
    </row>
    <row r="3012" spans="1:17" x14ac:dyDescent="0.2">
      <c r="A3012" t="s">
        <v>189</v>
      </c>
      <c r="B3012" t="s">
        <v>587</v>
      </c>
      <c r="C3012" t="s">
        <v>589</v>
      </c>
      <c r="D3012">
        <v>535.70817675262401</v>
      </c>
      <c r="E3012">
        <v>611.33756641181799</v>
      </c>
      <c r="F3012">
        <v>405</v>
      </c>
      <c r="G3012">
        <v>-130.70817675262401</v>
      </c>
      <c r="H3012">
        <v>-0.24399137893499401</v>
      </c>
      <c r="I3012">
        <v>-206.33756641181799</v>
      </c>
      <c r="J3012">
        <v>-0.33751821865437598</v>
      </c>
      <c r="K3012">
        <v>1.7694024653273099</v>
      </c>
      <c r="L3012">
        <v>2.3956329459419501</v>
      </c>
      <c r="M3012">
        <v>1.2054103646271499</v>
      </c>
      <c r="N3012">
        <v>-0.79387955155733303</v>
      </c>
      <c r="O3012" t="e">
        <v>#NUM!</v>
      </c>
      <c r="P3012">
        <v>-1.44683095067018</v>
      </c>
      <c r="Q3012" t="e">
        <v>#NUM!</v>
      </c>
    </row>
    <row r="3013" spans="1:17" x14ac:dyDescent="0.2">
      <c r="A3013" t="s">
        <v>190</v>
      </c>
      <c r="B3013" t="s">
        <v>587</v>
      </c>
      <c r="C3013" t="s">
        <v>589</v>
      </c>
      <c r="D3013">
        <v>628.38538292082399</v>
      </c>
      <c r="E3013">
        <v>717.098613450823</v>
      </c>
      <c r="F3013">
        <v>372</v>
      </c>
      <c r="G3013">
        <v>-256.38538292082399</v>
      </c>
      <c r="H3013">
        <v>-0.40800659895860197</v>
      </c>
      <c r="I3013">
        <v>-345.098613450823</v>
      </c>
      <c r="J3013">
        <v>-0.48124289599465098</v>
      </c>
      <c r="K3013">
        <v>2.19646526682028</v>
      </c>
      <c r="L3013">
        <v>2.9418894034237701</v>
      </c>
      <c r="M3013">
        <v>1.0457260560424799</v>
      </c>
      <c r="N3013">
        <v>-1.5336374796893599</v>
      </c>
      <c r="O3013" t="e">
        <v>#NUM!</v>
      </c>
      <c r="P3013">
        <v>-2.3818660115355401</v>
      </c>
      <c r="Q3013" t="e">
        <v>#NUM!</v>
      </c>
    </row>
    <row r="3014" spans="1:17" x14ac:dyDescent="0.2">
      <c r="A3014" t="s">
        <v>191</v>
      </c>
      <c r="B3014" t="s">
        <v>587</v>
      </c>
      <c r="C3014" t="s">
        <v>589</v>
      </c>
      <c r="D3014">
        <v>105</v>
      </c>
      <c r="E3014">
        <v>192</v>
      </c>
      <c r="F3014">
        <v>324</v>
      </c>
      <c r="G3014">
        <v>219</v>
      </c>
      <c r="H3014">
        <v>2.0857142857142899</v>
      </c>
      <c r="I3014">
        <v>132</v>
      </c>
      <c r="J3014">
        <v>0.6875</v>
      </c>
      <c r="K3014">
        <v>-0.21532979188027199</v>
      </c>
      <c r="L3014">
        <v>0.22975184008746499</v>
      </c>
      <c r="M3014">
        <v>0.81345797082840399</v>
      </c>
      <c r="N3014">
        <v>1.2645636950177199</v>
      </c>
      <c r="O3014" t="e">
        <v>#NUM!</v>
      </c>
      <c r="P3014">
        <v>0.83304149014519802</v>
      </c>
      <c r="Q3014" t="e">
        <v>#NUM!</v>
      </c>
    </row>
    <row r="3015" spans="1:17" x14ac:dyDescent="0.2">
      <c r="A3015" t="s">
        <v>192</v>
      </c>
      <c r="B3015" t="s">
        <v>587</v>
      </c>
      <c r="C3015" t="s">
        <v>589</v>
      </c>
      <c r="D3015">
        <v>1611.90644032655</v>
      </c>
      <c r="E3015">
        <v>2063.5638201373599</v>
      </c>
      <c r="F3015">
        <v>2184</v>
      </c>
      <c r="G3015">
        <v>572.093559673448</v>
      </c>
      <c r="H3015">
        <v>0.35491734840239803</v>
      </c>
      <c r="I3015">
        <v>120.436179862641</v>
      </c>
      <c r="J3015">
        <v>5.8363196082117902E-2</v>
      </c>
      <c r="K3015">
        <v>6.7285964722076299</v>
      </c>
      <c r="L3015">
        <v>9.8963904651980403</v>
      </c>
      <c r="M3015">
        <v>9.8138462728736702</v>
      </c>
      <c r="N3015">
        <v>3.3429338951891898</v>
      </c>
      <c r="O3015" t="e">
        <v>#NUM!</v>
      </c>
      <c r="P3015">
        <v>0.75511920938486099</v>
      </c>
      <c r="Q3015" t="e">
        <v>#NUM!</v>
      </c>
    </row>
    <row r="3016" spans="1:17" x14ac:dyDescent="0.2">
      <c r="A3016" t="s">
        <v>193</v>
      </c>
      <c r="B3016" t="s">
        <v>587</v>
      </c>
      <c r="C3016" t="s">
        <v>589</v>
      </c>
      <c r="D3016">
        <v>295</v>
      </c>
      <c r="E3016">
        <v>232</v>
      </c>
      <c r="F3016">
        <v>136</v>
      </c>
      <c r="G3016">
        <v>-159</v>
      </c>
      <c r="H3016">
        <v>-0.53898305084745801</v>
      </c>
      <c r="I3016">
        <v>-96</v>
      </c>
      <c r="J3016">
        <v>-0.41379310344827602</v>
      </c>
      <c r="K3016">
        <v>0.66020299162206297</v>
      </c>
      <c r="L3016">
        <v>0.43635208574515399</v>
      </c>
      <c r="M3016">
        <v>-9.6258696260042298E-2</v>
      </c>
      <c r="N3016">
        <v>-0.96041015154971299</v>
      </c>
      <c r="O3016" t="e">
        <v>#NUM!</v>
      </c>
      <c r="P3016">
        <v>-0.70332623283239604</v>
      </c>
      <c r="Q3016" t="e">
        <v>#NUM!</v>
      </c>
    </row>
    <row r="3017" spans="1:17" x14ac:dyDescent="0.2">
      <c r="A3017" t="s">
        <v>194</v>
      </c>
      <c r="B3017" t="s">
        <v>587</v>
      </c>
      <c r="C3017" t="s">
        <v>589</v>
      </c>
      <c r="D3017">
        <v>355.112615051435</v>
      </c>
      <c r="E3017">
        <v>283.97347049269098</v>
      </c>
      <c r="F3017">
        <v>445</v>
      </c>
      <c r="G3017">
        <v>89.887384948565199</v>
      </c>
      <c r="H3017">
        <v>0.25312360400248202</v>
      </c>
      <c r="I3017">
        <v>161.02652950730899</v>
      </c>
      <c r="J3017">
        <v>0.56704779227415103</v>
      </c>
      <c r="K3017">
        <v>0.93720596625146901</v>
      </c>
      <c r="L3017">
        <v>0.70479538003196995</v>
      </c>
      <c r="M3017">
        <v>1.3989671023055399</v>
      </c>
      <c r="N3017">
        <v>0.50458435176012195</v>
      </c>
      <c r="O3017" t="e">
        <v>#NUM!</v>
      </c>
      <c r="P3017">
        <v>1.0286354508692599</v>
      </c>
      <c r="Q3017" t="e">
        <v>#NUM!</v>
      </c>
    </row>
    <row r="3018" spans="1:17" x14ac:dyDescent="0.2">
      <c r="A3018" t="s">
        <v>195</v>
      </c>
      <c r="B3018" t="s">
        <v>587</v>
      </c>
      <c r="C3018" t="s">
        <v>589</v>
      </c>
      <c r="D3018">
        <v>253.887384948565</v>
      </c>
      <c r="E3018">
        <v>203.02652950730899</v>
      </c>
      <c r="F3018">
        <v>957</v>
      </c>
      <c r="G3018">
        <v>703.112615051435</v>
      </c>
      <c r="H3018">
        <v>2.76938775510204</v>
      </c>
      <c r="I3018">
        <v>753.97347049269104</v>
      </c>
      <c r="J3018">
        <v>3.7136696978586099</v>
      </c>
      <c r="K3018">
        <v>0.47075329534289101</v>
      </c>
      <c r="L3018">
        <v>0.28670393271151101</v>
      </c>
      <c r="M3018">
        <v>3.8764933445889702</v>
      </c>
      <c r="N3018">
        <v>4.1141348783055696</v>
      </c>
      <c r="O3018" t="e">
        <v>#NUM!</v>
      </c>
      <c r="P3018">
        <v>5.0241816858176902</v>
      </c>
      <c r="Q3018" t="e">
        <v>#NUM!</v>
      </c>
    </row>
    <row r="3019" spans="1:17" x14ac:dyDescent="0.2">
      <c r="A3019" t="s">
        <v>196</v>
      </c>
      <c r="B3019" t="s">
        <v>587</v>
      </c>
      <c r="C3019" t="s">
        <v>589</v>
      </c>
      <c r="D3019">
        <v>157</v>
      </c>
      <c r="E3019">
        <v>174</v>
      </c>
      <c r="F3019">
        <v>119</v>
      </c>
      <c r="G3019">
        <v>-38</v>
      </c>
      <c r="H3019">
        <v>-0.24203821656051</v>
      </c>
      <c r="I3019">
        <v>-55</v>
      </c>
      <c r="J3019">
        <v>-0.31609195402298901</v>
      </c>
      <c r="K3019">
        <v>2.4289706762472201E-2</v>
      </c>
      <c r="L3019">
        <v>0.136781729541504</v>
      </c>
      <c r="M3019">
        <v>-0.178520309773359</v>
      </c>
      <c r="N3019">
        <v>-0.248183073680245</v>
      </c>
      <c r="O3019" t="e">
        <v>#NUM!</v>
      </c>
      <c r="P3019">
        <v>-0.42704958089344303</v>
      </c>
      <c r="Q3019" t="e">
        <v>#NUM!</v>
      </c>
    </row>
    <row r="3020" spans="1:17" x14ac:dyDescent="0.2">
      <c r="A3020" t="s">
        <v>197</v>
      </c>
      <c r="B3020" t="s">
        <v>587</v>
      </c>
      <c r="C3020" t="s">
        <v>589</v>
      </c>
      <c r="D3020">
        <v>0</v>
      </c>
      <c r="E3020">
        <v>12</v>
      </c>
      <c r="F3020">
        <v>14</v>
      </c>
      <c r="G3020">
        <v>14</v>
      </c>
      <c r="H3020" t="e">
        <v>#NUM!</v>
      </c>
      <c r="I3020">
        <v>2</v>
      </c>
      <c r="J3020">
        <v>0.16666666666666699</v>
      </c>
      <c r="K3020">
        <v>-0.69917685644735195</v>
      </c>
      <c r="L3020">
        <v>-0.69994926537213997</v>
      </c>
      <c r="M3020">
        <v>-0.68660674617913997</v>
      </c>
      <c r="N3020">
        <v>5.7897984577707999E-2</v>
      </c>
      <c r="O3020" t="e">
        <v>#NUM!</v>
      </c>
      <c r="P3020">
        <v>-4.2957650149044603E-2</v>
      </c>
      <c r="Q3020" t="e">
        <v>#NUM!</v>
      </c>
    </row>
    <row r="3021" spans="1:17" x14ac:dyDescent="0.2">
      <c r="A3021" t="s">
        <v>198</v>
      </c>
      <c r="B3021" t="s">
        <v>587</v>
      </c>
      <c r="C3021" t="s">
        <v>589</v>
      </c>
      <c r="D3021">
        <v>112</v>
      </c>
      <c r="E3021">
        <v>34</v>
      </c>
      <c r="F3021">
        <v>96</v>
      </c>
      <c r="G3021">
        <v>-16</v>
      </c>
      <c r="H3021">
        <v>-0.14285714285714299</v>
      </c>
      <c r="I3021">
        <v>62</v>
      </c>
      <c r="J3021">
        <v>1.8235294117647101</v>
      </c>
      <c r="K3021">
        <v>-0.183073320909134</v>
      </c>
      <c r="L3021">
        <v>-0.58631913026041105</v>
      </c>
      <c r="M3021">
        <v>-0.28981543393843501</v>
      </c>
      <c r="N3021">
        <v>-0.118687241340342</v>
      </c>
      <c r="O3021" t="e">
        <v>#NUM!</v>
      </c>
      <c r="P3021">
        <v>0.36134964537137498</v>
      </c>
      <c r="Q3021" t="e">
        <v>#NUM!</v>
      </c>
    </row>
    <row r="3022" spans="1:17" x14ac:dyDescent="0.2">
      <c r="A3022" t="s">
        <v>199</v>
      </c>
      <c r="B3022" t="s">
        <v>587</v>
      </c>
      <c r="C3022" t="s">
        <v>589</v>
      </c>
      <c r="D3022">
        <v>44</v>
      </c>
      <c r="E3022">
        <v>53</v>
      </c>
      <c r="F3022">
        <v>0</v>
      </c>
      <c r="G3022">
        <v>-44</v>
      </c>
      <c r="H3022">
        <v>-1</v>
      </c>
      <c r="I3022">
        <v>-53</v>
      </c>
      <c r="J3022">
        <v>-1</v>
      </c>
      <c r="K3022">
        <v>-0.496421896057338</v>
      </c>
      <c r="L3022">
        <v>-0.488184013573008</v>
      </c>
      <c r="M3022">
        <v>-0.754351604366578</v>
      </c>
      <c r="N3022">
        <v>-0.28350011886385501</v>
      </c>
      <c r="O3022" t="e">
        <v>#NUM!</v>
      </c>
      <c r="P3022">
        <v>-0.41357267104276302</v>
      </c>
      <c r="Q3022" t="e">
        <v>#NUM!</v>
      </c>
    </row>
    <row r="3023" spans="1:17" x14ac:dyDescent="0.2">
      <c r="A3023" t="s">
        <v>200</v>
      </c>
      <c r="B3023" t="s">
        <v>587</v>
      </c>
      <c r="C3023" t="s">
        <v>589</v>
      </c>
      <c r="D3023">
        <v>0</v>
      </c>
      <c r="E3023">
        <v>6.9523593466424698</v>
      </c>
      <c r="F3023">
        <v>12</v>
      </c>
      <c r="G3023">
        <v>12</v>
      </c>
      <c r="H3023" t="e">
        <v>#NUM!</v>
      </c>
      <c r="I3023">
        <v>5.0476406533575302</v>
      </c>
      <c r="J3023">
        <v>0.72603276120864002</v>
      </c>
      <c r="K3023">
        <v>-0.69917685644735195</v>
      </c>
      <c r="L3023">
        <v>-0.72602036034652495</v>
      </c>
      <c r="M3023">
        <v>-0.69628458306305996</v>
      </c>
      <c r="N3023">
        <v>4.6125636183171399E-2</v>
      </c>
      <c r="O3023" t="e">
        <v>#NUM!</v>
      </c>
      <c r="P3023">
        <v>-2.24212609777601E-2</v>
      </c>
      <c r="Q3023" t="e">
        <v>#NUM!</v>
      </c>
    </row>
    <row r="3024" spans="1:17" x14ac:dyDescent="0.2">
      <c r="A3024" t="s">
        <v>201</v>
      </c>
      <c r="B3024" t="s">
        <v>587</v>
      </c>
      <c r="C3024" t="s">
        <v>589</v>
      </c>
      <c r="D3024">
        <v>30</v>
      </c>
      <c r="E3024">
        <v>68</v>
      </c>
      <c r="F3024">
        <v>221</v>
      </c>
      <c r="G3024">
        <v>191</v>
      </c>
      <c r="H3024">
        <v>6.3666666666666698</v>
      </c>
      <c r="I3024">
        <v>153</v>
      </c>
      <c r="J3024">
        <v>2.25</v>
      </c>
      <c r="K3024">
        <v>-0.56093483799961497</v>
      </c>
      <c r="L3024">
        <v>-0.410708921451374</v>
      </c>
      <c r="M3024">
        <v>0.31504937130654198</v>
      </c>
      <c r="N3024">
        <v>1.0997508174941999</v>
      </c>
      <c r="O3024" t="e">
        <v>#NUM!</v>
      </c>
      <c r="P3024">
        <v>0.97454904357734495</v>
      </c>
      <c r="Q3024" t="e">
        <v>#NUM!</v>
      </c>
    </row>
    <row r="3025" spans="1:17" x14ac:dyDescent="0.2">
      <c r="A3025" t="s">
        <v>202</v>
      </c>
      <c r="B3025" t="s">
        <v>587</v>
      </c>
      <c r="C3025" t="s">
        <v>589</v>
      </c>
      <c r="D3025">
        <v>38</v>
      </c>
      <c r="E3025">
        <v>35</v>
      </c>
      <c r="F3025">
        <v>147</v>
      </c>
      <c r="G3025">
        <v>109</v>
      </c>
      <c r="H3025">
        <v>2.8684210526315801</v>
      </c>
      <c r="I3025">
        <v>112</v>
      </c>
      <c r="J3025">
        <v>3.2</v>
      </c>
      <c r="K3025">
        <v>-0.52407029974688502</v>
      </c>
      <c r="L3025">
        <v>-0.58115412411896805</v>
      </c>
      <c r="M3025">
        <v>-4.3030593398484203E-2</v>
      </c>
      <c r="N3025">
        <v>0.61708453331819901</v>
      </c>
      <c r="O3025" t="e">
        <v>#NUM!</v>
      </c>
      <c r="P3025">
        <v>0.69827239163839105</v>
      </c>
      <c r="Q3025" t="e">
        <v>#NUM!</v>
      </c>
    </row>
    <row r="3026" spans="1:17" x14ac:dyDescent="0.2">
      <c r="A3026" t="s">
        <v>203</v>
      </c>
      <c r="B3026" t="s">
        <v>587</v>
      </c>
      <c r="C3026" t="s">
        <v>589</v>
      </c>
      <c r="D3026">
        <v>75.0719794344473</v>
      </c>
      <c r="E3026">
        <v>151.272860815277</v>
      </c>
      <c r="F3026">
        <v>60</v>
      </c>
      <c r="G3026">
        <v>-15.0719794344473</v>
      </c>
      <c r="H3026">
        <v>-0.20076704448173099</v>
      </c>
      <c r="I3026">
        <v>-91.272860815277298</v>
      </c>
      <c r="J3026">
        <v>-0.60336573476145605</v>
      </c>
      <c r="K3026">
        <v>-0.35324012425118501</v>
      </c>
      <c r="L3026">
        <v>1.9395916074998298E-2</v>
      </c>
      <c r="M3026">
        <v>-0.46401649784898902</v>
      </c>
      <c r="N3026">
        <v>-0.11322475063285101</v>
      </c>
      <c r="O3026" t="e">
        <v>#NUM!</v>
      </c>
      <c r="P3026">
        <v>-0.67147261851033202</v>
      </c>
      <c r="Q3026" t="e">
        <v>#NUM!</v>
      </c>
    </row>
    <row r="3027" spans="1:17" x14ac:dyDescent="0.2">
      <c r="A3027" t="s">
        <v>204</v>
      </c>
      <c r="B3027" t="s">
        <v>587</v>
      </c>
      <c r="C3027" t="s">
        <v>589</v>
      </c>
      <c r="D3027">
        <v>57.9280205655527</v>
      </c>
      <c r="E3027">
        <v>116.727139184723</v>
      </c>
      <c r="F3027">
        <v>93</v>
      </c>
      <c r="G3027">
        <v>35.0719794344473</v>
      </c>
      <c r="H3027">
        <v>0.60544066743587499</v>
      </c>
      <c r="I3027">
        <v>-23.727139184722699</v>
      </c>
      <c r="J3027">
        <v>-0.20327011653368901</v>
      </c>
      <c r="K3027">
        <v>-0.43224064019188502</v>
      </c>
      <c r="L3027">
        <v>-0.15903294830737</v>
      </c>
      <c r="M3027">
        <v>-0.30433218926431499</v>
      </c>
      <c r="N3027">
        <v>0.18193132621012101</v>
      </c>
      <c r="O3027" t="e">
        <v>#NUM!</v>
      </c>
      <c r="P3027">
        <v>-0.21631881790325599</v>
      </c>
      <c r="Q3027" t="e">
        <v>#NUM!</v>
      </c>
    </row>
    <row r="3028" spans="1:17" x14ac:dyDescent="0.2">
      <c r="A3028" t="s">
        <v>205</v>
      </c>
      <c r="B3028" t="s">
        <v>587</v>
      </c>
      <c r="C3028" t="s">
        <v>589</v>
      </c>
      <c r="D3028">
        <v>11.536580395353599</v>
      </c>
      <c r="E3028">
        <v>5.76829019767679</v>
      </c>
      <c r="F3028">
        <v>124</v>
      </c>
      <c r="G3028">
        <v>112.46341960464601</v>
      </c>
      <c r="H3028">
        <v>9.7484190072425392</v>
      </c>
      <c r="I3028">
        <v>118.231709802323</v>
      </c>
      <c r="J3028">
        <v>20.4968380144851</v>
      </c>
      <c r="K3028">
        <v>-0.64601551778607702</v>
      </c>
      <c r="L3028">
        <v>-0.73213608477282499</v>
      </c>
      <c r="M3028">
        <v>-0.15432571756356001</v>
      </c>
      <c r="N3028">
        <v>0.63747082442938197</v>
      </c>
      <c r="O3028" t="e">
        <v>#NUM!</v>
      </c>
      <c r="P3028">
        <v>0.74026448724914795</v>
      </c>
      <c r="Q3028" t="e">
        <v>#NUM!</v>
      </c>
    </row>
    <row r="3029" spans="1:17" x14ac:dyDescent="0.2">
      <c r="A3029" t="s">
        <v>206</v>
      </c>
      <c r="B3029" t="s">
        <v>587</v>
      </c>
      <c r="C3029" t="s">
        <v>589</v>
      </c>
      <c r="D3029">
        <v>5.2602404727939698</v>
      </c>
      <c r="E3029">
        <v>2.63012023639698</v>
      </c>
      <c r="F3029">
        <v>0</v>
      </c>
      <c r="G3029">
        <v>-5.2602404727939698</v>
      </c>
      <c r="H3029">
        <v>-1</v>
      </c>
      <c r="I3029">
        <v>-2.63012023639698</v>
      </c>
      <c r="J3029">
        <v>-1</v>
      </c>
      <c r="K3029">
        <v>-0.67493731443136895</v>
      </c>
      <c r="L3029">
        <v>-0.74834475189572502</v>
      </c>
      <c r="M3029">
        <v>-0.754351604366578</v>
      </c>
      <c r="N3029">
        <v>-5.5471145926434998E-2</v>
      </c>
      <c r="O3029" t="e">
        <v>#NUM!</v>
      </c>
      <c r="P3029">
        <v>-7.4157506660911698E-2</v>
      </c>
      <c r="Q3029" t="e">
        <v>#NUM!</v>
      </c>
    </row>
    <row r="3030" spans="1:17" x14ac:dyDescent="0.2">
      <c r="A3030" t="s">
        <v>207</v>
      </c>
      <c r="B3030" t="s">
        <v>587</v>
      </c>
      <c r="C3030" t="s">
        <v>589</v>
      </c>
      <c r="D3030">
        <v>254.05351926790701</v>
      </c>
      <c r="E3030">
        <v>169.168482989963</v>
      </c>
      <c r="F3030">
        <v>152</v>
      </c>
      <c r="G3030">
        <v>-102.05351926790701</v>
      </c>
      <c r="H3030">
        <v>-0.40170086823433598</v>
      </c>
      <c r="I3030">
        <v>-17.168482989962499</v>
      </c>
      <c r="J3030">
        <v>-0.101487479739244</v>
      </c>
      <c r="K3030">
        <v>0.47151885346419897</v>
      </c>
      <c r="L3030">
        <v>0.11182691451217799</v>
      </c>
      <c r="M3030">
        <v>-1.88360011886851E-2</v>
      </c>
      <c r="N3030">
        <v>-0.62521324603922801</v>
      </c>
      <c r="O3030" t="e">
        <v>#NUM!</v>
      </c>
      <c r="P3030">
        <v>-0.17212360876405999</v>
      </c>
      <c r="Q3030" t="e">
        <v>#NUM!</v>
      </c>
    </row>
    <row r="3031" spans="1:17" x14ac:dyDescent="0.2">
      <c r="A3031" t="s">
        <v>208</v>
      </c>
      <c r="B3031" t="s">
        <v>587</v>
      </c>
      <c r="C3031" t="s">
        <v>589</v>
      </c>
      <c r="D3031">
        <v>177.55991627420201</v>
      </c>
      <c r="E3031">
        <v>118.373277516135</v>
      </c>
      <c r="F3031">
        <v>135</v>
      </c>
      <c r="G3031">
        <v>-42.559916274202003</v>
      </c>
      <c r="H3031">
        <v>-0.239693266178824</v>
      </c>
      <c r="I3031">
        <v>16.626722483865301</v>
      </c>
      <c r="J3031">
        <v>0.14046010073176399</v>
      </c>
      <c r="K3031">
        <v>0.11903118425787799</v>
      </c>
      <c r="L3031">
        <v>-0.15053063371596401</v>
      </c>
      <c r="M3031">
        <v>-0.101097614702002</v>
      </c>
      <c r="N3031">
        <v>-0.27502353519515699</v>
      </c>
      <c r="O3031" t="e">
        <v>#NUM!</v>
      </c>
      <c r="P3031">
        <v>5.56038600139439E-2</v>
      </c>
      <c r="Q3031" t="e">
        <v>#NUM!</v>
      </c>
    </row>
    <row r="3032" spans="1:17" x14ac:dyDescent="0.2">
      <c r="A3032" t="s">
        <v>209</v>
      </c>
      <c r="B3032" t="s">
        <v>587</v>
      </c>
      <c r="C3032" t="s">
        <v>589</v>
      </c>
      <c r="D3032">
        <v>223.58974358974399</v>
      </c>
      <c r="E3032">
        <v>149.05982905982901</v>
      </c>
      <c r="F3032">
        <v>190</v>
      </c>
      <c r="G3032">
        <v>-33.589743589743598</v>
      </c>
      <c r="H3032">
        <v>-0.15022935779816499</v>
      </c>
      <c r="I3032">
        <v>40.940170940170901</v>
      </c>
      <c r="J3032">
        <v>0.27465596330275199</v>
      </c>
      <c r="K3032">
        <v>0.33113972548791998</v>
      </c>
      <c r="L3032">
        <v>7.96559346690171E-3</v>
      </c>
      <c r="M3032">
        <v>0.165042899605788</v>
      </c>
      <c r="N3032">
        <v>-0.22222353619485699</v>
      </c>
      <c r="O3032" t="e">
        <v>#NUM!</v>
      </c>
      <c r="P3032">
        <v>0.219438936516344</v>
      </c>
      <c r="Q3032" t="e">
        <v>#NUM!</v>
      </c>
    </row>
    <row r="3033" spans="1:17" x14ac:dyDescent="0.2">
      <c r="A3033" t="s">
        <v>210</v>
      </c>
      <c r="B3033" t="s">
        <v>587</v>
      </c>
      <c r="C3033" t="s">
        <v>589</v>
      </c>
      <c r="D3033">
        <v>108.63787375415301</v>
      </c>
      <c r="E3033">
        <v>89.892515145593094</v>
      </c>
      <c r="F3033">
        <v>214</v>
      </c>
      <c r="G3033">
        <v>105.36212624584699</v>
      </c>
      <c r="H3033">
        <v>0.969847094801223</v>
      </c>
      <c r="I3033">
        <v>124.10748485440701</v>
      </c>
      <c r="J3033">
        <v>1.3806208965607201</v>
      </c>
      <c r="K3033">
        <v>-0.198566224859201</v>
      </c>
      <c r="L3033">
        <v>-0.29763394627276801</v>
      </c>
      <c r="M3033">
        <v>0.28117694221282402</v>
      </c>
      <c r="N3033">
        <v>0.595671374693585</v>
      </c>
      <c r="O3033" t="e">
        <v>#NUM!</v>
      </c>
      <c r="P3033">
        <v>0.77985813258905301</v>
      </c>
      <c r="Q3033" t="e">
        <v>#NUM!</v>
      </c>
    </row>
    <row r="3034" spans="1:17" x14ac:dyDescent="0.2">
      <c r="A3034" t="s">
        <v>211</v>
      </c>
      <c r="B3034" t="s">
        <v>587</v>
      </c>
      <c r="C3034" t="s">
        <v>589</v>
      </c>
      <c r="D3034">
        <v>146.36212624584701</v>
      </c>
      <c r="E3034">
        <v>121.10748485440701</v>
      </c>
      <c r="F3034">
        <v>94</v>
      </c>
      <c r="G3034">
        <v>-52.3621262458472</v>
      </c>
      <c r="H3034">
        <v>-0.357757348768585</v>
      </c>
      <c r="I3034">
        <v>-27.107484854406898</v>
      </c>
      <c r="J3034">
        <v>-0.22382997126061199</v>
      </c>
      <c r="K3034">
        <v>-2.4730331229737602E-2</v>
      </c>
      <c r="L3034">
        <v>-0.13640843602181199</v>
      </c>
      <c r="M3034">
        <v>-0.299493270822355</v>
      </c>
      <c r="N3034">
        <v>-0.33272105060646101</v>
      </c>
      <c r="O3034" t="e">
        <v>#NUM!</v>
      </c>
      <c r="P3034">
        <v>-0.239097124830492</v>
      </c>
      <c r="Q3034" t="e">
        <v>#NUM!</v>
      </c>
    </row>
    <row r="3035" spans="1:17" x14ac:dyDescent="0.2">
      <c r="A3035" t="s">
        <v>212</v>
      </c>
      <c r="B3035" t="s">
        <v>587</v>
      </c>
      <c r="C3035" t="s">
        <v>589</v>
      </c>
      <c r="D3035">
        <v>12</v>
      </c>
      <c r="E3035">
        <v>126.047640653358</v>
      </c>
      <c r="F3035">
        <v>120</v>
      </c>
      <c r="G3035">
        <v>108</v>
      </c>
      <c r="H3035">
        <v>9</v>
      </c>
      <c r="I3035">
        <v>-6.0476406533575302</v>
      </c>
      <c r="J3035">
        <v>-4.7979007159595299E-2</v>
      </c>
      <c r="K3035">
        <v>-0.64388004906825702</v>
      </c>
      <c r="L3035">
        <v>-0.11089250098054999</v>
      </c>
      <c r="M3035">
        <v>-0.17368139133139901</v>
      </c>
      <c r="N3035">
        <v>0.61119835912093101</v>
      </c>
      <c r="O3035" t="e">
        <v>#NUM!</v>
      </c>
      <c r="P3035">
        <v>-9.71863139470307E-2</v>
      </c>
      <c r="Q3035" t="e">
        <v>#NUM!</v>
      </c>
    </row>
    <row r="3036" spans="1:17" x14ac:dyDescent="0.2">
      <c r="A3036" t="s">
        <v>213</v>
      </c>
      <c r="B3036" t="s">
        <v>587</v>
      </c>
      <c r="C3036" t="s">
        <v>589</v>
      </c>
      <c r="D3036">
        <v>57.815699658703103</v>
      </c>
      <c r="E3036">
        <v>123.34015927190001</v>
      </c>
      <c r="F3036">
        <v>64</v>
      </c>
      <c r="G3036">
        <v>6.1843003412969297</v>
      </c>
      <c r="H3036">
        <v>0.10696576151121601</v>
      </c>
      <c r="I3036">
        <v>-59.3401592718999</v>
      </c>
      <c r="J3036">
        <v>-0.48110979929161801</v>
      </c>
      <c r="K3036">
        <v>-0.43275822248777701</v>
      </c>
      <c r="L3036">
        <v>-0.124876658943619</v>
      </c>
      <c r="M3036">
        <v>-0.44466082408114899</v>
      </c>
      <c r="N3036">
        <v>1.18934149130511E-2</v>
      </c>
      <c r="O3036" t="e">
        <v>#NUM!</v>
      </c>
      <c r="P3036">
        <v>-0.45629554851593801</v>
      </c>
      <c r="Q3036" t="e">
        <v>#NUM!</v>
      </c>
    </row>
    <row r="3037" spans="1:17" x14ac:dyDescent="0.2">
      <c r="A3037" t="s">
        <v>214</v>
      </c>
      <c r="B3037" t="s">
        <v>587</v>
      </c>
      <c r="C3037" t="s">
        <v>589</v>
      </c>
      <c r="D3037">
        <v>47.184300341296897</v>
      </c>
      <c r="E3037">
        <v>100.65984072809999</v>
      </c>
      <c r="F3037">
        <v>175</v>
      </c>
      <c r="G3037">
        <v>127.815699658703</v>
      </c>
      <c r="H3037">
        <v>2.7088607594936698</v>
      </c>
      <c r="I3037">
        <v>74.340159271899907</v>
      </c>
      <c r="J3037">
        <v>0.738528481012658</v>
      </c>
      <c r="K3037">
        <v>-0.481748425839848</v>
      </c>
      <c r="L3037">
        <v>-0.242020643512212</v>
      </c>
      <c r="M3037">
        <v>9.2459122976390695E-2</v>
      </c>
      <c r="N3037">
        <v>0.72783701915280796</v>
      </c>
      <c r="O3037" t="e">
        <v>#NUM!</v>
      </c>
      <c r="P3037">
        <v>0.444503252396593</v>
      </c>
      <c r="Q3037" t="e">
        <v>#NUM!</v>
      </c>
    </row>
    <row r="3038" spans="1:17" x14ac:dyDescent="0.2">
      <c r="A3038" t="s">
        <v>215</v>
      </c>
      <c r="B3038" t="s">
        <v>587</v>
      </c>
      <c r="C3038" t="s">
        <v>589</v>
      </c>
      <c r="D3038">
        <v>4.5069832402234598</v>
      </c>
      <c r="E3038">
        <v>18.671787709497199</v>
      </c>
      <c r="F3038">
        <v>0</v>
      </c>
      <c r="G3038">
        <v>-4.5069832402234598</v>
      </c>
      <c r="H3038">
        <v>-1</v>
      </c>
      <c r="I3038">
        <v>-18.671787709497199</v>
      </c>
      <c r="J3038">
        <v>-1</v>
      </c>
      <c r="K3038">
        <v>-0.67840837443939805</v>
      </c>
      <c r="L3038">
        <v>-0.66548944087818795</v>
      </c>
      <c r="M3038">
        <v>-0.754351604366578</v>
      </c>
      <c r="N3038">
        <v>-5.1037342640172803E-2</v>
      </c>
      <c r="O3038" t="e">
        <v>#NUM!</v>
      </c>
      <c r="P3038">
        <v>-0.182253559855696</v>
      </c>
      <c r="Q3038" t="e">
        <v>#NUM!</v>
      </c>
    </row>
    <row r="3039" spans="1:17" x14ac:dyDescent="0.2">
      <c r="A3039" t="s">
        <v>216</v>
      </c>
      <c r="B3039" t="s">
        <v>587</v>
      </c>
      <c r="C3039" t="s">
        <v>589</v>
      </c>
      <c r="D3039">
        <v>37.053072625698299</v>
      </c>
      <c r="E3039">
        <v>153.50558659217899</v>
      </c>
      <c r="F3039">
        <v>59</v>
      </c>
      <c r="G3039">
        <v>21.946927374301701</v>
      </c>
      <c r="H3039">
        <v>0.59231059178288703</v>
      </c>
      <c r="I3039">
        <v>-94.505586592178801</v>
      </c>
      <c r="J3039">
        <v>-0.61564916750068199</v>
      </c>
      <c r="K3039">
        <v>-0.52843380479844804</v>
      </c>
      <c r="L3039">
        <v>3.0927958424851101E-2</v>
      </c>
      <c r="M3039">
        <v>-0.46885541629094801</v>
      </c>
      <c r="N3039">
        <v>0.10467498343588801</v>
      </c>
      <c r="O3039" t="e">
        <v>#NUM!</v>
      </c>
      <c r="P3039">
        <v>-0.69325619544396899</v>
      </c>
      <c r="Q3039" t="e">
        <v>#NUM!</v>
      </c>
    </row>
    <row r="3040" spans="1:17" x14ac:dyDescent="0.2">
      <c r="A3040" t="s">
        <v>217</v>
      </c>
      <c r="B3040" t="s">
        <v>587</v>
      </c>
      <c r="C3040" t="s">
        <v>589</v>
      </c>
      <c r="D3040">
        <v>0</v>
      </c>
      <c r="E3040">
        <v>230</v>
      </c>
      <c r="F3040">
        <v>136</v>
      </c>
      <c r="G3040">
        <v>136</v>
      </c>
      <c r="H3040" t="e">
        <v>#NUM!</v>
      </c>
      <c r="I3040">
        <v>-94</v>
      </c>
      <c r="J3040">
        <v>-0.40869565217391302</v>
      </c>
      <c r="K3040">
        <v>-0.69917685644735195</v>
      </c>
      <c r="L3040">
        <v>0.42602207346227</v>
      </c>
      <c r="M3040">
        <v>-9.6258696260042298E-2</v>
      </c>
      <c r="N3040">
        <v>0.77601123664444405</v>
      </c>
      <c r="O3040" t="e">
        <v>#NUM!</v>
      </c>
      <c r="P3040">
        <v>-0.68984932298171597</v>
      </c>
      <c r="Q3040" t="e">
        <v>#NUM!</v>
      </c>
    </row>
    <row r="3041" spans="1:17" x14ac:dyDescent="0.2">
      <c r="A3041" t="s">
        <v>218</v>
      </c>
      <c r="B3041" t="s">
        <v>587</v>
      </c>
      <c r="C3041" t="s">
        <v>589</v>
      </c>
      <c r="D3041">
        <v>47.9298832528482</v>
      </c>
      <c r="E3041">
        <v>76.416578850733501</v>
      </c>
      <c r="F3041">
        <v>108</v>
      </c>
      <c r="G3041">
        <v>60.0701167471518</v>
      </c>
      <c r="H3041">
        <v>1.2532915306774099</v>
      </c>
      <c r="I3041">
        <v>31.583421149266499</v>
      </c>
      <c r="J3041">
        <v>0.413305877131182</v>
      </c>
      <c r="K3041">
        <v>-0.47831272961941501</v>
      </c>
      <c r="L3041">
        <v>-0.36723723999740299</v>
      </c>
      <c r="M3041">
        <v>-0.23174841263491699</v>
      </c>
      <c r="N3041">
        <v>0.32907471703993202</v>
      </c>
      <c r="O3041" t="e">
        <v>#NUM!</v>
      </c>
      <c r="P3041">
        <v>0.156388899802648</v>
      </c>
      <c r="Q3041" t="e">
        <v>#NUM!</v>
      </c>
    </row>
    <row r="3042" spans="1:17" x14ac:dyDescent="0.2">
      <c r="A3042" t="s">
        <v>219</v>
      </c>
      <c r="B3042" t="s">
        <v>587</v>
      </c>
      <c r="C3042" t="s">
        <v>589</v>
      </c>
      <c r="D3042">
        <v>88.168403673511506</v>
      </c>
      <c r="E3042">
        <v>138.48890723351599</v>
      </c>
      <c r="F3042">
        <v>147</v>
      </c>
      <c r="G3042">
        <v>58.831596326488501</v>
      </c>
      <c r="H3042">
        <v>0.66726393895416902</v>
      </c>
      <c r="I3042">
        <v>8.5110927664843796</v>
      </c>
      <c r="J3042">
        <v>6.1456855545356001E-2</v>
      </c>
      <c r="K3042">
        <v>-0.29289092020931501</v>
      </c>
      <c r="L3042">
        <v>-4.6633282686713198E-2</v>
      </c>
      <c r="M3042">
        <v>-4.3030593398484203E-2</v>
      </c>
      <c r="N3042">
        <v>0.32178457009703398</v>
      </c>
      <c r="O3042" t="e">
        <v>#NUM!</v>
      </c>
      <c r="P3042">
        <v>9.1705497261987097E-4</v>
      </c>
      <c r="Q3042" t="e">
        <v>#NUM!</v>
      </c>
    </row>
    <row r="3043" spans="1:17" x14ac:dyDescent="0.2">
      <c r="A3043" t="s">
        <v>220</v>
      </c>
      <c r="B3043" t="s">
        <v>587</v>
      </c>
      <c r="C3043" t="s">
        <v>589</v>
      </c>
      <c r="D3043">
        <v>69.341657207718498</v>
      </c>
      <c r="E3043">
        <v>108.917139614075</v>
      </c>
      <c r="F3043">
        <v>64</v>
      </c>
      <c r="G3043">
        <v>-5.3416572077184998</v>
      </c>
      <c r="H3043">
        <v>-7.7033884432803998E-2</v>
      </c>
      <c r="I3043">
        <v>-44.917139614074898</v>
      </c>
      <c r="J3043">
        <v>-0.41239734878486001</v>
      </c>
      <c r="K3043">
        <v>-0.37964583461714901</v>
      </c>
      <c r="L3043">
        <v>-0.19937164405442701</v>
      </c>
      <c r="M3043">
        <v>-0.44466082408114899</v>
      </c>
      <c r="N3043">
        <v>-5.5950379010773599E-2</v>
      </c>
      <c r="O3043" t="e">
        <v>#NUM!</v>
      </c>
      <c r="P3043">
        <v>-0.359106680664387</v>
      </c>
      <c r="Q3043" t="e">
        <v>#NUM!</v>
      </c>
    </row>
    <row r="3044" spans="1:17" x14ac:dyDescent="0.2">
      <c r="A3044" t="s">
        <v>221</v>
      </c>
      <c r="B3044" t="s">
        <v>587</v>
      </c>
      <c r="C3044" t="s">
        <v>589</v>
      </c>
      <c r="D3044">
        <v>0</v>
      </c>
      <c r="E3044">
        <v>37</v>
      </c>
      <c r="F3044">
        <v>23</v>
      </c>
      <c r="G3044">
        <v>23</v>
      </c>
      <c r="H3044" t="e">
        <v>#NUM!</v>
      </c>
      <c r="I3044">
        <v>-14</v>
      </c>
      <c r="J3044">
        <v>-0.37837837837837801</v>
      </c>
      <c r="K3044">
        <v>-0.69917685644735195</v>
      </c>
      <c r="L3044">
        <v>-0.57082411183608395</v>
      </c>
      <c r="M3044">
        <v>-0.64305648020150197</v>
      </c>
      <c r="N3044">
        <v>0.110873552353123</v>
      </c>
      <c r="O3044" t="e">
        <v>#NUM!</v>
      </c>
      <c r="P3044">
        <v>-0.15077292895448999</v>
      </c>
      <c r="Q3044" t="e">
        <v>#NUM!</v>
      </c>
    </row>
    <row r="3045" spans="1:17" x14ac:dyDescent="0.2">
      <c r="A3045" t="s">
        <v>222</v>
      </c>
      <c r="B3045" t="s">
        <v>587</v>
      </c>
      <c r="C3045" t="s">
        <v>589</v>
      </c>
      <c r="D3045">
        <v>0</v>
      </c>
      <c r="E3045">
        <v>106</v>
      </c>
      <c r="F3045">
        <v>0</v>
      </c>
      <c r="G3045">
        <v>0</v>
      </c>
      <c r="H3045" t="e">
        <v>#NUM!</v>
      </c>
      <c r="I3045">
        <v>-106</v>
      </c>
      <c r="J3045">
        <v>-1</v>
      </c>
      <c r="K3045">
        <v>-0.69917685644735195</v>
      </c>
      <c r="L3045">
        <v>-0.21443868807656899</v>
      </c>
      <c r="M3045">
        <v>-0.754351604366578</v>
      </c>
      <c r="N3045">
        <v>-2.4508454184048602E-2</v>
      </c>
      <c r="O3045" t="e">
        <v>#NUM!</v>
      </c>
      <c r="P3045">
        <v>-0.77071078208580002</v>
      </c>
      <c r="Q3045" t="e">
        <v>#NUM!</v>
      </c>
    </row>
    <row r="3046" spans="1:17" x14ac:dyDescent="0.2">
      <c r="A3046" t="s">
        <v>223</v>
      </c>
      <c r="B3046" t="s">
        <v>587</v>
      </c>
      <c r="C3046" t="s">
        <v>589</v>
      </c>
      <c r="D3046">
        <v>11</v>
      </c>
      <c r="E3046">
        <v>35</v>
      </c>
      <c r="F3046">
        <v>0</v>
      </c>
      <c r="G3046">
        <v>-11</v>
      </c>
      <c r="H3046">
        <v>-1</v>
      </c>
      <c r="I3046">
        <v>-35</v>
      </c>
      <c r="J3046">
        <v>-1</v>
      </c>
      <c r="K3046">
        <v>-0.64848811634984904</v>
      </c>
      <c r="L3046">
        <v>-0.58115412411896805</v>
      </c>
      <c r="M3046">
        <v>-0.754351604366578</v>
      </c>
      <c r="N3046">
        <v>-8.9256370354000206E-2</v>
      </c>
      <c r="O3046" t="e">
        <v>#NUM!</v>
      </c>
      <c r="P3046">
        <v>-0.29228048238663701</v>
      </c>
      <c r="Q3046" t="e">
        <v>#NUM!</v>
      </c>
    </row>
    <row r="3047" spans="1:17" x14ac:dyDescent="0.2">
      <c r="A3047" t="s">
        <v>224</v>
      </c>
      <c r="B3047" t="s">
        <v>587</v>
      </c>
      <c r="C3047" t="s">
        <v>589</v>
      </c>
      <c r="D3047">
        <v>28</v>
      </c>
      <c r="E3047">
        <v>58</v>
      </c>
      <c r="F3047">
        <v>210</v>
      </c>
      <c r="G3047">
        <v>182</v>
      </c>
      <c r="H3047">
        <v>6.5</v>
      </c>
      <c r="I3047">
        <v>152</v>
      </c>
      <c r="J3047">
        <v>2.6206896551724101</v>
      </c>
      <c r="K3047">
        <v>-0.57015097256279801</v>
      </c>
      <c r="L3047">
        <v>-0.46235898286579702</v>
      </c>
      <c r="M3047">
        <v>0.26182126844498399</v>
      </c>
      <c r="N3047">
        <v>1.0467752497187901</v>
      </c>
      <c r="O3047" t="e">
        <v>#NUM!</v>
      </c>
      <c r="P3047">
        <v>0.96781058865200398</v>
      </c>
      <c r="Q3047" t="e">
        <v>#NUM!</v>
      </c>
    </row>
    <row r="3048" spans="1:17" x14ac:dyDescent="0.2">
      <c r="A3048" t="s">
        <v>225</v>
      </c>
      <c r="B3048" t="s">
        <v>587</v>
      </c>
      <c r="C3048" t="s">
        <v>589</v>
      </c>
      <c r="D3048">
        <v>31</v>
      </c>
      <c r="E3048">
        <v>39</v>
      </c>
      <c r="F3048">
        <v>41</v>
      </c>
      <c r="G3048">
        <v>10</v>
      </c>
      <c r="H3048">
        <v>0.32258064516128998</v>
      </c>
      <c r="I3048">
        <v>2</v>
      </c>
      <c r="J3048">
        <v>5.1282051282051301E-2</v>
      </c>
      <c r="K3048">
        <v>-0.55632677071802406</v>
      </c>
      <c r="L3048">
        <v>-0.56049409955319995</v>
      </c>
      <c r="M3048">
        <v>-0.55595594824622496</v>
      </c>
      <c r="N3048">
        <v>3.4353287788634702E-2</v>
      </c>
      <c r="O3048" t="e">
        <v>#NUM!</v>
      </c>
      <c r="P3048">
        <v>-4.2957650149044603E-2</v>
      </c>
      <c r="Q3048" t="e">
        <v>#NUM!</v>
      </c>
    </row>
    <row r="3049" spans="1:17" x14ac:dyDescent="0.2">
      <c r="A3049" t="s">
        <v>226</v>
      </c>
      <c r="B3049" t="s">
        <v>587</v>
      </c>
      <c r="C3049" t="s">
        <v>589</v>
      </c>
      <c r="D3049">
        <v>26.382417582417599</v>
      </c>
      <c r="E3049">
        <v>15.816483516483499</v>
      </c>
      <c r="F3049">
        <v>45</v>
      </c>
      <c r="G3049">
        <v>18.617582417582401</v>
      </c>
      <c r="H3049">
        <v>0.70568143952016005</v>
      </c>
      <c r="I3049">
        <v>29.183516483516499</v>
      </c>
      <c r="J3049">
        <v>1.8451330507885799</v>
      </c>
      <c r="K3049">
        <v>-0.57760490117653596</v>
      </c>
      <c r="L3049">
        <v>-0.68023710457079001</v>
      </c>
      <c r="M3049">
        <v>-0.53660027447838599</v>
      </c>
      <c r="N3049">
        <v>8.5077879057841602E-2</v>
      </c>
      <c r="O3049" t="e">
        <v>#NUM!</v>
      </c>
      <c r="P3049">
        <v>0.14021725038737701</v>
      </c>
      <c r="Q3049" t="e">
        <v>#NUM!</v>
      </c>
    </row>
    <row r="3050" spans="1:17" x14ac:dyDescent="0.2">
      <c r="A3050" t="s">
        <v>227</v>
      </c>
      <c r="B3050" t="s">
        <v>587</v>
      </c>
      <c r="C3050" t="s">
        <v>589</v>
      </c>
      <c r="D3050">
        <v>280</v>
      </c>
      <c r="E3050">
        <v>661</v>
      </c>
      <c r="F3050">
        <v>552</v>
      </c>
      <c r="G3050">
        <v>272</v>
      </c>
      <c r="H3050">
        <v>0.97142857142857097</v>
      </c>
      <c r="I3050">
        <v>-109</v>
      </c>
      <c r="J3050">
        <v>-0.16490166414523399</v>
      </c>
      <c r="K3050">
        <v>0.59108198239819498</v>
      </c>
      <c r="L3050">
        <v>2.6521397204238801</v>
      </c>
      <c r="M3050">
        <v>1.91673137559524</v>
      </c>
      <c r="N3050">
        <v>1.57653092747294</v>
      </c>
      <c r="O3050" t="e">
        <v>#NUM!</v>
      </c>
      <c r="P3050">
        <v>-0.79092614686182094</v>
      </c>
      <c r="Q3050" t="e">
        <v>#NUM!</v>
      </c>
    </row>
    <row r="3051" spans="1:17" x14ac:dyDescent="0.2">
      <c r="A3051" t="s">
        <v>228</v>
      </c>
      <c r="B3051" t="s">
        <v>587</v>
      </c>
      <c r="C3051" t="s">
        <v>589</v>
      </c>
      <c r="D3051">
        <v>11.617582417582399</v>
      </c>
      <c r="E3051">
        <v>55.183516483516499</v>
      </c>
      <c r="F3051">
        <v>155</v>
      </c>
      <c r="G3051">
        <v>143.38241758241799</v>
      </c>
      <c r="H3051">
        <v>12.3418463866818</v>
      </c>
      <c r="I3051">
        <v>99.816483516483501</v>
      </c>
      <c r="J3051">
        <v>1.80880976561722</v>
      </c>
      <c r="K3051">
        <v>-0.64564225501770101</v>
      </c>
      <c r="L3051">
        <v>-0.47690613752570499</v>
      </c>
      <c r="M3051">
        <v>-4.3192458628056804E-3</v>
      </c>
      <c r="N3051">
        <v>0.81946543253153104</v>
      </c>
      <c r="O3051" t="e">
        <v>#NUM!</v>
      </c>
      <c r="P3051">
        <v>0.61617431498207498</v>
      </c>
      <c r="Q3051" t="e">
        <v>#NUM!</v>
      </c>
    </row>
    <row r="3052" spans="1:17" x14ac:dyDescent="0.2">
      <c r="A3052" t="s">
        <v>229</v>
      </c>
      <c r="B3052" t="s">
        <v>587</v>
      </c>
      <c r="C3052" t="s">
        <v>589</v>
      </c>
      <c r="D3052">
        <v>183.29748647788699</v>
      </c>
      <c r="E3052">
        <v>93.641107222399</v>
      </c>
      <c r="F3052">
        <v>55</v>
      </c>
      <c r="G3052">
        <v>-128.29748647788699</v>
      </c>
      <c r="H3052">
        <v>-0.69994133003763204</v>
      </c>
      <c r="I3052">
        <v>-38.641107222399</v>
      </c>
      <c r="J3052">
        <v>-0.41265111411621602</v>
      </c>
      <c r="K3052">
        <v>0.145470293789313</v>
      </c>
      <c r="L3052">
        <v>-0.278272445174304</v>
      </c>
      <c r="M3052">
        <v>-0.48821109005878799</v>
      </c>
      <c r="N3052">
        <v>-0.77968980866457205</v>
      </c>
      <c r="O3052" t="e">
        <v>#NUM!</v>
      </c>
      <c r="P3052">
        <v>-0.31681591928310299</v>
      </c>
      <c r="Q3052" t="e">
        <v>#NUM!</v>
      </c>
    </row>
    <row r="3053" spans="1:17" x14ac:dyDescent="0.2">
      <c r="A3053" t="s">
        <v>230</v>
      </c>
      <c r="B3053" t="s">
        <v>587</v>
      </c>
      <c r="C3053" t="s">
        <v>589</v>
      </c>
      <c r="D3053">
        <v>119.70251352211299</v>
      </c>
      <c r="E3053">
        <v>13.358892777601</v>
      </c>
      <c r="F3053">
        <v>313</v>
      </c>
      <c r="G3053">
        <v>193.29748647788699</v>
      </c>
      <c r="H3053">
        <v>1.6148156023656099</v>
      </c>
      <c r="I3053">
        <v>299.641107222399</v>
      </c>
      <c r="J3053">
        <v>22.430085502655601</v>
      </c>
      <c r="K3053">
        <v>-0.147579620361872</v>
      </c>
      <c r="L3053">
        <v>-0.69293057583026896</v>
      </c>
      <c r="M3053">
        <v>0.760229867966846</v>
      </c>
      <c r="N3053">
        <v>1.1132742231189201</v>
      </c>
      <c r="O3053" t="e">
        <v>#NUM!</v>
      </c>
      <c r="P3053">
        <v>1.96268353479748</v>
      </c>
      <c r="Q3053" t="e">
        <v>#NUM!</v>
      </c>
    </row>
    <row r="3054" spans="1:17" x14ac:dyDescent="0.2">
      <c r="A3054" t="s">
        <v>231</v>
      </c>
      <c r="B3054" t="s">
        <v>587</v>
      </c>
      <c r="C3054" t="s">
        <v>589</v>
      </c>
      <c r="D3054">
        <v>9</v>
      </c>
      <c r="E3054">
        <v>10</v>
      </c>
      <c r="F3054">
        <v>108</v>
      </c>
      <c r="G3054">
        <v>99</v>
      </c>
      <c r="H3054">
        <v>11</v>
      </c>
      <c r="I3054">
        <v>98</v>
      </c>
      <c r="J3054">
        <v>9.8000000000000007</v>
      </c>
      <c r="K3054">
        <v>-0.65770425091303097</v>
      </c>
      <c r="L3054">
        <v>-0.71027927765502497</v>
      </c>
      <c r="M3054">
        <v>-0.23174841263491699</v>
      </c>
      <c r="N3054">
        <v>0.558222791345516</v>
      </c>
      <c r="O3054" t="e">
        <v>#NUM!</v>
      </c>
      <c r="P3054">
        <v>0.60393402268362695</v>
      </c>
      <c r="Q3054" t="e">
        <v>#NUM!</v>
      </c>
    </row>
    <row r="3055" spans="1:17" x14ac:dyDescent="0.2">
      <c r="A3055" t="s">
        <v>232</v>
      </c>
      <c r="B3055" t="s">
        <v>587</v>
      </c>
      <c r="C3055" t="s">
        <v>589</v>
      </c>
      <c r="D3055">
        <v>200</v>
      </c>
      <c r="E3055">
        <v>51</v>
      </c>
      <c r="F3055">
        <v>317</v>
      </c>
      <c r="G3055">
        <v>117</v>
      </c>
      <c r="H3055">
        <v>0.58499999999999996</v>
      </c>
      <c r="I3055">
        <v>266</v>
      </c>
      <c r="J3055">
        <v>5.2156862745097996</v>
      </c>
      <c r="K3055">
        <v>0.22243659987089501</v>
      </c>
      <c r="L3055">
        <v>-0.498514025855892</v>
      </c>
      <c r="M3055">
        <v>0.77958554173468497</v>
      </c>
      <c r="N3055">
        <v>0.66417392689634602</v>
      </c>
      <c r="O3055" t="e">
        <v>#NUM!</v>
      </c>
      <c r="P3055">
        <v>1.7359944501408</v>
      </c>
      <c r="Q3055" t="e">
        <v>#NUM!</v>
      </c>
    </row>
    <row r="3056" spans="1:17" x14ac:dyDescent="0.2">
      <c r="A3056" t="s">
        <v>233</v>
      </c>
      <c r="B3056" t="s">
        <v>587</v>
      </c>
      <c r="C3056" t="s">
        <v>589</v>
      </c>
      <c r="D3056">
        <v>0</v>
      </c>
      <c r="E3056">
        <v>77</v>
      </c>
      <c r="F3056">
        <v>124</v>
      </c>
      <c r="G3056">
        <v>124</v>
      </c>
      <c r="H3056" t="e">
        <v>#NUM!</v>
      </c>
      <c r="I3056">
        <v>47</v>
      </c>
      <c r="J3056">
        <v>0.61038961038961004</v>
      </c>
      <c r="K3056">
        <v>-0.69917685644735195</v>
      </c>
      <c r="L3056">
        <v>-0.36422386617839397</v>
      </c>
      <c r="M3056">
        <v>-0.15432571756356001</v>
      </c>
      <c r="N3056">
        <v>0.70537714627722403</v>
      </c>
      <c r="O3056" t="e">
        <v>#NUM!</v>
      </c>
      <c r="P3056">
        <v>0.26027282149127001</v>
      </c>
      <c r="Q3056" t="e">
        <v>#NUM!</v>
      </c>
    </row>
    <row r="3057" spans="1:17" x14ac:dyDescent="0.2">
      <c r="A3057" t="s">
        <v>234</v>
      </c>
      <c r="B3057" t="s">
        <v>587</v>
      </c>
      <c r="C3057" t="s">
        <v>589</v>
      </c>
      <c r="D3057">
        <v>113</v>
      </c>
      <c r="E3057">
        <v>135</v>
      </c>
      <c r="F3057">
        <v>75</v>
      </c>
      <c r="G3057">
        <v>-38</v>
      </c>
      <c r="H3057">
        <v>-0.33628318584070799</v>
      </c>
      <c r="I3057">
        <v>-60</v>
      </c>
      <c r="J3057">
        <v>-0.44444444444444398</v>
      </c>
      <c r="K3057">
        <v>-0.17846525362754201</v>
      </c>
      <c r="L3057">
        <v>-6.4653509974743603E-2</v>
      </c>
      <c r="M3057">
        <v>-0.391432721219591</v>
      </c>
      <c r="N3057">
        <v>-0.248183073680245</v>
      </c>
      <c r="O3057" t="e">
        <v>#NUM!</v>
      </c>
      <c r="P3057">
        <v>-0.46074185552014502</v>
      </c>
      <c r="Q3057" t="e">
        <v>#NUM!</v>
      </c>
    </row>
    <row r="3058" spans="1:17" x14ac:dyDescent="0.2">
      <c r="A3058" t="s">
        <v>235</v>
      </c>
      <c r="B3058" t="s">
        <v>587</v>
      </c>
      <c r="C3058" t="s">
        <v>589</v>
      </c>
      <c r="D3058">
        <v>168</v>
      </c>
      <c r="E3058">
        <v>120</v>
      </c>
      <c r="F3058">
        <v>103</v>
      </c>
      <c r="G3058">
        <v>-65</v>
      </c>
      <c r="H3058">
        <v>-0.38690476190476197</v>
      </c>
      <c r="I3058">
        <v>-17</v>
      </c>
      <c r="J3058">
        <v>-0.141666666666667</v>
      </c>
      <c r="K3058">
        <v>7.4978446859975803E-2</v>
      </c>
      <c r="L3058">
        <v>-0.14212860209637701</v>
      </c>
      <c r="M3058">
        <v>-0.25594300484471599</v>
      </c>
      <c r="N3058">
        <v>-0.40710977700648998</v>
      </c>
      <c r="O3058" t="e">
        <v>#NUM!</v>
      </c>
      <c r="P3058">
        <v>-0.170988293730511</v>
      </c>
      <c r="Q3058" t="e">
        <v>#NUM!</v>
      </c>
    </row>
    <row r="3059" spans="1:17" x14ac:dyDescent="0.2">
      <c r="A3059" t="s">
        <v>236</v>
      </c>
      <c r="B3059" t="s">
        <v>587</v>
      </c>
      <c r="C3059" t="s">
        <v>589</v>
      </c>
      <c r="D3059">
        <v>198</v>
      </c>
      <c r="E3059">
        <v>47</v>
      </c>
      <c r="F3059">
        <v>91</v>
      </c>
      <c r="G3059">
        <v>-107</v>
      </c>
      <c r="H3059">
        <v>-0.54040404040404</v>
      </c>
      <c r="I3059">
        <v>44</v>
      </c>
      <c r="J3059">
        <v>0.93617021276595702</v>
      </c>
      <c r="K3059">
        <v>0.21322046530771299</v>
      </c>
      <c r="L3059">
        <v>-0.51917405042166098</v>
      </c>
      <c r="M3059">
        <v>-0.31401002614823398</v>
      </c>
      <c r="N3059">
        <v>-0.65432909329176003</v>
      </c>
      <c r="O3059" t="e">
        <v>#NUM!</v>
      </c>
      <c r="P3059">
        <v>0.240057456715249</v>
      </c>
      <c r="Q3059" t="e">
        <v>#NUM!</v>
      </c>
    </row>
    <row r="3060" spans="1:17" x14ac:dyDescent="0.2">
      <c r="A3060" t="s">
        <v>237</v>
      </c>
      <c r="B3060" t="s">
        <v>587</v>
      </c>
      <c r="C3060" t="s">
        <v>589</v>
      </c>
      <c r="D3060">
        <v>51</v>
      </c>
      <c r="E3060">
        <v>21</v>
      </c>
      <c r="F3060">
        <v>0</v>
      </c>
      <c r="G3060">
        <v>-51</v>
      </c>
      <c r="H3060">
        <v>-1</v>
      </c>
      <c r="I3060">
        <v>-21</v>
      </c>
      <c r="J3060">
        <v>-1</v>
      </c>
      <c r="K3060">
        <v>-0.46416542508619901</v>
      </c>
      <c r="L3060">
        <v>-0.65346421009916</v>
      </c>
      <c r="M3060">
        <v>-0.754351604366578</v>
      </c>
      <c r="N3060">
        <v>-0.32470333824473302</v>
      </c>
      <c r="O3060" t="e">
        <v>#NUM!</v>
      </c>
      <c r="P3060">
        <v>-0.19794211343187201</v>
      </c>
      <c r="Q3060" t="e">
        <v>#NUM!</v>
      </c>
    </row>
    <row r="3061" spans="1:17" x14ac:dyDescent="0.2">
      <c r="A3061" t="s">
        <v>238</v>
      </c>
      <c r="B3061" t="s">
        <v>587</v>
      </c>
      <c r="C3061" t="s">
        <v>589</v>
      </c>
      <c r="D3061">
        <v>80.396514681308204</v>
      </c>
      <c r="E3061">
        <v>59.967892098352799</v>
      </c>
      <c r="F3061">
        <v>88</v>
      </c>
      <c r="G3061">
        <v>7.6034853186918099</v>
      </c>
      <c r="H3061">
        <v>9.4574812712118497E-2</v>
      </c>
      <c r="I3061">
        <v>28.032107901647201</v>
      </c>
      <c r="J3061">
        <v>0.46745194671294998</v>
      </c>
      <c r="K3061">
        <v>-0.328704307590446</v>
      </c>
      <c r="L3061">
        <v>-0.45219480809210899</v>
      </c>
      <c r="M3061">
        <v>-0.32852678147411402</v>
      </c>
      <c r="N3061">
        <v>2.0246984908143702E-2</v>
      </c>
      <c r="O3061" t="e">
        <v>#NUM!</v>
      </c>
      <c r="P3061">
        <v>0.13245853555780099</v>
      </c>
      <c r="Q3061" t="e">
        <v>#NUM!</v>
      </c>
    </row>
    <row r="3062" spans="1:17" x14ac:dyDescent="0.2">
      <c r="A3062" t="s">
        <v>239</v>
      </c>
      <c r="B3062" t="s">
        <v>587</v>
      </c>
      <c r="C3062" t="s">
        <v>589</v>
      </c>
      <c r="D3062">
        <v>41.603485318691803</v>
      </c>
      <c r="E3062">
        <v>31.032107901647201</v>
      </c>
      <c r="F3062">
        <v>73</v>
      </c>
      <c r="G3062">
        <v>31.396514681308201</v>
      </c>
      <c r="H3062">
        <v>0.75466068385386498</v>
      </c>
      <c r="I3062">
        <v>41.967892098352799</v>
      </c>
      <c r="J3062">
        <v>1.35240223549639</v>
      </c>
      <c r="K3062">
        <v>-0.50746519695012704</v>
      </c>
      <c r="L3062">
        <v>-0.60164831117554096</v>
      </c>
      <c r="M3062">
        <v>-0.40111055810351098</v>
      </c>
      <c r="N3062">
        <v>0.160296900417224</v>
      </c>
      <c r="O3062" t="e">
        <v>#NUM!</v>
      </c>
      <c r="P3062">
        <v>0.226364189216572</v>
      </c>
      <c r="Q3062" t="e">
        <v>#NUM!</v>
      </c>
    </row>
    <row r="3063" spans="1:17" x14ac:dyDescent="0.2">
      <c r="A3063" t="s">
        <v>240</v>
      </c>
      <c r="B3063" t="s">
        <v>587</v>
      </c>
      <c r="C3063" t="s">
        <v>589</v>
      </c>
      <c r="D3063">
        <v>34</v>
      </c>
      <c r="E3063">
        <v>24</v>
      </c>
      <c r="F3063">
        <v>29</v>
      </c>
      <c r="G3063">
        <v>-5</v>
      </c>
      <c r="H3063">
        <v>-0.14705882352941199</v>
      </c>
      <c r="I3063">
        <v>5</v>
      </c>
      <c r="J3063">
        <v>0.20833333333333301</v>
      </c>
      <c r="K3063">
        <v>-0.54250256887324999</v>
      </c>
      <c r="L3063">
        <v>-0.63796919167483301</v>
      </c>
      <c r="M3063">
        <v>-0.614022969549743</v>
      </c>
      <c r="N3063">
        <v>-5.3939325170390198E-2</v>
      </c>
      <c r="O3063" t="e">
        <v>#NUM!</v>
      </c>
      <c r="P3063">
        <v>-2.2742285373023599E-2</v>
      </c>
      <c r="Q3063" t="e">
        <v>#NUM!</v>
      </c>
    </row>
    <row r="3064" spans="1:17" x14ac:dyDescent="0.2">
      <c r="A3064" t="s">
        <v>241</v>
      </c>
      <c r="B3064" t="s">
        <v>587</v>
      </c>
      <c r="C3064" t="s">
        <v>589</v>
      </c>
      <c r="D3064">
        <v>22</v>
      </c>
      <c r="E3064">
        <v>35</v>
      </c>
      <c r="F3064">
        <v>175</v>
      </c>
      <c r="G3064">
        <v>153</v>
      </c>
      <c r="H3064">
        <v>6.9545454545454497</v>
      </c>
      <c r="I3064">
        <v>140</v>
      </c>
      <c r="J3064">
        <v>4</v>
      </c>
      <c r="K3064">
        <v>-0.59779937625234503</v>
      </c>
      <c r="L3064">
        <v>-0.58115412411896805</v>
      </c>
      <c r="M3064">
        <v>9.2459122976390695E-2</v>
      </c>
      <c r="N3064">
        <v>0.87607619799800596</v>
      </c>
      <c r="O3064" t="e">
        <v>#NUM!</v>
      </c>
      <c r="P3064">
        <v>0.88694912954792005</v>
      </c>
      <c r="Q3064" t="e">
        <v>#NUM!</v>
      </c>
    </row>
    <row r="3065" spans="1:17" x14ac:dyDescent="0.2">
      <c r="A3065" t="s">
        <v>242</v>
      </c>
      <c r="B3065" t="s">
        <v>587</v>
      </c>
      <c r="C3065" t="s">
        <v>589</v>
      </c>
      <c r="D3065">
        <v>221</v>
      </c>
      <c r="E3065">
        <v>567</v>
      </c>
      <c r="F3065">
        <v>575</v>
      </c>
      <c r="G3065">
        <v>354</v>
      </c>
      <c r="H3065">
        <v>1.60180995475113</v>
      </c>
      <c r="I3065">
        <v>8</v>
      </c>
      <c r="J3065">
        <v>1.41093474426808E-2</v>
      </c>
      <c r="K3065">
        <v>0.31920601278431099</v>
      </c>
      <c r="L3065">
        <v>2.16662914312831</v>
      </c>
      <c r="M3065">
        <v>2.0280264997603199</v>
      </c>
      <c r="N3065">
        <v>2.0591972116489399</v>
      </c>
      <c r="O3065" t="e">
        <v>#NUM!</v>
      </c>
      <c r="P3065">
        <v>-2.5269205970026199E-3</v>
      </c>
      <c r="Q3065" t="e">
        <v>#NUM!</v>
      </c>
    </row>
    <row r="3066" spans="1:17" x14ac:dyDescent="0.2">
      <c r="A3066" t="s">
        <v>243</v>
      </c>
      <c r="B3066" t="s">
        <v>587</v>
      </c>
      <c r="C3066" t="s">
        <v>589</v>
      </c>
      <c r="D3066">
        <v>447.96414592123199</v>
      </c>
      <c r="E3066">
        <v>247.41863187161701</v>
      </c>
      <c r="F3066">
        <v>142</v>
      </c>
      <c r="G3066">
        <v>-305.96414592123199</v>
      </c>
      <c r="H3066">
        <v>-0.68301034515166603</v>
      </c>
      <c r="I3066">
        <v>-105.41863187161699</v>
      </c>
      <c r="J3066">
        <v>-0.42607394226606798</v>
      </c>
      <c r="K3066">
        <v>1.36507206769824</v>
      </c>
      <c r="L3066">
        <v>0.51598941405469201</v>
      </c>
      <c r="M3066">
        <v>-6.7225185608283305E-2</v>
      </c>
      <c r="N3066">
        <v>-1.82546671519485</v>
      </c>
      <c r="O3066" t="e">
        <v>#NUM!</v>
      </c>
      <c r="P3066">
        <v>-0.76679325915765995</v>
      </c>
      <c r="Q3066" t="e">
        <v>#NUM!</v>
      </c>
    </row>
    <row r="3067" spans="1:17" x14ac:dyDescent="0.2">
      <c r="A3067" t="s">
        <v>244</v>
      </c>
      <c r="B3067" t="s">
        <v>587</v>
      </c>
      <c r="C3067" t="s">
        <v>589</v>
      </c>
      <c r="D3067">
        <v>730</v>
      </c>
      <c r="E3067">
        <v>982</v>
      </c>
      <c r="F3067">
        <v>813</v>
      </c>
      <c r="G3067">
        <v>83</v>
      </c>
      <c r="H3067">
        <v>0.113698630136986</v>
      </c>
      <c r="I3067">
        <v>-169</v>
      </c>
      <c r="J3067">
        <v>-0.17209775967413399</v>
      </c>
      <c r="K3067">
        <v>2.6647122591142498</v>
      </c>
      <c r="L3067">
        <v>4.3101066918268396</v>
      </c>
      <c r="M3067">
        <v>3.1796890889467599</v>
      </c>
      <c r="N3067">
        <v>0.46404400418922298</v>
      </c>
      <c r="O3067" t="e">
        <v>#NUM!</v>
      </c>
      <c r="P3067">
        <v>-1.1952334423822399</v>
      </c>
      <c r="Q3067" t="e">
        <v>#NUM!</v>
      </c>
    </row>
    <row r="3068" spans="1:17" x14ac:dyDescent="0.2">
      <c r="A3068" t="s">
        <v>245</v>
      </c>
      <c r="B3068" t="s">
        <v>587</v>
      </c>
      <c r="C3068" t="s">
        <v>589</v>
      </c>
      <c r="D3068">
        <v>1415</v>
      </c>
      <c r="E3068">
        <v>764</v>
      </c>
      <c r="F3068">
        <v>730</v>
      </c>
      <c r="G3068">
        <v>-685</v>
      </c>
      <c r="H3068">
        <v>-0.48409893992932901</v>
      </c>
      <c r="I3068">
        <v>-34</v>
      </c>
      <c r="J3068">
        <v>-4.4502617801047098E-2</v>
      </c>
      <c r="K3068">
        <v>5.8212383470042504</v>
      </c>
      <c r="L3068">
        <v>3.1841353529924299</v>
      </c>
      <c r="M3068">
        <v>2.7780588582640902</v>
      </c>
      <c r="N3068">
        <v>-4.0565377793128503</v>
      </c>
      <c r="O3068" t="e">
        <v>#NUM!</v>
      </c>
      <c r="P3068">
        <v>-0.28554202746129598</v>
      </c>
      <c r="Q3068" t="e">
        <v>#NUM!</v>
      </c>
    </row>
    <row r="3069" spans="1:17" x14ac:dyDescent="0.2">
      <c r="A3069" t="s">
        <v>246</v>
      </c>
      <c r="B3069" t="s">
        <v>587</v>
      </c>
      <c r="C3069" t="s">
        <v>589</v>
      </c>
      <c r="D3069">
        <v>359</v>
      </c>
      <c r="E3069">
        <v>272</v>
      </c>
      <c r="F3069">
        <v>102</v>
      </c>
      <c r="G3069">
        <v>-257</v>
      </c>
      <c r="H3069">
        <v>-0.71587743732590503</v>
      </c>
      <c r="I3069">
        <v>-170</v>
      </c>
      <c r="J3069">
        <v>-0.625</v>
      </c>
      <c r="K3069">
        <v>0.95511929764390202</v>
      </c>
      <c r="L3069">
        <v>0.64295233140284402</v>
      </c>
      <c r="M3069">
        <v>-0.26078192328667599</v>
      </c>
      <c r="N3069">
        <v>-1.53725522288201</v>
      </c>
      <c r="O3069" t="e">
        <v>#NUM!</v>
      </c>
      <c r="P3069">
        <v>-1.2019718973075799</v>
      </c>
      <c r="Q3069" t="e">
        <v>#NUM!</v>
      </c>
    </row>
    <row r="3070" spans="1:17" x14ac:dyDescent="0.2">
      <c r="A3070" t="s">
        <v>247</v>
      </c>
      <c r="B3070" t="s">
        <v>587</v>
      </c>
      <c r="C3070" t="s">
        <v>589</v>
      </c>
      <c r="D3070">
        <v>52</v>
      </c>
      <c r="E3070">
        <v>120</v>
      </c>
      <c r="F3070">
        <v>384</v>
      </c>
      <c r="G3070">
        <v>332</v>
      </c>
      <c r="H3070">
        <v>6.3846153846153904</v>
      </c>
      <c r="I3070">
        <v>264</v>
      </c>
      <c r="J3070">
        <v>2.2000000000000002</v>
      </c>
      <c r="K3070">
        <v>-0.45955735780460799</v>
      </c>
      <c r="L3070">
        <v>-0.14212860209637701</v>
      </c>
      <c r="M3070">
        <v>1.1037930773459901</v>
      </c>
      <c r="N3070">
        <v>1.9297013793090401</v>
      </c>
      <c r="O3070" t="e">
        <v>#NUM!</v>
      </c>
      <c r="P3070">
        <v>1.7225175402901201</v>
      </c>
      <c r="Q3070" t="e">
        <v>#NUM!</v>
      </c>
    </row>
    <row r="3071" spans="1:17" x14ac:dyDescent="0.2">
      <c r="A3071" t="s">
        <v>248</v>
      </c>
      <c r="B3071" t="s">
        <v>587</v>
      </c>
      <c r="C3071" t="s">
        <v>589</v>
      </c>
      <c r="D3071">
        <v>236</v>
      </c>
      <c r="E3071">
        <v>194</v>
      </c>
      <c r="F3071">
        <v>33</v>
      </c>
      <c r="G3071">
        <v>-203</v>
      </c>
      <c r="H3071">
        <v>-0.86016949152542399</v>
      </c>
      <c r="I3071">
        <v>-161</v>
      </c>
      <c r="J3071">
        <v>-0.82989690721649501</v>
      </c>
      <c r="K3071">
        <v>0.38832702200817998</v>
      </c>
      <c r="L3071">
        <v>0.24008185237034901</v>
      </c>
      <c r="M3071">
        <v>-0.59466729578190403</v>
      </c>
      <c r="N3071">
        <v>-1.2194018162295199</v>
      </c>
      <c r="O3071" t="e">
        <v>#NUM!</v>
      </c>
      <c r="P3071">
        <v>-1.1413258029795199</v>
      </c>
      <c r="Q3071" t="e">
        <v>#NUM!</v>
      </c>
    </row>
    <row r="3072" spans="1:17" x14ac:dyDescent="0.2">
      <c r="A3072" t="s">
        <v>249</v>
      </c>
      <c r="B3072" t="s">
        <v>587</v>
      </c>
      <c r="C3072" t="s">
        <v>589</v>
      </c>
      <c r="D3072">
        <v>798</v>
      </c>
      <c r="E3072">
        <v>431</v>
      </c>
      <c r="F3072">
        <v>380</v>
      </c>
      <c r="G3072">
        <v>-418</v>
      </c>
      <c r="H3072">
        <v>-0.52380952380952395</v>
      </c>
      <c r="I3072">
        <v>-51</v>
      </c>
      <c r="J3072">
        <v>-0.118329466357309</v>
      </c>
      <c r="K3072">
        <v>2.9780608342624602</v>
      </c>
      <c r="L3072">
        <v>1.46418830789216</v>
      </c>
      <c r="M3072">
        <v>1.0844374035781501</v>
      </c>
      <c r="N3072">
        <v>-2.48492926864221</v>
      </c>
      <c r="O3072" t="e">
        <v>#NUM!</v>
      </c>
      <c r="P3072">
        <v>-0.40009576119208201</v>
      </c>
      <c r="Q3072" t="e">
        <v>#NUM!</v>
      </c>
    </row>
    <row r="3073" spans="1:17" x14ac:dyDescent="0.2">
      <c r="A3073" t="s">
        <v>250</v>
      </c>
      <c r="B3073" t="s">
        <v>587</v>
      </c>
      <c r="C3073" t="s">
        <v>589</v>
      </c>
      <c r="D3073">
        <v>87</v>
      </c>
      <c r="E3073">
        <v>127</v>
      </c>
      <c r="F3073">
        <v>520</v>
      </c>
      <c r="G3073">
        <v>433</v>
      </c>
      <c r="H3073">
        <v>4.9770114942528698</v>
      </c>
      <c r="I3073">
        <v>393</v>
      </c>
      <c r="J3073">
        <v>3.09448818897638</v>
      </c>
      <c r="K3073">
        <v>-0.29827500294891501</v>
      </c>
      <c r="L3073">
        <v>-0.10597355910628201</v>
      </c>
      <c r="M3073">
        <v>1.7618859854525299</v>
      </c>
      <c r="N3073">
        <v>2.52420497323314</v>
      </c>
      <c r="O3073" t="e">
        <v>#NUM!</v>
      </c>
      <c r="P3073">
        <v>2.5917782256590201</v>
      </c>
      <c r="Q3073" t="e">
        <v>#NUM!</v>
      </c>
    </row>
    <row r="3074" spans="1:17" x14ac:dyDescent="0.2">
      <c r="A3074" t="s">
        <v>251</v>
      </c>
      <c r="B3074" t="s">
        <v>587</v>
      </c>
      <c r="C3074" t="s">
        <v>589</v>
      </c>
      <c r="D3074">
        <v>51</v>
      </c>
      <c r="E3074">
        <v>218</v>
      </c>
      <c r="F3074">
        <v>221</v>
      </c>
      <c r="G3074">
        <v>170</v>
      </c>
      <c r="H3074">
        <v>3.3333333333333299</v>
      </c>
      <c r="I3074">
        <v>3</v>
      </c>
      <c r="J3074">
        <v>1.3761467889908299E-2</v>
      </c>
      <c r="K3074">
        <v>-0.46416542508619901</v>
      </c>
      <c r="L3074">
        <v>0.36404199976496299</v>
      </c>
      <c r="M3074">
        <v>0.31504937130654198</v>
      </c>
      <c r="N3074">
        <v>0.97614115935156698</v>
      </c>
      <c r="O3074" t="e">
        <v>#NUM!</v>
      </c>
      <c r="P3074">
        <v>-3.6219195223704301E-2</v>
      </c>
      <c r="Q3074" t="e">
        <v>#NUM!</v>
      </c>
    </row>
    <row r="3075" spans="1:17" x14ac:dyDescent="0.2">
      <c r="A3075" t="s">
        <v>252</v>
      </c>
      <c r="B3075" t="s">
        <v>587</v>
      </c>
      <c r="C3075" t="s">
        <v>589</v>
      </c>
      <c r="D3075">
        <v>779</v>
      </c>
      <c r="E3075">
        <v>1039</v>
      </c>
      <c r="F3075">
        <v>1334</v>
      </c>
      <c r="G3075">
        <v>555</v>
      </c>
      <c r="H3075">
        <v>0.71245186136071903</v>
      </c>
      <c r="I3075">
        <v>295</v>
      </c>
      <c r="J3075">
        <v>0.28392685274302198</v>
      </c>
      <c r="K3075">
        <v>2.8905075559122202</v>
      </c>
      <c r="L3075">
        <v>4.6045120418890502</v>
      </c>
      <c r="M3075">
        <v>5.7007655972078197</v>
      </c>
      <c r="N3075">
        <v>3.2423182252998699</v>
      </c>
      <c r="O3075" t="e">
        <v>#NUM!</v>
      </c>
      <c r="P3075">
        <v>1.93140964297567</v>
      </c>
      <c r="Q3075" t="e">
        <v>#NUM!</v>
      </c>
    </row>
    <row r="3076" spans="1:17" x14ac:dyDescent="0.2">
      <c r="A3076" t="s">
        <v>253</v>
      </c>
      <c r="B3076" t="s">
        <v>587</v>
      </c>
      <c r="C3076" t="s">
        <v>589</v>
      </c>
      <c r="D3076">
        <v>73</v>
      </c>
      <c r="E3076">
        <v>44</v>
      </c>
      <c r="F3076">
        <v>184</v>
      </c>
      <c r="G3076">
        <v>111</v>
      </c>
      <c r="H3076">
        <v>1.52054794520548</v>
      </c>
      <c r="I3076">
        <v>140</v>
      </c>
      <c r="J3076">
        <v>3.1818181818181799</v>
      </c>
      <c r="K3076">
        <v>-0.36278794489119198</v>
      </c>
      <c r="L3076">
        <v>-0.53466906884598797</v>
      </c>
      <c r="M3076">
        <v>0.136009388954029</v>
      </c>
      <c r="N3076">
        <v>0.62885688171273602</v>
      </c>
      <c r="O3076" t="e">
        <v>#NUM!</v>
      </c>
      <c r="P3076">
        <v>0.88694912954792005</v>
      </c>
      <c r="Q3076" t="e">
        <v>#NUM!</v>
      </c>
    </row>
    <row r="3077" spans="1:17" x14ac:dyDescent="0.2">
      <c r="A3077" t="s">
        <v>254</v>
      </c>
      <c r="B3077" t="s">
        <v>587</v>
      </c>
      <c r="C3077" t="s">
        <v>589</v>
      </c>
      <c r="D3077">
        <v>316.18412079883097</v>
      </c>
      <c r="E3077">
        <v>465.05698977106698</v>
      </c>
      <c r="F3077">
        <v>388</v>
      </c>
      <c r="G3077">
        <v>71.815879201168997</v>
      </c>
      <c r="H3077">
        <v>0.22713309896691899</v>
      </c>
      <c r="I3077">
        <v>-77.056989771066796</v>
      </c>
      <c r="J3077">
        <v>-0.16569364930736699</v>
      </c>
      <c r="K3077">
        <v>0.75782084556443297</v>
      </c>
      <c r="L3077">
        <v>1.64009286921876</v>
      </c>
      <c r="M3077">
        <v>1.1231487511138301</v>
      </c>
      <c r="N3077">
        <v>0.39821232092401199</v>
      </c>
      <c r="O3077" t="e">
        <v>#NUM!</v>
      </c>
      <c r="P3077">
        <v>-0.57567961225446895</v>
      </c>
      <c r="Q3077" t="e">
        <v>#NUM!</v>
      </c>
    </row>
    <row r="3078" spans="1:17" x14ac:dyDescent="0.2">
      <c r="A3078" t="s">
        <v>255</v>
      </c>
      <c r="B3078" t="s">
        <v>587</v>
      </c>
      <c r="C3078" t="s">
        <v>589</v>
      </c>
      <c r="D3078">
        <v>146.815879201169</v>
      </c>
      <c r="E3078">
        <v>215.94301022893299</v>
      </c>
      <c r="F3078">
        <v>380</v>
      </c>
      <c r="G3078">
        <v>233.184120798831</v>
      </c>
      <c r="H3078">
        <v>1.58827588723778</v>
      </c>
      <c r="I3078">
        <v>164.05698977106701</v>
      </c>
      <c r="J3078">
        <v>0.75972354741716697</v>
      </c>
      <c r="K3078">
        <v>-2.26394070823937E-2</v>
      </c>
      <c r="L3078">
        <v>0.353417634964519</v>
      </c>
      <c r="M3078">
        <v>1.0844374035781501</v>
      </c>
      <c r="N3078">
        <v>1.3480539008747301</v>
      </c>
      <c r="O3078" t="e">
        <v>#NUM!</v>
      </c>
      <c r="P3078">
        <v>1.0490560707596299</v>
      </c>
      <c r="Q3078" t="e">
        <v>#NUM!</v>
      </c>
    </row>
    <row r="3079" spans="1:17" x14ac:dyDescent="0.2">
      <c r="A3079" t="s">
        <v>256</v>
      </c>
      <c r="B3079" t="s">
        <v>587</v>
      </c>
      <c r="C3079" t="s">
        <v>589</v>
      </c>
      <c r="D3079">
        <v>267</v>
      </c>
      <c r="E3079">
        <v>771</v>
      </c>
      <c r="F3079">
        <v>161</v>
      </c>
      <c r="G3079">
        <v>-106</v>
      </c>
      <c r="H3079">
        <v>-0.39700374531835197</v>
      </c>
      <c r="I3079">
        <v>-610</v>
      </c>
      <c r="J3079">
        <v>-0.79118028534370899</v>
      </c>
      <c r="K3079">
        <v>0.53117710773750804</v>
      </c>
      <c r="L3079">
        <v>3.2202903959825302</v>
      </c>
      <c r="M3079">
        <v>2.4714264788953201E-2</v>
      </c>
      <c r="N3079">
        <v>-0.64844291909449203</v>
      </c>
      <c r="O3079" t="e">
        <v>#NUM!</v>
      </c>
      <c r="P3079">
        <v>-4.1668920644573202</v>
      </c>
      <c r="Q3079" t="e">
        <v>#NUM!</v>
      </c>
    </row>
    <row r="3080" spans="1:17" x14ac:dyDescent="0.2">
      <c r="A3080" t="s">
        <v>257</v>
      </c>
      <c r="B3080" t="s">
        <v>587</v>
      </c>
      <c r="C3080" t="s">
        <v>589</v>
      </c>
      <c r="D3080">
        <v>292</v>
      </c>
      <c r="E3080">
        <v>200</v>
      </c>
      <c r="F3080">
        <v>324</v>
      </c>
      <c r="G3080">
        <v>32</v>
      </c>
      <c r="H3080">
        <v>0.10958904109589</v>
      </c>
      <c r="I3080">
        <v>124</v>
      </c>
      <c r="J3080">
        <v>0.62</v>
      </c>
      <c r="K3080">
        <v>0.64637878977728902</v>
      </c>
      <c r="L3080">
        <v>0.27107188921900199</v>
      </c>
      <c r="M3080">
        <v>0.81345797082840399</v>
      </c>
      <c r="N3080">
        <v>0.163849120128538</v>
      </c>
      <c r="O3080" t="e">
        <v>#NUM!</v>
      </c>
      <c r="P3080">
        <v>0.77913385074247499</v>
      </c>
      <c r="Q3080" t="e">
        <v>#NUM!</v>
      </c>
    </row>
    <row r="3081" spans="1:17" x14ac:dyDescent="0.2">
      <c r="A3081" t="s">
        <v>258</v>
      </c>
      <c r="B3081" t="s">
        <v>587</v>
      </c>
      <c r="C3081" t="s">
        <v>589</v>
      </c>
      <c r="D3081">
        <v>172</v>
      </c>
      <c r="E3081">
        <v>297</v>
      </c>
      <c r="F3081">
        <v>271</v>
      </c>
      <c r="G3081">
        <v>99</v>
      </c>
      <c r="H3081">
        <v>0.57558139534883701</v>
      </c>
      <c r="I3081">
        <v>-26</v>
      </c>
      <c r="J3081">
        <v>-8.7542087542087504E-2</v>
      </c>
      <c r="K3081">
        <v>9.3410715986340806E-2</v>
      </c>
      <c r="L3081">
        <v>0.77207748493890105</v>
      </c>
      <c r="M3081">
        <v>0.55699529340453302</v>
      </c>
      <c r="N3081">
        <v>0.558222791345516</v>
      </c>
      <c r="O3081" t="e">
        <v>#NUM!</v>
      </c>
      <c r="P3081">
        <v>-0.231634388058574</v>
      </c>
      <c r="Q3081" t="e">
        <v>#NUM!</v>
      </c>
    </row>
    <row r="3082" spans="1:17" x14ac:dyDescent="0.2">
      <c r="A3082" t="s">
        <v>259</v>
      </c>
      <c r="B3082" t="s">
        <v>587</v>
      </c>
      <c r="C3082" t="s">
        <v>589</v>
      </c>
      <c r="D3082">
        <v>72</v>
      </c>
      <c r="E3082">
        <v>184</v>
      </c>
      <c r="F3082">
        <v>328</v>
      </c>
      <c r="G3082">
        <v>256</v>
      </c>
      <c r="H3082">
        <v>3.5555555555555598</v>
      </c>
      <c r="I3082">
        <v>144</v>
      </c>
      <c r="J3082">
        <v>0.78260869565217395</v>
      </c>
      <c r="K3082">
        <v>-0.367396012172783</v>
      </c>
      <c r="L3082">
        <v>0.18843179095592699</v>
      </c>
      <c r="M3082">
        <v>0.83281364459624296</v>
      </c>
      <c r="N3082">
        <v>1.48235214031664</v>
      </c>
      <c r="O3082" t="e">
        <v>#NUM!</v>
      </c>
      <c r="P3082">
        <v>0.91390294924928195</v>
      </c>
      <c r="Q3082" t="e">
        <v>#NUM!</v>
      </c>
    </row>
    <row r="3083" spans="1:17" x14ac:dyDescent="0.2">
      <c r="A3083" t="s">
        <v>260</v>
      </c>
      <c r="B3083" t="s">
        <v>587</v>
      </c>
      <c r="C3083" t="s">
        <v>589</v>
      </c>
      <c r="D3083">
        <v>134</v>
      </c>
      <c r="E3083">
        <v>80</v>
      </c>
      <c r="F3083">
        <v>243</v>
      </c>
      <c r="G3083">
        <v>109</v>
      </c>
      <c r="H3083">
        <v>0.81343283582089598</v>
      </c>
      <c r="I3083">
        <v>163</v>
      </c>
      <c r="J3083">
        <v>2.0375000000000001</v>
      </c>
      <c r="K3083">
        <v>-8.1695840714126305E-2</v>
      </c>
      <c r="L3083">
        <v>-0.34872884775406698</v>
      </c>
      <c r="M3083">
        <v>0.42150557702965802</v>
      </c>
      <c r="N3083">
        <v>0.61708453331819901</v>
      </c>
      <c r="O3083" t="e">
        <v>#NUM!</v>
      </c>
      <c r="P3083">
        <v>1.04193359283075</v>
      </c>
      <c r="Q3083" t="e">
        <v>#NUM!</v>
      </c>
    </row>
    <row r="3084" spans="1:17" x14ac:dyDescent="0.2">
      <c r="A3084" t="s">
        <v>261</v>
      </c>
      <c r="B3084" t="s">
        <v>587</v>
      </c>
      <c r="C3084" t="s">
        <v>589</v>
      </c>
      <c r="D3084">
        <v>42</v>
      </c>
      <c r="E3084">
        <v>44</v>
      </c>
      <c r="F3084">
        <v>73</v>
      </c>
      <c r="G3084">
        <v>31</v>
      </c>
      <c r="H3084">
        <v>0.73809523809523803</v>
      </c>
      <c r="I3084">
        <v>29</v>
      </c>
      <c r="J3084">
        <v>0.65909090909090895</v>
      </c>
      <c r="K3084">
        <v>-0.50563803062052004</v>
      </c>
      <c r="L3084">
        <v>-0.53466906884598797</v>
      </c>
      <c r="M3084">
        <v>-0.40111055810351098</v>
      </c>
      <c r="N3084">
        <v>0.15796294593127</v>
      </c>
      <c r="O3084" t="e">
        <v>#NUM!</v>
      </c>
      <c r="P3084">
        <v>0.138980632835144</v>
      </c>
      <c r="Q3084" t="e">
        <v>#NUM!</v>
      </c>
    </row>
    <row r="3085" spans="1:17" x14ac:dyDescent="0.2">
      <c r="A3085" t="s">
        <v>262</v>
      </c>
      <c r="B3085" t="s">
        <v>587</v>
      </c>
      <c r="C3085" t="s">
        <v>589</v>
      </c>
      <c r="D3085">
        <v>26</v>
      </c>
      <c r="E3085">
        <v>96</v>
      </c>
      <c r="F3085">
        <v>100</v>
      </c>
      <c r="G3085">
        <v>74</v>
      </c>
      <c r="H3085">
        <v>2.8461538461538498</v>
      </c>
      <c r="I3085">
        <v>4</v>
      </c>
      <c r="J3085">
        <v>4.1666666666666699E-2</v>
      </c>
      <c r="K3085">
        <v>-0.57936710712598005</v>
      </c>
      <c r="L3085">
        <v>-0.26608874949099098</v>
      </c>
      <c r="M3085">
        <v>-0.27045976017059598</v>
      </c>
      <c r="N3085">
        <v>0.41106843641380802</v>
      </c>
      <c r="O3085" t="e">
        <v>#NUM!</v>
      </c>
      <c r="P3085">
        <v>-2.9480740298363901E-2</v>
      </c>
      <c r="Q3085" t="e">
        <v>#NUM!</v>
      </c>
    </row>
    <row r="3086" spans="1:17" x14ac:dyDescent="0.2">
      <c r="A3086" t="s">
        <v>263</v>
      </c>
      <c r="B3086" t="s">
        <v>587</v>
      </c>
      <c r="C3086" t="s">
        <v>589</v>
      </c>
      <c r="D3086">
        <v>207</v>
      </c>
      <c r="E3086">
        <v>132</v>
      </c>
      <c r="F3086">
        <v>1053</v>
      </c>
      <c r="G3086">
        <v>846</v>
      </c>
      <c r="H3086">
        <v>4.0869565217391299</v>
      </c>
      <c r="I3086">
        <v>921</v>
      </c>
      <c r="J3086">
        <v>6.9772727272727302</v>
      </c>
      <c r="K3086">
        <v>0.25469307084203402</v>
      </c>
      <c r="L3086">
        <v>-8.0148528399070398E-2</v>
      </c>
      <c r="M3086">
        <v>4.3410295150171097</v>
      </c>
      <c r="N3086">
        <v>4.9551949167049596</v>
      </c>
      <c r="O3086" t="e">
        <v>#NUM!</v>
      </c>
      <c r="P3086">
        <v>6.1496824262387104</v>
      </c>
      <c r="Q3086" t="e">
        <v>#NUM!</v>
      </c>
    </row>
    <row r="3087" spans="1:17" x14ac:dyDescent="0.2">
      <c r="A3087" t="s">
        <v>264</v>
      </c>
      <c r="B3087" t="s">
        <v>587</v>
      </c>
      <c r="C3087" t="s">
        <v>589</v>
      </c>
      <c r="D3087">
        <v>330.91222502458203</v>
      </c>
      <c r="E3087">
        <v>348.04158595656003</v>
      </c>
      <c r="F3087">
        <v>41</v>
      </c>
      <c r="G3087">
        <v>-289.91222502458203</v>
      </c>
      <c r="H3087">
        <v>-0.87610007458336003</v>
      </c>
      <c r="I3087">
        <v>-307.04158595656003</v>
      </c>
      <c r="J3087">
        <v>-0.88219798537201999</v>
      </c>
      <c r="K3087">
        <v>0.82568894076698096</v>
      </c>
      <c r="L3087">
        <v>1.03570758987349</v>
      </c>
      <c r="M3087">
        <v>-0.55595594824622496</v>
      </c>
      <c r="N3087">
        <v>-1.7309823125963899</v>
      </c>
      <c r="O3087" t="e">
        <v>#NUM!</v>
      </c>
      <c r="P3087">
        <v>-2.1254204471730098</v>
      </c>
      <c r="Q3087" t="e">
        <v>#NUM!</v>
      </c>
    </row>
    <row r="3088" spans="1:17" x14ac:dyDescent="0.2">
      <c r="A3088" t="s">
        <v>265</v>
      </c>
      <c r="B3088" t="s">
        <v>587</v>
      </c>
      <c r="C3088" t="s">
        <v>589</v>
      </c>
      <c r="D3088">
        <v>330.10434956105303</v>
      </c>
      <c r="E3088">
        <v>347.083998403831</v>
      </c>
      <c r="F3088">
        <v>1045</v>
      </c>
      <c r="G3088">
        <v>714.89565043894697</v>
      </c>
      <c r="H3088">
        <v>2.1656656490275199</v>
      </c>
      <c r="I3088">
        <v>697.91600159616905</v>
      </c>
      <c r="J3088">
        <v>2.0107985525283301</v>
      </c>
      <c r="K3088">
        <v>0.82196619627589596</v>
      </c>
      <c r="L3088">
        <v>1.0307616442826699</v>
      </c>
      <c r="M3088">
        <v>4.3023181674814301</v>
      </c>
      <c r="N3088">
        <v>4.1834918771690397</v>
      </c>
      <c r="O3088" t="e">
        <v>#NUM!</v>
      </c>
      <c r="P3088">
        <v>4.6464409584298103</v>
      </c>
      <c r="Q3088" t="e">
        <v>#NUM!</v>
      </c>
    </row>
    <row r="3089" spans="1:17" x14ac:dyDescent="0.2">
      <c r="A3089" t="s">
        <v>266</v>
      </c>
      <c r="B3089" t="s">
        <v>587</v>
      </c>
      <c r="C3089" t="s">
        <v>589</v>
      </c>
      <c r="D3089">
        <v>590.77710675462197</v>
      </c>
      <c r="E3089">
        <v>506.90458050729302</v>
      </c>
      <c r="F3089">
        <v>174</v>
      </c>
      <c r="G3089">
        <v>-416.77710675462203</v>
      </c>
      <c r="H3089">
        <v>-0.70547267656349699</v>
      </c>
      <c r="I3089">
        <v>-332.90458050729302</v>
      </c>
      <c r="J3089">
        <v>-0.65674013080357896</v>
      </c>
      <c r="K3089">
        <v>2.0231637999017602</v>
      </c>
      <c r="L3089">
        <v>1.8562359323759301</v>
      </c>
      <c r="M3089">
        <v>8.7620204534430896E-2</v>
      </c>
      <c r="N3089">
        <v>-2.4777311059752498</v>
      </c>
      <c r="O3089" t="e">
        <v>#NUM!</v>
      </c>
      <c r="P3089">
        <v>-2.2996970701874502</v>
      </c>
      <c r="Q3089" t="e">
        <v>#NUM!</v>
      </c>
    </row>
    <row r="3090" spans="1:17" x14ac:dyDescent="0.2">
      <c r="A3090" t="s">
        <v>267</v>
      </c>
      <c r="B3090" t="s">
        <v>587</v>
      </c>
      <c r="C3090" t="s">
        <v>589</v>
      </c>
      <c r="D3090">
        <v>536.22289324537803</v>
      </c>
      <c r="E3090">
        <v>460.09541949270601</v>
      </c>
      <c r="F3090">
        <v>714</v>
      </c>
      <c r="G3090">
        <v>177.777106754622</v>
      </c>
      <c r="H3090">
        <v>0.331535838909569</v>
      </c>
      <c r="I3090">
        <v>253.90458050729401</v>
      </c>
      <c r="J3090">
        <v>0.55185200667123502</v>
      </c>
      <c r="K3090">
        <v>1.77177431355686</v>
      </c>
      <c r="L3090">
        <v>1.6144663282598299</v>
      </c>
      <c r="M3090">
        <v>2.7006361631927298</v>
      </c>
      <c r="N3090">
        <v>1.0219185644600299</v>
      </c>
      <c r="O3090" t="e">
        <v>#NUM!</v>
      </c>
      <c r="P3090">
        <v>1.65449001108612</v>
      </c>
      <c r="Q3090" t="e">
        <v>#NUM!</v>
      </c>
    </row>
    <row r="3091" spans="1:17" x14ac:dyDescent="0.2">
      <c r="A3091" t="s">
        <v>268</v>
      </c>
      <c r="B3091" t="s">
        <v>587</v>
      </c>
      <c r="C3091" t="s">
        <v>589</v>
      </c>
      <c r="D3091">
        <v>474</v>
      </c>
      <c r="E3091">
        <v>492</v>
      </c>
      <c r="F3091">
        <v>244</v>
      </c>
      <c r="G3091">
        <v>-230</v>
      </c>
      <c r="H3091">
        <v>-0.48523206751054898</v>
      </c>
      <c r="I3091">
        <v>-248</v>
      </c>
      <c r="J3091">
        <v>-0.50406504065040603</v>
      </c>
      <c r="K3091">
        <v>1.4850470350268901</v>
      </c>
      <c r="L3091">
        <v>1.7792536825201399</v>
      </c>
      <c r="M3091">
        <v>0.42634449547161801</v>
      </c>
      <c r="N3091">
        <v>-1.37832851955576</v>
      </c>
      <c r="O3091" t="e">
        <v>#NUM!</v>
      </c>
      <c r="P3091">
        <v>-1.72757138148413</v>
      </c>
      <c r="Q3091" t="e">
        <v>#NUM!</v>
      </c>
    </row>
    <row r="3092" spans="1:17" x14ac:dyDescent="0.2">
      <c r="A3092" t="s">
        <v>269</v>
      </c>
      <c r="B3092" t="s">
        <v>587</v>
      </c>
      <c r="C3092" t="s">
        <v>589</v>
      </c>
      <c r="D3092">
        <v>108</v>
      </c>
      <c r="E3092">
        <v>174</v>
      </c>
      <c r="F3092">
        <v>559</v>
      </c>
      <c r="G3092">
        <v>451</v>
      </c>
      <c r="H3092">
        <v>4.17592592592593</v>
      </c>
      <c r="I3092">
        <v>385</v>
      </c>
      <c r="J3092">
        <v>2.2126436781609198</v>
      </c>
      <c r="K3092">
        <v>-0.201505590035499</v>
      </c>
      <c r="L3092">
        <v>0.136781729541504</v>
      </c>
      <c r="M3092">
        <v>1.95060380468896</v>
      </c>
      <c r="N3092">
        <v>2.6301561087839702</v>
      </c>
      <c r="O3092" t="e">
        <v>#NUM!</v>
      </c>
      <c r="P3092">
        <v>2.5378705862562998</v>
      </c>
      <c r="Q3092" t="e">
        <v>#NUM!</v>
      </c>
    </row>
    <row r="3093" spans="1:17" x14ac:dyDescent="0.2">
      <c r="A3093" t="s">
        <v>270</v>
      </c>
      <c r="B3093" t="s">
        <v>587</v>
      </c>
      <c r="C3093" t="s">
        <v>589</v>
      </c>
      <c r="D3093">
        <v>570</v>
      </c>
      <c r="E3093">
        <v>474</v>
      </c>
      <c r="F3093">
        <v>165</v>
      </c>
      <c r="G3093">
        <v>-405</v>
      </c>
      <c r="H3093">
        <v>-0.71052631578947401</v>
      </c>
      <c r="I3093">
        <v>-309</v>
      </c>
      <c r="J3093">
        <v>-0.651898734177215</v>
      </c>
      <c r="K3093">
        <v>1.9274214940596499</v>
      </c>
      <c r="L3093">
        <v>1.68628357197418</v>
      </c>
      <c r="M3093">
        <v>4.4069938556792497E-2</v>
      </c>
      <c r="N3093">
        <v>-2.4084090040777202</v>
      </c>
      <c r="O3093" t="e">
        <v>#NUM!</v>
      </c>
      <c r="P3093">
        <v>-2.1386171319298901</v>
      </c>
      <c r="Q3093" t="e">
        <v>#NUM!</v>
      </c>
    </row>
    <row r="3094" spans="1:17" x14ac:dyDescent="0.2">
      <c r="A3094" t="s">
        <v>271</v>
      </c>
      <c r="B3094" t="s">
        <v>587</v>
      </c>
      <c r="C3094" t="s">
        <v>589</v>
      </c>
      <c r="D3094">
        <v>479.84330646077001</v>
      </c>
      <c r="E3094">
        <v>253.92664925627301</v>
      </c>
      <c r="F3094">
        <v>156</v>
      </c>
      <c r="G3094">
        <v>-323.84330646077001</v>
      </c>
      <c r="H3094">
        <v>-0.67489387077080298</v>
      </c>
      <c r="I3094">
        <v>-97.926649256273393</v>
      </c>
      <c r="J3094">
        <v>-0.385649357966527</v>
      </c>
      <c r="K3094">
        <v>1.51197338434508</v>
      </c>
      <c r="L3094">
        <v>0.54960336381505703</v>
      </c>
      <c r="M3094">
        <v>5.1967257915413903E-4</v>
      </c>
      <c r="N3094">
        <v>-1.9307065686314899</v>
      </c>
      <c r="O3094" t="e">
        <v>#NUM!</v>
      </c>
      <c r="P3094">
        <v>-0.71630887200273596</v>
      </c>
      <c r="Q3094" t="e">
        <v>#NUM!</v>
      </c>
    </row>
    <row r="3095" spans="1:17" x14ac:dyDescent="0.2">
      <c r="A3095" t="s">
        <v>272</v>
      </c>
      <c r="B3095" t="s">
        <v>587</v>
      </c>
      <c r="C3095" t="s">
        <v>589</v>
      </c>
      <c r="D3095">
        <v>565.15669353922999</v>
      </c>
      <c r="E3095">
        <v>299.07335074372702</v>
      </c>
      <c r="F3095">
        <v>463</v>
      </c>
      <c r="G3095">
        <v>-102.15669353923001</v>
      </c>
      <c r="H3095">
        <v>-0.18075817681550499</v>
      </c>
      <c r="I3095">
        <v>163.92664925627301</v>
      </c>
      <c r="J3095">
        <v>0.54811519932693897</v>
      </c>
      <c r="K3095">
        <v>1.90510321202306</v>
      </c>
      <c r="L3095">
        <v>0.78278635426361198</v>
      </c>
      <c r="M3095">
        <v>1.4860676342608199</v>
      </c>
      <c r="N3095">
        <v>-0.62582054777291396</v>
      </c>
      <c r="O3095" t="e">
        <v>#NUM!</v>
      </c>
      <c r="P3095">
        <v>1.0481777770757501</v>
      </c>
      <c r="Q3095" t="e">
        <v>#NUM!</v>
      </c>
    </row>
    <row r="3096" spans="1:17" x14ac:dyDescent="0.2">
      <c r="A3096" t="s">
        <v>273</v>
      </c>
      <c r="B3096" t="s">
        <v>587</v>
      </c>
      <c r="C3096" t="s">
        <v>589</v>
      </c>
      <c r="D3096">
        <v>686</v>
      </c>
      <c r="E3096">
        <v>579</v>
      </c>
      <c r="F3096">
        <v>294</v>
      </c>
      <c r="G3096">
        <v>-392</v>
      </c>
      <c r="H3096">
        <v>-0.57142857142857095</v>
      </c>
      <c r="I3096">
        <v>-285</v>
      </c>
      <c r="J3096">
        <v>-0.49222797927461098</v>
      </c>
      <c r="K3096">
        <v>2.46195729872424</v>
      </c>
      <c r="L3096">
        <v>2.22860921682561</v>
      </c>
      <c r="M3096">
        <v>0.66829041756960905</v>
      </c>
      <c r="N3096">
        <v>-2.3318887395132299</v>
      </c>
      <c r="O3096" t="e">
        <v>#NUM!</v>
      </c>
      <c r="P3096">
        <v>-1.97689421372172</v>
      </c>
      <c r="Q3096" t="e">
        <v>#NUM!</v>
      </c>
    </row>
    <row r="3097" spans="1:17" x14ac:dyDescent="0.2">
      <c r="A3097" t="s">
        <v>274</v>
      </c>
      <c r="B3097" t="s">
        <v>587</v>
      </c>
      <c r="C3097" t="s">
        <v>589</v>
      </c>
      <c r="D3097">
        <v>287</v>
      </c>
      <c r="E3097">
        <v>388</v>
      </c>
      <c r="F3097">
        <v>203</v>
      </c>
      <c r="G3097">
        <v>-84</v>
      </c>
      <c r="H3097">
        <v>-0.292682926829268</v>
      </c>
      <c r="I3097">
        <v>-185</v>
      </c>
      <c r="J3097">
        <v>-0.47680412371134001</v>
      </c>
      <c r="K3097">
        <v>0.62333845336933302</v>
      </c>
      <c r="L3097">
        <v>1.2420930438101501</v>
      </c>
      <c r="M3097">
        <v>0.227948839351266</v>
      </c>
      <c r="N3097">
        <v>-0.51894708675458801</v>
      </c>
      <c r="O3097" t="e">
        <v>#NUM!</v>
      </c>
      <c r="P3097">
        <v>-1.30304872118769</v>
      </c>
      <c r="Q3097" t="e">
        <v>#NUM!</v>
      </c>
    </row>
    <row r="3098" spans="1:17" x14ac:dyDescent="0.2">
      <c r="A3098" t="s">
        <v>275</v>
      </c>
      <c r="B3098" t="s">
        <v>587</v>
      </c>
      <c r="C3098" t="s">
        <v>589</v>
      </c>
      <c r="D3098">
        <v>647</v>
      </c>
      <c r="E3098">
        <v>423</v>
      </c>
      <c r="F3098">
        <v>625</v>
      </c>
      <c r="G3098">
        <v>-22</v>
      </c>
      <c r="H3098">
        <v>-3.4003091190108199E-2</v>
      </c>
      <c r="I3098">
        <v>202</v>
      </c>
      <c r="J3098">
        <v>0.47754137115839201</v>
      </c>
      <c r="K3098">
        <v>2.28224267474218</v>
      </c>
      <c r="L3098">
        <v>1.4228682587606201</v>
      </c>
      <c r="M3098">
        <v>2.2699724218583102</v>
      </c>
      <c r="N3098">
        <v>-0.15400428652395201</v>
      </c>
      <c r="O3098" t="e">
        <v>#NUM!</v>
      </c>
      <c r="P3098">
        <v>1.30473333491902</v>
      </c>
      <c r="Q3098" t="e">
        <v>#NUM!</v>
      </c>
    </row>
    <row r="3099" spans="1:17" x14ac:dyDescent="0.2">
      <c r="A3099" t="s">
        <v>276</v>
      </c>
      <c r="B3099" t="s">
        <v>587</v>
      </c>
      <c r="C3099" t="s">
        <v>589</v>
      </c>
      <c r="D3099">
        <v>557.28787291747403</v>
      </c>
      <c r="E3099">
        <v>843.89306470360305</v>
      </c>
      <c r="F3099">
        <v>795</v>
      </c>
      <c r="G3099">
        <v>237.712127082526</v>
      </c>
      <c r="H3099">
        <v>0.42655176729052502</v>
      </c>
      <c r="I3099">
        <v>-48.893064703603301</v>
      </c>
      <c r="J3099">
        <v>-5.7937512166634203E-2</v>
      </c>
      <c r="K3099">
        <v>1.8688431571712401</v>
      </c>
      <c r="L3099">
        <v>3.5967835228451799</v>
      </c>
      <c r="M3099">
        <v>3.0925885569914802</v>
      </c>
      <c r="N3099">
        <v>1.3747065346268901</v>
      </c>
      <c r="O3099" t="e">
        <v>#NUM!</v>
      </c>
      <c r="P3099">
        <v>-0.38589827266670401</v>
      </c>
      <c r="Q3099" t="e">
        <v>#NUM!</v>
      </c>
    </row>
    <row r="3100" spans="1:17" x14ac:dyDescent="0.2">
      <c r="A3100" t="s">
        <v>277</v>
      </c>
      <c r="B3100" t="s">
        <v>587</v>
      </c>
      <c r="C3100" t="s">
        <v>589</v>
      </c>
      <c r="D3100">
        <v>731.71212708252597</v>
      </c>
      <c r="E3100">
        <v>737.10693529639695</v>
      </c>
      <c r="F3100">
        <v>470</v>
      </c>
      <c r="G3100">
        <v>-261.71212708252602</v>
      </c>
      <c r="H3100">
        <v>-0.35767088913234402</v>
      </c>
      <c r="I3100">
        <v>-267.10693529639701</v>
      </c>
      <c r="J3100">
        <v>-0.36237202840723598</v>
      </c>
      <c r="K3100">
        <v>2.6726018559051701</v>
      </c>
      <c r="L3100">
        <v>3.0452325086361198</v>
      </c>
      <c r="M3100">
        <v>1.5199400633545399</v>
      </c>
      <c r="N3100">
        <v>-1.5649916237294199</v>
      </c>
      <c r="O3100" t="e">
        <v>#NUM!</v>
      </c>
      <c r="P3100">
        <v>-1.85632260374029</v>
      </c>
      <c r="Q3100" t="e">
        <v>#NUM!</v>
      </c>
    </row>
    <row r="3101" spans="1:17" x14ac:dyDescent="0.2">
      <c r="A3101" t="s">
        <v>278</v>
      </c>
      <c r="B3101" t="s">
        <v>587</v>
      </c>
      <c r="C3101" t="s">
        <v>589</v>
      </c>
      <c r="D3101">
        <v>188</v>
      </c>
      <c r="E3101">
        <v>138</v>
      </c>
      <c r="F3101">
        <v>360</v>
      </c>
      <c r="G3101">
        <v>172</v>
      </c>
      <c r="H3101">
        <v>0.91489361702127703</v>
      </c>
      <c r="I3101">
        <v>222</v>
      </c>
      <c r="J3101">
        <v>1.60869565217391</v>
      </c>
      <c r="K3101">
        <v>0.167139792491801</v>
      </c>
      <c r="L3101">
        <v>-4.9158491550416898E-2</v>
      </c>
      <c r="M3101">
        <v>0.987659034738957</v>
      </c>
      <c r="N3101">
        <v>0.98791350774610398</v>
      </c>
      <c r="O3101" t="e">
        <v>#NUM!</v>
      </c>
      <c r="P3101">
        <v>1.43950243342583</v>
      </c>
      <c r="Q3101" t="e">
        <v>#NUM!</v>
      </c>
    </row>
    <row r="3102" spans="1:17" x14ac:dyDescent="0.2">
      <c r="A3102" t="s">
        <v>279</v>
      </c>
      <c r="B3102" t="s">
        <v>587</v>
      </c>
      <c r="C3102" t="s">
        <v>589</v>
      </c>
      <c r="D3102">
        <v>1103</v>
      </c>
      <c r="E3102">
        <v>744</v>
      </c>
      <c r="F3102">
        <v>599</v>
      </c>
      <c r="G3102">
        <v>-504</v>
      </c>
      <c r="H3102">
        <v>-0.45693563009972799</v>
      </c>
      <c r="I3102">
        <v>-145</v>
      </c>
      <c r="J3102">
        <v>-0.19489247311828001</v>
      </c>
      <c r="K3102">
        <v>4.3835213551477796</v>
      </c>
      <c r="L3102">
        <v>3.08083523016359</v>
      </c>
      <c r="M3102">
        <v>2.14416054236735</v>
      </c>
      <c r="N3102">
        <v>-2.9911402496072901</v>
      </c>
      <c r="O3102" t="e">
        <v>#NUM!</v>
      </c>
      <c r="P3102">
        <v>-1.0335105241740701</v>
      </c>
      <c r="Q3102" t="e">
        <v>#NUM!</v>
      </c>
    </row>
    <row r="3103" spans="1:17" x14ac:dyDescent="0.2">
      <c r="A3103" t="s">
        <v>280</v>
      </c>
      <c r="B3103" t="s">
        <v>587</v>
      </c>
      <c r="C3103" t="s">
        <v>589</v>
      </c>
      <c r="D3103">
        <v>1115</v>
      </c>
      <c r="E3103">
        <v>941</v>
      </c>
      <c r="F3103">
        <v>437</v>
      </c>
      <c r="G3103">
        <v>-678</v>
      </c>
      <c r="H3103">
        <v>-0.60807174887892401</v>
      </c>
      <c r="I3103">
        <v>-504</v>
      </c>
      <c r="J3103">
        <v>-0.53560042507970196</v>
      </c>
      <c r="K3103">
        <v>4.4388181625268803</v>
      </c>
      <c r="L3103">
        <v>4.0983414400277098</v>
      </c>
      <c r="M3103">
        <v>1.3602557547698599</v>
      </c>
      <c r="N3103">
        <v>-4.0153345599319801</v>
      </c>
      <c r="O3103" t="e">
        <v>#NUM!</v>
      </c>
      <c r="P3103">
        <v>-3.4526158423712499</v>
      </c>
      <c r="Q3103" t="e">
        <v>#NUM!</v>
      </c>
    </row>
    <row r="3104" spans="1:17" x14ac:dyDescent="0.2">
      <c r="A3104" t="s">
        <v>281</v>
      </c>
      <c r="B3104" t="s">
        <v>587</v>
      </c>
      <c r="C3104" t="s">
        <v>589</v>
      </c>
      <c r="D3104">
        <v>870</v>
      </c>
      <c r="E3104">
        <v>404</v>
      </c>
      <c r="F3104">
        <v>471</v>
      </c>
      <c r="G3104">
        <v>-399</v>
      </c>
      <c r="H3104">
        <v>-0.458620689655172</v>
      </c>
      <c r="I3104">
        <v>67</v>
      </c>
      <c r="J3104">
        <v>0.16584158415841599</v>
      </c>
      <c r="K3104">
        <v>3.3098416785370302</v>
      </c>
      <c r="L3104">
        <v>1.32473314207322</v>
      </c>
      <c r="M3104">
        <v>1.5247789817965001</v>
      </c>
      <c r="N3104">
        <v>-2.37309195889411</v>
      </c>
      <c r="O3104" t="e">
        <v>#NUM!</v>
      </c>
      <c r="P3104">
        <v>0.39504191999807697</v>
      </c>
      <c r="Q3104" t="e">
        <v>#NUM!</v>
      </c>
    </row>
    <row r="3105" spans="1:17" x14ac:dyDescent="0.2">
      <c r="A3105" t="s">
        <v>282</v>
      </c>
      <c r="B3105" t="s">
        <v>587</v>
      </c>
      <c r="C3105" t="s">
        <v>589</v>
      </c>
      <c r="D3105">
        <v>608</v>
      </c>
      <c r="E3105">
        <v>332</v>
      </c>
      <c r="F3105">
        <v>733</v>
      </c>
      <c r="G3105">
        <v>125</v>
      </c>
      <c r="H3105">
        <v>0.20559210526315799</v>
      </c>
      <c r="I3105">
        <v>401</v>
      </c>
      <c r="J3105">
        <v>1.2078313253012001</v>
      </c>
      <c r="K3105">
        <v>2.1025280507601201</v>
      </c>
      <c r="L3105">
        <v>0.95285269988937904</v>
      </c>
      <c r="M3105">
        <v>2.7925756135899702</v>
      </c>
      <c r="N3105">
        <v>0.71126332047449303</v>
      </c>
      <c r="O3105" t="e">
        <v>#NUM!</v>
      </c>
      <c r="P3105">
        <v>2.6456858650617501</v>
      </c>
      <c r="Q3105" t="e">
        <v>#NUM!</v>
      </c>
    </row>
    <row r="3106" spans="1:17" x14ac:dyDescent="0.2">
      <c r="A3106" t="s">
        <v>283</v>
      </c>
      <c r="B3106" t="s">
        <v>587</v>
      </c>
      <c r="C3106" t="s">
        <v>589</v>
      </c>
      <c r="D3106">
        <v>269.97294543807999</v>
      </c>
      <c r="E3106">
        <v>517.40117726964002</v>
      </c>
      <c r="F3106">
        <v>445</v>
      </c>
      <c r="G3106">
        <v>175.02705456192001</v>
      </c>
      <c r="H3106">
        <v>0.64831331257251201</v>
      </c>
      <c r="I3106">
        <v>-72.401177269640002</v>
      </c>
      <c r="J3106">
        <v>-0.139932378298221</v>
      </c>
      <c r="K3106">
        <v>0.54487664034068195</v>
      </c>
      <c r="L3106">
        <v>1.9104509191176899</v>
      </c>
      <c r="M3106">
        <v>1.3989671023055399</v>
      </c>
      <c r="N3106">
        <v>1.0057312782022001</v>
      </c>
      <c r="O3106" t="e">
        <v>#NUM!</v>
      </c>
      <c r="P3106">
        <v>-0.54430662957276899</v>
      </c>
      <c r="Q3106" t="e">
        <v>#NUM!</v>
      </c>
    </row>
    <row r="3107" spans="1:17" x14ac:dyDescent="0.2">
      <c r="A3107" t="s">
        <v>284</v>
      </c>
      <c r="B3107" t="s">
        <v>587</v>
      </c>
      <c r="C3107" t="s">
        <v>589</v>
      </c>
      <c r="D3107">
        <v>209.02705456192001</v>
      </c>
      <c r="E3107">
        <v>400.59882273035998</v>
      </c>
      <c r="F3107">
        <v>466</v>
      </c>
      <c r="G3107">
        <v>256.97294543807999</v>
      </c>
      <c r="H3107">
        <v>1.22937648419075</v>
      </c>
      <c r="I3107">
        <v>65.401177269640101</v>
      </c>
      <c r="J3107">
        <v>0.16325853586859199</v>
      </c>
      <c r="K3107">
        <v>0.26403387464681699</v>
      </c>
      <c r="L3107">
        <v>1.3071660405873999</v>
      </c>
      <c r="M3107">
        <v>1.5005843895866999</v>
      </c>
      <c r="N3107">
        <v>1.48807906664962</v>
      </c>
      <c r="O3107" t="e">
        <v>#NUM!</v>
      </c>
      <c r="P3107">
        <v>0.384268325095937</v>
      </c>
      <c r="Q3107" t="e">
        <v>#NUM!</v>
      </c>
    </row>
    <row r="3108" spans="1:17" x14ac:dyDescent="0.2">
      <c r="A3108" t="s">
        <v>285</v>
      </c>
      <c r="B3108" t="s">
        <v>587</v>
      </c>
      <c r="C3108" t="s">
        <v>589</v>
      </c>
      <c r="D3108">
        <v>181</v>
      </c>
      <c r="E3108">
        <v>358</v>
      </c>
      <c r="F3108">
        <v>217</v>
      </c>
      <c r="G3108">
        <v>36</v>
      </c>
      <c r="H3108">
        <v>0.198895027624309</v>
      </c>
      <c r="I3108">
        <v>-141</v>
      </c>
      <c r="J3108">
        <v>-0.39385474860335201</v>
      </c>
      <c r="K3108">
        <v>0.13488332152066199</v>
      </c>
      <c r="L3108">
        <v>1.0871428595668799</v>
      </c>
      <c r="M3108">
        <v>0.295693697538703</v>
      </c>
      <c r="N3108">
        <v>0.18739381691761101</v>
      </c>
      <c r="O3108" t="e">
        <v>#NUM!</v>
      </c>
      <c r="P3108">
        <v>-1.00655670447271</v>
      </c>
      <c r="Q3108" t="e">
        <v>#NUM!</v>
      </c>
    </row>
    <row r="3109" spans="1:17" x14ac:dyDescent="0.2">
      <c r="A3109" t="s">
        <v>286</v>
      </c>
      <c r="B3109" t="s">
        <v>587</v>
      </c>
      <c r="C3109" t="s">
        <v>589</v>
      </c>
      <c r="D3109">
        <v>574</v>
      </c>
      <c r="E3109">
        <v>303</v>
      </c>
      <c r="F3109">
        <v>814</v>
      </c>
      <c r="G3109">
        <v>240</v>
      </c>
      <c r="H3109">
        <v>0.41811846689895499</v>
      </c>
      <c r="I3109">
        <v>511</v>
      </c>
      <c r="J3109">
        <v>1.6864686468646899</v>
      </c>
      <c r="K3109">
        <v>1.94585376318602</v>
      </c>
      <c r="L3109">
        <v>0.80306752178755403</v>
      </c>
      <c r="M3109">
        <v>3.1845280073887201</v>
      </c>
      <c r="N3109">
        <v>1.38817335316035</v>
      </c>
      <c r="O3109" t="e">
        <v>#NUM!</v>
      </c>
      <c r="P3109">
        <v>3.3869159068491799</v>
      </c>
      <c r="Q3109" t="e">
        <v>#NUM!</v>
      </c>
    </row>
    <row r="3110" spans="1:17" x14ac:dyDescent="0.2">
      <c r="A3110" t="s">
        <v>287</v>
      </c>
      <c r="B3110" t="s">
        <v>587</v>
      </c>
      <c r="C3110" t="s">
        <v>589</v>
      </c>
      <c r="D3110">
        <v>57</v>
      </c>
      <c r="E3110">
        <v>162</v>
      </c>
      <c r="F3110">
        <v>65</v>
      </c>
      <c r="G3110">
        <v>8</v>
      </c>
      <c r="H3110">
        <v>0.140350877192982</v>
      </c>
      <c r="I3110">
        <v>-97</v>
      </c>
      <c r="J3110">
        <v>-0.59876543209876498</v>
      </c>
      <c r="K3110">
        <v>-0.43651702139665199</v>
      </c>
      <c r="L3110">
        <v>7.4801655844197096E-2</v>
      </c>
      <c r="M3110">
        <v>-0.43982190563918899</v>
      </c>
      <c r="N3110">
        <v>2.2580939394097999E-2</v>
      </c>
      <c r="O3110" t="e">
        <v>#NUM!</v>
      </c>
      <c r="P3110">
        <v>-0.71006468775773701</v>
      </c>
      <c r="Q3110" t="e">
        <v>#NUM!</v>
      </c>
    </row>
    <row r="3111" spans="1:17" x14ac:dyDescent="0.2">
      <c r="A3111" t="s">
        <v>288</v>
      </c>
      <c r="B3111" t="s">
        <v>587</v>
      </c>
      <c r="C3111" t="s">
        <v>589</v>
      </c>
      <c r="D3111">
        <v>151</v>
      </c>
      <c r="E3111">
        <v>34</v>
      </c>
      <c r="F3111">
        <v>282</v>
      </c>
      <c r="G3111">
        <v>131</v>
      </c>
      <c r="H3111">
        <v>0.86754966887417195</v>
      </c>
      <c r="I3111">
        <v>248</v>
      </c>
      <c r="J3111">
        <v>7.2941176470588198</v>
      </c>
      <c r="K3111">
        <v>-3.3586969270752599E-3</v>
      </c>
      <c r="L3111">
        <v>-0.58631913026041105</v>
      </c>
      <c r="M3111">
        <v>0.61022339626609101</v>
      </c>
      <c r="N3111">
        <v>0.74658036565810304</v>
      </c>
      <c r="O3111" t="e">
        <v>#NUM!</v>
      </c>
      <c r="P3111">
        <v>1.61470226148468</v>
      </c>
      <c r="Q3111" t="e">
        <v>#NUM!</v>
      </c>
    </row>
    <row r="3112" spans="1:17" x14ac:dyDescent="0.2">
      <c r="A3112" t="s">
        <v>289</v>
      </c>
      <c r="B3112" t="s">
        <v>587</v>
      </c>
      <c r="C3112" t="s">
        <v>589</v>
      </c>
      <c r="D3112">
        <v>59</v>
      </c>
      <c r="E3112">
        <v>34</v>
      </c>
      <c r="F3112">
        <v>191</v>
      </c>
      <c r="G3112">
        <v>132</v>
      </c>
      <c r="H3112">
        <v>2.2372881355932202</v>
      </c>
      <c r="I3112">
        <v>157</v>
      </c>
      <c r="J3112">
        <v>4.6176470588235299</v>
      </c>
      <c r="K3112">
        <v>-0.42730088683346901</v>
      </c>
      <c r="L3112">
        <v>-0.58631913026041105</v>
      </c>
      <c r="M3112">
        <v>0.16988181804774799</v>
      </c>
      <c r="N3112">
        <v>0.75246653985537104</v>
      </c>
      <c r="O3112" t="e">
        <v>#NUM!</v>
      </c>
      <c r="P3112">
        <v>1.00150286327871</v>
      </c>
      <c r="Q3112" t="e">
        <v>#NUM!</v>
      </c>
    </row>
    <row r="3113" spans="1:17" x14ac:dyDescent="0.2">
      <c r="A3113" t="s">
        <v>290</v>
      </c>
      <c r="B3113" t="s">
        <v>587</v>
      </c>
      <c r="C3113" t="s">
        <v>589</v>
      </c>
      <c r="D3113">
        <v>133</v>
      </c>
      <c r="E3113">
        <v>124</v>
      </c>
      <c r="F3113">
        <v>23</v>
      </c>
      <c r="G3113">
        <v>-110</v>
      </c>
      <c r="H3113">
        <v>-0.82706766917293195</v>
      </c>
      <c r="I3113">
        <v>-101</v>
      </c>
      <c r="J3113">
        <v>-0.81451612903225801</v>
      </c>
      <c r="K3113">
        <v>-8.6303907995717605E-2</v>
      </c>
      <c r="L3113">
        <v>-0.121468577530608</v>
      </c>
      <c r="M3113">
        <v>-0.64305648020150197</v>
      </c>
      <c r="N3113">
        <v>-0.67198761588356504</v>
      </c>
      <c r="O3113" t="e">
        <v>#NUM!</v>
      </c>
      <c r="P3113">
        <v>-0.73701850745909803</v>
      </c>
      <c r="Q3113" t="e">
        <v>#NUM!</v>
      </c>
    </row>
    <row r="3114" spans="1:17" x14ac:dyDescent="0.2">
      <c r="A3114" t="s">
        <v>291</v>
      </c>
      <c r="B3114" t="s">
        <v>587</v>
      </c>
      <c r="C3114" t="s">
        <v>589</v>
      </c>
      <c r="D3114">
        <v>72</v>
      </c>
      <c r="E3114">
        <v>91</v>
      </c>
      <c r="F3114">
        <v>148</v>
      </c>
      <c r="G3114">
        <v>76</v>
      </c>
      <c r="H3114">
        <v>1.05555555555556</v>
      </c>
      <c r="I3114">
        <v>57</v>
      </c>
      <c r="J3114">
        <v>0.62637362637362604</v>
      </c>
      <c r="K3114">
        <v>-0.367396012172783</v>
      </c>
      <c r="L3114">
        <v>-0.29191378019820302</v>
      </c>
      <c r="M3114">
        <v>-3.8191674956524403E-2</v>
      </c>
      <c r="N3114">
        <v>0.42284078480834503</v>
      </c>
      <c r="O3114" t="e">
        <v>#NUM!</v>
      </c>
      <c r="P3114">
        <v>0.32765737074467299</v>
      </c>
      <c r="Q3114" t="e">
        <v>#NUM!</v>
      </c>
    </row>
    <row r="3115" spans="1:17" x14ac:dyDescent="0.2">
      <c r="A3115" t="s">
        <v>292</v>
      </c>
      <c r="B3115" t="s">
        <v>587</v>
      </c>
      <c r="C3115" t="s">
        <v>589</v>
      </c>
      <c r="D3115">
        <v>75</v>
      </c>
      <c r="E3115">
        <v>149</v>
      </c>
      <c r="F3115">
        <v>277</v>
      </c>
      <c r="G3115">
        <v>202</v>
      </c>
      <c r="H3115">
        <v>2.6933333333333298</v>
      </c>
      <c r="I3115">
        <v>128</v>
      </c>
      <c r="J3115">
        <v>0.85906040268456396</v>
      </c>
      <c r="K3115">
        <v>-0.353571810328009</v>
      </c>
      <c r="L3115">
        <v>7.6565760054478401E-3</v>
      </c>
      <c r="M3115">
        <v>0.58602880405629199</v>
      </c>
      <c r="N3115">
        <v>1.1644987336641499</v>
      </c>
      <c r="O3115" t="e">
        <v>#NUM!</v>
      </c>
      <c r="P3115">
        <v>0.806087670443836</v>
      </c>
      <c r="Q3115" t="e">
        <v>#NUM!</v>
      </c>
    </row>
    <row r="3116" spans="1:17" x14ac:dyDescent="0.2">
      <c r="A3116" t="s">
        <v>293</v>
      </c>
      <c r="B3116" t="s">
        <v>587</v>
      </c>
      <c r="C3116" t="s">
        <v>589</v>
      </c>
      <c r="D3116">
        <v>315</v>
      </c>
      <c r="E3116">
        <v>112</v>
      </c>
      <c r="F3116">
        <v>126</v>
      </c>
      <c r="G3116">
        <v>-189</v>
      </c>
      <c r="H3116">
        <v>-0.6</v>
      </c>
      <c r="I3116">
        <v>14</v>
      </c>
      <c r="J3116">
        <v>0.125</v>
      </c>
      <c r="K3116">
        <v>0.75236433725388796</v>
      </c>
      <c r="L3116">
        <v>-0.18344865122791501</v>
      </c>
      <c r="M3116">
        <v>-0.14464788067963999</v>
      </c>
      <c r="N3116">
        <v>-1.1369953774677599</v>
      </c>
      <c r="O3116" t="e">
        <v>#NUM!</v>
      </c>
      <c r="P3116">
        <v>3.7903808955039302E-2</v>
      </c>
      <c r="Q3116" t="e">
        <v>#NUM!</v>
      </c>
    </row>
    <row r="3117" spans="1:17" x14ac:dyDescent="0.2">
      <c r="A3117" t="s">
        <v>294</v>
      </c>
      <c r="B3117" t="s">
        <v>587</v>
      </c>
      <c r="C3117" t="s">
        <v>589</v>
      </c>
      <c r="D3117">
        <v>0</v>
      </c>
      <c r="E3117">
        <v>178</v>
      </c>
      <c r="F3117">
        <v>308</v>
      </c>
      <c r="G3117">
        <v>308</v>
      </c>
      <c r="H3117" t="e">
        <v>#NUM!</v>
      </c>
      <c r="I3117">
        <v>130</v>
      </c>
      <c r="J3117">
        <v>0.73033707865168496</v>
      </c>
      <c r="K3117">
        <v>-0.69917685644735195</v>
      </c>
      <c r="L3117">
        <v>0.15744175410727301</v>
      </c>
      <c r="M3117">
        <v>0.73603527575704697</v>
      </c>
      <c r="N3117">
        <v>1.7884331985746</v>
      </c>
      <c r="O3117" t="e">
        <v>#NUM!</v>
      </c>
      <c r="P3117">
        <v>0.81956458029451695</v>
      </c>
      <c r="Q3117" t="e">
        <v>#NUM!</v>
      </c>
    </row>
    <row r="3118" spans="1:17" x14ac:dyDescent="0.2">
      <c r="A3118" t="s">
        <v>295</v>
      </c>
      <c r="B3118" t="s">
        <v>587</v>
      </c>
      <c r="C3118" t="s">
        <v>589</v>
      </c>
      <c r="D3118">
        <v>257.90198436560399</v>
      </c>
      <c r="E3118">
        <v>358.55993185006997</v>
      </c>
      <c r="F3118">
        <v>309</v>
      </c>
      <c r="G3118">
        <v>51.098015634395701</v>
      </c>
      <c r="H3118">
        <v>0.198129594698886</v>
      </c>
      <c r="I3118">
        <v>-49.5599318500701</v>
      </c>
      <c r="J3118">
        <v>-0.13821938105118001</v>
      </c>
      <c r="K3118">
        <v>0.48925283956524401</v>
      </c>
      <c r="L3118">
        <v>1.0900349110112799</v>
      </c>
      <c r="M3118">
        <v>0.74087419419900702</v>
      </c>
      <c r="N3118">
        <v>0.27626336697474502</v>
      </c>
      <c r="O3118" t="e">
        <v>#NUM!</v>
      </c>
      <c r="P3118">
        <v>-0.39039192687436097</v>
      </c>
      <c r="Q3118" t="e">
        <v>#NUM!</v>
      </c>
    </row>
    <row r="3119" spans="1:17" x14ac:dyDescent="0.2">
      <c r="A3119" t="s">
        <v>296</v>
      </c>
      <c r="B3119" t="s">
        <v>587</v>
      </c>
      <c r="C3119" t="s">
        <v>589</v>
      </c>
      <c r="D3119">
        <v>216.09801563439601</v>
      </c>
      <c r="E3119">
        <v>300.44006814993003</v>
      </c>
      <c r="F3119">
        <v>318</v>
      </c>
      <c r="G3119">
        <v>101.90198436560399</v>
      </c>
      <c r="H3119">
        <v>0.47155446599753398</v>
      </c>
      <c r="I3119">
        <v>17.5599318500701</v>
      </c>
      <c r="J3119">
        <v>5.8447370080169002E-2</v>
      </c>
      <c r="K3119">
        <v>0.29661733901429799</v>
      </c>
      <c r="L3119">
        <v>0.78984545806026796</v>
      </c>
      <c r="M3119">
        <v>0.78442446017664502</v>
      </c>
      <c r="N3119">
        <v>0.57530437683921198</v>
      </c>
      <c r="O3119" t="e">
        <v>#NUM!</v>
      </c>
      <c r="P3119">
        <v>6.1892249264020399E-2</v>
      </c>
      <c r="Q3119" t="e">
        <v>#NUM!</v>
      </c>
    </row>
    <row r="3120" spans="1:17" x14ac:dyDescent="0.2">
      <c r="A3120" t="s">
        <v>297</v>
      </c>
      <c r="B3120" t="s">
        <v>587</v>
      </c>
      <c r="C3120" t="s">
        <v>589</v>
      </c>
      <c r="D3120">
        <v>387</v>
      </c>
      <c r="E3120">
        <v>223</v>
      </c>
      <c r="F3120">
        <v>313</v>
      </c>
      <c r="G3120">
        <v>-74</v>
      </c>
      <c r="H3120">
        <v>-0.19121447028423799</v>
      </c>
      <c r="I3120">
        <v>90</v>
      </c>
      <c r="J3120">
        <v>0.40358744394618801</v>
      </c>
      <c r="K3120">
        <v>1.08414518152846</v>
      </c>
      <c r="L3120">
        <v>0.38986703047217403</v>
      </c>
      <c r="M3120">
        <v>0.760229867966846</v>
      </c>
      <c r="N3120">
        <v>-0.46008534478190499</v>
      </c>
      <c r="O3120" t="e">
        <v>#NUM!</v>
      </c>
      <c r="P3120">
        <v>0.55002638328090403</v>
      </c>
      <c r="Q3120" t="e">
        <v>#NUM!</v>
      </c>
    </row>
    <row r="3121" spans="1:17" x14ac:dyDescent="0.2">
      <c r="A3121" t="s">
        <v>298</v>
      </c>
      <c r="B3121" t="s">
        <v>587</v>
      </c>
      <c r="C3121" t="s">
        <v>589</v>
      </c>
      <c r="D3121">
        <v>149</v>
      </c>
      <c r="E3121">
        <v>284</v>
      </c>
      <c r="F3121">
        <v>382</v>
      </c>
      <c r="G3121">
        <v>233</v>
      </c>
      <c r="H3121">
        <v>1.5637583892617499</v>
      </c>
      <c r="I3121">
        <v>98</v>
      </c>
      <c r="J3121">
        <v>0.34507042253521097</v>
      </c>
      <c r="K3121">
        <v>-1.2574831490257701E-2</v>
      </c>
      <c r="L3121">
        <v>0.70493240510015098</v>
      </c>
      <c r="M3121">
        <v>1.09411524046207</v>
      </c>
      <c r="N3121">
        <v>1.3469701337794699</v>
      </c>
      <c r="O3121" t="e">
        <v>#NUM!</v>
      </c>
      <c r="P3121">
        <v>0.60393402268362695</v>
      </c>
      <c r="Q3121" t="e">
        <v>#NUM!</v>
      </c>
    </row>
    <row r="3122" spans="1:17" x14ac:dyDescent="0.2">
      <c r="A3122" t="s">
        <v>299</v>
      </c>
      <c r="B3122" t="s">
        <v>587</v>
      </c>
      <c r="C3122" t="s">
        <v>589</v>
      </c>
      <c r="D3122">
        <v>176</v>
      </c>
      <c r="E3122">
        <v>436</v>
      </c>
      <c r="F3122">
        <v>497</v>
      </c>
      <c r="G3122">
        <v>321</v>
      </c>
      <c r="H3122">
        <v>1.82386363636364</v>
      </c>
      <c r="I3122">
        <v>61</v>
      </c>
      <c r="J3122">
        <v>0.13990825688073399</v>
      </c>
      <c r="K3122">
        <v>0.111842985112706</v>
      </c>
      <c r="L3122">
        <v>1.4900133385993699</v>
      </c>
      <c r="M3122">
        <v>1.65059086128745</v>
      </c>
      <c r="N3122">
        <v>1.8649534631390901</v>
      </c>
      <c r="O3122" t="e">
        <v>#NUM!</v>
      </c>
      <c r="P3122">
        <v>0.35461119044603501</v>
      </c>
      <c r="Q3122" t="e">
        <v>#NUM!</v>
      </c>
    </row>
    <row r="3123" spans="1:17" x14ac:dyDescent="0.2">
      <c r="A3123" t="s">
        <v>300</v>
      </c>
      <c r="B3123" t="s">
        <v>587</v>
      </c>
      <c r="C3123" t="s">
        <v>589</v>
      </c>
      <c r="D3123">
        <v>34</v>
      </c>
      <c r="E3123">
        <v>78</v>
      </c>
      <c r="F3123">
        <v>52</v>
      </c>
      <c r="G3123">
        <v>18</v>
      </c>
      <c r="H3123">
        <v>0.52941176470588203</v>
      </c>
      <c r="I3123">
        <v>-26</v>
      </c>
      <c r="J3123">
        <v>-0.33333333333333298</v>
      </c>
      <c r="K3123">
        <v>-0.54250256887324999</v>
      </c>
      <c r="L3123">
        <v>-0.35905886003695198</v>
      </c>
      <c r="M3123">
        <v>-0.50272784538466697</v>
      </c>
      <c r="N3123">
        <v>8.14426813667814E-2</v>
      </c>
      <c r="O3123" t="e">
        <v>#NUM!</v>
      </c>
      <c r="P3123">
        <v>-0.231634388058574</v>
      </c>
      <c r="Q3123" t="e">
        <v>#NUM!</v>
      </c>
    </row>
    <row r="3124" spans="1:17" x14ac:dyDescent="0.2">
      <c r="A3124" t="s">
        <v>301</v>
      </c>
      <c r="B3124" t="s">
        <v>587</v>
      </c>
      <c r="C3124" t="s">
        <v>589</v>
      </c>
      <c r="D3124">
        <v>182</v>
      </c>
      <c r="E3124">
        <v>271</v>
      </c>
      <c r="F3124">
        <v>138</v>
      </c>
      <c r="G3124">
        <v>-44</v>
      </c>
      <c r="H3124">
        <v>-0.24175824175824201</v>
      </c>
      <c r="I3124">
        <v>-133</v>
      </c>
      <c r="J3124">
        <v>-0.490774907749078</v>
      </c>
      <c r="K3124">
        <v>0.13949138880225301</v>
      </c>
      <c r="L3124">
        <v>0.63778732526140203</v>
      </c>
      <c r="M3124">
        <v>-8.6580859376122601E-2</v>
      </c>
      <c r="N3124">
        <v>-0.28350011886385501</v>
      </c>
      <c r="O3124" t="e">
        <v>#NUM!</v>
      </c>
      <c r="P3124">
        <v>-0.95264906506998903</v>
      </c>
      <c r="Q3124" t="e">
        <v>#NUM!</v>
      </c>
    </row>
    <row r="3125" spans="1:17" x14ac:dyDescent="0.2">
      <c r="A3125" t="s">
        <v>302</v>
      </c>
      <c r="B3125" t="s">
        <v>587</v>
      </c>
      <c r="C3125" t="s">
        <v>589</v>
      </c>
      <c r="D3125">
        <v>211</v>
      </c>
      <c r="E3125">
        <v>133</v>
      </c>
      <c r="F3125">
        <v>47</v>
      </c>
      <c r="G3125">
        <v>-164</v>
      </c>
      <c r="H3125">
        <v>-0.77725118483412303</v>
      </c>
      <c r="I3125">
        <v>-86</v>
      </c>
      <c r="J3125">
        <v>-0.64661654135338298</v>
      </c>
      <c r="K3125">
        <v>0.27312533996839899</v>
      </c>
      <c r="L3125">
        <v>-7.4983522257628096E-2</v>
      </c>
      <c r="M3125">
        <v>-0.526922437594466</v>
      </c>
      <c r="N3125">
        <v>-0.98984102253605499</v>
      </c>
      <c r="O3125" t="e">
        <v>#NUM!</v>
      </c>
      <c r="P3125">
        <v>-0.63594168357899294</v>
      </c>
      <c r="Q3125" t="e">
        <v>#NUM!</v>
      </c>
    </row>
    <row r="3126" spans="1:17" x14ac:dyDescent="0.2">
      <c r="A3126" t="s">
        <v>303</v>
      </c>
      <c r="B3126" t="s">
        <v>587</v>
      </c>
      <c r="C3126" t="s">
        <v>589</v>
      </c>
      <c r="D3126">
        <v>386</v>
      </c>
      <c r="E3126">
        <v>245</v>
      </c>
      <c r="F3126">
        <v>438</v>
      </c>
      <c r="G3126">
        <v>52</v>
      </c>
      <c r="H3126">
        <v>0.13471502590673601</v>
      </c>
      <c r="I3126">
        <v>193</v>
      </c>
      <c r="J3126">
        <v>0.787755102040816</v>
      </c>
      <c r="K3126">
        <v>1.0795371142468699</v>
      </c>
      <c r="L3126">
        <v>0.50349716558390401</v>
      </c>
      <c r="M3126">
        <v>1.3650946732118201</v>
      </c>
      <c r="N3126">
        <v>0.281572604073905</v>
      </c>
      <c r="O3126" t="e">
        <v>#NUM!</v>
      </c>
      <c r="P3126">
        <v>1.24408724059096</v>
      </c>
      <c r="Q3126" t="e">
        <v>#NUM!</v>
      </c>
    </row>
    <row r="3127" spans="1:17" x14ac:dyDescent="0.2">
      <c r="A3127" t="s">
        <v>304</v>
      </c>
      <c r="B3127" t="s">
        <v>587</v>
      </c>
      <c r="C3127" t="s">
        <v>589</v>
      </c>
      <c r="D3127">
        <v>7</v>
      </c>
      <c r="E3127">
        <v>282</v>
      </c>
      <c r="F3127">
        <v>70</v>
      </c>
      <c r="G3127">
        <v>63</v>
      </c>
      <c r="H3127">
        <v>9</v>
      </c>
      <c r="I3127">
        <v>-212</v>
      </c>
      <c r="J3127">
        <v>-0.75177304964539005</v>
      </c>
      <c r="K3127">
        <v>-0.66692038547621402</v>
      </c>
      <c r="L3127">
        <v>0.69460239281726699</v>
      </c>
      <c r="M3127">
        <v>-0.41562731342939002</v>
      </c>
      <c r="N3127">
        <v>0.34632052024385601</v>
      </c>
      <c r="O3127" t="e">
        <v>#NUM!</v>
      </c>
      <c r="P3127">
        <v>-1.48498700417187</v>
      </c>
      <c r="Q3127" t="e">
        <v>#NUM!</v>
      </c>
    </row>
    <row r="3128" spans="1:17" x14ac:dyDescent="0.2">
      <c r="A3128" t="s">
        <v>305</v>
      </c>
      <c r="B3128" t="s">
        <v>587</v>
      </c>
      <c r="C3128" t="s">
        <v>589</v>
      </c>
      <c r="D3128">
        <v>73</v>
      </c>
      <c r="E3128">
        <v>95</v>
      </c>
      <c r="F3128">
        <v>84</v>
      </c>
      <c r="G3128">
        <v>11</v>
      </c>
      <c r="H3128">
        <v>0.150684931506849</v>
      </c>
      <c r="I3128">
        <v>-11</v>
      </c>
      <c r="J3128">
        <v>-0.115789473684211</v>
      </c>
      <c r="K3128">
        <v>-0.36278794489119198</v>
      </c>
      <c r="L3128">
        <v>-0.27125375563243398</v>
      </c>
      <c r="M3128">
        <v>-0.34788245524195299</v>
      </c>
      <c r="N3128">
        <v>4.0239461985903002E-2</v>
      </c>
      <c r="O3128" t="e">
        <v>#NUM!</v>
      </c>
      <c r="P3128">
        <v>-0.130557564178469</v>
      </c>
      <c r="Q3128" t="e">
        <v>#NUM!</v>
      </c>
    </row>
    <row r="3129" spans="1:17" x14ac:dyDescent="0.2">
      <c r="A3129" t="s">
        <v>306</v>
      </c>
      <c r="B3129" t="s">
        <v>587</v>
      </c>
      <c r="C3129" t="s">
        <v>589</v>
      </c>
      <c r="D3129">
        <v>220</v>
      </c>
      <c r="E3129">
        <v>60</v>
      </c>
      <c r="F3129">
        <v>542</v>
      </c>
      <c r="G3129">
        <v>322</v>
      </c>
      <c r="H3129">
        <v>1.4636363636363601</v>
      </c>
      <c r="I3129">
        <v>482</v>
      </c>
      <c r="J3129">
        <v>8.0333333333333297</v>
      </c>
      <c r="K3129">
        <v>0.31459794550272002</v>
      </c>
      <c r="L3129">
        <v>-0.45202897058291203</v>
      </c>
      <c r="M3129">
        <v>1.8683421911756399</v>
      </c>
      <c r="N3129">
        <v>1.8708396373363501</v>
      </c>
      <c r="O3129" t="e">
        <v>#NUM!</v>
      </c>
      <c r="P3129">
        <v>3.1915007140143099</v>
      </c>
      <c r="Q3129" t="e">
        <v>#NUM!</v>
      </c>
    </row>
    <row r="3130" spans="1:17" x14ac:dyDescent="0.2">
      <c r="A3130" t="s">
        <v>307</v>
      </c>
      <c r="B3130" t="s">
        <v>587</v>
      </c>
      <c r="C3130" t="s">
        <v>589</v>
      </c>
      <c r="D3130">
        <v>252</v>
      </c>
      <c r="E3130">
        <v>112</v>
      </c>
      <c r="F3130">
        <v>68</v>
      </c>
      <c r="G3130">
        <v>-184</v>
      </c>
      <c r="H3130">
        <v>-0.73015873015873001</v>
      </c>
      <c r="I3130">
        <v>-44</v>
      </c>
      <c r="J3130">
        <v>-0.39285714285714302</v>
      </c>
      <c r="K3130">
        <v>0.46205609851363999</v>
      </c>
      <c r="L3130">
        <v>-0.18344865122791501</v>
      </c>
      <c r="M3130">
        <v>-0.42530515031331001</v>
      </c>
      <c r="N3130">
        <v>-1.1075645064814199</v>
      </c>
      <c r="O3130" t="e">
        <v>#NUM!</v>
      </c>
      <c r="P3130">
        <v>-0.35292657671470001</v>
      </c>
      <c r="Q3130" t="e">
        <v>#NUM!</v>
      </c>
    </row>
    <row r="3131" spans="1:17" x14ac:dyDescent="0.2">
      <c r="A3131" t="s">
        <v>308</v>
      </c>
      <c r="B3131" t="s">
        <v>587</v>
      </c>
      <c r="C3131" t="s">
        <v>589</v>
      </c>
      <c r="D3131">
        <v>26.809131996755099</v>
      </c>
      <c r="E3131">
        <v>116.30432263298199</v>
      </c>
      <c r="F3131">
        <v>0</v>
      </c>
      <c r="G3131">
        <v>-26.809131996755099</v>
      </c>
      <c r="H3131">
        <v>-1</v>
      </c>
      <c r="I3131">
        <v>-116.30432263298199</v>
      </c>
      <c r="J3131">
        <v>-1</v>
      </c>
      <c r="K3131">
        <v>-0.57563857244524397</v>
      </c>
      <c r="L3131">
        <v>-0.161216798393815</v>
      </c>
      <c r="M3131">
        <v>-0.754351604366578</v>
      </c>
      <c r="N3131">
        <v>-0.182311675194509</v>
      </c>
      <c r="O3131" t="e">
        <v>#NUM!</v>
      </c>
      <c r="P3131">
        <v>-0.84014599568431203</v>
      </c>
      <c r="Q3131" t="e">
        <v>#NUM!</v>
      </c>
    </row>
    <row r="3132" spans="1:17" x14ac:dyDescent="0.2">
      <c r="A3132" t="s">
        <v>309</v>
      </c>
      <c r="B3132" t="s">
        <v>587</v>
      </c>
      <c r="C3132" t="s">
        <v>589</v>
      </c>
      <c r="D3132">
        <v>41.190868003244901</v>
      </c>
      <c r="E3132">
        <v>178.69567736701799</v>
      </c>
      <c r="F3132">
        <v>356</v>
      </c>
      <c r="G3132">
        <v>314.80913199675501</v>
      </c>
      <c r="H3132">
        <v>7.6426923553044697</v>
      </c>
      <c r="I3132">
        <v>177.30432263298201</v>
      </c>
      <c r="J3132">
        <v>0.99221383105323402</v>
      </c>
      <c r="K3132">
        <v>-0.50936656530125601</v>
      </c>
      <c r="L3132">
        <v>0.16103493198038499</v>
      </c>
      <c r="M3132">
        <v>0.96830336097111802</v>
      </c>
      <c r="N3132">
        <v>1.8285129356396901</v>
      </c>
      <c r="O3132" t="e">
        <v>#NUM!</v>
      </c>
      <c r="P3132">
        <v>1.1383226261306201</v>
      </c>
      <c r="Q3132" t="e">
        <v>#NUM!</v>
      </c>
    </row>
    <row r="3133" spans="1:17" x14ac:dyDescent="0.2">
      <c r="A3133" t="s">
        <v>310</v>
      </c>
      <c r="B3133" t="s">
        <v>587</v>
      </c>
      <c r="C3133" t="s">
        <v>589</v>
      </c>
      <c r="D3133">
        <v>107</v>
      </c>
      <c r="E3133">
        <v>193</v>
      </c>
      <c r="F3133">
        <v>44</v>
      </c>
      <c r="G3133">
        <v>-63</v>
      </c>
      <c r="H3133">
        <v>-0.58878504672897203</v>
      </c>
      <c r="I3133">
        <v>-149</v>
      </c>
      <c r="J3133">
        <v>-0.772020725388601</v>
      </c>
      <c r="K3133">
        <v>-0.20611365731709</v>
      </c>
      <c r="L3133">
        <v>0.23491684622890699</v>
      </c>
      <c r="M3133">
        <v>-0.54143919292034604</v>
      </c>
      <c r="N3133">
        <v>-0.39533742861195298</v>
      </c>
      <c r="O3133" t="e">
        <v>#NUM!</v>
      </c>
      <c r="P3133">
        <v>-1.06046434387543</v>
      </c>
      <c r="Q3133" t="e">
        <v>#NUM!</v>
      </c>
    </row>
    <row r="3134" spans="1:17" x14ac:dyDescent="0.2">
      <c r="A3134" t="s">
        <v>311</v>
      </c>
      <c r="B3134" t="s">
        <v>587</v>
      </c>
      <c r="C3134" t="s">
        <v>589</v>
      </c>
      <c r="D3134">
        <v>145.61815068493101</v>
      </c>
      <c r="E3134">
        <v>173.07477168949799</v>
      </c>
      <c r="F3134">
        <v>75</v>
      </c>
      <c r="G3134">
        <v>-70.618150684931507</v>
      </c>
      <c r="H3134">
        <v>-0.48495431615338502</v>
      </c>
      <c r="I3134">
        <v>-98.074771689497695</v>
      </c>
      <c r="J3134">
        <v>-0.56666128016304596</v>
      </c>
      <c r="K3134">
        <v>-2.8158620670296699E-2</v>
      </c>
      <c r="L3134">
        <v>0.13200291963552299</v>
      </c>
      <c r="M3134">
        <v>-0.391432721219591</v>
      </c>
      <c r="N3134">
        <v>-0.440179190604499</v>
      </c>
      <c r="O3134" t="e">
        <v>#NUM!</v>
      </c>
      <c r="P3134">
        <v>-0.71730698834244899</v>
      </c>
      <c r="Q3134" t="e">
        <v>#NUM!</v>
      </c>
    </row>
    <row r="3135" spans="1:17" x14ac:dyDescent="0.2">
      <c r="A3135" t="s">
        <v>312</v>
      </c>
      <c r="B3135" t="s">
        <v>587</v>
      </c>
      <c r="C3135" t="s">
        <v>589</v>
      </c>
      <c r="D3135">
        <v>151.38184931506899</v>
      </c>
      <c r="E3135">
        <v>179.92522831050201</v>
      </c>
      <c r="F3135">
        <v>314</v>
      </c>
      <c r="G3135">
        <v>162.61815068493101</v>
      </c>
      <c r="H3135">
        <v>1.0742248916941</v>
      </c>
      <c r="I3135">
        <v>134.07477168949799</v>
      </c>
      <c r="J3135">
        <v>0.74516938479644901</v>
      </c>
      <c r="K3135">
        <v>-1.59910959181004E-3</v>
      </c>
      <c r="L3135">
        <v>0.16738557015469599</v>
      </c>
      <c r="M3135">
        <v>0.76506878640880605</v>
      </c>
      <c r="N3135">
        <v>0.93269030838508804</v>
      </c>
      <c r="O3135" t="e">
        <v>#NUM!</v>
      </c>
      <c r="P3135">
        <v>0.84702224565524997</v>
      </c>
      <c r="Q3135" t="e">
        <v>#NUM!</v>
      </c>
    </row>
    <row r="3136" spans="1:17" x14ac:dyDescent="0.2">
      <c r="A3136" t="s">
        <v>313</v>
      </c>
      <c r="B3136" t="s">
        <v>587</v>
      </c>
      <c r="C3136" t="s">
        <v>589</v>
      </c>
      <c r="D3136">
        <v>0</v>
      </c>
      <c r="E3136">
        <v>0</v>
      </c>
      <c r="F3136">
        <v>0</v>
      </c>
      <c r="G3136">
        <v>0</v>
      </c>
      <c r="H3136" t="e">
        <v>#NUM!</v>
      </c>
      <c r="I3136">
        <v>0</v>
      </c>
      <c r="J3136" t="e">
        <v>#NUM!</v>
      </c>
      <c r="K3136">
        <v>-0.69917685644735195</v>
      </c>
      <c r="L3136">
        <v>-0.76192933906944704</v>
      </c>
      <c r="M3136">
        <v>-0.754351604366578</v>
      </c>
      <c r="N3136">
        <v>-2.4508454184048602E-2</v>
      </c>
      <c r="O3136" t="e">
        <v>#NUM!</v>
      </c>
      <c r="P3136">
        <v>-5.6434559999725201E-2</v>
      </c>
      <c r="Q3136" t="e">
        <v>#NUM!</v>
      </c>
    </row>
    <row r="3137" spans="1:17" x14ac:dyDescent="0.2">
      <c r="A3137" t="s">
        <v>314</v>
      </c>
      <c r="B3137" t="s">
        <v>587</v>
      </c>
      <c r="C3137" t="s">
        <v>589</v>
      </c>
      <c r="D3137">
        <v>72.535212875242607</v>
      </c>
      <c r="E3137">
        <v>77.518548110946199</v>
      </c>
      <c r="F3137">
        <v>183</v>
      </c>
      <c r="G3137">
        <v>110.464787124757</v>
      </c>
      <c r="H3137">
        <v>1.5229125654425499</v>
      </c>
      <c r="I3137">
        <v>105.481451889054</v>
      </c>
      <c r="J3137">
        <v>1.36072532909268</v>
      </c>
      <c r="K3137">
        <v>-0.364929715233692</v>
      </c>
      <c r="L3137">
        <v>-0.36154556200072302</v>
      </c>
      <c r="M3137">
        <v>0.13117047051206901</v>
      </c>
      <c r="N3137">
        <v>0.62570652549643802</v>
      </c>
      <c r="O3137" t="e">
        <v>#NUM!</v>
      </c>
      <c r="P3137">
        <v>0.65434744901411801</v>
      </c>
      <c r="Q3137" t="e">
        <v>#NUM!</v>
      </c>
    </row>
    <row r="3138" spans="1:17" x14ac:dyDescent="0.2">
      <c r="A3138" t="s">
        <v>315</v>
      </c>
      <c r="B3138" t="s">
        <v>587</v>
      </c>
      <c r="C3138" t="s">
        <v>589</v>
      </c>
      <c r="D3138">
        <v>59.273035367695996</v>
      </c>
      <c r="E3138">
        <v>64.871055389915696</v>
      </c>
      <c r="F3138">
        <v>140</v>
      </c>
      <c r="G3138">
        <v>80.726964632303904</v>
      </c>
      <c r="H3138">
        <v>1.3619509129492</v>
      </c>
      <c r="I3138">
        <v>75.128944610084304</v>
      </c>
      <c r="J3138">
        <v>1.1581273675680499</v>
      </c>
      <c r="K3138">
        <v>-0.42604272148887201</v>
      </c>
      <c r="L3138">
        <v>-0.42686993957869201</v>
      </c>
      <c r="M3138">
        <v>-7.6903022492203002E-2</v>
      </c>
      <c r="N3138">
        <v>0.45066452205841201</v>
      </c>
      <c r="O3138" t="e">
        <v>#NUM!</v>
      </c>
      <c r="P3138">
        <v>0.44981844684371802</v>
      </c>
      <c r="Q3138" t="e">
        <v>#NUM!</v>
      </c>
    </row>
    <row r="3139" spans="1:17" x14ac:dyDescent="0.2">
      <c r="A3139" t="s">
        <v>316</v>
      </c>
      <c r="B3139" t="s">
        <v>587</v>
      </c>
      <c r="C3139" t="s">
        <v>589</v>
      </c>
      <c r="D3139">
        <v>9.6288290677629007</v>
      </c>
      <c r="E3139">
        <v>28.467842461212001</v>
      </c>
      <c r="F3139">
        <v>66</v>
      </c>
      <c r="G3139">
        <v>56.371170932237099</v>
      </c>
      <c r="H3139">
        <v>5.8544159975761296</v>
      </c>
      <c r="I3139">
        <v>37.532157538787999</v>
      </c>
      <c r="J3139">
        <v>1.31840541094487</v>
      </c>
      <c r="K3139">
        <v>-0.65480656426015904</v>
      </c>
      <c r="L3139">
        <v>-0.61489275792367604</v>
      </c>
      <c r="M3139">
        <v>-0.43498298719723</v>
      </c>
      <c r="N3139">
        <v>0.307302077627088</v>
      </c>
      <c r="O3139" t="e">
        <v>#NUM!</v>
      </c>
      <c r="P3139">
        <v>0.19647419182617001</v>
      </c>
      <c r="Q3139" t="e">
        <v>#NUM!</v>
      </c>
    </row>
    <row r="3140" spans="1:17" x14ac:dyDescent="0.2">
      <c r="A3140" t="s">
        <v>317</v>
      </c>
      <c r="B3140" t="s">
        <v>587</v>
      </c>
      <c r="C3140" t="s">
        <v>589</v>
      </c>
      <c r="D3140">
        <v>12.5629226892985</v>
      </c>
      <c r="E3140">
        <v>37.142554037925997</v>
      </c>
      <c r="F3140">
        <v>43</v>
      </c>
      <c r="G3140">
        <v>30.4370773107015</v>
      </c>
      <c r="H3140">
        <v>2.4227704064937701</v>
      </c>
      <c r="I3140">
        <v>5.8574459620740003</v>
      </c>
      <c r="J3140">
        <v>0.15770175513759799</v>
      </c>
      <c r="K3140">
        <v>-0.64128606344163597</v>
      </c>
      <c r="L3140">
        <v>-0.57008781935470898</v>
      </c>
      <c r="M3140">
        <v>-0.54627811136230597</v>
      </c>
      <c r="N3140">
        <v>0.154649484922464</v>
      </c>
      <c r="O3140" t="e">
        <v>#NUM!</v>
      </c>
      <c r="P3140">
        <v>-1.6964424406672899E-2</v>
      </c>
      <c r="Q3140" t="e">
        <v>#NUM!</v>
      </c>
    </row>
    <row r="3141" spans="1:17" x14ac:dyDescent="0.2">
      <c r="A3141" t="s">
        <v>318</v>
      </c>
      <c r="B3141" t="s">
        <v>587</v>
      </c>
      <c r="C3141" t="s">
        <v>589</v>
      </c>
      <c r="D3141">
        <v>21</v>
      </c>
      <c r="E3141">
        <v>409</v>
      </c>
      <c r="F3141">
        <v>137</v>
      </c>
      <c r="G3141">
        <v>116</v>
      </c>
      <c r="H3141">
        <v>5.5238095238095202</v>
      </c>
      <c r="I3141">
        <v>-272</v>
      </c>
      <c r="J3141">
        <v>-0.66503667481662598</v>
      </c>
      <c r="K3141">
        <v>-0.60240744353393605</v>
      </c>
      <c r="L3141">
        <v>1.3505581727804301</v>
      </c>
      <c r="M3141">
        <v>-9.1419777818082401E-2</v>
      </c>
      <c r="N3141">
        <v>0.65828775269907802</v>
      </c>
      <c r="O3141" t="e">
        <v>#NUM!</v>
      </c>
      <c r="P3141">
        <v>-1.8892942996922899</v>
      </c>
      <c r="Q3141" t="e">
        <v>#NUM!</v>
      </c>
    </row>
    <row r="3142" spans="1:17" x14ac:dyDescent="0.2">
      <c r="A3142" t="s">
        <v>319</v>
      </c>
      <c r="B3142" t="s">
        <v>587</v>
      </c>
      <c r="C3142" t="s">
        <v>589</v>
      </c>
      <c r="D3142">
        <v>254</v>
      </c>
      <c r="E3142">
        <v>59</v>
      </c>
      <c r="F3142">
        <v>98</v>
      </c>
      <c r="G3142">
        <v>-156</v>
      </c>
      <c r="H3142">
        <v>-0.61417322834645705</v>
      </c>
      <c r="I3142">
        <v>39</v>
      </c>
      <c r="J3142">
        <v>0.66101694915254205</v>
      </c>
      <c r="K3142">
        <v>0.47127223307682198</v>
      </c>
      <c r="L3142">
        <v>-0.45719397672435502</v>
      </c>
      <c r="M3142">
        <v>-0.28013759705451502</v>
      </c>
      <c r="N3142">
        <v>-0.94275162895790798</v>
      </c>
      <c r="O3142" t="e">
        <v>#NUM!</v>
      </c>
      <c r="P3142">
        <v>0.20636518208854701</v>
      </c>
      <c r="Q3142" t="e">
        <v>#NUM!</v>
      </c>
    </row>
    <row r="3143" spans="1:17" x14ac:dyDescent="0.2">
      <c r="A3143" t="s">
        <v>320</v>
      </c>
      <c r="B3143" t="s">
        <v>587</v>
      </c>
      <c r="C3143" t="s">
        <v>589</v>
      </c>
      <c r="D3143">
        <v>175</v>
      </c>
      <c r="E3143">
        <v>61</v>
      </c>
      <c r="F3143">
        <v>151</v>
      </c>
      <c r="G3143">
        <v>-24</v>
      </c>
      <c r="H3143">
        <v>-0.13714285714285701</v>
      </c>
      <c r="I3143">
        <v>90</v>
      </c>
      <c r="J3143">
        <v>1.4754098360655701</v>
      </c>
      <c r="K3143">
        <v>0.107234917831114</v>
      </c>
      <c r="L3143">
        <v>-0.44686396444146997</v>
      </c>
      <c r="M3143">
        <v>-2.3674919630645001E-2</v>
      </c>
      <c r="N3143">
        <v>-0.16577663491848901</v>
      </c>
      <c r="O3143" t="e">
        <v>#NUM!</v>
      </c>
      <c r="P3143">
        <v>0.55002638328090403</v>
      </c>
      <c r="Q3143" t="e">
        <v>#NUM!</v>
      </c>
    </row>
    <row r="3144" spans="1:17" x14ac:dyDescent="0.2">
      <c r="A3144" t="s">
        <v>321</v>
      </c>
      <c r="B3144" t="s">
        <v>587</v>
      </c>
      <c r="C3144" t="s">
        <v>589</v>
      </c>
      <c r="D3144">
        <v>271</v>
      </c>
      <c r="E3144">
        <v>151</v>
      </c>
      <c r="F3144">
        <v>78</v>
      </c>
      <c r="G3144">
        <v>-193</v>
      </c>
      <c r="H3144">
        <v>-0.71217712177121795</v>
      </c>
      <c r="I3144">
        <v>-73</v>
      </c>
      <c r="J3144">
        <v>-0.48344370860927199</v>
      </c>
      <c r="K3144">
        <v>0.54960937686387301</v>
      </c>
      <c r="L3144">
        <v>1.79865882883323E-2</v>
      </c>
      <c r="M3144">
        <v>-0.37691596589371201</v>
      </c>
      <c r="N3144">
        <v>-1.1605400742568399</v>
      </c>
      <c r="O3144" t="e">
        <v>#NUM!</v>
      </c>
      <c r="P3144">
        <v>-0.54834176954956904</v>
      </c>
      <c r="Q3144" t="e">
        <v>#NUM!</v>
      </c>
    </row>
    <row r="3145" spans="1:17" x14ac:dyDescent="0.2">
      <c r="A3145" t="s">
        <v>322</v>
      </c>
      <c r="B3145" t="s">
        <v>587</v>
      </c>
      <c r="C3145" t="s">
        <v>589</v>
      </c>
      <c r="D3145">
        <v>164</v>
      </c>
      <c r="E3145">
        <v>70</v>
      </c>
      <c r="F3145">
        <v>44</v>
      </c>
      <c r="G3145">
        <v>-120</v>
      </c>
      <c r="H3145">
        <v>-0.73170731707317105</v>
      </c>
      <c r="I3145">
        <v>-26</v>
      </c>
      <c r="J3145">
        <v>-0.371428571428571</v>
      </c>
      <c r="K3145">
        <v>5.65461777336108E-2</v>
      </c>
      <c r="L3145">
        <v>-0.40037890916849</v>
      </c>
      <c r="M3145">
        <v>-0.54143919292034604</v>
      </c>
      <c r="N3145">
        <v>-0.73084935785624805</v>
      </c>
      <c r="O3145" t="e">
        <v>#NUM!</v>
      </c>
      <c r="P3145">
        <v>-0.231634388058574</v>
      </c>
      <c r="Q3145" t="e">
        <v>#NUM!</v>
      </c>
    </row>
    <row r="3146" spans="1:17" x14ac:dyDescent="0.2">
      <c r="A3146" t="s">
        <v>323</v>
      </c>
      <c r="B3146" t="s">
        <v>587</v>
      </c>
      <c r="C3146" t="s">
        <v>589</v>
      </c>
      <c r="D3146">
        <v>249</v>
      </c>
      <c r="E3146">
        <v>114</v>
      </c>
      <c r="F3146">
        <v>61</v>
      </c>
      <c r="G3146">
        <v>-188</v>
      </c>
      <c r="H3146">
        <v>-0.75502008032128498</v>
      </c>
      <c r="I3146">
        <v>-53</v>
      </c>
      <c r="J3146">
        <v>-0.464912280701754</v>
      </c>
      <c r="K3146">
        <v>0.44823189666886598</v>
      </c>
      <c r="L3146">
        <v>-0.17311863894503099</v>
      </c>
      <c r="M3146">
        <v>-0.45917757940702902</v>
      </c>
      <c r="N3146">
        <v>-1.1311092032704899</v>
      </c>
      <c r="O3146" t="e">
        <v>#NUM!</v>
      </c>
      <c r="P3146">
        <v>-0.41357267104276302</v>
      </c>
      <c r="Q3146" t="e">
        <v>#NUM!</v>
      </c>
    </row>
    <row r="3147" spans="1:17" x14ac:dyDescent="0.2">
      <c r="A3147" t="s">
        <v>324</v>
      </c>
      <c r="B3147" t="s">
        <v>587</v>
      </c>
      <c r="C3147" t="s">
        <v>589</v>
      </c>
      <c r="D3147">
        <v>0</v>
      </c>
      <c r="E3147">
        <v>79</v>
      </c>
      <c r="F3147">
        <v>224</v>
      </c>
      <c r="G3147">
        <v>224</v>
      </c>
      <c r="H3147" t="e">
        <v>#NUM!</v>
      </c>
      <c r="I3147">
        <v>145</v>
      </c>
      <c r="J3147">
        <v>1.83544303797468</v>
      </c>
      <c r="K3147">
        <v>-0.69917685644735195</v>
      </c>
      <c r="L3147">
        <v>-0.35389385389550998</v>
      </c>
      <c r="M3147">
        <v>0.32956612663242202</v>
      </c>
      <c r="N3147">
        <v>1.2939945660040599</v>
      </c>
      <c r="O3147" t="e">
        <v>#NUM!</v>
      </c>
      <c r="P3147">
        <v>0.92064140417462204</v>
      </c>
      <c r="Q3147" t="e">
        <v>#NUM!</v>
      </c>
    </row>
    <row r="3148" spans="1:17" x14ac:dyDescent="0.2">
      <c r="A3148" t="s">
        <v>325</v>
      </c>
      <c r="B3148" t="s">
        <v>587</v>
      </c>
      <c r="C3148" t="s">
        <v>589</v>
      </c>
      <c r="D3148">
        <v>29</v>
      </c>
      <c r="E3148">
        <v>13</v>
      </c>
      <c r="F3148">
        <v>18</v>
      </c>
      <c r="G3148">
        <v>-11</v>
      </c>
      <c r="H3148">
        <v>-0.37931034482758602</v>
      </c>
      <c r="I3148">
        <v>5</v>
      </c>
      <c r="J3148">
        <v>0.38461538461538503</v>
      </c>
      <c r="K3148">
        <v>-0.56554290528120599</v>
      </c>
      <c r="L3148">
        <v>-0.69478425923069798</v>
      </c>
      <c r="M3148">
        <v>-0.66725107241130099</v>
      </c>
      <c r="N3148">
        <v>-8.9256370354000206E-2</v>
      </c>
      <c r="O3148" t="e">
        <v>#NUM!</v>
      </c>
      <c r="P3148">
        <v>-2.2742285373023599E-2</v>
      </c>
      <c r="Q3148" t="e">
        <v>#NUM!</v>
      </c>
    </row>
    <row r="3149" spans="1:17" x14ac:dyDescent="0.2">
      <c r="A3149" t="s">
        <v>326</v>
      </c>
      <c r="B3149" t="s">
        <v>587</v>
      </c>
      <c r="C3149" t="s">
        <v>589</v>
      </c>
      <c r="D3149">
        <v>139</v>
      </c>
      <c r="E3149">
        <v>258</v>
      </c>
      <c r="F3149">
        <v>47</v>
      </c>
      <c r="G3149">
        <v>-92</v>
      </c>
      <c r="H3149">
        <v>-0.66187050359712196</v>
      </c>
      <c r="I3149">
        <v>-211</v>
      </c>
      <c r="J3149">
        <v>-0.81782945736434098</v>
      </c>
      <c r="K3149">
        <v>-5.86555043061701E-2</v>
      </c>
      <c r="L3149">
        <v>0.57064224542265296</v>
      </c>
      <c r="M3149">
        <v>-0.526922437594466</v>
      </c>
      <c r="N3149">
        <v>-0.56603648033273501</v>
      </c>
      <c r="O3149" t="e">
        <v>#NUM!</v>
      </c>
      <c r="P3149">
        <v>-1.47824854924653</v>
      </c>
      <c r="Q3149" t="e">
        <v>#NUM!</v>
      </c>
    </row>
    <row r="3150" spans="1:17" x14ac:dyDescent="0.2">
      <c r="A3150" t="s">
        <v>327</v>
      </c>
      <c r="B3150" t="s">
        <v>587</v>
      </c>
      <c r="C3150" t="s">
        <v>589</v>
      </c>
      <c r="D3150">
        <v>18</v>
      </c>
      <c r="E3150">
        <v>52</v>
      </c>
      <c r="F3150">
        <v>131</v>
      </c>
      <c r="G3150">
        <v>113</v>
      </c>
      <c r="H3150">
        <v>6.2777777777777803</v>
      </c>
      <c r="I3150">
        <v>79</v>
      </c>
      <c r="J3150">
        <v>1.5192307692307701</v>
      </c>
      <c r="K3150">
        <v>-0.61623164537871</v>
      </c>
      <c r="L3150">
        <v>-0.49334901971445</v>
      </c>
      <c r="M3150">
        <v>-0.12045328846984101</v>
      </c>
      <c r="N3150">
        <v>0.64062923010727302</v>
      </c>
      <c r="O3150" t="e">
        <v>#NUM!</v>
      </c>
      <c r="P3150">
        <v>0.47590337910216102</v>
      </c>
      <c r="Q3150" t="e">
        <v>#NUM!</v>
      </c>
    </row>
    <row r="3151" spans="1:17" x14ac:dyDescent="0.2">
      <c r="A3151" t="s">
        <v>328</v>
      </c>
      <c r="B3151" t="s">
        <v>587</v>
      </c>
      <c r="C3151" t="s">
        <v>589</v>
      </c>
      <c r="D3151">
        <v>41</v>
      </c>
      <c r="E3151">
        <v>67</v>
      </c>
      <c r="F3151">
        <v>118</v>
      </c>
      <c r="G3151">
        <v>77</v>
      </c>
      <c r="H3151">
        <v>1.8780487804878001</v>
      </c>
      <c r="I3151">
        <v>51</v>
      </c>
      <c r="J3151">
        <v>0.76119402985074602</v>
      </c>
      <c r="K3151">
        <v>-0.51024609790211195</v>
      </c>
      <c r="L3151">
        <v>-0.415873927592816</v>
      </c>
      <c r="M3151">
        <v>-0.183359228215319</v>
      </c>
      <c r="N3151">
        <v>0.42872695900561297</v>
      </c>
      <c r="O3151" t="e">
        <v>#NUM!</v>
      </c>
      <c r="P3151">
        <v>0.28722664119263103</v>
      </c>
      <c r="Q3151" t="e">
        <v>#NUM!</v>
      </c>
    </row>
    <row r="3152" spans="1:17" x14ac:dyDescent="0.2">
      <c r="A3152" t="s">
        <v>329</v>
      </c>
      <c r="B3152" t="s">
        <v>587</v>
      </c>
      <c r="C3152" t="s">
        <v>589</v>
      </c>
      <c r="D3152">
        <v>52</v>
      </c>
      <c r="E3152">
        <v>43</v>
      </c>
      <c r="F3152">
        <v>81</v>
      </c>
      <c r="G3152">
        <v>29</v>
      </c>
      <c r="H3152">
        <v>0.55769230769230804</v>
      </c>
      <c r="I3152">
        <v>38</v>
      </c>
      <c r="J3152">
        <v>0.88372093023255804</v>
      </c>
      <c r="K3152">
        <v>-0.45955735780460799</v>
      </c>
      <c r="L3152">
        <v>-0.53983407498743097</v>
      </c>
      <c r="M3152">
        <v>-0.36239921056783198</v>
      </c>
      <c r="N3152">
        <v>0.146190597536733</v>
      </c>
      <c r="O3152" t="e">
        <v>#NUM!</v>
      </c>
      <c r="P3152">
        <v>0.19962672716320701</v>
      </c>
      <c r="Q3152" t="e">
        <v>#NUM!</v>
      </c>
    </row>
    <row r="3153" spans="1:17" x14ac:dyDescent="0.2">
      <c r="A3153" t="s">
        <v>330</v>
      </c>
      <c r="B3153" t="s">
        <v>587</v>
      </c>
      <c r="C3153" t="s">
        <v>589</v>
      </c>
      <c r="D3153">
        <v>255</v>
      </c>
      <c r="E3153">
        <v>497</v>
      </c>
      <c r="F3153">
        <v>187</v>
      </c>
      <c r="G3153">
        <v>-68</v>
      </c>
      <c r="H3153">
        <v>-0.266666666666667</v>
      </c>
      <c r="I3153">
        <v>-310</v>
      </c>
      <c r="J3153">
        <v>-0.62374245472836998</v>
      </c>
      <c r="K3153">
        <v>0.475880300358414</v>
      </c>
      <c r="L3153">
        <v>1.80507871322735</v>
      </c>
      <c r="M3153">
        <v>0.15052614427990901</v>
      </c>
      <c r="N3153">
        <v>-0.42476829959829498</v>
      </c>
      <c r="O3153" t="e">
        <v>#NUM!</v>
      </c>
      <c r="P3153">
        <v>-2.1453555868552301</v>
      </c>
      <c r="Q3153" t="e">
        <v>#NUM!</v>
      </c>
    </row>
    <row r="3154" spans="1:17" x14ac:dyDescent="0.2">
      <c r="A3154" t="s">
        <v>331</v>
      </c>
      <c r="B3154" t="s">
        <v>587</v>
      </c>
      <c r="C3154" t="s">
        <v>589</v>
      </c>
      <c r="D3154">
        <v>344</v>
      </c>
      <c r="E3154">
        <v>0</v>
      </c>
      <c r="F3154">
        <v>67</v>
      </c>
      <c r="G3154">
        <v>-277</v>
      </c>
      <c r="H3154">
        <v>-0.80523255813953498</v>
      </c>
      <c r="I3154">
        <v>67</v>
      </c>
      <c r="J3154" t="e">
        <v>#NUM!</v>
      </c>
      <c r="K3154">
        <v>0.88599828842003403</v>
      </c>
      <c r="L3154">
        <v>-0.76192933906944704</v>
      </c>
      <c r="M3154">
        <v>-0.43014406875527</v>
      </c>
      <c r="N3154">
        <v>-1.65497870682738</v>
      </c>
      <c r="O3154" t="e">
        <v>#NUM!</v>
      </c>
      <c r="P3154">
        <v>0.39504191999807697</v>
      </c>
      <c r="Q3154" t="e">
        <v>#NUM!</v>
      </c>
    </row>
    <row r="3155" spans="1:17" x14ac:dyDescent="0.2">
      <c r="A3155" t="s">
        <v>332</v>
      </c>
      <c r="B3155" t="s">
        <v>587</v>
      </c>
      <c r="C3155" t="s">
        <v>589</v>
      </c>
      <c r="D3155">
        <v>25.845360824742301</v>
      </c>
      <c r="E3155">
        <v>49.443298969072202</v>
      </c>
      <c r="F3155">
        <v>100</v>
      </c>
      <c r="G3155">
        <v>74.154639175257699</v>
      </c>
      <c r="H3155">
        <v>2.8691663342640599</v>
      </c>
      <c r="I3155">
        <v>50.556701030927798</v>
      </c>
      <c r="J3155">
        <v>1.0225187656380299</v>
      </c>
      <c r="K3155">
        <v>-0.58007969484993704</v>
      </c>
      <c r="L3155">
        <v>-0.50655439624102405</v>
      </c>
      <c r="M3155">
        <v>-0.27045976017059598</v>
      </c>
      <c r="N3155">
        <v>0.411978669537097</v>
      </c>
      <c r="O3155" t="e">
        <v>#NUM!</v>
      </c>
      <c r="P3155">
        <v>0.28423949107108898</v>
      </c>
      <c r="Q3155" t="e">
        <v>#NUM!</v>
      </c>
    </row>
    <row r="3156" spans="1:17" x14ac:dyDescent="0.2">
      <c r="A3156" t="s">
        <v>333</v>
      </c>
      <c r="B3156" t="s">
        <v>587</v>
      </c>
      <c r="C3156" t="s">
        <v>589</v>
      </c>
      <c r="D3156">
        <v>43.154639175257699</v>
      </c>
      <c r="E3156">
        <v>82.556701030927798</v>
      </c>
      <c r="F3156">
        <v>180</v>
      </c>
      <c r="G3156">
        <v>136.84536082474199</v>
      </c>
      <c r="H3156">
        <v>3.17104634495939</v>
      </c>
      <c r="I3156">
        <v>97.443298969072202</v>
      </c>
      <c r="J3156">
        <v>1.18031968031968</v>
      </c>
      <c r="K3156">
        <v>-0.50031737561497203</v>
      </c>
      <c r="L3156">
        <v>-0.33552347122749299</v>
      </c>
      <c r="M3156">
        <v>0.11665371518619</v>
      </c>
      <c r="N3156">
        <v>0.78098717771842396</v>
      </c>
      <c r="O3156" t="e">
        <v>#NUM!</v>
      </c>
      <c r="P3156">
        <v>0.60018271787982902</v>
      </c>
      <c r="Q3156" t="e">
        <v>#NUM!</v>
      </c>
    </row>
    <row r="3157" spans="1:17" x14ac:dyDescent="0.2">
      <c r="A3157" t="s">
        <v>334</v>
      </c>
      <c r="B3157" t="s">
        <v>587</v>
      </c>
      <c r="C3157" t="s">
        <v>589</v>
      </c>
      <c r="D3157">
        <v>108.129887701258</v>
      </c>
      <c r="E3157">
        <v>161.50169124611</v>
      </c>
      <c r="F3157">
        <v>15</v>
      </c>
      <c r="G3157">
        <v>-93.129887701258298</v>
      </c>
      <c r="H3157">
        <v>-0.86127794711632299</v>
      </c>
      <c r="I3157">
        <v>-146.50169124611</v>
      </c>
      <c r="J3157">
        <v>-0.90712171566586397</v>
      </c>
      <c r="K3157">
        <v>-0.20090705876904899</v>
      </c>
      <c r="L3157">
        <v>7.2227888070021395E-2</v>
      </c>
      <c r="M3157">
        <v>-0.68176782773718003</v>
      </c>
      <c r="N3157">
        <v>-0.57268719616569197</v>
      </c>
      <c r="O3157" t="e">
        <v>#NUM!</v>
      </c>
      <c r="P3157">
        <v>-1.0436296029477601</v>
      </c>
      <c r="Q3157" t="e">
        <v>#NUM!</v>
      </c>
    </row>
    <row r="3158" spans="1:17" x14ac:dyDescent="0.2">
      <c r="A3158" t="s">
        <v>335</v>
      </c>
      <c r="B3158" t="s">
        <v>587</v>
      </c>
      <c r="C3158" t="s">
        <v>589</v>
      </c>
      <c r="D3158">
        <v>47.870112298741702</v>
      </c>
      <c r="E3158">
        <v>71.498308753889901</v>
      </c>
      <c r="F3158">
        <v>20</v>
      </c>
      <c r="G3158">
        <v>-27.870112298741699</v>
      </c>
      <c r="H3158">
        <v>-0.58220277664722098</v>
      </c>
      <c r="I3158">
        <v>-51.498308753889901</v>
      </c>
      <c r="J3158">
        <v>-0.72027310367796804</v>
      </c>
      <c r="K3158">
        <v>-0.47858815819742201</v>
      </c>
      <c r="L3158">
        <v>-0.392640135252872</v>
      </c>
      <c r="M3158">
        <v>-0.65757323552738101</v>
      </c>
      <c r="N3158">
        <v>-0.18855679007187301</v>
      </c>
      <c r="O3158" t="e">
        <v>#NUM!</v>
      </c>
      <c r="P3158">
        <v>-0.40345359226907102</v>
      </c>
      <c r="Q3158" t="e">
        <v>#NUM!</v>
      </c>
    </row>
    <row r="3159" spans="1:17" x14ac:dyDescent="0.2">
      <c r="A3159" t="s">
        <v>336</v>
      </c>
      <c r="B3159" t="s">
        <v>587</v>
      </c>
      <c r="C3159" t="s">
        <v>589</v>
      </c>
      <c r="D3159">
        <v>97.823153181963505</v>
      </c>
      <c r="E3159">
        <v>146.185161496642</v>
      </c>
      <c r="F3159">
        <v>80</v>
      </c>
      <c r="G3159">
        <v>-17.823153181963502</v>
      </c>
      <c r="H3159">
        <v>-0.18219769658017701</v>
      </c>
      <c r="I3159">
        <v>-66.185161496642095</v>
      </c>
      <c r="J3159">
        <v>-0.452748834553652</v>
      </c>
      <c r="K3159">
        <v>-0.24840118488745799</v>
      </c>
      <c r="L3159">
        <v>-6.8820821515636196E-3</v>
      </c>
      <c r="M3159">
        <v>-0.36723812900979202</v>
      </c>
      <c r="N3159">
        <v>-0.12941863855768301</v>
      </c>
      <c r="O3159" t="e">
        <v>#NUM!</v>
      </c>
      <c r="P3159">
        <v>-0.50242028747121803</v>
      </c>
      <c r="Q3159" t="e">
        <v>#NUM!</v>
      </c>
    </row>
    <row r="3160" spans="1:17" x14ac:dyDescent="0.2">
      <c r="A3160" t="s">
        <v>337</v>
      </c>
      <c r="B3160" t="s">
        <v>587</v>
      </c>
      <c r="C3160" t="s">
        <v>589</v>
      </c>
      <c r="D3160">
        <v>80.176846818036495</v>
      </c>
      <c r="E3160">
        <v>119.814838503358</v>
      </c>
      <c r="F3160">
        <v>15</v>
      </c>
      <c r="G3160">
        <v>-65.176846818036495</v>
      </c>
      <c r="H3160">
        <v>-0.81291357049694302</v>
      </c>
      <c r="I3160">
        <v>-104.814838503358</v>
      </c>
      <c r="J3160">
        <v>-0.87480682537013499</v>
      </c>
      <c r="K3160">
        <v>-0.329716551884006</v>
      </c>
      <c r="L3160">
        <v>-0.143084962363693</v>
      </c>
      <c r="M3160">
        <v>-0.68176782773718003</v>
      </c>
      <c r="N3160">
        <v>-0.40815072818368497</v>
      </c>
      <c r="O3160" t="e">
        <v>#NUM!</v>
      </c>
      <c r="P3160">
        <v>-0.76272462476142799</v>
      </c>
      <c r="Q3160" t="e">
        <v>#NUM!</v>
      </c>
    </row>
    <row r="3161" spans="1:17" x14ac:dyDescent="0.2">
      <c r="A3161" t="s">
        <v>338</v>
      </c>
      <c r="B3161" t="s">
        <v>587</v>
      </c>
      <c r="C3161" t="s">
        <v>589</v>
      </c>
      <c r="D3161">
        <v>174</v>
      </c>
      <c r="E3161">
        <v>184</v>
      </c>
      <c r="F3161">
        <v>81</v>
      </c>
      <c r="G3161">
        <v>-93</v>
      </c>
      <c r="H3161">
        <v>-0.53448275862068995</v>
      </c>
      <c r="I3161">
        <v>-103</v>
      </c>
      <c r="J3161">
        <v>-0.559782608695652</v>
      </c>
      <c r="K3161">
        <v>0.102626850549523</v>
      </c>
      <c r="L3161">
        <v>0.18843179095592699</v>
      </c>
      <c r="M3161">
        <v>-0.36239921056783198</v>
      </c>
      <c r="N3161">
        <v>-0.57192265453000302</v>
      </c>
      <c r="O3161" t="e">
        <v>#NUM!</v>
      </c>
      <c r="P3161">
        <v>-0.75049541730977898</v>
      </c>
      <c r="Q3161" t="e">
        <v>#NUM!</v>
      </c>
    </row>
    <row r="3162" spans="1:17" x14ac:dyDescent="0.2">
      <c r="A3162" t="s">
        <v>339</v>
      </c>
      <c r="B3162" t="s">
        <v>587</v>
      </c>
      <c r="C3162" t="s">
        <v>589</v>
      </c>
      <c r="D3162">
        <v>109.982765477927</v>
      </c>
      <c r="E3162">
        <v>95.021874585708602</v>
      </c>
      <c r="F3162">
        <v>108</v>
      </c>
      <c r="G3162">
        <v>-1.98276547792655</v>
      </c>
      <c r="H3162">
        <v>-1.8027965284474399E-2</v>
      </c>
      <c r="I3162">
        <v>12.9781254142914</v>
      </c>
      <c r="J3162">
        <v>0.136580397628183</v>
      </c>
      <c r="K3162">
        <v>-0.19236887330959701</v>
      </c>
      <c r="L3162">
        <v>-0.27114077326290698</v>
      </c>
      <c r="M3162">
        <v>-0.23174841263491699</v>
      </c>
      <c r="N3162">
        <v>-3.6179357179454301E-2</v>
      </c>
      <c r="O3162" t="e">
        <v>#NUM!</v>
      </c>
      <c r="P3162">
        <v>3.1017953119891101E-2</v>
      </c>
      <c r="Q3162" t="e">
        <v>#NUM!</v>
      </c>
    </row>
    <row r="3163" spans="1:17" x14ac:dyDescent="0.2">
      <c r="A3163" t="s">
        <v>340</v>
      </c>
      <c r="B3163" t="s">
        <v>587</v>
      </c>
      <c r="C3163" t="s">
        <v>589</v>
      </c>
      <c r="D3163">
        <v>162.01723452207301</v>
      </c>
      <c r="E3163">
        <v>139.97812541429099</v>
      </c>
      <c r="F3163">
        <v>0</v>
      </c>
      <c r="G3163">
        <v>-162.01723452207301</v>
      </c>
      <c r="H3163">
        <v>-1</v>
      </c>
      <c r="I3163">
        <v>-139.97812541429099</v>
      </c>
      <c r="J3163">
        <v>-1</v>
      </c>
      <c r="K3163">
        <v>4.7409461007709E-2</v>
      </c>
      <c r="L3163">
        <v>-3.8941461637058701E-2</v>
      </c>
      <c r="M3163">
        <v>-0.754351604366578</v>
      </c>
      <c r="N3163">
        <v>-0.97817011954064903</v>
      </c>
      <c r="O3163" t="e">
        <v>#NUM!</v>
      </c>
      <c r="P3163">
        <v>-0.99967084863756295</v>
      </c>
      <c r="Q3163" t="e">
        <v>#NUM!</v>
      </c>
    </row>
    <row r="3164" spans="1:17" x14ac:dyDescent="0.2">
      <c r="A3164" t="s">
        <v>341</v>
      </c>
      <c r="B3164" t="s">
        <v>587</v>
      </c>
      <c r="C3164" t="s">
        <v>589</v>
      </c>
      <c r="D3164">
        <v>119.646547179758</v>
      </c>
      <c r="E3164">
        <v>61.065893516077999</v>
      </c>
      <c r="F3164">
        <v>83</v>
      </c>
      <c r="G3164">
        <v>-36.646547179757498</v>
      </c>
      <c r="H3164">
        <v>-0.306290052187629</v>
      </c>
      <c r="I3164">
        <v>21.934106483922001</v>
      </c>
      <c r="J3164">
        <v>0.35918751402772697</v>
      </c>
      <c r="K3164">
        <v>-0.14783751703294901</v>
      </c>
      <c r="L3164">
        <v>-0.44652362402624601</v>
      </c>
      <c r="M3164">
        <v>-0.35272137368391299</v>
      </c>
      <c r="N3164">
        <v>-0.240216414612514</v>
      </c>
      <c r="O3164" t="e">
        <v>#NUM!</v>
      </c>
      <c r="P3164">
        <v>9.1367427869797999E-2</v>
      </c>
      <c r="Q3164" t="e">
        <v>#NUM!</v>
      </c>
    </row>
    <row r="3165" spans="1:17" x14ac:dyDescent="0.2">
      <c r="A3165" t="s">
        <v>342</v>
      </c>
      <c r="B3165" t="s">
        <v>587</v>
      </c>
      <c r="C3165" t="s">
        <v>589</v>
      </c>
      <c r="D3165">
        <v>217.35345282024201</v>
      </c>
      <c r="E3165">
        <v>110.93410648392199</v>
      </c>
      <c r="F3165">
        <v>75</v>
      </c>
      <c r="G3165">
        <v>-142.35345282024201</v>
      </c>
      <c r="H3165">
        <v>-0.65493991916462801</v>
      </c>
      <c r="I3165">
        <v>-35.934106483922001</v>
      </c>
      <c r="J3165">
        <v>-0.32392298115395202</v>
      </c>
      <c r="K3165">
        <v>0.30240247803449199</v>
      </c>
      <c r="L3165">
        <v>-0.188953997784582</v>
      </c>
      <c r="M3165">
        <v>-0.391432721219591</v>
      </c>
      <c r="N3165">
        <v>-0.86242567506661505</v>
      </c>
      <c r="O3165" t="e">
        <v>#NUM!</v>
      </c>
      <c r="P3165">
        <v>-0.29857491682401299</v>
      </c>
      <c r="Q3165" t="e">
        <v>#NUM!</v>
      </c>
    </row>
    <row r="3166" spans="1:17" x14ac:dyDescent="0.2">
      <c r="A3166" t="s">
        <v>343</v>
      </c>
      <c r="B3166" t="s">
        <v>587</v>
      </c>
      <c r="C3166" t="s">
        <v>589</v>
      </c>
      <c r="D3166">
        <v>126</v>
      </c>
      <c r="E3166">
        <v>125</v>
      </c>
      <c r="F3166">
        <v>105</v>
      </c>
      <c r="G3166">
        <v>-21</v>
      </c>
      <c r="H3166">
        <v>-0.16666666666666699</v>
      </c>
      <c r="I3166">
        <v>-20</v>
      </c>
      <c r="J3166">
        <v>-0.16</v>
      </c>
      <c r="K3166">
        <v>-0.11856037896685601</v>
      </c>
      <c r="L3166">
        <v>-0.116303571389166</v>
      </c>
      <c r="M3166">
        <v>-0.246265167960797</v>
      </c>
      <c r="N3166">
        <v>-0.14811811232668401</v>
      </c>
      <c r="O3166" t="e">
        <v>#NUM!</v>
      </c>
      <c r="P3166">
        <v>-0.19120365850653201</v>
      </c>
      <c r="Q3166" t="e">
        <v>#NUM!</v>
      </c>
    </row>
    <row r="3167" spans="1:17" x14ac:dyDescent="0.2">
      <c r="A3167" t="s">
        <v>344</v>
      </c>
      <c r="B3167" t="s">
        <v>587</v>
      </c>
      <c r="C3167" t="s">
        <v>589</v>
      </c>
      <c r="D3167">
        <v>187</v>
      </c>
      <c r="E3167">
        <v>115</v>
      </c>
      <c r="F3167">
        <v>18</v>
      </c>
      <c r="G3167">
        <v>-169</v>
      </c>
      <c r="H3167">
        <v>-0.90374331550802101</v>
      </c>
      <c r="I3167">
        <v>-97</v>
      </c>
      <c r="J3167">
        <v>-0.84347826086956501</v>
      </c>
      <c r="K3167">
        <v>0.162531725210209</v>
      </c>
      <c r="L3167">
        <v>-0.16795363280358899</v>
      </c>
      <c r="M3167">
        <v>-0.66725107241130099</v>
      </c>
      <c r="N3167">
        <v>-1.0192718935224001</v>
      </c>
      <c r="O3167" t="e">
        <v>#NUM!</v>
      </c>
      <c r="P3167">
        <v>-0.71006468775773701</v>
      </c>
      <c r="Q3167" t="e">
        <v>#NUM!</v>
      </c>
    </row>
    <row r="3168" spans="1:17" x14ac:dyDescent="0.2">
      <c r="A3168" t="s">
        <v>345</v>
      </c>
      <c r="B3168" t="s">
        <v>587</v>
      </c>
      <c r="C3168" t="s">
        <v>589</v>
      </c>
      <c r="D3168">
        <v>262</v>
      </c>
      <c r="E3168">
        <v>117</v>
      </c>
      <c r="F3168">
        <v>487</v>
      </c>
      <c r="G3168">
        <v>225</v>
      </c>
      <c r="H3168">
        <v>0.85877862595419896</v>
      </c>
      <c r="I3168">
        <v>370</v>
      </c>
      <c r="J3168">
        <v>3.16239316239316</v>
      </c>
      <c r="K3168">
        <v>0.50813677132955204</v>
      </c>
      <c r="L3168">
        <v>-0.157623620520704</v>
      </c>
      <c r="M3168">
        <v>1.60220167686785</v>
      </c>
      <c r="N3168">
        <v>1.2998807402013299</v>
      </c>
      <c r="O3168" t="e">
        <v>#NUM!</v>
      </c>
      <c r="P3168">
        <v>2.4367937623762002</v>
      </c>
      <c r="Q3168" t="e">
        <v>#NUM!</v>
      </c>
    </row>
    <row r="3169" spans="1:17" x14ac:dyDescent="0.2">
      <c r="A3169" t="s">
        <v>346</v>
      </c>
      <c r="B3169" t="s">
        <v>587</v>
      </c>
      <c r="C3169" t="s">
        <v>589</v>
      </c>
      <c r="D3169">
        <v>164.97940998513999</v>
      </c>
      <c r="E3169">
        <v>186.87928989823001</v>
      </c>
      <c r="F3169">
        <v>65</v>
      </c>
      <c r="G3169">
        <v>-99.979409985140094</v>
      </c>
      <c r="H3169">
        <v>-0.60601144102858295</v>
      </c>
      <c r="I3169">
        <v>-121.87928989823</v>
      </c>
      <c r="J3169">
        <v>-0.65218189754789102</v>
      </c>
      <c r="K3169">
        <v>6.1059364841398699E-2</v>
      </c>
      <c r="L3169">
        <v>0.20330334096327901</v>
      </c>
      <c r="M3169">
        <v>-0.43982190563918899</v>
      </c>
      <c r="N3169">
        <v>-0.61300467749669196</v>
      </c>
      <c r="O3169" t="e">
        <v>#NUM!</v>
      </c>
      <c r="P3169">
        <v>-0.87771266131143799</v>
      </c>
      <c r="Q3169" t="e">
        <v>#NUM!</v>
      </c>
    </row>
    <row r="3170" spans="1:17" x14ac:dyDescent="0.2">
      <c r="A3170" t="s">
        <v>347</v>
      </c>
      <c r="B3170" t="s">
        <v>587</v>
      </c>
      <c r="C3170" t="s">
        <v>589</v>
      </c>
      <c r="D3170">
        <v>8</v>
      </c>
      <c r="E3170">
        <v>45</v>
      </c>
      <c r="F3170">
        <v>40</v>
      </c>
      <c r="G3170">
        <v>32</v>
      </c>
      <c r="H3170">
        <v>4</v>
      </c>
      <c r="I3170">
        <v>-5</v>
      </c>
      <c r="J3170">
        <v>-0.11111111111111099</v>
      </c>
      <c r="K3170">
        <v>-0.662312318194622</v>
      </c>
      <c r="L3170">
        <v>-0.52950406270454597</v>
      </c>
      <c r="M3170">
        <v>-0.56079486668818501</v>
      </c>
      <c r="N3170">
        <v>0.163849120128538</v>
      </c>
      <c r="O3170" t="e">
        <v>#NUM!</v>
      </c>
      <c r="P3170">
        <v>-9.0126834626426899E-2</v>
      </c>
      <c r="Q3170" t="e">
        <v>#NUM!</v>
      </c>
    </row>
    <row r="3171" spans="1:17" x14ac:dyDescent="0.2">
      <c r="A3171" t="s">
        <v>348</v>
      </c>
      <c r="B3171" t="s">
        <v>587</v>
      </c>
      <c r="C3171" t="s">
        <v>589</v>
      </c>
      <c r="D3171">
        <v>38</v>
      </c>
      <c r="E3171">
        <v>198</v>
      </c>
      <c r="F3171">
        <v>32</v>
      </c>
      <c r="G3171">
        <v>-6</v>
      </c>
      <c r="H3171">
        <v>-0.157894736842105</v>
      </c>
      <c r="I3171">
        <v>-166</v>
      </c>
      <c r="J3171">
        <v>-0.83838383838383801</v>
      </c>
      <c r="K3171">
        <v>-0.52407029974688502</v>
      </c>
      <c r="L3171">
        <v>0.260741876936118</v>
      </c>
      <c r="M3171">
        <v>-0.59950621422386396</v>
      </c>
      <c r="N3171">
        <v>-5.9825499367658602E-2</v>
      </c>
      <c r="O3171" t="e">
        <v>#NUM!</v>
      </c>
      <c r="P3171">
        <v>-1.17501807760622</v>
      </c>
      <c r="Q3171" t="e">
        <v>#NUM!</v>
      </c>
    </row>
    <row r="3172" spans="1:17" x14ac:dyDescent="0.2">
      <c r="A3172" t="s">
        <v>349</v>
      </c>
      <c r="B3172" t="s">
        <v>587</v>
      </c>
      <c r="C3172" t="s">
        <v>589</v>
      </c>
      <c r="D3172">
        <v>94.346014492753596</v>
      </c>
      <c r="E3172">
        <v>0</v>
      </c>
      <c r="F3172">
        <v>312</v>
      </c>
      <c r="G3172">
        <v>217.65398550724601</v>
      </c>
      <c r="H3172">
        <v>2.3069759403982402</v>
      </c>
      <c r="I3172">
        <v>312</v>
      </c>
      <c r="J3172" t="e">
        <v>#NUM!</v>
      </c>
      <c r="K3172">
        <v>-0.26442407391476203</v>
      </c>
      <c r="L3172">
        <v>-0.76192933906944704</v>
      </c>
      <c r="M3172">
        <v>0.75539094952488595</v>
      </c>
      <c r="N3172">
        <v>1.2566408192413201</v>
      </c>
      <c r="O3172" t="e">
        <v>#NUM!</v>
      </c>
      <c r="P3172">
        <v>2.0459633767064598</v>
      </c>
      <c r="Q3172" t="e">
        <v>#NUM!</v>
      </c>
    </row>
    <row r="3173" spans="1:17" x14ac:dyDescent="0.2">
      <c r="A3173" t="s">
        <v>350</v>
      </c>
      <c r="B3173" t="s">
        <v>587</v>
      </c>
      <c r="C3173" t="s">
        <v>589</v>
      </c>
      <c r="D3173">
        <v>0</v>
      </c>
      <c r="E3173">
        <v>64</v>
      </c>
      <c r="F3173">
        <v>45</v>
      </c>
      <c r="G3173">
        <v>45</v>
      </c>
      <c r="H3173" t="e">
        <v>#NUM!</v>
      </c>
      <c r="I3173">
        <v>-19</v>
      </c>
      <c r="J3173">
        <v>-0.296875</v>
      </c>
      <c r="K3173">
        <v>-0.69917685644735195</v>
      </c>
      <c r="L3173">
        <v>-0.43136894601714298</v>
      </c>
      <c r="M3173">
        <v>-0.53660027447838599</v>
      </c>
      <c r="N3173">
        <v>0.24036938469302599</v>
      </c>
      <c r="O3173" t="e">
        <v>#NUM!</v>
      </c>
      <c r="P3173">
        <v>-0.18446520358119101</v>
      </c>
      <c r="Q3173" t="e">
        <v>#NUM!</v>
      </c>
    </row>
    <row r="3174" spans="1:17" x14ac:dyDescent="0.2">
      <c r="A3174" t="s">
        <v>351</v>
      </c>
      <c r="B3174" t="s">
        <v>587</v>
      </c>
      <c r="C3174" t="s">
        <v>589</v>
      </c>
      <c r="D3174">
        <v>101.36320146323</v>
      </c>
      <c r="E3174">
        <v>252.76038514442899</v>
      </c>
      <c r="F3174">
        <v>27</v>
      </c>
      <c r="G3174">
        <v>-74.363201463229899</v>
      </c>
      <c r="H3174">
        <v>-0.73363114414066299</v>
      </c>
      <c r="I3174">
        <v>-225.76038514442899</v>
      </c>
      <c r="J3174">
        <v>-0.89317946329061004</v>
      </c>
      <c r="K3174">
        <v>-0.23208840422730201</v>
      </c>
      <c r="L3174">
        <v>0.54357960251483795</v>
      </c>
      <c r="M3174">
        <v>-0.62370080643366299</v>
      </c>
      <c r="N3174">
        <v>-0.462223211863179</v>
      </c>
      <c r="O3174" t="e">
        <v>#NUM!</v>
      </c>
      <c r="P3174">
        <v>-1.5777107392229299</v>
      </c>
      <c r="Q3174" t="e">
        <v>#NUM!</v>
      </c>
    </row>
    <row r="3175" spans="1:17" x14ac:dyDescent="0.2">
      <c r="A3175" t="s">
        <v>352</v>
      </c>
      <c r="B3175" t="s">
        <v>587</v>
      </c>
      <c r="C3175" t="s">
        <v>589</v>
      </c>
      <c r="D3175">
        <v>134.424672731307</v>
      </c>
      <c r="E3175">
        <v>0</v>
      </c>
      <c r="F3175">
        <v>327</v>
      </c>
      <c r="G3175">
        <v>192.575327268693</v>
      </c>
      <c r="H3175">
        <v>1.4325891471844601</v>
      </c>
      <c r="I3175">
        <v>327</v>
      </c>
      <c r="J3175" t="e">
        <v>#NUM!</v>
      </c>
      <c r="K3175">
        <v>-7.9738920195607299E-2</v>
      </c>
      <c r="L3175">
        <v>-0.76192933906944704</v>
      </c>
      <c r="M3175">
        <v>0.82797472615428303</v>
      </c>
      <c r="N3175">
        <v>1.1090234682154401</v>
      </c>
      <c r="O3175" t="e">
        <v>#NUM!</v>
      </c>
      <c r="P3175">
        <v>2.1470402005865599</v>
      </c>
      <c r="Q3175" t="e">
        <v>#NUM!</v>
      </c>
    </row>
    <row r="3176" spans="1:17" x14ac:dyDescent="0.2">
      <c r="A3176" t="s">
        <v>353</v>
      </c>
      <c r="B3176" t="s">
        <v>587</v>
      </c>
      <c r="C3176" t="s">
        <v>589</v>
      </c>
      <c r="D3176">
        <v>109.575327268693</v>
      </c>
      <c r="E3176">
        <v>0</v>
      </c>
      <c r="F3176">
        <v>0</v>
      </c>
      <c r="G3176">
        <v>-109.575327268693</v>
      </c>
      <c r="H3176">
        <v>-1</v>
      </c>
      <c r="I3176">
        <v>0</v>
      </c>
      <c r="J3176" t="e">
        <v>#NUM!</v>
      </c>
      <c r="K3176">
        <v>-0.194246375990835</v>
      </c>
      <c r="L3176">
        <v>-0.76192933906944704</v>
      </c>
      <c r="M3176">
        <v>-0.754351604366578</v>
      </c>
      <c r="N3176">
        <v>-0.66948791821026299</v>
      </c>
      <c r="O3176" t="e">
        <v>#NUM!</v>
      </c>
      <c r="P3176">
        <v>-5.6434559999725201E-2</v>
      </c>
      <c r="Q3176" t="e">
        <v>#NUM!</v>
      </c>
    </row>
    <row r="3177" spans="1:17" x14ac:dyDescent="0.2">
      <c r="A3177" t="s">
        <v>354</v>
      </c>
      <c r="B3177" t="s">
        <v>587</v>
      </c>
      <c r="C3177" t="s">
        <v>589</v>
      </c>
      <c r="D3177">
        <v>33.962547739312598</v>
      </c>
      <c r="E3177">
        <v>124.138967598867</v>
      </c>
      <c r="F3177">
        <v>71</v>
      </c>
      <c r="G3177">
        <v>37.037452260687402</v>
      </c>
      <c r="H3177">
        <v>1.09053809934923</v>
      </c>
      <c r="I3177">
        <v>-53.1389675988666</v>
      </c>
      <c r="J3177">
        <v>-0.428060331310116</v>
      </c>
      <c r="K3177">
        <v>-0.54267515141034595</v>
      </c>
      <c r="L3177">
        <v>-0.120750809029001</v>
      </c>
      <c r="M3177">
        <v>-0.41078839498743103</v>
      </c>
      <c r="N3177">
        <v>0.19350044164536701</v>
      </c>
      <c r="O3177" t="e">
        <v>#NUM!</v>
      </c>
      <c r="P3177">
        <v>-0.41450909794380802</v>
      </c>
      <c r="Q3177" t="e">
        <v>#NUM!</v>
      </c>
    </row>
    <row r="3178" spans="1:17" x14ac:dyDescent="0.2">
      <c r="A3178" t="s">
        <v>355</v>
      </c>
      <c r="B3178" t="s">
        <v>587</v>
      </c>
      <c r="C3178" t="s">
        <v>589</v>
      </c>
      <c r="D3178">
        <v>25.328236304703999</v>
      </c>
      <c r="E3178">
        <v>91.100647256704306</v>
      </c>
      <c r="F3178">
        <v>14</v>
      </c>
      <c r="G3178">
        <v>-11.328236304703999</v>
      </c>
      <c r="H3178">
        <v>-0.447257210033218</v>
      </c>
      <c r="I3178">
        <v>-77.100647256704306</v>
      </c>
      <c r="J3178">
        <v>-0.846323814137668</v>
      </c>
      <c r="K3178">
        <v>-0.582462639431235</v>
      </c>
      <c r="L3178">
        <v>-0.29139393649920597</v>
      </c>
      <c r="M3178">
        <v>-0.68660674617913997</v>
      </c>
      <c r="N3178">
        <v>-9.1188426421355301E-2</v>
      </c>
      <c r="O3178" t="e">
        <v>#NUM!</v>
      </c>
      <c r="P3178">
        <v>-0.57597379625359102</v>
      </c>
      <c r="Q3178" t="e">
        <v>#NUM!</v>
      </c>
    </row>
    <row r="3179" spans="1:17" x14ac:dyDescent="0.2">
      <c r="A3179" t="s">
        <v>356</v>
      </c>
      <c r="B3179" t="s">
        <v>587</v>
      </c>
      <c r="C3179" t="s">
        <v>589</v>
      </c>
      <c r="D3179">
        <v>34.880952380952401</v>
      </c>
      <c r="E3179">
        <v>70.290404040403999</v>
      </c>
      <c r="F3179">
        <v>97</v>
      </c>
      <c r="G3179">
        <v>62.119047619047599</v>
      </c>
      <c r="H3179">
        <v>1.78088737201365</v>
      </c>
      <c r="I3179">
        <v>26.709595959596001</v>
      </c>
      <c r="J3179">
        <v>0.379989222202263</v>
      </c>
      <c r="K3179">
        <v>-0.53844308102994398</v>
      </c>
      <c r="L3179">
        <v>-0.398878970516303</v>
      </c>
      <c r="M3179">
        <v>-0.28497651549647501</v>
      </c>
      <c r="N3179">
        <v>0.34113508107007201</v>
      </c>
      <c r="O3179" t="e">
        <v>#NUM!</v>
      </c>
      <c r="P3179">
        <v>0.123546848448064</v>
      </c>
      <c r="Q3179" t="e">
        <v>#NUM!</v>
      </c>
    </row>
    <row r="3180" spans="1:17" x14ac:dyDescent="0.2">
      <c r="A3180" t="s">
        <v>357</v>
      </c>
      <c r="B3180" t="s">
        <v>587</v>
      </c>
      <c r="C3180" t="s">
        <v>589</v>
      </c>
      <c r="D3180">
        <v>31.119047619047599</v>
      </c>
      <c r="E3180">
        <v>62.709595959596001</v>
      </c>
      <c r="F3180">
        <v>269</v>
      </c>
      <c r="G3180">
        <v>237.88095238095201</v>
      </c>
      <c r="H3180">
        <v>7.6442234123948003</v>
      </c>
      <c r="I3180">
        <v>206.29040404040401</v>
      </c>
      <c r="J3180">
        <v>3.2896146256996701</v>
      </c>
      <c r="K3180">
        <v>-0.55577819127973904</v>
      </c>
      <c r="L3180">
        <v>-0.43803389081077199</v>
      </c>
      <c r="M3180">
        <v>0.54731745652061403</v>
      </c>
      <c r="N3180">
        <v>1.37570026974233</v>
      </c>
      <c r="O3180" t="e">
        <v>#NUM!</v>
      </c>
      <c r="P3180">
        <v>1.3336440291567799</v>
      </c>
      <c r="Q3180" t="e">
        <v>#NUM!</v>
      </c>
    </row>
    <row r="3181" spans="1:17" x14ac:dyDescent="0.2">
      <c r="A3181" t="s">
        <v>358</v>
      </c>
      <c r="B3181" t="s">
        <v>587</v>
      </c>
      <c r="C3181" t="s">
        <v>589</v>
      </c>
      <c r="D3181">
        <v>235</v>
      </c>
      <c r="E3181">
        <v>475</v>
      </c>
      <c r="F3181">
        <v>688</v>
      </c>
      <c r="G3181">
        <v>453</v>
      </c>
      <c r="H3181">
        <v>1.92765957446809</v>
      </c>
      <c r="I3181">
        <v>213</v>
      </c>
      <c r="J3181">
        <v>0.448421052631579</v>
      </c>
      <c r="K3181">
        <v>0.38371895472658901</v>
      </c>
      <c r="L3181">
        <v>1.6914485781156201</v>
      </c>
      <c r="M3181">
        <v>2.5748242837017798</v>
      </c>
      <c r="N3181">
        <v>2.6419284571785</v>
      </c>
      <c r="O3181" t="e">
        <v>#NUM!</v>
      </c>
      <c r="P3181">
        <v>1.37885633909776</v>
      </c>
      <c r="Q3181" t="e">
        <v>#NUM!</v>
      </c>
    </row>
    <row r="3182" spans="1:17" x14ac:dyDescent="0.2">
      <c r="A3182" t="s">
        <v>359</v>
      </c>
      <c r="B3182" t="s">
        <v>587</v>
      </c>
      <c r="C3182" t="s">
        <v>589</v>
      </c>
      <c r="D3182">
        <v>104</v>
      </c>
      <c r="E3182">
        <v>263</v>
      </c>
      <c r="F3182">
        <v>166</v>
      </c>
      <c r="G3182">
        <v>62</v>
      </c>
      <c r="H3182">
        <v>0.59615384615384603</v>
      </c>
      <c r="I3182">
        <v>-97</v>
      </c>
      <c r="J3182">
        <v>-0.368821292775665</v>
      </c>
      <c r="K3182">
        <v>-0.21993785916186301</v>
      </c>
      <c r="L3182">
        <v>0.59646727612986405</v>
      </c>
      <c r="M3182">
        <v>4.8908856998752297E-2</v>
      </c>
      <c r="N3182">
        <v>0.34043434604658801</v>
      </c>
      <c r="O3182" t="e">
        <v>#NUM!</v>
      </c>
      <c r="P3182">
        <v>-0.71006468775773701</v>
      </c>
      <c r="Q3182" t="e">
        <v>#NUM!</v>
      </c>
    </row>
    <row r="3183" spans="1:17" x14ac:dyDescent="0.2">
      <c r="A3183" t="s">
        <v>360</v>
      </c>
      <c r="B3183" t="s">
        <v>587</v>
      </c>
      <c r="C3183" t="s">
        <v>589</v>
      </c>
      <c r="D3183">
        <v>301</v>
      </c>
      <c r="E3183">
        <v>316</v>
      </c>
      <c r="F3183">
        <v>183</v>
      </c>
      <c r="G3183">
        <v>-118</v>
      </c>
      <c r="H3183">
        <v>-0.39202657807308999</v>
      </c>
      <c r="I3183">
        <v>-133</v>
      </c>
      <c r="J3183">
        <v>-0.420886075949367</v>
      </c>
      <c r="K3183">
        <v>0.68785139531161099</v>
      </c>
      <c r="L3183">
        <v>0.87021260162630298</v>
      </c>
      <c r="M3183">
        <v>0.13117047051206901</v>
      </c>
      <c r="N3183">
        <v>-0.71907700946171105</v>
      </c>
      <c r="O3183" t="e">
        <v>#NUM!</v>
      </c>
      <c r="P3183">
        <v>-0.95264906506998903</v>
      </c>
      <c r="Q3183" t="e">
        <v>#NUM!</v>
      </c>
    </row>
    <row r="3184" spans="1:17" x14ac:dyDescent="0.2">
      <c r="A3184" t="s">
        <v>361</v>
      </c>
      <c r="B3184" t="s">
        <v>587</v>
      </c>
      <c r="C3184" t="s">
        <v>589</v>
      </c>
      <c r="D3184">
        <v>187</v>
      </c>
      <c r="E3184">
        <v>100</v>
      </c>
      <c r="F3184">
        <v>84</v>
      </c>
      <c r="G3184">
        <v>-103</v>
      </c>
      <c r="H3184">
        <v>-0.55080213903743303</v>
      </c>
      <c r="I3184">
        <v>-16</v>
      </c>
      <c r="J3184">
        <v>-0.16</v>
      </c>
      <c r="K3184">
        <v>0.162531725210209</v>
      </c>
      <c r="L3184">
        <v>-0.245428724925222</v>
      </c>
      <c r="M3184">
        <v>-0.34788245524195299</v>
      </c>
      <c r="N3184">
        <v>-0.63078439650268703</v>
      </c>
      <c r="O3184" t="e">
        <v>#NUM!</v>
      </c>
      <c r="P3184">
        <v>-0.16424983880517</v>
      </c>
      <c r="Q3184" t="e">
        <v>#NUM!</v>
      </c>
    </row>
    <row r="3185" spans="1:17" x14ac:dyDescent="0.2">
      <c r="A3185" t="s">
        <v>362</v>
      </c>
      <c r="B3185" t="s">
        <v>587</v>
      </c>
      <c r="C3185" t="s">
        <v>589</v>
      </c>
      <c r="D3185">
        <v>14</v>
      </c>
      <c r="E3185">
        <v>113</v>
      </c>
      <c r="F3185">
        <v>82</v>
      </c>
      <c r="G3185">
        <v>68</v>
      </c>
      <c r="H3185">
        <v>4.8571428571428603</v>
      </c>
      <c r="I3185">
        <v>-31</v>
      </c>
      <c r="J3185">
        <v>-0.27433628318584102</v>
      </c>
      <c r="K3185">
        <v>-0.63466391450507498</v>
      </c>
      <c r="L3185">
        <v>-0.17828364508647301</v>
      </c>
      <c r="M3185">
        <v>-0.35756029212587298</v>
      </c>
      <c r="N3185">
        <v>0.37575139123019802</v>
      </c>
      <c r="O3185" t="e">
        <v>#NUM!</v>
      </c>
      <c r="P3185">
        <v>-0.26532666268527499</v>
      </c>
      <c r="Q3185" t="e">
        <v>#NUM!</v>
      </c>
    </row>
    <row r="3186" spans="1:17" x14ac:dyDescent="0.2">
      <c r="A3186" t="s">
        <v>363</v>
      </c>
      <c r="B3186" t="s">
        <v>587</v>
      </c>
      <c r="C3186" t="s">
        <v>589</v>
      </c>
      <c r="D3186">
        <v>262</v>
      </c>
      <c r="E3186">
        <v>91</v>
      </c>
      <c r="F3186">
        <v>474</v>
      </c>
      <c r="G3186">
        <v>212</v>
      </c>
      <c r="H3186">
        <v>0.80916030534351102</v>
      </c>
      <c r="I3186">
        <v>383</v>
      </c>
      <c r="J3186">
        <v>4.2087912087912098</v>
      </c>
      <c r="K3186">
        <v>0.50813677132955204</v>
      </c>
      <c r="L3186">
        <v>-0.29191378019820302</v>
      </c>
      <c r="M3186">
        <v>1.5392957371223801</v>
      </c>
      <c r="N3186">
        <v>1.2233604756368399</v>
      </c>
      <c r="O3186" t="e">
        <v>#NUM!</v>
      </c>
      <c r="P3186">
        <v>2.5243936764056198</v>
      </c>
      <c r="Q3186" t="e">
        <v>#NUM!</v>
      </c>
    </row>
    <row r="3187" spans="1:17" x14ac:dyDescent="0.2">
      <c r="A3187" t="s">
        <v>364</v>
      </c>
      <c r="B3187" t="s">
        <v>587</v>
      </c>
      <c r="C3187" t="s">
        <v>589</v>
      </c>
      <c r="D3187">
        <v>171.26062596599701</v>
      </c>
      <c r="E3187">
        <v>234.60864245234399</v>
      </c>
      <c r="F3187">
        <v>706</v>
      </c>
      <c r="G3187">
        <v>534.73937403400305</v>
      </c>
      <c r="H3187">
        <v>3.1223719463700501</v>
      </c>
      <c r="I3187">
        <v>471.39135754765601</v>
      </c>
      <c r="J3187">
        <v>2.00926680543497</v>
      </c>
      <c r="K3187">
        <v>9.0003630691392902E-2</v>
      </c>
      <c r="L3187">
        <v>0.44982574003233899</v>
      </c>
      <c r="M3187">
        <v>2.6619248156570601</v>
      </c>
      <c r="N3187">
        <v>3.1230606515183199</v>
      </c>
      <c r="O3187" t="e">
        <v>#NUM!</v>
      </c>
      <c r="P3187">
        <v>3.1200148550301399</v>
      </c>
      <c r="Q3187" t="e">
        <v>#NUM!</v>
      </c>
    </row>
    <row r="3188" spans="1:17" x14ac:dyDescent="0.2">
      <c r="A3188" t="s">
        <v>365</v>
      </c>
      <c r="B3188" t="s">
        <v>587</v>
      </c>
      <c r="C3188" t="s">
        <v>589</v>
      </c>
      <c r="D3188">
        <v>161.394294074616</v>
      </c>
      <c r="E3188">
        <v>157.21580102414001</v>
      </c>
      <c r="F3188">
        <v>59</v>
      </c>
      <c r="G3188">
        <v>-102.394294074616</v>
      </c>
      <c r="H3188">
        <v>-0.63443565128316703</v>
      </c>
      <c r="I3188">
        <v>-98.215801024140504</v>
      </c>
      <c r="J3188">
        <v>-0.62471965530398199</v>
      </c>
      <c r="K3188">
        <v>4.4538909513400199E-2</v>
      </c>
      <c r="L3188">
        <v>5.0091238752000798E-2</v>
      </c>
      <c r="M3188">
        <v>-0.46885541629094801</v>
      </c>
      <c r="N3188">
        <v>-0.62721910591355801</v>
      </c>
      <c r="O3188" t="e">
        <v>#NUM!</v>
      </c>
      <c r="P3188">
        <v>-0.71825730815708999</v>
      </c>
      <c r="Q3188" t="e">
        <v>#NUM!</v>
      </c>
    </row>
    <row r="3189" spans="1:17" x14ac:dyDescent="0.2">
      <c r="A3189" t="s">
        <v>366</v>
      </c>
      <c r="B3189" t="s">
        <v>587</v>
      </c>
      <c r="C3189" t="s">
        <v>589</v>
      </c>
      <c r="D3189">
        <v>147.605705925384</v>
      </c>
      <c r="E3189">
        <v>143.78419897585999</v>
      </c>
      <c r="F3189">
        <v>103</v>
      </c>
      <c r="G3189">
        <v>-44.6057059253841</v>
      </c>
      <c r="H3189">
        <v>-0.30219499744767703</v>
      </c>
      <c r="I3189">
        <v>-40.784198975859503</v>
      </c>
      <c r="J3189">
        <v>-0.28364868508748298</v>
      </c>
      <c r="K3189">
        <v>-1.8999832396412002E-2</v>
      </c>
      <c r="L3189">
        <v>-1.9283068316778399E-2</v>
      </c>
      <c r="M3189">
        <v>-0.25594300484471599</v>
      </c>
      <c r="N3189">
        <v>-0.28706540945298298</v>
      </c>
      <c r="O3189" t="e">
        <v>#NUM!</v>
      </c>
      <c r="P3189">
        <v>-0.33125704646466603</v>
      </c>
      <c r="Q3189" t="e">
        <v>#NUM!</v>
      </c>
    </row>
    <row r="3190" spans="1:17" x14ac:dyDescent="0.2">
      <c r="A3190" t="s">
        <v>367</v>
      </c>
      <c r="B3190" t="s">
        <v>587</v>
      </c>
      <c r="C3190" t="s">
        <v>589</v>
      </c>
      <c r="D3190">
        <v>0</v>
      </c>
      <c r="E3190">
        <v>134.24662609155899</v>
      </c>
      <c r="F3190">
        <v>0</v>
      </c>
      <c r="G3190">
        <v>0</v>
      </c>
      <c r="H3190" t="e">
        <v>#NUM!</v>
      </c>
      <c r="I3190">
        <v>-134.24662609155899</v>
      </c>
      <c r="J3190">
        <v>-1</v>
      </c>
      <c r="K3190">
        <v>-0.69917685644735195</v>
      </c>
      <c r="L3190">
        <v>-6.8544690838645797E-2</v>
      </c>
      <c r="M3190">
        <v>-0.754351604366578</v>
      </c>
      <c r="N3190">
        <v>-2.4508454184048602E-2</v>
      </c>
      <c r="O3190" t="e">
        <v>#NUM!</v>
      </c>
      <c r="P3190">
        <v>-0.96104939879670903</v>
      </c>
      <c r="Q3190" t="e">
        <v>#NUM!</v>
      </c>
    </row>
    <row r="3191" spans="1:17" x14ac:dyDescent="0.2">
      <c r="A3191" t="s">
        <v>368</v>
      </c>
      <c r="B3191" t="s">
        <v>587</v>
      </c>
      <c r="C3191" t="s">
        <v>589</v>
      </c>
      <c r="D3191">
        <v>0</v>
      </c>
      <c r="E3191">
        <v>122.03929611008201</v>
      </c>
      <c r="F3191">
        <v>279</v>
      </c>
      <c r="G3191">
        <v>279</v>
      </c>
      <c r="H3191" t="e">
        <v>#NUM!</v>
      </c>
      <c r="I3191">
        <v>156.96070388991799</v>
      </c>
      <c r="J3191">
        <v>1.2861488790326701</v>
      </c>
      <c r="K3191">
        <v>-0.69917685644735195</v>
      </c>
      <c r="L3191">
        <v>-0.131595625163584</v>
      </c>
      <c r="M3191">
        <v>0.59570664094021197</v>
      </c>
      <c r="N3191">
        <v>1.61773414685382</v>
      </c>
      <c r="O3191" t="e">
        <v>#NUM!</v>
      </c>
      <c r="P3191">
        <v>1.00123806821218</v>
      </c>
      <c r="Q3191" t="e">
        <v>#NUM!</v>
      </c>
    </row>
    <row r="3192" spans="1:17" x14ac:dyDescent="0.2">
      <c r="A3192" t="s">
        <v>369</v>
      </c>
      <c r="B3192" t="s">
        <v>587</v>
      </c>
      <c r="C3192" t="s">
        <v>589</v>
      </c>
      <c r="D3192">
        <v>149.78166147953101</v>
      </c>
      <c r="E3192">
        <v>229.374839110306</v>
      </c>
      <c r="F3192">
        <v>277</v>
      </c>
      <c r="G3192">
        <v>127.218338520469</v>
      </c>
      <c r="H3192">
        <v>0.84935857476687804</v>
      </c>
      <c r="I3192">
        <v>47.6251608896943</v>
      </c>
      <c r="J3192">
        <v>0.20763027485674401</v>
      </c>
      <c r="K3192">
        <v>-8.9728828011517298E-3</v>
      </c>
      <c r="L3192">
        <v>0.42279311362761002</v>
      </c>
      <c r="M3192">
        <v>0.58602880405629199</v>
      </c>
      <c r="N3192">
        <v>0.72432084743448499</v>
      </c>
      <c r="O3192" t="e">
        <v>#NUM!</v>
      </c>
      <c r="P3192">
        <v>0.26448543996756102</v>
      </c>
      <c r="Q3192" t="e">
        <v>#NUM!</v>
      </c>
    </row>
    <row r="3193" spans="1:17" x14ac:dyDescent="0.2">
      <c r="A3193" t="s">
        <v>370</v>
      </c>
      <c r="B3193" t="s">
        <v>587</v>
      </c>
      <c r="C3193" t="s">
        <v>589</v>
      </c>
      <c r="D3193">
        <v>188.21833852046899</v>
      </c>
      <c r="E3193">
        <v>287.33923868805402</v>
      </c>
      <c r="F3193">
        <v>80</v>
      </c>
      <c r="G3193">
        <v>-108.218338520469</v>
      </c>
      <c r="H3193">
        <v>-0.57496171399207296</v>
      </c>
      <c r="I3193">
        <v>-207.339238688054</v>
      </c>
      <c r="J3193">
        <v>-0.72158344831263699</v>
      </c>
      <c r="K3193">
        <v>0.168145911084286</v>
      </c>
      <c r="L3193">
        <v>0.72217959343169003</v>
      </c>
      <c r="M3193">
        <v>-0.36723812900979202</v>
      </c>
      <c r="N3193">
        <v>-0.66150044605448399</v>
      </c>
      <c r="O3193" t="e">
        <v>#NUM!</v>
      </c>
      <c r="P3193">
        <v>-1.45358067415355</v>
      </c>
      <c r="Q3193" t="e">
        <v>#NUM!</v>
      </c>
    </row>
    <row r="3194" spans="1:17" x14ac:dyDescent="0.2">
      <c r="A3194" t="s">
        <v>371</v>
      </c>
      <c r="B3194" t="s">
        <v>587</v>
      </c>
      <c r="C3194" t="s">
        <v>589</v>
      </c>
      <c r="D3194">
        <v>196.41518547140601</v>
      </c>
      <c r="E3194">
        <v>269.06768418341102</v>
      </c>
      <c r="F3194">
        <v>529</v>
      </c>
      <c r="G3194">
        <v>332.58481452859297</v>
      </c>
      <c r="H3194">
        <v>1.6932744468324701</v>
      </c>
      <c r="I3194">
        <v>259.93231581658898</v>
      </c>
      <c r="J3194">
        <v>0.96604806558414502</v>
      </c>
      <c r="K3194">
        <v>0.20591753333111101</v>
      </c>
      <c r="L3194">
        <v>0.62780690220151203</v>
      </c>
      <c r="M3194">
        <v>1.8054362514301701</v>
      </c>
      <c r="N3194">
        <v>1.93314369949743</v>
      </c>
      <c r="O3194" t="e">
        <v>#NUM!</v>
      </c>
      <c r="P3194">
        <v>1.69510763376969</v>
      </c>
      <c r="Q3194" t="e">
        <v>#NUM!</v>
      </c>
    </row>
    <row r="3195" spans="1:17" x14ac:dyDescent="0.2">
      <c r="A3195" t="s">
        <v>372</v>
      </c>
      <c r="B3195" t="s">
        <v>587</v>
      </c>
      <c r="C3195" t="s">
        <v>589</v>
      </c>
      <c r="D3195">
        <v>97.324188562596603</v>
      </c>
      <c r="E3195">
        <v>133.323673364245</v>
      </c>
      <c r="F3195">
        <v>62</v>
      </c>
      <c r="G3195">
        <v>-35.324188562596603</v>
      </c>
      <c r="H3195">
        <v>-0.36295384615384602</v>
      </c>
      <c r="I3195">
        <v>-71.323673364245195</v>
      </c>
      <c r="J3195">
        <v>-0.53496630841685799</v>
      </c>
      <c r="K3195">
        <v>-0.25070044742463499</v>
      </c>
      <c r="L3195">
        <v>-7.3311747343480296E-2</v>
      </c>
      <c r="M3195">
        <v>-0.45433866096506897</v>
      </c>
      <c r="N3195">
        <v>-0.232432781440646</v>
      </c>
      <c r="O3195" t="e">
        <v>#NUM!</v>
      </c>
      <c r="P3195">
        <v>-0.53704591807438795</v>
      </c>
      <c r="Q3195" t="e">
        <v>#NUM!</v>
      </c>
    </row>
    <row r="3196" spans="1:17" x14ac:dyDescent="0.2">
      <c r="A3196" t="s">
        <v>373</v>
      </c>
      <c r="B3196" t="s">
        <v>587</v>
      </c>
      <c r="C3196" t="s">
        <v>589</v>
      </c>
      <c r="D3196">
        <v>47</v>
      </c>
      <c r="E3196">
        <v>41</v>
      </c>
      <c r="F3196">
        <v>221</v>
      </c>
      <c r="G3196">
        <v>174</v>
      </c>
      <c r="H3196">
        <v>3.7021276595744701</v>
      </c>
      <c r="I3196">
        <v>180</v>
      </c>
      <c r="J3196">
        <v>4.3902439024390203</v>
      </c>
      <c r="K3196">
        <v>-0.48259769421256399</v>
      </c>
      <c r="L3196">
        <v>-0.55016408727031496</v>
      </c>
      <c r="M3196">
        <v>0.31504937130654198</v>
      </c>
      <c r="N3196">
        <v>0.99968585614064098</v>
      </c>
      <c r="O3196" t="e">
        <v>#NUM!</v>
      </c>
      <c r="P3196">
        <v>1.1564873265615301</v>
      </c>
      <c r="Q3196" t="e">
        <v>#NUM!</v>
      </c>
    </row>
    <row r="3197" spans="1:17" x14ac:dyDescent="0.2">
      <c r="A3197" t="s">
        <v>374</v>
      </c>
      <c r="B3197" t="s">
        <v>587</v>
      </c>
      <c r="C3197" t="s">
        <v>589</v>
      </c>
      <c r="D3197">
        <v>207</v>
      </c>
      <c r="E3197">
        <v>404</v>
      </c>
      <c r="F3197">
        <v>192</v>
      </c>
      <c r="G3197">
        <v>-15</v>
      </c>
      <c r="H3197">
        <v>-7.2463768115942004E-2</v>
      </c>
      <c r="I3197">
        <v>-212</v>
      </c>
      <c r="J3197">
        <v>-0.524752475247525</v>
      </c>
      <c r="K3197">
        <v>0.25469307084203402</v>
      </c>
      <c r="L3197">
        <v>1.32473314207322</v>
      </c>
      <c r="M3197">
        <v>0.17472073648970801</v>
      </c>
      <c r="N3197">
        <v>-0.112801067143074</v>
      </c>
      <c r="O3197" t="e">
        <v>#NUM!</v>
      </c>
      <c r="P3197">
        <v>-1.48498700417187</v>
      </c>
      <c r="Q3197" t="e">
        <v>#NUM!</v>
      </c>
    </row>
    <row r="3198" spans="1:17" x14ac:dyDescent="0.2">
      <c r="A3198" t="s">
        <v>375</v>
      </c>
      <c r="B3198" t="s">
        <v>587</v>
      </c>
      <c r="C3198" t="s">
        <v>589</v>
      </c>
      <c r="D3198">
        <v>710</v>
      </c>
      <c r="E3198">
        <v>164</v>
      </c>
      <c r="F3198">
        <v>945</v>
      </c>
      <c r="G3198">
        <v>235</v>
      </c>
      <c r="H3198">
        <v>0.33098591549295803</v>
      </c>
      <c r="I3198">
        <v>781</v>
      </c>
      <c r="J3198">
        <v>4.76219512195122</v>
      </c>
      <c r="K3198">
        <v>2.5725509134824298</v>
      </c>
      <c r="L3198">
        <v>8.5131668127081603E-2</v>
      </c>
      <c r="M3198">
        <v>3.8184263232854501</v>
      </c>
      <c r="N3198">
        <v>1.3587424821740099</v>
      </c>
      <c r="O3198" t="e">
        <v>#NUM!</v>
      </c>
      <c r="P3198">
        <v>5.2062987366910702</v>
      </c>
      <c r="Q3198" t="e">
        <v>#NUM!</v>
      </c>
    </row>
    <row r="3199" spans="1:17" x14ac:dyDescent="0.2">
      <c r="A3199" t="s">
        <v>376</v>
      </c>
      <c r="B3199" t="s">
        <v>587</v>
      </c>
      <c r="C3199" t="s">
        <v>589</v>
      </c>
      <c r="D3199">
        <v>290.57984353428401</v>
      </c>
      <c r="E3199">
        <v>276.23791992636899</v>
      </c>
      <c r="F3199">
        <v>62</v>
      </c>
      <c r="G3199">
        <v>-228.57984353428401</v>
      </c>
      <c r="H3199">
        <v>-0.78663351440381402</v>
      </c>
      <c r="I3199">
        <v>-214.23791992636899</v>
      </c>
      <c r="J3199">
        <v>-0.77555579619001602</v>
      </c>
      <c r="K3199">
        <v>0.63983461323288504</v>
      </c>
      <c r="L3199">
        <v>0.66484121384948103</v>
      </c>
      <c r="M3199">
        <v>-0.45433866096506897</v>
      </c>
      <c r="N3199">
        <v>-1.36996923121119</v>
      </c>
      <c r="O3199" t="e">
        <v>#NUM!</v>
      </c>
      <c r="P3199">
        <v>-1.5000671267222301</v>
      </c>
      <c r="Q3199" t="e">
        <v>#NUM!</v>
      </c>
    </row>
    <row r="3200" spans="1:17" x14ac:dyDescent="0.2">
      <c r="A3200" t="s">
        <v>377</v>
      </c>
      <c r="B3200" t="s">
        <v>587</v>
      </c>
      <c r="C3200" t="s">
        <v>589</v>
      </c>
      <c r="D3200">
        <v>175.42015646571599</v>
      </c>
      <c r="E3200">
        <v>166.76208007363101</v>
      </c>
      <c r="F3200">
        <v>55</v>
      </c>
      <c r="G3200">
        <v>-120.420156465716</v>
      </c>
      <c r="H3200">
        <v>-0.68646704513258505</v>
      </c>
      <c r="I3200">
        <v>-111.762080073631</v>
      </c>
      <c r="J3200">
        <v>-0.67018881045549605</v>
      </c>
      <c r="K3200">
        <v>0.10917102709392799</v>
      </c>
      <c r="L3200">
        <v>9.9397828670540603E-2</v>
      </c>
      <c r="M3200">
        <v>-0.48821109005878799</v>
      </c>
      <c r="N3200">
        <v>-0.73332247200355904</v>
      </c>
      <c r="O3200" t="e">
        <v>#NUM!</v>
      </c>
      <c r="P3200">
        <v>-0.80953829893816298</v>
      </c>
      <c r="Q3200" t="e">
        <v>#NUM!</v>
      </c>
    </row>
    <row r="3201" spans="1:17" x14ac:dyDescent="0.2">
      <c r="A3201" t="s">
        <v>378</v>
      </c>
      <c r="B3201" t="s">
        <v>587</v>
      </c>
      <c r="C3201" t="s">
        <v>589</v>
      </c>
      <c r="D3201">
        <v>246</v>
      </c>
      <c r="E3201">
        <v>65</v>
      </c>
      <c r="F3201">
        <v>93</v>
      </c>
      <c r="G3201">
        <v>-153</v>
      </c>
      <c r="H3201">
        <v>-0.62195121951219501</v>
      </c>
      <c r="I3201">
        <v>28</v>
      </c>
      <c r="J3201">
        <v>0.43076923076923102</v>
      </c>
      <c r="K3201">
        <v>0.43440769482409203</v>
      </c>
      <c r="L3201">
        <v>-0.42620393987570099</v>
      </c>
      <c r="M3201">
        <v>-0.30433218926431499</v>
      </c>
      <c r="N3201">
        <v>-0.92509310636610298</v>
      </c>
      <c r="O3201" t="e">
        <v>#NUM!</v>
      </c>
      <c r="P3201">
        <v>0.132242177909804</v>
      </c>
      <c r="Q3201" t="e">
        <v>#NUM!</v>
      </c>
    </row>
    <row r="3202" spans="1:17" x14ac:dyDescent="0.2">
      <c r="A3202" t="s">
        <v>379</v>
      </c>
      <c r="B3202" t="s">
        <v>587</v>
      </c>
      <c r="C3202" t="s">
        <v>589</v>
      </c>
      <c r="D3202">
        <v>183</v>
      </c>
      <c r="E3202">
        <v>275</v>
      </c>
      <c r="F3202">
        <v>66</v>
      </c>
      <c r="G3202">
        <v>-117</v>
      </c>
      <c r="H3202">
        <v>-0.63934426229508201</v>
      </c>
      <c r="I3202">
        <v>-209</v>
      </c>
      <c r="J3202">
        <v>-0.76</v>
      </c>
      <c r="K3202">
        <v>0.144099456083844</v>
      </c>
      <c r="L3202">
        <v>0.65844734982717101</v>
      </c>
      <c r="M3202">
        <v>-0.43498298719723</v>
      </c>
      <c r="N3202">
        <v>-0.71319083526444305</v>
      </c>
      <c r="O3202" t="e">
        <v>#NUM!</v>
      </c>
      <c r="P3202">
        <v>-1.4647716393958501</v>
      </c>
      <c r="Q3202" t="e">
        <v>#NUM!</v>
      </c>
    </row>
    <row r="3203" spans="1:17" x14ac:dyDescent="0.2">
      <c r="A3203" t="s">
        <v>380</v>
      </c>
      <c r="B3203" t="s">
        <v>587</v>
      </c>
      <c r="C3203" t="s">
        <v>589</v>
      </c>
      <c r="D3203">
        <v>157</v>
      </c>
      <c r="E3203">
        <v>60</v>
      </c>
      <c r="F3203">
        <v>104</v>
      </c>
      <c r="G3203">
        <v>-53</v>
      </c>
      <c r="H3203">
        <v>-0.337579617834395</v>
      </c>
      <c r="I3203">
        <v>44</v>
      </c>
      <c r="J3203">
        <v>0.73333333333333295</v>
      </c>
      <c r="K3203">
        <v>2.4289706762472201E-2</v>
      </c>
      <c r="L3203">
        <v>-0.45202897058291203</v>
      </c>
      <c r="M3203">
        <v>-0.251104086402756</v>
      </c>
      <c r="N3203">
        <v>-0.33647568663927002</v>
      </c>
      <c r="O3203" t="e">
        <v>#NUM!</v>
      </c>
      <c r="P3203">
        <v>0.240057456715249</v>
      </c>
      <c r="Q3203" t="e">
        <v>#NUM!</v>
      </c>
    </row>
    <row r="3204" spans="1:17" x14ac:dyDescent="0.2">
      <c r="A3204" t="s">
        <v>381</v>
      </c>
      <c r="B3204" t="s">
        <v>587</v>
      </c>
      <c r="C3204" t="s">
        <v>589</v>
      </c>
      <c r="D3204">
        <v>43</v>
      </c>
      <c r="E3204">
        <v>429</v>
      </c>
      <c r="F3204">
        <v>229</v>
      </c>
      <c r="G3204">
        <v>186</v>
      </c>
      <c r="H3204">
        <v>4.3255813953488396</v>
      </c>
      <c r="I3204">
        <v>-200</v>
      </c>
      <c r="J3204">
        <v>-0.46620046620046601</v>
      </c>
      <c r="K3204">
        <v>-0.50102996333892902</v>
      </c>
      <c r="L3204">
        <v>1.45385829560928</v>
      </c>
      <c r="M3204">
        <v>0.35376071884222099</v>
      </c>
      <c r="N3204">
        <v>1.0703199465078601</v>
      </c>
      <c r="O3204" t="e">
        <v>#NUM!</v>
      </c>
      <c r="P3204">
        <v>-1.4041255450677901</v>
      </c>
      <c r="Q3204" t="e">
        <v>#NUM!</v>
      </c>
    </row>
    <row r="3205" spans="1:17" x14ac:dyDescent="0.2">
      <c r="A3205" t="s">
        <v>382</v>
      </c>
      <c r="B3205" t="s">
        <v>587</v>
      </c>
      <c r="C3205" t="s">
        <v>589</v>
      </c>
      <c r="D3205">
        <v>0</v>
      </c>
      <c r="E3205">
        <v>107</v>
      </c>
      <c r="F3205">
        <v>49</v>
      </c>
      <c r="G3205">
        <v>49</v>
      </c>
      <c r="H3205" t="e">
        <v>#NUM!</v>
      </c>
      <c r="I3205">
        <v>-58</v>
      </c>
      <c r="J3205">
        <v>-0.54205607476635498</v>
      </c>
      <c r="K3205">
        <v>-0.69917685644735195</v>
      </c>
      <c r="L3205">
        <v>-0.20927368193512699</v>
      </c>
      <c r="M3205">
        <v>-0.51724460071054701</v>
      </c>
      <c r="N3205">
        <v>0.26391408148209999</v>
      </c>
      <c r="O3205" t="e">
        <v>#NUM!</v>
      </c>
      <c r="P3205">
        <v>-0.44726494566946401</v>
      </c>
      <c r="Q3205" t="e">
        <v>#NUM!</v>
      </c>
    </row>
    <row r="3206" spans="1:17" x14ac:dyDescent="0.2">
      <c r="A3206" t="s">
        <v>383</v>
      </c>
      <c r="B3206" t="s">
        <v>587</v>
      </c>
      <c r="C3206" t="s">
        <v>589</v>
      </c>
      <c r="D3206">
        <v>73.385782747603798</v>
      </c>
      <c r="E3206">
        <v>121.957667731629</v>
      </c>
      <c r="F3206">
        <v>181</v>
      </c>
      <c r="G3206">
        <v>107.614217252396</v>
      </c>
      <c r="H3206">
        <v>1.4664177886132901</v>
      </c>
      <c r="I3206">
        <v>59.0423322683706</v>
      </c>
      <c r="J3206">
        <v>0.48412152648158702</v>
      </c>
      <c r="K3206">
        <v>-0.361010232034156</v>
      </c>
      <c r="L3206">
        <v>-0.13201723623960801</v>
      </c>
      <c r="M3206">
        <v>0.12149263362815001</v>
      </c>
      <c r="N3206">
        <v>0.60892757466623404</v>
      </c>
      <c r="O3206" t="e">
        <v>#NUM!</v>
      </c>
      <c r="P3206">
        <v>0.34141953467765701</v>
      </c>
      <c r="Q3206" t="e">
        <v>#NUM!</v>
      </c>
    </row>
    <row r="3207" spans="1:17" x14ac:dyDescent="0.2">
      <c r="A3207" t="s">
        <v>384</v>
      </c>
      <c r="B3207" t="s">
        <v>587</v>
      </c>
      <c r="C3207" t="s">
        <v>589</v>
      </c>
      <c r="D3207">
        <v>65.614217252396202</v>
      </c>
      <c r="E3207">
        <v>109.042332268371</v>
      </c>
      <c r="F3207">
        <v>23</v>
      </c>
      <c r="G3207">
        <v>-42.614217252396202</v>
      </c>
      <c r="H3207">
        <v>-0.64946621383096603</v>
      </c>
      <c r="I3207">
        <v>-86.0423322683706</v>
      </c>
      <c r="J3207">
        <v>-0.78907274338746403</v>
      </c>
      <c r="K3207">
        <v>-0.39682212871936601</v>
      </c>
      <c r="L3207">
        <v>-0.19872502322612701</v>
      </c>
      <c r="M3207">
        <v>-0.64305648020150197</v>
      </c>
      <c r="N3207">
        <v>-0.27534316021188998</v>
      </c>
      <c r="O3207" t="e">
        <v>#NUM!</v>
      </c>
      <c r="P3207">
        <v>-0.63622693766129601</v>
      </c>
      <c r="Q3207" t="e">
        <v>#NUM!</v>
      </c>
    </row>
    <row r="3208" spans="1:17" x14ac:dyDescent="0.2">
      <c r="A3208" t="s">
        <v>385</v>
      </c>
      <c r="B3208" t="s">
        <v>587</v>
      </c>
      <c r="C3208" t="s">
        <v>589</v>
      </c>
      <c r="D3208">
        <v>71.704069264069304</v>
      </c>
      <c r="E3208">
        <v>107.829783549784</v>
      </c>
      <c r="F3208">
        <v>85</v>
      </c>
      <c r="G3208">
        <v>13.2959307359307</v>
      </c>
      <c r="H3208">
        <v>0.18542784074032001</v>
      </c>
      <c r="I3208">
        <v>-22.829783549783599</v>
      </c>
      <c r="J3208">
        <v>-0.21172057290872101</v>
      </c>
      <c r="K3208">
        <v>-0.36875968091464301</v>
      </c>
      <c r="L3208">
        <v>-0.204987844804427</v>
      </c>
      <c r="M3208">
        <v>-0.343043536799993</v>
      </c>
      <c r="N3208">
        <v>5.3753710242453803E-2</v>
      </c>
      <c r="O3208" t="e">
        <v>#NUM!</v>
      </c>
      <c r="P3208">
        <v>-0.210272027405218</v>
      </c>
      <c r="Q3208" t="e">
        <v>#NUM!</v>
      </c>
    </row>
    <row r="3209" spans="1:17" x14ac:dyDescent="0.2">
      <c r="A3209" t="s">
        <v>386</v>
      </c>
      <c r="B3209" t="s">
        <v>587</v>
      </c>
      <c r="C3209" t="s">
        <v>589</v>
      </c>
      <c r="D3209">
        <v>59.596502933843901</v>
      </c>
      <c r="E3209">
        <v>89.486608237493499</v>
      </c>
      <c r="F3209">
        <v>59</v>
      </c>
      <c r="G3209">
        <v>-0.59650293384389397</v>
      </c>
      <c r="H3209">
        <v>-1.00090257729728E-2</v>
      </c>
      <c r="I3209">
        <v>-30.486608237493499</v>
      </c>
      <c r="J3209">
        <v>-0.34068347027505302</v>
      </c>
      <c r="K3209">
        <v>-0.42455216118064998</v>
      </c>
      <c r="L3209">
        <v>-0.29973045794595699</v>
      </c>
      <c r="M3209">
        <v>-0.46885541629094801</v>
      </c>
      <c r="N3209">
        <v>-2.80195743618354E-2</v>
      </c>
      <c r="O3209" t="e">
        <v>#NUM!</v>
      </c>
      <c r="P3209">
        <v>-0.26186719543458398</v>
      </c>
      <c r="Q3209" t="e">
        <v>#NUM!</v>
      </c>
    </row>
    <row r="3210" spans="1:17" x14ac:dyDescent="0.2">
      <c r="A3210" t="s">
        <v>387</v>
      </c>
      <c r="B3210" t="s">
        <v>587</v>
      </c>
      <c r="C3210" t="s">
        <v>589</v>
      </c>
      <c r="D3210">
        <v>15.162790697674399</v>
      </c>
      <c r="E3210">
        <v>67.498874718679701</v>
      </c>
      <c r="F3210">
        <v>67</v>
      </c>
      <c r="G3210">
        <v>51.837209302325597</v>
      </c>
      <c r="H3210">
        <v>3.4187116564417201</v>
      </c>
      <c r="I3210">
        <v>-0.49887471867965899</v>
      </c>
      <c r="J3210">
        <v>-7.3908597848313497E-3</v>
      </c>
      <c r="K3210">
        <v>-0.62930569673578296</v>
      </c>
      <c r="L3210">
        <v>-0.413297236607026</v>
      </c>
      <c r="M3210">
        <v>-0.43014406875527</v>
      </c>
      <c r="N3210">
        <v>0.28061438966969798</v>
      </c>
      <c r="O3210" t="e">
        <v>#NUM!</v>
      </c>
      <c r="P3210">
        <v>-5.9796204804939898E-2</v>
      </c>
      <c r="Q3210" t="e">
        <v>#NUM!</v>
      </c>
    </row>
    <row r="3211" spans="1:17" x14ac:dyDescent="0.2">
      <c r="A3211" t="s">
        <v>388</v>
      </c>
      <c r="B3211" t="s">
        <v>587</v>
      </c>
      <c r="C3211" t="s">
        <v>589</v>
      </c>
      <c r="D3211">
        <v>15.837209302325601</v>
      </c>
      <c r="E3211">
        <v>70.501125281320299</v>
      </c>
      <c r="F3211">
        <v>40</v>
      </c>
      <c r="G3211">
        <v>24.162790697674399</v>
      </c>
      <c r="H3211">
        <v>1.52569750367107</v>
      </c>
      <c r="I3211">
        <v>-30.501125281320299</v>
      </c>
      <c r="J3211">
        <v>-0.43263316946519398</v>
      </c>
      <c r="K3211">
        <v>-0.62619793042959304</v>
      </c>
      <c r="L3211">
        <v>-0.39779059401283801</v>
      </c>
      <c r="M3211">
        <v>-0.56079486668818501</v>
      </c>
      <c r="N3211">
        <v>0.117717940954598</v>
      </c>
      <c r="O3211" t="e">
        <v>#NUM!</v>
      </c>
      <c r="P3211">
        <v>-0.26196501788006099</v>
      </c>
      <c r="Q3211" t="e">
        <v>#NUM!</v>
      </c>
    </row>
    <row r="3212" spans="1:17" x14ac:dyDescent="0.2">
      <c r="A3212" t="s">
        <v>389</v>
      </c>
      <c r="B3212" t="s">
        <v>587</v>
      </c>
      <c r="C3212" t="s">
        <v>589</v>
      </c>
      <c r="D3212">
        <v>13</v>
      </c>
      <c r="E3212">
        <v>23</v>
      </c>
      <c r="F3212">
        <v>9</v>
      </c>
      <c r="G3212">
        <v>-4</v>
      </c>
      <c r="H3212">
        <v>-0.30769230769230799</v>
      </c>
      <c r="I3212">
        <v>-14</v>
      </c>
      <c r="J3212">
        <v>-0.60869565217391297</v>
      </c>
      <c r="K3212">
        <v>-0.639271981786666</v>
      </c>
      <c r="L3212">
        <v>-0.64313419781627501</v>
      </c>
      <c r="M3212">
        <v>-0.710801338388939</v>
      </c>
      <c r="N3212">
        <v>-4.8053150973121898E-2</v>
      </c>
      <c r="O3212" t="e">
        <v>#NUM!</v>
      </c>
      <c r="P3212">
        <v>-0.15077292895448999</v>
      </c>
      <c r="Q3212" t="e">
        <v>#NUM!</v>
      </c>
    </row>
    <row r="3213" spans="1:17" x14ac:dyDescent="0.2">
      <c r="A3213" t="s">
        <v>390</v>
      </c>
      <c r="B3213" t="s">
        <v>587</v>
      </c>
      <c r="C3213" t="s">
        <v>589</v>
      </c>
      <c r="D3213">
        <v>20.819616863531799</v>
      </c>
      <c r="E3213">
        <v>20.95572164959</v>
      </c>
      <c r="F3213">
        <v>246</v>
      </c>
      <c r="G3213">
        <v>225.18038313646801</v>
      </c>
      <c r="H3213">
        <v>10.8157793975018</v>
      </c>
      <c r="I3213">
        <v>225.04427835041</v>
      </c>
      <c r="J3213">
        <v>10.739037391003601</v>
      </c>
      <c r="K3213">
        <v>-0.60323866116324598</v>
      </c>
      <c r="L3213">
        <v>-0.65369290805096103</v>
      </c>
      <c r="M3213">
        <v>0.436022332355538</v>
      </c>
      <c r="N3213">
        <v>1.3009425067648299</v>
      </c>
      <c r="O3213" t="e">
        <v>#NUM!</v>
      </c>
      <c r="P3213">
        <v>1.46001616587025</v>
      </c>
      <c r="Q3213" t="e">
        <v>#NUM!</v>
      </c>
    </row>
    <row r="3214" spans="1:17" x14ac:dyDescent="0.2">
      <c r="A3214" t="s">
        <v>391</v>
      </c>
      <c r="B3214" t="s">
        <v>587</v>
      </c>
      <c r="C3214" t="s">
        <v>589</v>
      </c>
      <c r="D3214">
        <v>9</v>
      </c>
      <c r="E3214">
        <v>170</v>
      </c>
      <c r="F3214">
        <v>18</v>
      </c>
      <c r="G3214">
        <v>9</v>
      </c>
      <c r="H3214">
        <v>1</v>
      </c>
      <c r="I3214">
        <v>-152</v>
      </c>
      <c r="J3214">
        <v>-0.89411764705882402</v>
      </c>
      <c r="K3214">
        <v>-0.65770425091303097</v>
      </c>
      <c r="L3214">
        <v>0.116121704975735</v>
      </c>
      <c r="M3214">
        <v>-0.66725107241130099</v>
      </c>
      <c r="N3214">
        <v>2.8467113591366399E-2</v>
      </c>
      <c r="O3214" t="e">
        <v>#NUM!</v>
      </c>
      <c r="P3214">
        <v>-1.0806797086514499</v>
      </c>
      <c r="Q3214" t="e">
        <v>#NUM!</v>
      </c>
    </row>
    <row r="3215" spans="1:17" x14ac:dyDescent="0.2">
      <c r="A3215" t="s">
        <v>392</v>
      </c>
      <c r="B3215" t="s">
        <v>587</v>
      </c>
      <c r="C3215" t="s">
        <v>589</v>
      </c>
      <c r="D3215">
        <v>153</v>
      </c>
      <c r="E3215">
        <v>1</v>
      </c>
      <c r="F3215">
        <v>39</v>
      </c>
      <c r="G3215">
        <v>-114</v>
      </c>
      <c r="H3215">
        <v>-0.74509803921568596</v>
      </c>
      <c r="I3215">
        <v>38</v>
      </c>
      <c r="J3215">
        <v>38</v>
      </c>
      <c r="K3215">
        <v>5.8574376361072199E-3</v>
      </c>
      <c r="L3215">
        <v>-0.75676433292800505</v>
      </c>
      <c r="M3215">
        <v>-0.56563378513014495</v>
      </c>
      <c r="N3215">
        <v>-0.69553231267263804</v>
      </c>
      <c r="O3215" t="e">
        <v>#NUM!</v>
      </c>
      <c r="P3215">
        <v>0.19962672716320701</v>
      </c>
      <c r="Q3215" t="e">
        <v>#NUM!</v>
      </c>
    </row>
    <row r="3216" spans="1:17" x14ac:dyDescent="0.2">
      <c r="A3216" t="s">
        <v>393</v>
      </c>
      <c r="B3216" t="s">
        <v>587</v>
      </c>
      <c r="C3216" t="s">
        <v>589</v>
      </c>
      <c r="D3216">
        <v>13.783517835178399</v>
      </c>
      <c r="E3216">
        <v>29.687576875768801</v>
      </c>
      <c r="F3216">
        <v>213</v>
      </c>
      <c r="G3216">
        <v>199.216482164822</v>
      </c>
      <c r="H3216">
        <v>14.45323933607</v>
      </c>
      <c r="I3216">
        <v>183.312423124231</v>
      </c>
      <c r="J3216">
        <v>6.1747182631753397</v>
      </c>
      <c r="K3216">
        <v>-0.63566147888583802</v>
      </c>
      <c r="L3216">
        <v>-0.60859282218156296</v>
      </c>
      <c r="M3216">
        <v>0.27633802377086403</v>
      </c>
      <c r="N3216">
        <v>1.1481144628050901</v>
      </c>
      <c r="O3216" t="e">
        <v>#NUM!</v>
      </c>
      <c r="P3216">
        <v>1.17880794047782</v>
      </c>
      <c r="Q3216" t="e">
        <v>#NUM!</v>
      </c>
    </row>
    <row r="3217" spans="1:17" x14ac:dyDescent="0.2">
      <c r="A3217" t="s">
        <v>394</v>
      </c>
      <c r="B3217" t="s">
        <v>587</v>
      </c>
      <c r="C3217" t="s">
        <v>589</v>
      </c>
      <c r="D3217">
        <v>25.216482164821599</v>
      </c>
      <c r="E3217">
        <v>54.312423124231202</v>
      </c>
      <c r="F3217">
        <v>71</v>
      </c>
      <c r="G3217">
        <v>45.783517835178401</v>
      </c>
      <c r="H3217">
        <v>1.81561875030486</v>
      </c>
      <c r="I3217">
        <v>16.687576875768801</v>
      </c>
      <c r="J3217">
        <v>0.30725156264154402</v>
      </c>
      <c r="K3217">
        <v>-0.58297761002680903</v>
      </c>
      <c r="L3217">
        <v>-0.48140534007618302</v>
      </c>
      <c r="M3217">
        <v>-0.41078839498743103</v>
      </c>
      <c r="N3217">
        <v>0.24498130715755301</v>
      </c>
      <c r="O3217" t="e">
        <v>#NUM!</v>
      </c>
      <c r="P3217">
        <v>5.6013924590794101E-2</v>
      </c>
      <c r="Q3217" t="e">
        <v>#NUM!</v>
      </c>
    </row>
    <row r="3218" spans="1:17" x14ac:dyDescent="0.2">
      <c r="A3218" t="s">
        <v>395</v>
      </c>
      <c r="B3218" t="s">
        <v>587</v>
      </c>
      <c r="C3218" t="s">
        <v>589</v>
      </c>
      <c r="D3218">
        <v>130.617071597506</v>
      </c>
      <c r="E3218">
        <v>0</v>
      </c>
      <c r="F3218">
        <v>168</v>
      </c>
      <c r="G3218">
        <v>37.382928402494102</v>
      </c>
      <c r="H3218">
        <v>0.286202469135802</v>
      </c>
      <c r="I3218">
        <v>168</v>
      </c>
      <c r="J3218" t="e">
        <v>#NUM!</v>
      </c>
      <c r="K3218">
        <v>-9.7284602401625106E-2</v>
      </c>
      <c r="L3218">
        <v>-0.76192933906944704</v>
      </c>
      <c r="M3218">
        <v>5.8586693882672E-2</v>
      </c>
      <c r="N3218">
        <v>0.19553397439704101</v>
      </c>
      <c r="O3218" t="e">
        <v>#NUM!</v>
      </c>
      <c r="P3218">
        <v>1.0756258674574499</v>
      </c>
      <c r="Q3218" t="e">
        <v>#NUM!</v>
      </c>
    </row>
    <row r="3219" spans="1:17" x14ac:dyDescent="0.2">
      <c r="A3219" t="s">
        <v>396</v>
      </c>
      <c r="B3219" t="s">
        <v>587</v>
      </c>
      <c r="C3219" t="s">
        <v>589</v>
      </c>
      <c r="D3219">
        <v>112.382928402494</v>
      </c>
      <c r="E3219">
        <v>0</v>
      </c>
      <c r="F3219">
        <v>61</v>
      </c>
      <c r="G3219">
        <v>-51.382928402494102</v>
      </c>
      <c r="H3219">
        <v>-0.45721293378713701</v>
      </c>
      <c r="I3219">
        <v>61</v>
      </c>
      <c r="J3219" t="e">
        <v>#NUM!</v>
      </c>
      <c r="K3219">
        <v>-0.181308761066409</v>
      </c>
      <c r="L3219">
        <v>-0.76192933906944704</v>
      </c>
      <c r="M3219">
        <v>-0.45917757940702902</v>
      </c>
      <c r="N3219">
        <v>-0.326957321526895</v>
      </c>
      <c r="O3219" t="e">
        <v>#NUM!</v>
      </c>
      <c r="P3219">
        <v>0.35461119044603501</v>
      </c>
      <c r="Q3219" t="e">
        <v>#NUM!</v>
      </c>
    </row>
    <row r="3220" spans="1:17" x14ac:dyDescent="0.2">
      <c r="A3220" t="s">
        <v>397</v>
      </c>
      <c r="B3220" t="s">
        <v>587</v>
      </c>
      <c r="C3220" t="s">
        <v>589</v>
      </c>
      <c r="D3220">
        <v>55.111411208642799</v>
      </c>
      <c r="E3220">
        <v>33.066846725185698</v>
      </c>
      <c r="F3220">
        <v>17</v>
      </c>
      <c r="G3220">
        <v>-38.111411208642799</v>
      </c>
      <c r="H3220">
        <v>-0.69153393776035299</v>
      </c>
      <c r="I3220">
        <v>-16.066846725185702</v>
      </c>
      <c r="J3220">
        <v>-0.48588989626725498</v>
      </c>
      <c r="K3220">
        <v>-0.44521976561448501</v>
      </c>
      <c r="L3220">
        <v>-0.59113887265573395</v>
      </c>
      <c r="M3220">
        <v>-0.67208999085326104</v>
      </c>
      <c r="N3220">
        <v>-0.248838859461845</v>
      </c>
      <c r="O3220" t="e">
        <v>#NUM!</v>
      </c>
      <c r="P3220">
        <v>-0.164700282449741</v>
      </c>
      <c r="Q3220" t="e">
        <v>#NUM!</v>
      </c>
    </row>
    <row r="3221" spans="1:17" x14ac:dyDescent="0.2">
      <c r="A3221" t="s">
        <v>398</v>
      </c>
      <c r="B3221" t="s">
        <v>587</v>
      </c>
      <c r="C3221" t="s">
        <v>589</v>
      </c>
      <c r="D3221">
        <v>62.768399729912197</v>
      </c>
      <c r="E3221">
        <v>37.6610398379473</v>
      </c>
      <c r="F3221">
        <v>0</v>
      </c>
      <c r="G3221">
        <v>-62.768399729912197</v>
      </c>
      <c r="H3221">
        <v>-1</v>
      </c>
      <c r="I3221">
        <v>-37.6610398379473</v>
      </c>
      <c r="J3221">
        <v>-1</v>
      </c>
      <c r="K3221">
        <v>-0.40993584733410299</v>
      </c>
      <c r="L3221">
        <v>-0.56740983701334802</v>
      </c>
      <c r="M3221">
        <v>-0.754351604366578</v>
      </c>
      <c r="N3221">
        <v>-0.39397418907808202</v>
      </c>
      <c r="O3221" t="e">
        <v>#NUM!</v>
      </c>
      <c r="P3221">
        <v>-0.31021177938917999</v>
      </c>
      <c r="Q3221" t="e">
        <v>#NUM!</v>
      </c>
    </row>
    <row r="3222" spans="1:17" x14ac:dyDescent="0.2">
      <c r="A3222" t="s">
        <v>399</v>
      </c>
      <c r="B3222" t="s">
        <v>587</v>
      </c>
      <c r="C3222" t="s">
        <v>589</v>
      </c>
      <c r="D3222">
        <v>43</v>
      </c>
      <c r="E3222">
        <v>97</v>
      </c>
      <c r="F3222">
        <v>46</v>
      </c>
      <c r="G3222">
        <v>3</v>
      </c>
      <c r="H3222">
        <v>6.9767441860465101E-2</v>
      </c>
      <c r="I3222">
        <v>-51</v>
      </c>
      <c r="J3222">
        <v>-0.52577319587628901</v>
      </c>
      <c r="K3222">
        <v>-0.50102996333892902</v>
      </c>
      <c r="L3222">
        <v>-0.26092374334954899</v>
      </c>
      <c r="M3222">
        <v>-0.53176135603642605</v>
      </c>
      <c r="N3222">
        <v>-6.8499315922435997E-3</v>
      </c>
      <c r="O3222" t="e">
        <v>#NUM!</v>
      </c>
      <c r="P3222">
        <v>-0.40009576119208201</v>
      </c>
      <c r="Q3222" t="e">
        <v>#NUM!</v>
      </c>
    </row>
    <row r="3223" spans="1:17" x14ac:dyDescent="0.2">
      <c r="A3223" t="s">
        <v>400</v>
      </c>
      <c r="B3223" t="s">
        <v>587</v>
      </c>
      <c r="C3223" t="s">
        <v>589</v>
      </c>
      <c r="D3223">
        <v>48</v>
      </c>
      <c r="E3223">
        <v>97</v>
      </c>
      <c r="F3223">
        <v>420</v>
      </c>
      <c r="G3223">
        <v>372</v>
      </c>
      <c r="H3223">
        <v>7.75</v>
      </c>
      <c r="I3223">
        <v>323</v>
      </c>
      <c r="J3223">
        <v>3.3298969072164999</v>
      </c>
      <c r="K3223">
        <v>-0.47798962693097302</v>
      </c>
      <c r="L3223">
        <v>-0.26092374334954899</v>
      </c>
      <c r="M3223">
        <v>1.2779941412565501</v>
      </c>
      <c r="N3223">
        <v>2.1651483471997701</v>
      </c>
      <c r="O3223" t="e">
        <v>#NUM!</v>
      </c>
      <c r="P3223">
        <v>2.1200863808852</v>
      </c>
      <c r="Q3223" t="e">
        <v>#NUM!</v>
      </c>
    </row>
    <row r="3224" spans="1:17" x14ac:dyDescent="0.2">
      <c r="A3224" t="s">
        <v>401</v>
      </c>
      <c r="B3224" t="s">
        <v>587</v>
      </c>
      <c r="C3224" t="s">
        <v>589</v>
      </c>
      <c r="D3224">
        <v>183</v>
      </c>
      <c r="E3224">
        <v>32</v>
      </c>
      <c r="F3224">
        <v>51</v>
      </c>
      <c r="G3224">
        <v>-132</v>
      </c>
      <c r="H3224">
        <v>-0.72131147540983598</v>
      </c>
      <c r="I3224">
        <v>19</v>
      </c>
      <c r="J3224">
        <v>0.59375</v>
      </c>
      <c r="K3224">
        <v>0.144099456083844</v>
      </c>
      <c r="L3224">
        <v>-0.59664914254329504</v>
      </c>
      <c r="M3224">
        <v>-0.50756676382662702</v>
      </c>
      <c r="N3224">
        <v>-0.80148344822346795</v>
      </c>
      <c r="O3224" t="e">
        <v>#NUM!</v>
      </c>
      <c r="P3224">
        <v>7.1596083581740994E-2</v>
      </c>
      <c r="Q3224" t="e">
        <v>#NUM!</v>
      </c>
    </row>
    <row r="3225" spans="1:17" x14ac:dyDescent="0.2">
      <c r="A3225" t="s">
        <v>402</v>
      </c>
      <c r="B3225" t="s">
        <v>587</v>
      </c>
      <c r="C3225" t="s">
        <v>589</v>
      </c>
      <c r="D3225">
        <v>129</v>
      </c>
      <c r="E3225">
        <v>65</v>
      </c>
      <c r="F3225">
        <v>104</v>
      </c>
      <c r="G3225">
        <v>-25</v>
      </c>
      <c r="H3225">
        <v>-0.193798449612403</v>
      </c>
      <c r="I3225">
        <v>39</v>
      </c>
      <c r="J3225">
        <v>0.6</v>
      </c>
      <c r="K3225">
        <v>-0.104736177122083</v>
      </c>
      <c r="L3225">
        <v>-0.42620393987570099</v>
      </c>
      <c r="M3225">
        <v>-0.251104086402756</v>
      </c>
      <c r="N3225">
        <v>-0.17166280911575699</v>
      </c>
      <c r="O3225" t="e">
        <v>#NUM!</v>
      </c>
      <c r="P3225">
        <v>0.20636518208854701</v>
      </c>
      <c r="Q3225" t="e">
        <v>#NUM!</v>
      </c>
    </row>
    <row r="3226" spans="1:17" x14ac:dyDescent="0.2">
      <c r="A3226" t="s">
        <v>403</v>
      </c>
      <c r="B3226" t="s">
        <v>587</v>
      </c>
      <c r="C3226" t="s">
        <v>589</v>
      </c>
      <c r="D3226">
        <v>117</v>
      </c>
      <c r="E3226">
        <v>58</v>
      </c>
      <c r="F3226">
        <v>10</v>
      </c>
      <c r="G3226">
        <v>-107</v>
      </c>
      <c r="H3226">
        <v>-0.91452991452991494</v>
      </c>
      <c r="I3226">
        <v>-48</v>
      </c>
      <c r="J3226">
        <v>-0.82758620689655205</v>
      </c>
      <c r="K3226">
        <v>-0.16003298450117701</v>
      </c>
      <c r="L3226">
        <v>-0.46235898286579702</v>
      </c>
      <c r="M3226">
        <v>-0.70596241994697995</v>
      </c>
      <c r="N3226">
        <v>-0.65432909329176003</v>
      </c>
      <c r="O3226" t="e">
        <v>#NUM!</v>
      </c>
      <c r="P3226">
        <v>-0.37988039641606097</v>
      </c>
      <c r="Q3226" t="e">
        <v>#NUM!</v>
      </c>
    </row>
    <row r="3227" spans="1:17" x14ac:dyDescent="0.2">
      <c r="A3227" t="s">
        <v>404</v>
      </c>
      <c r="B3227" t="s">
        <v>587</v>
      </c>
      <c r="C3227" t="s">
        <v>589</v>
      </c>
      <c r="D3227">
        <v>15</v>
      </c>
      <c r="E3227">
        <v>7</v>
      </c>
      <c r="F3227">
        <v>30</v>
      </c>
      <c r="G3227">
        <v>15</v>
      </c>
      <c r="H3227">
        <v>1</v>
      </c>
      <c r="I3227">
        <v>23</v>
      </c>
      <c r="J3227">
        <v>3.28571428571429</v>
      </c>
      <c r="K3227">
        <v>-0.63005584722348396</v>
      </c>
      <c r="L3227">
        <v>-0.72577429607935096</v>
      </c>
      <c r="M3227">
        <v>-0.60918405110778295</v>
      </c>
      <c r="N3227">
        <v>6.3784158774976396E-2</v>
      </c>
      <c r="O3227" t="e">
        <v>#NUM!</v>
      </c>
      <c r="P3227">
        <v>9.85499032831023E-2</v>
      </c>
      <c r="Q3227" t="e">
        <v>#NUM!</v>
      </c>
    </row>
    <row r="3228" spans="1:17" x14ac:dyDescent="0.2">
      <c r="A3228" t="s">
        <v>405</v>
      </c>
      <c r="B3228" t="s">
        <v>587</v>
      </c>
      <c r="C3228" t="s">
        <v>589</v>
      </c>
      <c r="D3228">
        <v>95</v>
      </c>
      <c r="E3228">
        <v>274</v>
      </c>
      <c r="F3228">
        <v>44</v>
      </c>
      <c r="G3228">
        <v>-51</v>
      </c>
      <c r="H3228">
        <v>-0.53684210526315801</v>
      </c>
      <c r="I3228">
        <v>-230</v>
      </c>
      <c r="J3228">
        <v>-0.839416058394161</v>
      </c>
      <c r="K3228">
        <v>-0.26141046469618501</v>
      </c>
      <c r="L3228">
        <v>0.65328234368572902</v>
      </c>
      <c r="M3228">
        <v>-0.54143919292034604</v>
      </c>
      <c r="N3228">
        <v>-0.32470333824473302</v>
      </c>
      <c r="O3228" t="e">
        <v>#NUM!</v>
      </c>
      <c r="P3228">
        <v>-1.606279192828</v>
      </c>
      <c r="Q3228" t="e">
        <v>#NUM!</v>
      </c>
    </row>
    <row r="3229" spans="1:17" x14ac:dyDescent="0.2">
      <c r="A3229" t="s">
        <v>406</v>
      </c>
      <c r="B3229" t="s">
        <v>587</v>
      </c>
      <c r="C3229" t="s">
        <v>589</v>
      </c>
      <c r="D3229">
        <v>6</v>
      </c>
      <c r="E3229">
        <v>19</v>
      </c>
      <c r="F3229">
        <v>14</v>
      </c>
      <c r="G3229">
        <v>8</v>
      </c>
      <c r="H3229">
        <v>1.3333333333333299</v>
      </c>
      <c r="I3229">
        <v>-5</v>
      </c>
      <c r="J3229">
        <v>-0.26315789473684198</v>
      </c>
      <c r="K3229">
        <v>-0.67152845275780504</v>
      </c>
      <c r="L3229">
        <v>-0.663794222382044</v>
      </c>
      <c r="M3229">
        <v>-0.68660674617913997</v>
      </c>
      <c r="N3229">
        <v>2.2580939394097999E-2</v>
      </c>
      <c r="O3229" t="e">
        <v>#NUM!</v>
      </c>
      <c r="P3229">
        <v>-9.0126834626426899E-2</v>
      </c>
      <c r="Q3229" t="e">
        <v>#NUM!</v>
      </c>
    </row>
    <row r="3230" spans="1:17" x14ac:dyDescent="0.2">
      <c r="A3230" t="s">
        <v>407</v>
      </c>
      <c r="B3230" t="s">
        <v>587</v>
      </c>
      <c r="C3230" t="s">
        <v>589</v>
      </c>
      <c r="D3230">
        <v>284</v>
      </c>
      <c r="E3230">
        <v>179</v>
      </c>
      <c r="F3230">
        <v>251</v>
      </c>
      <c r="G3230">
        <v>-33</v>
      </c>
      <c r="H3230">
        <v>-0.11619718309859201</v>
      </c>
      <c r="I3230">
        <v>72</v>
      </c>
      <c r="J3230">
        <v>0.40223463687150801</v>
      </c>
      <c r="K3230">
        <v>0.60951425152455996</v>
      </c>
      <c r="L3230">
        <v>0.16260676024871501</v>
      </c>
      <c r="M3230">
        <v>0.46021692456533703</v>
      </c>
      <c r="N3230">
        <v>-0.218752202693903</v>
      </c>
      <c r="O3230" t="e">
        <v>#NUM!</v>
      </c>
      <c r="P3230">
        <v>0.42873419462477802</v>
      </c>
      <c r="Q3230" t="e">
        <v>#NUM!</v>
      </c>
    </row>
    <row r="3231" spans="1:17" x14ac:dyDescent="0.2">
      <c r="A3231" t="s">
        <v>408</v>
      </c>
      <c r="B3231" t="s">
        <v>587</v>
      </c>
      <c r="C3231" t="s">
        <v>589</v>
      </c>
      <c r="D3231">
        <v>24.831202046035799</v>
      </c>
      <c r="E3231">
        <v>25.484654731457798</v>
      </c>
      <c r="F3231">
        <v>51</v>
      </c>
      <c r="G3231">
        <v>26.168797953964201</v>
      </c>
      <c r="H3231">
        <v>1.05386754557627</v>
      </c>
      <c r="I3231">
        <v>25.515345268542202</v>
      </c>
      <c r="J3231">
        <v>1.0012042751768799</v>
      </c>
      <c r="K3231">
        <v>-0.58475300673643305</v>
      </c>
      <c r="L3231">
        <v>-0.63030094086893196</v>
      </c>
      <c r="M3231">
        <v>-0.50756676382662702</v>
      </c>
      <c r="N3231">
        <v>0.12952564910610401</v>
      </c>
      <c r="O3231" t="e">
        <v>#NUM!</v>
      </c>
      <c r="P3231">
        <v>0.11549944399684201</v>
      </c>
      <c r="Q3231" t="e">
        <v>#NUM!</v>
      </c>
    </row>
    <row r="3232" spans="1:17" x14ac:dyDescent="0.2">
      <c r="A3232" t="s">
        <v>409</v>
      </c>
      <c r="B3232" t="s">
        <v>587</v>
      </c>
      <c r="C3232" t="s">
        <v>589</v>
      </c>
      <c r="D3232">
        <v>51.168797953964201</v>
      </c>
      <c r="E3232">
        <v>52.515345268542198</v>
      </c>
      <c r="F3232">
        <v>63</v>
      </c>
      <c r="G3232">
        <v>11.8312020460358</v>
      </c>
      <c r="H3232">
        <v>0.231219073324336</v>
      </c>
      <c r="I3232">
        <v>10.4846547314578</v>
      </c>
      <c r="J3232">
        <v>0.199649353495507</v>
      </c>
      <c r="K3232">
        <v>-0.46338759275733699</v>
      </c>
      <c r="L3232">
        <v>-0.49068725823746701</v>
      </c>
      <c r="M3232">
        <v>-0.44949974252310898</v>
      </c>
      <c r="N3232">
        <v>4.51320620219956E-2</v>
      </c>
      <c r="O3232" t="e">
        <v>#NUM!</v>
      </c>
      <c r="P3232">
        <v>1.4215813315959299E-2</v>
      </c>
      <c r="Q3232" t="e">
        <v>#NUM!</v>
      </c>
    </row>
    <row r="3233" spans="1:17" x14ac:dyDescent="0.2">
      <c r="A3233" t="s">
        <v>410</v>
      </c>
      <c r="B3233" t="s">
        <v>587</v>
      </c>
      <c r="C3233" t="s">
        <v>589</v>
      </c>
      <c r="D3233">
        <v>49.921997569329399</v>
      </c>
      <c r="E3233">
        <v>62.692741133576398</v>
      </c>
      <c r="F3233">
        <v>0</v>
      </c>
      <c r="G3233">
        <v>-49.921997569329399</v>
      </c>
      <c r="H3233">
        <v>-1</v>
      </c>
      <c r="I3233">
        <v>-62.692741133576398</v>
      </c>
      <c r="J3233">
        <v>-1</v>
      </c>
      <c r="K3233">
        <v>-0.46913293281644802</v>
      </c>
      <c r="L3233">
        <v>-0.43812094609067598</v>
      </c>
      <c r="M3233">
        <v>-0.754351604366578</v>
      </c>
      <c r="N3233">
        <v>-0.31835802815272701</v>
      </c>
      <c r="O3233" t="e">
        <v>#NUM!</v>
      </c>
      <c r="P3233">
        <v>-0.478886770274359</v>
      </c>
      <c r="Q3233" t="e">
        <v>#NUM!</v>
      </c>
    </row>
    <row r="3234" spans="1:17" x14ac:dyDescent="0.2">
      <c r="A3234" t="s">
        <v>411</v>
      </c>
      <c r="B3234" t="s">
        <v>587</v>
      </c>
      <c r="C3234" t="s">
        <v>589</v>
      </c>
      <c r="D3234">
        <v>36.078002430670601</v>
      </c>
      <c r="E3234">
        <v>45.307258866423602</v>
      </c>
      <c r="F3234">
        <v>28</v>
      </c>
      <c r="G3234">
        <v>-8.0780024306706402</v>
      </c>
      <c r="H3234">
        <v>-0.22390381635440501</v>
      </c>
      <c r="I3234">
        <v>-17.307258866423599</v>
      </c>
      <c r="J3234">
        <v>-0.38199748339332201</v>
      </c>
      <c r="K3234">
        <v>-0.53292699386140996</v>
      </c>
      <c r="L3234">
        <v>-0.52791706877245503</v>
      </c>
      <c r="M3234">
        <v>-0.61886188799170305</v>
      </c>
      <c r="N3234">
        <v>-7.2056983656932999E-2</v>
      </c>
      <c r="O3234" t="e">
        <v>#NUM!</v>
      </c>
      <c r="P3234">
        <v>-0.173058743752317</v>
      </c>
      <c r="Q3234" t="e">
        <v>#NUM!</v>
      </c>
    </row>
    <row r="3235" spans="1:17" x14ac:dyDescent="0.2">
      <c r="A3235" t="s">
        <v>412</v>
      </c>
      <c r="B3235" t="s">
        <v>587</v>
      </c>
      <c r="C3235" t="s">
        <v>589</v>
      </c>
      <c r="D3235">
        <v>6.190357439734</v>
      </c>
      <c r="E3235">
        <v>77.848434469382099</v>
      </c>
      <c r="F3235">
        <v>1</v>
      </c>
      <c r="G3235">
        <v>-5.190357439734</v>
      </c>
      <c r="H3235">
        <v>-0.83845843964012401</v>
      </c>
      <c r="I3235">
        <v>-76.848434469382099</v>
      </c>
      <c r="J3235">
        <v>-0.98715452652559998</v>
      </c>
      <c r="K3235">
        <v>-0.670651272867959</v>
      </c>
      <c r="L3235">
        <v>-0.35984169693342399</v>
      </c>
      <c r="M3235">
        <v>-0.74951268592461795</v>
      </c>
      <c r="N3235">
        <v>-5.50598022204105E-2</v>
      </c>
      <c r="O3235" t="e">
        <v>#NUM!</v>
      </c>
      <c r="P3235">
        <v>-0.57427427175462598</v>
      </c>
      <c r="Q3235" t="e">
        <v>#NUM!</v>
      </c>
    </row>
    <row r="3236" spans="1:17" x14ac:dyDescent="0.2">
      <c r="A3236" t="s">
        <v>413</v>
      </c>
      <c r="B3236" t="s">
        <v>587</v>
      </c>
      <c r="C3236" t="s">
        <v>589</v>
      </c>
      <c r="D3236">
        <v>26.809642560265999</v>
      </c>
      <c r="E3236">
        <v>337.15156553061797</v>
      </c>
      <c r="F3236">
        <v>282</v>
      </c>
      <c r="G3236">
        <v>255.19035743973399</v>
      </c>
      <c r="H3236">
        <v>9.5186034974575193</v>
      </c>
      <c r="I3236">
        <v>-55.151565530617901</v>
      </c>
      <c r="J3236">
        <v>-0.16358092670819699</v>
      </c>
      <c r="K3236">
        <v>-0.57563621973423496</v>
      </c>
      <c r="L3236">
        <v>0.97946056749306298</v>
      </c>
      <c r="M3236">
        <v>0.61022339626609101</v>
      </c>
      <c r="N3236">
        <v>1.4775864431693999</v>
      </c>
      <c r="O3236" t="e">
        <v>#NUM!</v>
      </c>
      <c r="P3236">
        <v>-0.42807089838974699</v>
      </c>
      <c r="Q3236" t="e">
        <v>#NUM!</v>
      </c>
    </row>
    <row r="3237" spans="1:17" x14ac:dyDescent="0.2">
      <c r="A3237" t="s">
        <v>414</v>
      </c>
      <c r="B3237" t="s">
        <v>587</v>
      </c>
      <c r="C3237" t="s">
        <v>589</v>
      </c>
      <c r="D3237">
        <v>125</v>
      </c>
      <c r="E3237">
        <v>22</v>
      </c>
      <c r="F3237">
        <v>87</v>
      </c>
      <c r="G3237">
        <v>-38</v>
      </c>
      <c r="H3237">
        <v>-0.30399999999999999</v>
      </c>
      <c r="I3237">
        <v>65</v>
      </c>
      <c r="J3237">
        <v>2.9545454545454501</v>
      </c>
      <c r="K3237">
        <v>-0.123168446248447</v>
      </c>
      <c r="L3237">
        <v>-0.64829920395771801</v>
      </c>
      <c r="M3237">
        <v>-0.33336569991607301</v>
      </c>
      <c r="N3237">
        <v>-0.248183073680245</v>
      </c>
      <c r="O3237" t="e">
        <v>#NUM!</v>
      </c>
      <c r="P3237">
        <v>0.38156501014739602</v>
      </c>
      <c r="Q3237" t="e">
        <v>#NUM!</v>
      </c>
    </row>
    <row r="3238" spans="1:17" x14ac:dyDescent="0.2">
      <c r="A3238" t="s">
        <v>415</v>
      </c>
      <c r="B3238" t="s">
        <v>587</v>
      </c>
      <c r="C3238" t="s">
        <v>589</v>
      </c>
      <c r="D3238">
        <v>82</v>
      </c>
      <c r="E3238">
        <v>8</v>
      </c>
      <c r="F3238">
        <v>60</v>
      </c>
      <c r="G3238">
        <v>-22</v>
      </c>
      <c r="H3238">
        <v>-0.26829268292682901</v>
      </c>
      <c r="I3238">
        <v>52</v>
      </c>
      <c r="J3238">
        <v>6.5</v>
      </c>
      <c r="K3238">
        <v>-0.32131533935687101</v>
      </c>
      <c r="L3238">
        <v>-0.72060928993790896</v>
      </c>
      <c r="M3238">
        <v>-0.46401649784898902</v>
      </c>
      <c r="N3238">
        <v>-0.15400428652395201</v>
      </c>
      <c r="O3238" t="e">
        <v>#NUM!</v>
      </c>
      <c r="P3238">
        <v>0.293965096117972</v>
      </c>
      <c r="Q3238" t="e">
        <v>#NUM!</v>
      </c>
    </row>
    <row r="3239" spans="1:17" x14ac:dyDescent="0.2">
      <c r="A3239" t="s">
        <v>416</v>
      </c>
      <c r="B3239" t="s">
        <v>587</v>
      </c>
      <c r="C3239" t="s">
        <v>589</v>
      </c>
      <c r="D3239">
        <v>1309</v>
      </c>
      <c r="E3239">
        <v>113</v>
      </c>
      <c r="F3239">
        <v>549</v>
      </c>
      <c r="G3239">
        <v>-760</v>
      </c>
      <c r="H3239">
        <v>-0.58059587471352203</v>
      </c>
      <c r="I3239">
        <v>436</v>
      </c>
      <c r="J3239">
        <v>3.8584070796460201</v>
      </c>
      <c r="K3239">
        <v>5.3327832151555796</v>
      </c>
      <c r="L3239">
        <v>-0.17828364508647301</v>
      </c>
      <c r="M3239">
        <v>1.9022146202693599</v>
      </c>
      <c r="N3239">
        <v>-4.4980008441079802</v>
      </c>
      <c r="O3239" t="e">
        <v>#NUM!</v>
      </c>
      <c r="P3239">
        <v>2.8815317874486599</v>
      </c>
      <c r="Q3239" t="e">
        <v>#NUM!</v>
      </c>
    </row>
    <row r="3240" spans="1:17" x14ac:dyDescent="0.2">
      <c r="A3240" t="s">
        <v>417</v>
      </c>
      <c r="B3240" t="s">
        <v>587</v>
      </c>
      <c r="C3240" t="s">
        <v>589</v>
      </c>
      <c r="D3240">
        <v>37</v>
      </c>
      <c r="E3240">
        <v>70</v>
      </c>
      <c r="F3240">
        <v>148</v>
      </c>
      <c r="G3240">
        <v>111</v>
      </c>
      <c r="H3240">
        <v>3</v>
      </c>
      <c r="I3240">
        <v>78</v>
      </c>
      <c r="J3240">
        <v>1.1142857142857101</v>
      </c>
      <c r="K3240">
        <v>-0.52867836702847604</v>
      </c>
      <c r="L3240">
        <v>-0.40037890916849</v>
      </c>
      <c r="M3240">
        <v>-3.8191674956524403E-2</v>
      </c>
      <c r="N3240">
        <v>0.62885688171273602</v>
      </c>
      <c r="O3240" t="e">
        <v>#NUM!</v>
      </c>
      <c r="P3240">
        <v>0.46916492417681999</v>
      </c>
      <c r="Q3240" t="e">
        <v>#NUM!</v>
      </c>
    </row>
    <row r="3241" spans="1:17" x14ac:dyDescent="0.2">
      <c r="A3241" t="s">
        <v>418</v>
      </c>
      <c r="B3241" t="s">
        <v>587</v>
      </c>
      <c r="C3241" t="s">
        <v>589</v>
      </c>
      <c r="D3241">
        <v>148.20073920073901</v>
      </c>
      <c r="E3241">
        <v>42.941556941556897</v>
      </c>
      <c r="F3241">
        <v>60</v>
      </c>
      <c r="G3241">
        <v>-88.200739200739207</v>
      </c>
      <c r="H3241">
        <v>-0.595143719770996</v>
      </c>
      <c r="I3241">
        <v>17.0584430584431</v>
      </c>
      <c r="J3241">
        <v>0.39724789396107502</v>
      </c>
      <c r="K3241">
        <v>-1.62578790287899E-2</v>
      </c>
      <c r="L3241">
        <v>-0.540135933743214</v>
      </c>
      <c r="M3241">
        <v>-0.46401649784898902</v>
      </c>
      <c r="N3241">
        <v>-0.54367336944743305</v>
      </c>
      <c r="O3241" t="e">
        <v>#NUM!</v>
      </c>
      <c r="P3241">
        <v>5.8512989646077998E-2</v>
      </c>
      <c r="Q3241" t="e">
        <v>#NUM!</v>
      </c>
    </row>
    <row r="3242" spans="1:17" x14ac:dyDescent="0.2">
      <c r="A3242" t="s">
        <v>419</v>
      </c>
      <c r="B3242" t="s">
        <v>587</v>
      </c>
      <c r="C3242" t="s">
        <v>589</v>
      </c>
      <c r="D3242">
        <v>134.79926079926099</v>
      </c>
      <c r="E3242">
        <v>39.058443058443103</v>
      </c>
      <c r="F3242">
        <v>363</v>
      </c>
      <c r="G3242">
        <v>228.20073920073901</v>
      </c>
      <c r="H3242">
        <v>1.69289310525648</v>
      </c>
      <c r="I3242">
        <v>323.941556941557</v>
      </c>
      <c r="J3242">
        <v>8.2937652291168895</v>
      </c>
      <c r="K3242">
        <v>-7.8012793175594203E-2</v>
      </c>
      <c r="L3242">
        <v>-0.56019224079741603</v>
      </c>
      <c r="M3242">
        <v>1.00217579006484</v>
      </c>
      <c r="N3242">
        <v>1.3187208486969</v>
      </c>
      <c r="O3242" t="e">
        <v>#NUM!</v>
      </c>
      <c r="P3242">
        <v>2.1264310198955201</v>
      </c>
      <c r="Q3242" t="e">
        <v>#NUM!</v>
      </c>
    </row>
    <row r="3243" spans="1:17" x14ac:dyDescent="0.2">
      <c r="A3243" t="s">
        <v>420</v>
      </c>
      <c r="B3243" t="s">
        <v>587</v>
      </c>
      <c r="C3243" t="s">
        <v>589</v>
      </c>
      <c r="D3243">
        <v>84.684827847143396</v>
      </c>
      <c r="E3243">
        <v>0</v>
      </c>
      <c r="F3243">
        <v>272</v>
      </c>
      <c r="G3243">
        <v>187.315172152857</v>
      </c>
      <c r="H3243">
        <v>2.2119094637703198</v>
      </c>
      <c r="I3243">
        <v>272</v>
      </c>
      <c r="J3243" t="e">
        <v>#NUM!</v>
      </c>
      <c r="K3243">
        <v>-0.30894347199774402</v>
      </c>
      <c r="L3243">
        <v>-0.76192933906944704</v>
      </c>
      <c r="M3243">
        <v>0.56183421184649296</v>
      </c>
      <c r="N3243">
        <v>1.0780612788989701</v>
      </c>
      <c r="O3243" t="e">
        <v>#NUM!</v>
      </c>
      <c r="P3243">
        <v>1.7764251796928401</v>
      </c>
      <c r="Q3243" t="e">
        <v>#NUM!</v>
      </c>
    </row>
    <row r="3244" spans="1:17" x14ac:dyDescent="0.2">
      <c r="A3244" t="s">
        <v>421</v>
      </c>
      <c r="B3244" t="s">
        <v>587</v>
      </c>
      <c r="C3244" t="s">
        <v>589</v>
      </c>
      <c r="D3244">
        <v>142.315172152857</v>
      </c>
      <c r="E3244">
        <v>0</v>
      </c>
      <c r="F3244">
        <v>139</v>
      </c>
      <c r="G3244">
        <v>-3.3151721528565998</v>
      </c>
      <c r="H3244">
        <v>-2.3294579929228301E-2</v>
      </c>
      <c r="I3244">
        <v>139</v>
      </c>
      <c r="J3244" t="e">
        <v>#NUM!</v>
      </c>
      <c r="K3244">
        <v>-4.3378967975749201E-2</v>
      </c>
      <c r="L3244">
        <v>-0.76192933906944704</v>
      </c>
      <c r="M3244">
        <v>-8.1741940934162802E-2</v>
      </c>
      <c r="N3244">
        <v>-4.4022134969695599E-2</v>
      </c>
      <c r="O3244" t="e">
        <v>#NUM!</v>
      </c>
      <c r="P3244">
        <v>0.88021067462257996</v>
      </c>
      <c r="Q3244" t="e">
        <v>#NUM!</v>
      </c>
    </row>
    <row r="3245" spans="1:17" x14ac:dyDescent="0.2">
      <c r="A3245" t="s">
        <v>422</v>
      </c>
      <c r="B3245" t="s">
        <v>587</v>
      </c>
      <c r="C3245" t="s">
        <v>589</v>
      </c>
      <c r="D3245">
        <v>858.95760185491895</v>
      </c>
      <c r="E3245">
        <v>217.733355415701</v>
      </c>
      <c r="F3245">
        <v>74</v>
      </c>
      <c r="G3245">
        <v>-784.95760185491895</v>
      </c>
      <c r="H3245">
        <v>-0.91384906561139101</v>
      </c>
      <c r="I3245">
        <v>-143.733355415701</v>
      </c>
      <c r="J3245">
        <v>-0.66013475584061099</v>
      </c>
      <c r="K3245">
        <v>3.2589575649343701</v>
      </c>
      <c r="L3245">
        <v>0.36266477884947401</v>
      </c>
      <c r="M3245">
        <v>-0.39627163966155099</v>
      </c>
      <c r="N3245">
        <v>-4.6449056361721004</v>
      </c>
      <c r="O3245" t="e">
        <v>#NUM!</v>
      </c>
      <c r="P3245">
        <v>-1.0249752967363399</v>
      </c>
      <c r="Q3245" t="e">
        <v>#NUM!</v>
      </c>
    </row>
    <row r="3246" spans="1:17" x14ac:dyDescent="0.2">
      <c r="A3246" t="s">
        <v>423</v>
      </c>
      <c r="B3246" t="s">
        <v>587</v>
      </c>
      <c r="C3246" t="s">
        <v>589</v>
      </c>
      <c r="D3246">
        <v>135.04239814508099</v>
      </c>
      <c r="E3246">
        <v>114.266644584299</v>
      </c>
      <c r="F3246">
        <v>224</v>
      </c>
      <c r="G3246">
        <v>88.957601854918806</v>
      </c>
      <c r="H3246">
        <v>0.65873831535003002</v>
      </c>
      <c r="I3246">
        <v>109.733355415701</v>
      </c>
      <c r="J3246">
        <v>0.96032709995912702</v>
      </c>
      <c r="K3246">
        <v>-7.6892399927386404E-2</v>
      </c>
      <c r="L3246">
        <v>-0.17174141802954199</v>
      </c>
      <c r="M3246">
        <v>0.32956612663242202</v>
      </c>
      <c r="N3246">
        <v>0.49911148650524401</v>
      </c>
      <c r="O3246" t="e">
        <v>#NUM!</v>
      </c>
      <c r="P3246">
        <v>0.68299870927532302</v>
      </c>
      <c r="Q3246" t="e">
        <v>#NUM!</v>
      </c>
    </row>
    <row r="3247" spans="1:17" x14ac:dyDescent="0.2">
      <c r="A3247" t="s">
        <v>424</v>
      </c>
      <c r="B3247" t="s">
        <v>587</v>
      </c>
      <c r="C3247" t="s">
        <v>589</v>
      </c>
      <c r="D3247">
        <v>102</v>
      </c>
      <c r="E3247">
        <v>80</v>
      </c>
      <c r="F3247">
        <v>60</v>
      </c>
      <c r="G3247">
        <v>-42</v>
      </c>
      <c r="H3247">
        <v>-0.41176470588235298</v>
      </c>
      <c r="I3247">
        <v>-20</v>
      </c>
      <c r="J3247">
        <v>-0.25</v>
      </c>
      <c r="K3247">
        <v>-0.229153993725046</v>
      </c>
      <c r="L3247">
        <v>-0.34872884775406698</v>
      </c>
      <c r="M3247">
        <v>-0.46401649784898902</v>
      </c>
      <c r="N3247">
        <v>-0.27172777046931801</v>
      </c>
      <c r="O3247" t="e">
        <v>#NUM!</v>
      </c>
      <c r="P3247">
        <v>-0.19120365850653201</v>
      </c>
      <c r="Q3247" t="e">
        <v>#NUM!</v>
      </c>
    </row>
    <row r="3248" spans="1:17" x14ac:dyDescent="0.2">
      <c r="A3248" t="s">
        <v>425</v>
      </c>
      <c r="B3248" t="s">
        <v>587</v>
      </c>
      <c r="C3248" t="s">
        <v>589</v>
      </c>
      <c r="D3248">
        <v>26</v>
      </c>
      <c r="E3248">
        <v>94</v>
      </c>
      <c r="F3248">
        <v>18</v>
      </c>
      <c r="G3248">
        <v>-8</v>
      </c>
      <c r="H3248">
        <v>-0.30769230769230799</v>
      </c>
      <c r="I3248">
        <v>-76</v>
      </c>
      <c r="J3248">
        <v>-0.80851063829787195</v>
      </c>
      <c r="K3248">
        <v>-0.57936710712598005</v>
      </c>
      <c r="L3248">
        <v>-0.27641876177387598</v>
      </c>
      <c r="M3248">
        <v>-0.66725107241130099</v>
      </c>
      <c r="N3248">
        <v>-7.1597847762195202E-2</v>
      </c>
      <c r="O3248" t="e">
        <v>#NUM!</v>
      </c>
      <c r="P3248">
        <v>-0.56855713432558996</v>
      </c>
      <c r="Q3248" t="e">
        <v>#NUM!</v>
      </c>
    </row>
    <row r="3249" spans="1:17" x14ac:dyDescent="0.2">
      <c r="A3249" t="s">
        <v>426</v>
      </c>
      <c r="B3249" t="s">
        <v>587</v>
      </c>
      <c r="C3249" t="s">
        <v>589</v>
      </c>
      <c r="D3249">
        <v>237</v>
      </c>
      <c r="E3249">
        <v>224</v>
      </c>
      <c r="F3249">
        <v>52</v>
      </c>
      <c r="G3249">
        <v>-185</v>
      </c>
      <c r="H3249">
        <v>-0.78059071729957796</v>
      </c>
      <c r="I3249">
        <v>-172</v>
      </c>
      <c r="J3249">
        <v>-0.76785714285714302</v>
      </c>
      <c r="K3249">
        <v>0.392935089289771</v>
      </c>
      <c r="L3249">
        <v>0.39503203661361602</v>
      </c>
      <c r="M3249">
        <v>-0.50272784538466697</v>
      </c>
      <c r="N3249">
        <v>-1.1134506806786899</v>
      </c>
      <c r="O3249" t="e">
        <v>#NUM!</v>
      </c>
      <c r="P3249">
        <v>-1.2154488071582601</v>
      </c>
      <c r="Q3249" t="e">
        <v>#NUM!</v>
      </c>
    </row>
    <row r="3250" spans="1:17" x14ac:dyDescent="0.2">
      <c r="A3250" t="s">
        <v>427</v>
      </c>
      <c r="B3250" t="s">
        <v>587</v>
      </c>
      <c r="C3250" t="s">
        <v>589</v>
      </c>
      <c r="D3250">
        <v>336</v>
      </c>
      <c r="E3250">
        <v>0</v>
      </c>
      <c r="F3250">
        <v>19</v>
      </c>
      <c r="G3250">
        <v>-317</v>
      </c>
      <c r="H3250">
        <v>-0.94345238095238104</v>
      </c>
      <c r="I3250">
        <v>19</v>
      </c>
      <c r="J3250" t="e">
        <v>#NUM!</v>
      </c>
      <c r="K3250">
        <v>0.84913375016730397</v>
      </c>
      <c r="L3250">
        <v>-0.76192933906944704</v>
      </c>
      <c r="M3250">
        <v>-0.66241215396934106</v>
      </c>
      <c r="N3250">
        <v>-1.8904256747181101</v>
      </c>
      <c r="O3250" t="e">
        <v>#NUM!</v>
      </c>
      <c r="P3250">
        <v>7.1596083581740994E-2</v>
      </c>
      <c r="Q3250" t="e">
        <v>#NUM!</v>
      </c>
    </row>
    <row r="3251" spans="1:17" x14ac:dyDescent="0.2">
      <c r="A3251" t="s">
        <v>428</v>
      </c>
      <c r="B3251" t="s">
        <v>587</v>
      </c>
      <c r="C3251" t="s">
        <v>589</v>
      </c>
      <c r="D3251">
        <v>11.906168549087701</v>
      </c>
      <c r="E3251">
        <v>10.9139878366638</v>
      </c>
      <c r="F3251">
        <v>14</v>
      </c>
      <c r="G3251">
        <v>2.09383145091225</v>
      </c>
      <c r="H3251">
        <v>0.17586106246351399</v>
      </c>
      <c r="I3251">
        <v>3.0860121633362301</v>
      </c>
      <c r="J3251">
        <v>0.28275752268747001</v>
      </c>
      <c r="K3251">
        <v>-0.64431243070719002</v>
      </c>
      <c r="L3251">
        <v>-0.70555852486545301</v>
      </c>
      <c r="M3251">
        <v>-0.68660674617913997</v>
      </c>
      <c r="N3251">
        <v>-1.218379752426E-2</v>
      </c>
      <c r="O3251" t="e">
        <v>#NUM!</v>
      </c>
      <c r="P3251">
        <v>-3.5639606138032097E-2</v>
      </c>
      <c r="Q3251" t="e">
        <v>#NUM!</v>
      </c>
    </row>
    <row r="3252" spans="1:17" x14ac:dyDescent="0.2">
      <c r="A3252" t="s">
        <v>429</v>
      </c>
      <c r="B3252" t="s">
        <v>587</v>
      </c>
      <c r="C3252" t="s">
        <v>589</v>
      </c>
      <c r="D3252">
        <v>0</v>
      </c>
      <c r="E3252">
        <v>56</v>
      </c>
      <c r="F3252">
        <v>73</v>
      </c>
      <c r="G3252">
        <v>73</v>
      </c>
      <c r="H3252" t="e">
        <v>#NUM!</v>
      </c>
      <c r="I3252">
        <v>17</v>
      </c>
      <c r="J3252">
        <v>0.30357142857142899</v>
      </c>
      <c r="K3252">
        <v>-0.69917685644735195</v>
      </c>
      <c r="L3252">
        <v>-0.47268899514868101</v>
      </c>
      <c r="M3252">
        <v>-0.40111055810351098</v>
      </c>
      <c r="N3252">
        <v>0.40518226221654002</v>
      </c>
      <c r="O3252" t="e">
        <v>#NUM!</v>
      </c>
      <c r="P3252">
        <v>5.8119173731060299E-2</v>
      </c>
      <c r="Q3252" t="e">
        <v>#NUM!</v>
      </c>
    </row>
    <row r="3253" spans="1:17" x14ac:dyDescent="0.2">
      <c r="A3253" t="s">
        <v>430</v>
      </c>
      <c r="B3253" t="s">
        <v>587</v>
      </c>
      <c r="C3253" t="s">
        <v>589</v>
      </c>
      <c r="D3253">
        <v>19</v>
      </c>
      <c r="E3253">
        <v>58</v>
      </c>
      <c r="F3253">
        <v>24</v>
      </c>
      <c r="G3253">
        <v>5</v>
      </c>
      <c r="H3253">
        <v>0.26315789473684198</v>
      </c>
      <c r="I3253">
        <v>-34</v>
      </c>
      <c r="J3253">
        <v>-0.58620689655172398</v>
      </c>
      <c r="K3253">
        <v>-0.61162357809711898</v>
      </c>
      <c r="L3253">
        <v>-0.46235898286579702</v>
      </c>
      <c r="M3253">
        <v>-0.63821756175954203</v>
      </c>
      <c r="N3253">
        <v>4.9224168022930599E-3</v>
      </c>
      <c r="O3253" t="e">
        <v>#NUM!</v>
      </c>
      <c r="P3253">
        <v>-0.28554202746129598</v>
      </c>
      <c r="Q3253" t="e">
        <v>#NUM!</v>
      </c>
    </row>
    <row r="3254" spans="1:17" x14ac:dyDescent="0.2">
      <c r="A3254" t="s">
        <v>431</v>
      </c>
      <c r="B3254" t="s">
        <v>587</v>
      </c>
      <c r="C3254" t="s">
        <v>589</v>
      </c>
      <c r="D3254">
        <v>111.09387316374099</v>
      </c>
      <c r="E3254">
        <v>24.1289860265138</v>
      </c>
      <c r="F3254">
        <v>79</v>
      </c>
      <c r="G3254">
        <v>-32.093873163740597</v>
      </c>
      <c r="H3254">
        <v>-0.288889677259138</v>
      </c>
      <c r="I3254">
        <v>54.8710139734862</v>
      </c>
      <c r="J3254">
        <v>2.2740704442860502</v>
      </c>
      <c r="K3254">
        <v>-0.187248814336272</v>
      </c>
      <c r="L3254">
        <v>-0.637302978055729</v>
      </c>
      <c r="M3254">
        <v>-0.37207704745175202</v>
      </c>
      <c r="N3254">
        <v>-0.213418582290861</v>
      </c>
      <c r="O3254" t="e">
        <v>#NUM!</v>
      </c>
      <c r="P3254">
        <v>0.31331129436833099</v>
      </c>
      <c r="Q3254" t="e">
        <v>#NUM!</v>
      </c>
    </row>
    <row r="3255" spans="1:17" x14ac:dyDescent="0.2">
      <c r="A3255" t="s">
        <v>432</v>
      </c>
      <c r="B3255" t="s">
        <v>587</v>
      </c>
      <c r="C3255" t="s">
        <v>589</v>
      </c>
      <c r="D3255">
        <v>109.99995828717201</v>
      </c>
      <c r="E3255">
        <v>23.9570261368224</v>
      </c>
      <c r="F3255">
        <v>77</v>
      </c>
      <c r="G3255">
        <v>-32.999958287171701</v>
      </c>
      <c r="H3255">
        <v>-0.29999973455462797</v>
      </c>
      <c r="I3255">
        <v>53.0429738631776</v>
      </c>
      <c r="J3255">
        <v>2.2140884081455101</v>
      </c>
      <c r="K3255">
        <v>-0.19228964768783599</v>
      </c>
      <c r="L3255">
        <v>-0.63819115194206699</v>
      </c>
      <c r="M3255">
        <v>-0.38175488433567201</v>
      </c>
      <c r="N3255">
        <v>-0.21875195716493001</v>
      </c>
      <c r="O3255" t="e">
        <v>#NUM!</v>
      </c>
      <c r="P3255">
        <v>0.30099312848330201</v>
      </c>
      <c r="Q3255" t="e">
        <v>#NUM!</v>
      </c>
    </row>
    <row r="3256" spans="1:17" x14ac:dyDescent="0.2">
      <c r="A3256" t="s">
        <v>433</v>
      </c>
      <c r="B3256" t="s">
        <v>587</v>
      </c>
      <c r="C3256" t="s">
        <v>589</v>
      </c>
      <c r="D3256">
        <v>140.02059001486001</v>
      </c>
      <c r="E3256">
        <v>70.120710101769603</v>
      </c>
      <c r="F3256">
        <v>182</v>
      </c>
      <c r="G3256">
        <v>41.979409985140101</v>
      </c>
      <c r="H3256">
        <v>0.29980883511978501</v>
      </c>
      <c r="I3256">
        <v>111.87928989823</v>
      </c>
      <c r="J3256">
        <v>1.5955242001379399</v>
      </c>
      <c r="K3256">
        <v>-5.39525568507754E-2</v>
      </c>
      <c r="L3256">
        <v>-0.39975544075151598</v>
      </c>
      <c r="M3256">
        <v>0.12633155207010899</v>
      </c>
      <c r="N3256">
        <v>0.22258966568703101</v>
      </c>
      <c r="O3256" t="e">
        <v>#NUM!</v>
      </c>
      <c r="P3256">
        <v>0.69745899205858397</v>
      </c>
      <c r="Q3256" t="e">
        <v>#NUM!</v>
      </c>
    </row>
    <row r="3257" spans="1:17" x14ac:dyDescent="0.2">
      <c r="A3257" t="s">
        <v>434</v>
      </c>
      <c r="B3257" t="s">
        <v>587</v>
      </c>
      <c r="C3257" t="s">
        <v>589</v>
      </c>
      <c r="D3257">
        <v>0</v>
      </c>
      <c r="E3257">
        <v>14</v>
      </c>
      <c r="F3257">
        <v>0</v>
      </c>
      <c r="G3257">
        <v>0</v>
      </c>
      <c r="H3257" t="e">
        <v>#NUM!</v>
      </c>
      <c r="I3257">
        <v>-14</v>
      </c>
      <c r="J3257">
        <v>-1</v>
      </c>
      <c r="K3257">
        <v>-0.69917685644735195</v>
      </c>
      <c r="L3257">
        <v>-0.68961925308925598</v>
      </c>
      <c r="M3257">
        <v>-0.754351604366578</v>
      </c>
      <c r="N3257">
        <v>-2.4508454184048602E-2</v>
      </c>
      <c r="O3257" t="e">
        <v>#NUM!</v>
      </c>
      <c r="P3257">
        <v>-0.15077292895448999</v>
      </c>
      <c r="Q3257" t="e">
        <v>#NUM!</v>
      </c>
    </row>
    <row r="3258" spans="1:17" x14ac:dyDescent="0.2">
      <c r="A3258" t="s">
        <v>435</v>
      </c>
      <c r="B3258" t="s">
        <v>587</v>
      </c>
      <c r="C3258" t="s">
        <v>589</v>
      </c>
      <c r="D3258">
        <v>727</v>
      </c>
      <c r="E3258">
        <v>130</v>
      </c>
      <c r="F3258">
        <v>98</v>
      </c>
      <c r="G3258">
        <v>-629</v>
      </c>
      <c r="H3258">
        <v>-0.86519944979367303</v>
      </c>
      <c r="I3258">
        <v>-32</v>
      </c>
      <c r="J3258">
        <v>-0.246153846153846</v>
      </c>
      <c r="K3258">
        <v>2.65088805726948</v>
      </c>
      <c r="L3258">
        <v>-9.0478540681954905E-2</v>
      </c>
      <c r="M3258">
        <v>-0.28013759705451502</v>
      </c>
      <c r="N3258">
        <v>-3.7269120242658298</v>
      </c>
      <c r="O3258" t="e">
        <v>#NUM!</v>
      </c>
      <c r="P3258">
        <v>-0.27206511761061603</v>
      </c>
      <c r="Q3258" t="e">
        <v>#NUM!</v>
      </c>
    </row>
    <row r="3259" spans="1:17" x14ac:dyDescent="0.2">
      <c r="A3259" t="s">
        <v>436</v>
      </c>
      <c r="B3259" t="s">
        <v>587</v>
      </c>
      <c r="C3259" t="s">
        <v>589</v>
      </c>
      <c r="D3259">
        <v>8.5272941484487497</v>
      </c>
      <c r="E3259">
        <v>61.822882576253399</v>
      </c>
      <c r="F3259">
        <v>0</v>
      </c>
      <c r="G3259">
        <v>-8.5272941484487497</v>
      </c>
      <c r="H3259">
        <v>-1</v>
      </c>
      <c r="I3259">
        <v>-61.822882576253399</v>
      </c>
      <c r="J3259">
        <v>-1</v>
      </c>
      <c r="K3259">
        <v>-0.65988251128138098</v>
      </c>
      <c r="L3259">
        <v>-0.442613770881435</v>
      </c>
      <c r="M3259">
        <v>-0.754351604366578</v>
      </c>
      <c r="N3259">
        <v>-7.4701592973164796E-2</v>
      </c>
      <c r="O3259" t="e">
        <v>#NUM!</v>
      </c>
      <c r="P3259">
        <v>-0.47302526759441699</v>
      </c>
      <c r="Q3259" t="e">
        <v>#NUM!</v>
      </c>
    </row>
    <row r="3260" spans="1:17" x14ac:dyDescent="0.2">
      <c r="A3260" t="s">
        <v>437</v>
      </c>
      <c r="B3260" t="s">
        <v>587</v>
      </c>
      <c r="C3260" t="s">
        <v>589</v>
      </c>
      <c r="D3260">
        <v>11.4727058515513</v>
      </c>
      <c r="E3260">
        <v>83.177117423746594</v>
      </c>
      <c r="F3260">
        <v>102</v>
      </c>
      <c r="G3260">
        <v>90.527294148448703</v>
      </c>
      <c r="H3260">
        <v>7.8906663623915998</v>
      </c>
      <c r="I3260">
        <v>18.822882576253399</v>
      </c>
      <c r="J3260">
        <v>0.22629880860573801</v>
      </c>
      <c r="K3260">
        <v>-0.64630985598149904</v>
      </c>
      <c r="L3260">
        <v>-0.33231901674833297</v>
      </c>
      <c r="M3260">
        <v>-0.26078192328667599</v>
      </c>
      <c r="N3260">
        <v>0.508350968781071</v>
      </c>
      <c r="O3260" t="e">
        <v>#NUM!</v>
      </c>
      <c r="P3260">
        <v>7.0402585805332304E-2</v>
      </c>
      <c r="Q3260" t="e">
        <v>#NUM!</v>
      </c>
    </row>
    <row r="3261" spans="1:17" x14ac:dyDescent="0.2">
      <c r="A3261" t="s">
        <v>438</v>
      </c>
      <c r="B3261" t="s">
        <v>587</v>
      </c>
      <c r="C3261" t="s">
        <v>589</v>
      </c>
      <c r="D3261">
        <v>59</v>
      </c>
      <c r="E3261">
        <v>25</v>
      </c>
      <c r="F3261">
        <v>123</v>
      </c>
      <c r="G3261">
        <v>64</v>
      </c>
      <c r="H3261">
        <v>1.08474576271186</v>
      </c>
      <c r="I3261">
        <v>98</v>
      </c>
      <c r="J3261">
        <v>3.92</v>
      </c>
      <c r="K3261">
        <v>-0.42730088683346901</v>
      </c>
      <c r="L3261">
        <v>-0.63280418553339102</v>
      </c>
      <c r="M3261">
        <v>-0.15916463600552</v>
      </c>
      <c r="N3261">
        <v>0.35220669444112501</v>
      </c>
      <c r="O3261" t="e">
        <v>#NUM!</v>
      </c>
      <c r="P3261">
        <v>0.60393402268362695</v>
      </c>
      <c r="Q3261" t="e">
        <v>#NUM!</v>
      </c>
    </row>
    <row r="3262" spans="1:17" x14ac:dyDescent="0.2">
      <c r="A3262" t="s">
        <v>439</v>
      </c>
      <c r="B3262" t="s">
        <v>587</v>
      </c>
      <c r="C3262" t="s">
        <v>589</v>
      </c>
      <c r="D3262">
        <v>139</v>
      </c>
      <c r="E3262">
        <v>33</v>
      </c>
      <c r="F3262">
        <v>22</v>
      </c>
      <c r="G3262">
        <v>-117</v>
      </c>
      <c r="H3262">
        <v>-0.84172661870503596</v>
      </c>
      <c r="I3262">
        <v>-11</v>
      </c>
      <c r="J3262">
        <v>-0.33333333333333298</v>
      </c>
      <c r="K3262">
        <v>-5.86555043061701E-2</v>
      </c>
      <c r="L3262">
        <v>-0.59148413640185304</v>
      </c>
      <c r="M3262">
        <v>-0.64789539864346202</v>
      </c>
      <c r="N3262">
        <v>-0.71319083526444305</v>
      </c>
      <c r="O3262" t="e">
        <v>#NUM!</v>
      </c>
      <c r="P3262">
        <v>-0.130557564178469</v>
      </c>
      <c r="Q3262" t="e">
        <v>#NUM!</v>
      </c>
    </row>
    <row r="3263" spans="1:17" x14ac:dyDescent="0.2">
      <c r="A3263" t="s">
        <v>440</v>
      </c>
      <c r="B3263" t="s">
        <v>587</v>
      </c>
      <c r="C3263" t="s">
        <v>589</v>
      </c>
      <c r="D3263">
        <v>365</v>
      </c>
      <c r="E3263">
        <v>0</v>
      </c>
      <c r="F3263">
        <v>126</v>
      </c>
      <c r="G3263">
        <v>-239</v>
      </c>
      <c r="H3263">
        <v>-0.65479452054794496</v>
      </c>
      <c r="I3263">
        <v>126</v>
      </c>
      <c r="J3263" t="e">
        <v>#NUM!</v>
      </c>
      <c r="K3263">
        <v>0.98276770133345004</v>
      </c>
      <c r="L3263">
        <v>-0.76192933906944704</v>
      </c>
      <c r="M3263">
        <v>-0.14464788067963999</v>
      </c>
      <c r="N3263">
        <v>-1.43130408733118</v>
      </c>
      <c r="O3263" t="e">
        <v>#NUM!</v>
      </c>
      <c r="P3263">
        <v>0.79261076059315605</v>
      </c>
      <c r="Q3263" t="e">
        <v>#NUM!</v>
      </c>
    </row>
    <row r="3264" spans="1:17" x14ac:dyDescent="0.2">
      <c r="A3264" t="s">
        <v>441</v>
      </c>
      <c r="B3264" t="s">
        <v>587</v>
      </c>
      <c r="C3264" t="s">
        <v>589</v>
      </c>
      <c r="D3264">
        <v>82.551952025455904</v>
      </c>
      <c r="E3264">
        <v>97.652918859380705</v>
      </c>
      <c r="F3264">
        <v>20</v>
      </c>
      <c r="G3264">
        <v>-62.551952025455897</v>
      </c>
      <c r="H3264">
        <v>-0.75772832126570699</v>
      </c>
      <c r="I3264">
        <v>-77.652918859380705</v>
      </c>
      <c r="J3264">
        <v>-0.79519301385348395</v>
      </c>
      <c r="K3264">
        <v>-0.31877190728735899</v>
      </c>
      <c r="L3264">
        <v>-0.25755141343098398</v>
      </c>
      <c r="M3264">
        <v>-0.65757323552738101</v>
      </c>
      <c r="N3264">
        <v>-0.392700140185053</v>
      </c>
      <c r="O3264" t="e">
        <v>#NUM!</v>
      </c>
      <c r="P3264">
        <v>-0.57969525355477203</v>
      </c>
      <c r="Q3264" t="e">
        <v>#NUM!</v>
      </c>
    </row>
    <row r="3265" spans="1:17" x14ac:dyDescent="0.2">
      <c r="A3265" t="s">
        <v>442</v>
      </c>
      <c r="B3265" t="s">
        <v>587</v>
      </c>
      <c r="C3265" t="s">
        <v>589</v>
      </c>
      <c r="D3265">
        <v>81.448047974544096</v>
      </c>
      <c r="E3265">
        <v>96.347081140619295</v>
      </c>
      <c r="F3265">
        <v>60</v>
      </c>
      <c r="G3265">
        <v>-21.4480479745441</v>
      </c>
      <c r="H3265">
        <v>-0.26333409465193702</v>
      </c>
      <c r="I3265">
        <v>-36.347081140619302</v>
      </c>
      <c r="J3265">
        <v>-0.37725150269545199</v>
      </c>
      <c r="K3265">
        <v>-0.32385877142638198</v>
      </c>
      <c r="L3265">
        <v>-0.264296073268114</v>
      </c>
      <c r="M3265">
        <v>-0.46401649784898902</v>
      </c>
      <c r="N3265">
        <v>-0.15075540075358301</v>
      </c>
      <c r="O3265" t="e">
        <v>#NUM!</v>
      </c>
      <c r="P3265">
        <v>-0.30135772793347498</v>
      </c>
      <c r="Q3265" t="e">
        <v>#NUM!</v>
      </c>
    </row>
    <row r="3266" spans="1:17" x14ac:dyDescent="0.2">
      <c r="A3266" t="s">
        <v>443</v>
      </c>
      <c r="B3266" t="s">
        <v>587</v>
      </c>
      <c r="C3266" t="s">
        <v>589</v>
      </c>
      <c r="D3266">
        <v>51</v>
      </c>
      <c r="E3266">
        <v>0</v>
      </c>
      <c r="F3266">
        <v>177</v>
      </c>
      <c r="G3266">
        <v>126</v>
      </c>
      <c r="H3266">
        <v>2.47058823529412</v>
      </c>
      <c r="I3266">
        <v>177</v>
      </c>
      <c r="J3266" t="e">
        <v>#NUM!</v>
      </c>
      <c r="K3266">
        <v>-0.46416542508619901</v>
      </c>
      <c r="L3266">
        <v>-0.76192933906944704</v>
      </c>
      <c r="M3266">
        <v>0.10213695986031</v>
      </c>
      <c r="N3266">
        <v>0.71714949467176103</v>
      </c>
      <c r="O3266" t="e">
        <v>#NUM!</v>
      </c>
      <c r="P3266">
        <v>1.1362719617855099</v>
      </c>
      <c r="Q3266" t="e">
        <v>#NUM!</v>
      </c>
    </row>
    <row r="3267" spans="1:17" x14ac:dyDescent="0.2">
      <c r="A3267" t="s">
        <v>444</v>
      </c>
      <c r="B3267" t="s">
        <v>587</v>
      </c>
      <c r="C3267" t="s">
        <v>589</v>
      </c>
      <c r="D3267">
        <v>23</v>
      </c>
      <c r="E3267">
        <v>78</v>
      </c>
      <c r="F3267">
        <v>32</v>
      </c>
      <c r="G3267">
        <v>9</v>
      </c>
      <c r="H3267">
        <v>0.39130434782608697</v>
      </c>
      <c r="I3267">
        <v>-46</v>
      </c>
      <c r="J3267">
        <v>-0.58974358974358998</v>
      </c>
      <c r="K3267">
        <v>-0.59319130897075401</v>
      </c>
      <c r="L3267">
        <v>-0.35905886003695198</v>
      </c>
      <c r="M3267">
        <v>-0.59950621422386396</v>
      </c>
      <c r="N3267">
        <v>2.8467113591366399E-2</v>
      </c>
      <c r="O3267" t="e">
        <v>#NUM!</v>
      </c>
      <c r="P3267">
        <v>-0.36640348656538002</v>
      </c>
      <c r="Q3267" t="e">
        <v>#NUM!</v>
      </c>
    </row>
    <row r="3268" spans="1:17" x14ac:dyDescent="0.2">
      <c r="A3268" t="s">
        <v>445</v>
      </c>
      <c r="B3268" t="s">
        <v>587</v>
      </c>
      <c r="C3268" t="s">
        <v>589</v>
      </c>
      <c r="D3268">
        <v>81</v>
      </c>
      <c r="E3268">
        <v>87</v>
      </c>
      <c r="F3268">
        <v>14</v>
      </c>
      <c r="G3268">
        <v>-67</v>
      </c>
      <c r="H3268">
        <v>-0.82716049382716095</v>
      </c>
      <c r="I3268">
        <v>-73</v>
      </c>
      <c r="J3268">
        <v>-0.83908045977011503</v>
      </c>
      <c r="K3268">
        <v>-0.32592340663846198</v>
      </c>
      <c r="L3268">
        <v>-0.31257380476397201</v>
      </c>
      <c r="M3268">
        <v>-0.68660674617913997</v>
      </c>
      <c r="N3268">
        <v>-0.41888212540102698</v>
      </c>
      <c r="O3268" t="e">
        <v>#NUM!</v>
      </c>
      <c r="P3268">
        <v>-0.54834176954956904</v>
      </c>
      <c r="Q3268" t="e">
        <v>#NUM!</v>
      </c>
    </row>
    <row r="3269" spans="1:17" x14ac:dyDescent="0.2">
      <c r="A3269" t="s">
        <v>446</v>
      </c>
      <c r="B3269" t="s">
        <v>587</v>
      </c>
      <c r="C3269" t="s">
        <v>589</v>
      </c>
      <c r="D3269">
        <v>35</v>
      </c>
      <c r="E3269">
        <v>22</v>
      </c>
      <c r="F3269">
        <v>19</v>
      </c>
      <c r="G3269">
        <v>-16</v>
      </c>
      <c r="H3269">
        <v>-0.45714285714285702</v>
      </c>
      <c r="I3269">
        <v>-3</v>
      </c>
      <c r="J3269">
        <v>-0.13636363636363599</v>
      </c>
      <c r="K3269">
        <v>-0.53789450159165897</v>
      </c>
      <c r="L3269">
        <v>-0.64829920395771801</v>
      </c>
      <c r="M3269">
        <v>-0.66241215396934106</v>
      </c>
      <c r="N3269">
        <v>-0.118687241340342</v>
      </c>
      <c r="O3269" t="e">
        <v>#NUM!</v>
      </c>
      <c r="P3269">
        <v>-7.6649924775746198E-2</v>
      </c>
      <c r="Q3269" t="e">
        <v>#NUM!</v>
      </c>
    </row>
    <row r="3270" spans="1:17" x14ac:dyDescent="0.2">
      <c r="A3270" t="s">
        <v>447</v>
      </c>
      <c r="B3270" t="s">
        <v>587</v>
      </c>
      <c r="C3270" t="s">
        <v>589</v>
      </c>
      <c r="D3270">
        <v>98</v>
      </c>
      <c r="E3270">
        <v>22</v>
      </c>
      <c r="F3270">
        <v>0</v>
      </c>
      <c r="G3270">
        <v>-98</v>
      </c>
      <c r="H3270">
        <v>-1</v>
      </c>
      <c r="I3270">
        <v>-22</v>
      </c>
      <c r="J3270">
        <v>-1</v>
      </c>
      <c r="K3270">
        <v>-0.247586262851411</v>
      </c>
      <c r="L3270">
        <v>-0.64829920395771801</v>
      </c>
      <c r="M3270">
        <v>-0.754351604366578</v>
      </c>
      <c r="N3270">
        <v>-0.60135352551634502</v>
      </c>
      <c r="O3270" t="e">
        <v>#NUM!</v>
      </c>
      <c r="P3270">
        <v>-0.20468056835721199</v>
      </c>
      <c r="Q3270" t="e">
        <v>#NUM!</v>
      </c>
    </row>
    <row r="3271" spans="1:17" x14ac:dyDescent="0.2">
      <c r="A3271" t="s">
        <v>448</v>
      </c>
      <c r="B3271" t="s">
        <v>587</v>
      </c>
      <c r="C3271" t="s">
        <v>589</v>
      </c>
      <c r="D3271">
        <v>74</v>
      </c>
      <c r="E3271">
        <v>23</v>
      </c>
      <c r="F3271">
        <v>15</v>
      </c>
      <c r="G3271">
        <v>-59</v>
      </c>
      <c r="H3271">
        <v>-0.79729729729729704</v>
      </c>
      <c r="I3271">
        <v>-8</v>
      </c>
      <c r="J3271">
        <v>-0.34782608695652201</v>
      </c>
      <c r="K3271">
        <v>-0.35817987760960102</v>
      </c>
      <c r="L3271">
        <v>-0.64313419781627501</v>
      </c>
      <c r="M3271">
        <v>-0.68176782773718003</v>
      </c>
      <c r="N3271">
        <v>-0.37179273182287997</v>
      </c>
      <c r="O3271" t="e">
        <v>#NUM!</v>
      </c>
      <c r="P3271">
        <v>-0.11034219940244799</v>
      </c>
      <c r="Q3271" t="e">
        <v>#NUM!</v>
      </c>
    </row>
    <row r="3272" spans="1:17" x14ac:dyDescent="0.2">
      <c r="A3272" t="s">
        <v>449</v>
      </c>
      <c r="B3272" t="s">
        <v>587</v>
      </c>
      <c r="C3272" t="s">
        <v>589</v>
      </c>
      <c r="D3272">
        <v>91.282805429864297</v>
      </c>
      <c r="E3272">
        <v>66</v>
      </c>
      <c r="F3272">
        <v>1</v>
      </c>
      <c r="G3272">
        <v>-90.282805429864297</v>
      </c>
      <c r="H3272">
        <v>-0.98904503432721103</v>
      </c>
      <c r="I3272">
        <v>-65</v>
      </c>
      <c r="J3272">
        <v>-0.98484848484848497</v>
      </c>
      <c r="K3272">
        <v>-0.278539547374136</v>
      </c>
      <c r="L3272">
        <v>-0.42103893373425899</v>
      </c>
      <c r="M3272">
        <v>-0.74951268592461795</v>
      </c>
      <c r="N3272">
        <v>-0.55592877396231299</v>
      </c>
      <c r="O3272" t="e">
        <v>#NUM!</v>
      </c>
      <c r="P3272">
        <v>-0.49443413014684601</v>
      </c>
      <c r="Q3272" t="e">
        <v>#NUM!</v>
      </c>
    </row>
    <row r="3273" spans="1:17" x14ac:dyDescent="0.2">
      <c r="A3273" t="s">
        <v>450</v>
      </c>
      <c r="B3273" t="s">
        <v>587</v>
      </c>
      <c r="C3273" t="s">
        <v>589</v>
      </c>
      <c r="D3273">
        <v>87</v>
      </c>
      <c r="E3273">
        <v>130</v>
      </c>
      <c r="F3273">
        <v>250</v>
      </c>
      <c r="G3273">
        <v>163</v>
      </c>
      <c r="H3273">
        <v>1.8735632183908</v>
      </c>
      <c r="I3273">
        <v>120</v>
      </c>
      <c r="J3273">
        <v>0.92307692307692302</v>
      </c>
      <c r="K3273">
        <v>-0.29827500294891501</v>
      </c>
      <c r="L3273">
        <v>-9.0478540681954905E-2</v>
      </c>
      <c r="M3273">
        <v>0.45537800612337698</v>
      </c>
      <c r="N3273">
        <v>0.93493793997068897</v>
      </c>
      <c r="O3273" t="e">
        <v>#NUM!</v>
      </c>
      <c r="P3273">
        <v>0.75218003104111397</v>
      </c>
      <c r="Q3273" t="e">
        <v>#NUM!</v>
      </c>
    </row>
    <row r="3274" spans="1:17" x14ac:dyDescent="0.2">
      <c r="A3274" t="s">
        <v>451</v>
      </c>
      <c r="B3274" t="s">
        <v>587</v>
      </c>
      <c r="C3274" t="s">
        <v>589</v>
      </c>
      <c r="D3274">
        <v>251</v>
      </c>
      <c r="E3274">
        <v>223</v>
      </c>
      <c r="F3274">
        <v>26</v>
      </c>
      <c r="G3274">
        <v>-225</v>
      </c>
      <c r="H3274">
        <v>-0.89641434262948205</v>
      </c>
      <c r="I3274">
        <v>-197</v>
      </c>
      <c r="J3274">
        <v>-0.88340807174887903</v>
      </c>
      <c r="K3274">
        <v>0.45744803123204902</v>
      </c>
      <c r="L3274">
        <v>0.38986703047217403</v>
      </c>
      <c r="M3274">
        <v>-0.62853972487562204</v>
      </c>
      <c r="N3274">
        <v>-1.34889764856942</v>
      </c>
      <c r="O3274" t="e">
        <v>#NUM!</v>
      </c>
      <c r="P3274">
        <v>-1.3839101802917699</v>
      </c>
      <c r="Q3274" t="e">
        <v>#NUM!</v>
      </c>
    </row>
    <row r="3275" spans="1:17" x14ac:dyDescent="0.2">
      <c r="A3275" t="s">
        <v>452</v>
      </c>
      <c r="B3275" t="s">
        <v>587</v>
      </c>
      <c r="C3275" t="s">
        <v>589</v>
      </c>
      <c r="D3275">
        <v>24.7171945701357</v>
      </c>
      <c r="E3275">
        <v>0</v>
      </c>
      <c r="F3275">
        <v>14</v>
      </c>
      <c r="G3275">
        <v>-10.7171945701357</v>
      </c>
      <c r="H3275">
        <v>-0.43359267734553802</v>
      </c>
      <c r="I3275">
        <v>14</v>
      </c>
      <c r="J3275" t="e">
        <v>#NUM!</v>
      </c>
      <c r="K3275">
        <v>-0.58527836085598495</v>
      </c>
      <c r="L3275">
        <v>-0.76192933906944704</v>
      </c>
      <c r="M3275">
        <v>-0.68660674617913997</v>
      </c>
      <c r="N3275">
        <v>-8.7591728329885904E-2</v>
      </c>
      <c r="O3275" t="e">
        <v>#NUM!</v>
      </c>
      <c r="P3275">
        <v>3.7903808955039302E-2</v>
      </c>
      <c r="Q3275" t="e">
        <v>#NUM!</v>
      </c>
    </row>
    <row r="3276" spans="1:17" x14ac:dyDescent="0.2">
      <c r="A3276" t="s">
        <v>453</v>
      </c>
      <c r="B3276" t="s">
        <v>587</v>
      </c>
      <c r="C3276" t="s">
        <v>589</v>
      </c>
      <c r="D3276">
        <v>30.644651162790701</v>
      </c>
      <c r="E3276">
        <v>25.213953488372098</v>
      </c>
      <c r="F3276">
        <v>19</v>
      </c>
      <c r="G3276">
        <v>-11.6446511627907</v>
      </c>
      <c r="H3276">
        <v>-0.37998967914276199</v>
      </c>
      <c r="I3276">
        <v>-6.2139534883720904</v>
      </c>
      <c r="J3276">
        <v>-0.24644899465043299</v>
      </c>
      <c r="K3276">
        <v>-0.55796424206831996</v>
      </c>
      <c r="L3276">
        <v>-0.63169911445196603</v>
      </c>
      <c r="M3276">
        <v>-0.66241215396934106</v>
      </c>
      <c r="N3276">
        <v>-9.3050899394657896E-2</v>
      </c>
      <c r="O3276" t="e">
        <v>#NUM!</v>
      </c>
      <c r="P3276">
        <v>-9.8307005489281896E-2</v>
      </c>
      <c r="Q3276" t="e">
        <v>#NUM!</v>
      </c>
    </row>
    <row r="3277" spans="1:17" x14ac:dyDescent="0.2">
      <c r="A3277" t="s">
        <v>454</v>
      </c>
      <c r="B3277" t="s">
        <v>587</v>
      </c>
      <c r="C3277" t="s">
        <v>589</v>
      </c>
      <c r="D3277">
        <v>48.355348837209299</v>
      </c>
      <c r="E3277">
        <v>39.786046511627902</v>
      </c>
      <c r="F3277">
        <v>172</v>
      </c>
      <c r="G3277">
        <v>123.64465116279101</v>
      </c>
      <c r="H3277">
        <v>2.5570005001731402</v>
      </c>
      <c r="I3277">
        <v>132.213953488372</v>
      </c>
      <c r="J3277">
        <v>3.3231236848258101</v>
      </c>
      <c r="K3277">
        <v>-0.47635215558067701</v>
      </c>
      <c r="L3277">
        <v>-0.55643416449318195</v>
      </c>
      <c r="M3277">
        <v>7.7942367650511296E-2</v>
      </c>
      <c r="N3277">
        <v>0.70328550112061405</v>
      </c>
      <c r="O3277" t="e">
        <v>#NUM!</v>
      </c>
      <c r="P3277">
        <v>0.83448320608271198</v>
      </c>
      <c r="Q3277" t="e">
        <v>#NUM!</v>
      </c>
    </row>
    <row r="3278" spans="1:17" x14ac:dyDescent="0.2">
      <c r="A3278" t="s">
        <v>455</v>
      </c>
      <c r="B3278" t="s">
        <v>587</v>
      </c>
      <c r="C3278" t="s">
        <v>589</v>
      </c>
      <c r="D3278">
        <v>79</v>
      </c>
      <c r="E3278">
        <v>41</v>
      </c>
      <c r="F3278">
        <v>47</v>
      </c>
      <c r="G3278">
        <v>-32</v>
      </c>
      <c r="H3278">
        <v>-0.40506329113924</v>
      </c>
      <c r="I3278">
        <v>6</v>
      </c>
      <c r="J3278">
        <v>0.146341463414634</v>
      </c>
      <c r="K3278">
        <v>-0.33513954120164402</v>
      </c>
      <c r="L3278">
        <v>-0.55016408727031496</v>
      </c>
      <c r="M3278">
        <v>-0.526922437594466</v>
      </c>
      <c r="N3278">
        <v>-0.212866028496635</v>
      </c>
      <c r="O3278" t="e">
        <v>#NUM!</v>
      </c>
      <c r="P3278">
        <v>-1.60038304476833E-2</v>
      </c>
      <c r="Q3278" t="e">
        <v>#NUM!</v>
      </c>
    </row>
    <row r="3279" spans="1:17" x14ac:dyDescent="0.2">
      <c r="A3279" t="s">
        <v>456</v>
      </c>
      <c r="B3279" t="s">
        <v>587</v>
      </c>
      <c r="C3279" t="s">
        <v>589</v>
      </c>
      <c r="D3279">
        <v>513</v>
      </c>
      <c r="E3279">
        <v>526</v>
      </c>
      <c r="F3279">
        <v>429</v>
      </c>
      <c r="G3279">
        <v>-84</v>
      </c>
      <c r="H3279">
        <v>-0.16374269005847999</v>
      </c>
      <c r="I3279">
        <v>-97</v>
      </c>
      <c r="J3279">
        <v>-0.184410646387833</v>
      </c>
      <c r="K3279">
        <v>1.66476165900895</v>
      </c>
      <c r="L3279">
        <v>1.95486389132918</v>
      </c>
      <c r="M3279">
        <v>1.32154440723419</v>
      </c>
      <c r="N3279">
        <v>-0.51894708675458801</v>
      </c>
      <c r="O3279" t="e">
        <v>#NUM!</v>
      </c>
      <c r="P3279">
        <v>-0.71006468775773701</v>
      </c>
      <c r="Q3279" t="e">
        <v>#NUM!</v>
      </c>
    </row>
    <row r="3280" spans="1:17" x14ac:dyDescent="0.2">
      <c r="A3280" t="s">
        <v>457</v>
      </c>
      <c r="B3280" t="s">
        <v>587</v>
      </c>
      <c r="C3280" t="s">
        <v>589</v>
      </c>
      <c r="D3280">
        <v>177</v>
      </c>
      <c r="E3280">
        <v>338</v>
      </c>
      <c r="F3280">
        <v>306</v>
      </c>
      <c r="G3280">
        <v>129</v>
      </c>
      <c r="H3280">
        <v>0.72881355932203395</v>
      </c>
      <c r="I3280">
        <v>-32</v>
      </c>
      <c r="J3280">
        <v>-9.4674556213017694E-2</v>
      </c>
      <c r="K3280">
        <v>0.116451052394297</v>
      </c>
      <c r="L3280">
        <v>0.98384273673803302</v>
      </c>
      <c r="M3280">
        <v>0.72635743887312698</v>
      </c>
      <c r="N3280">
        <v>0.73480801726356604</v>
      </c>
      <c r="O3280" t="e">
        <v>#NUM!</v>
      </c>
      <c r="P3280">
        <v>-0.27206511761061603</v>
      </c>
      <c r="Q3280" t="e">
        <v>#NUM!</v>
      </c>
    </row>
    <row r="3281" spans="1:17" x14ac:dyDescent="0.2">
      <c r="A3281" t="s">
        <v>458</v>
      </c>
      <c r="B3281" t="s">
        <v>587</v>
      </c>
      <c r="C3281" t="s">
        <v>589</v>
      </c>
      <c r="D3281">
        <v>35</v>
      </c>
      <c r="E3281">
        <v>6</v>
      </c>
      <c r="F3281">
        <v>25</v>
      </c>
      <c r="G3281">
        <v>-10</v>
      </c>
      <c r="H3281">
        <v>-0.28571428571428598</v>
      </c>
      <c r="I3281">
        <v>19</v>
      </c>
      <c r="J3281">
        <v>3.1666666666666701</v>
      </c>
      <c r="K3281">
        <v>-0.53789450159165897</v>
      </c>
      <c r="L3281">
        <v>-0.73093930222079395</v>
      </c>
      <c r="M3281">
        <v>-0.63337864331758198</v>
      </c>
      <c r="N3281">
        <v>-8.3370196156731899E-2</v>
      </c>
      <c r="O3281" t="e">
        <v>#NUM!</v>
      </c>
      <c r="P3281">
        <v>7.1596083581740994E-2</v>
      </c>
      <c r="Q3281" t="e">
        <v>#NUM!</v>
      </c>
    </row>
    <row r="3282" spans="1:17" x14ac:dyDescent="0.2">
      <c r="A3282" t="s">
        <v>459</v>
      </c>
      <c r="B3282" t="s">
        <v>587</v>
      </c>
      <c r="C3282" t="s">
        <v>589</v>
      </c>
      <c r="D3282">
        <v>10</v>
      </c>
      <c r="E3282">
        <v>190</v>
      </c>
      <c r="F3282">
        <v>198</v>
      </c>
      <c r="G3282">
        <v>188</v>
      </c>
      <c r="H3282">
        <v>18.8</v>
      </c>
      <c r="I3282">
        <v>8</v>
      </c>
      <c r="J3282">
        <v>4.2105263157894701E-2</v>
      </c>
      <c r="K3282">
        <v>-0.65309618363143995</v>
      </c>
      <c r="L3282">
        <v>0.21942182780458</v>
      </c>
      <c r="M3282">
        <v>0.203754247141467</v>
      </c>
      <c r="N3282">
        <v>1.0820922949024001</v>
      </c>
      <c r="O3282" t="e">
        <v>#NUM!</v>
      </c>
      <c r="P3282">
        <v>-2.5269205970026199E-3</v>
      </c>
      <c r="Q3282" t="e">
        <v>#NUM!</v>
      </c>
    </row>
    <row r="3283" spans="1:17" x14ac:dyDescent="0.2">
      <c r="A3283" t="s">
        <v>460</v>
      </c>
      <c r="B3283" t="s">
        <v>587</v>
      </c>
      <c r="C3283" t="s">
        <v>589</v>
      </c>
      <c r="D3283">
        <v>63</v>
      </c>
      <c r="E3283">
        <v>218</v>
      </c>
      <c r="F3283">
        <v>104</v>
      </c>
      <c r="G3283">
        <v>41</v>
      </c>
      <c r="H3283">
        <v>0.65079365079365104</v>
      </c>
      <c r="I3283">
        <v>-114</v>
      </c>
      <c r="J3283">
        <v>-0.52293577981651396</v>
      </c>
      <c r="K3283">
        <v>-0.40886861770710398</v>
      </c>
      <c r="L3283">
        <v>0.36404199976496299</v>
      </c>
      <c r="M3283">
        <v>-0.251104086402756</v>
      </c>
      <c r="N3283">
        <v>0.21682468790395301</v>
      </c>
      <c r="O3283" t="e">
        <v>#NUM!</v>
      </c>
      <c r="P3283">
        <v>-0.82461842148852205</v>
      </c>
      <c r="Q3283" t="e">
        <v>#NUM!</v>
      </c>
    </row>
    <row r="3284" spans="1:17" x14ac:dyDescent="0.2">
      <c r="A3284" t="s">
        <v>461</v>
      </c>
      <c r="B3284" t="s">
        <v>587</v>
      </c>
      <c r="C3284" t="s">
        <v>589</v>
      </c>
      <c r="D3284">
        <v>98.613067767792103</v>
      </c>
      <c r="E3284">
        <v>46.019431624969599</v>
      </c>
      <c r="F3284">
        <v>16</v>
      </c>
      <c r="G3284">
        <v>-82.613067767792103</v>
      </c>
      <c r="H3284">
        <v>-0.83774969826843004</v>
      </c>
      <c r="I3284">
        <v>-30.019431624969599</v>
      </c>
      <c r="J3284">
        <v>-0.65232078200377897</v>
      </c>
      <c r="K3284">
        <v>-0.24476120532925</v>
      </c>
      <c r="L3284">
        <v>-0.52423869210079699</v>
      </c>
      <c r="M3284">
        <v>-0.67692890929522098</v>
      </c>
      <c r="N3284">
        <v>-0.51078336203600605</v>
      </c>
      <c r="O3284" t="e">
        <v>#NUM!</v>
      </c>
      <c r="P3284">
        <v>-0.258719146888919</v>
      </c>
      <c r="Q3284" t="e">
        <v>#NUM!</v>
      </c>
    </row>
    <row r="3285" spans="1:17" x14ac:dyDescent="0.2">
      <c r="A3285" t="s">
        <v>462</v>
      </c>
      <c r="B3285" t="s">
        <v>587</v>
      </c>
      <c r="C3285" t="s">
        <v>589</v>
      </c>
      <c r="D3285">
        <v>81.386932232207897</v>
      </c>
      <c r="E3285">
        <v>37.980568375030401</v>
      </c>
      <c r="F3285">
        <v>0</v>
      </c>
      <c r="G3285">
        <v>-81.386932232207897</v>
      </c>
      <c r="H3285">
        <v>-1</v>
      </c>
      <c r="I3285">
        <v>-37.980568375030401</v>
      </c>
      <c r="J3285">
        <v>-1</v>
      </c>
      <c r="K3285">
        <v>-0.32414039687903201</v>
      </c>
      <c r="L3285">
        <v>-0.56575947015694805</v>
      </c>
      <c r="M3285">
        <v>-0.754351604366578</v>
      </c>
      <c r="N3285">
        <v>-0.50356611468409695</v>
      </c>
      <c r="O3285" t="e">
        <v>#NUM!</v>
      </c>
      <c r="P3285">
        <v>-0.312364908033674</v>
      </c>
      <c r="Q3285" t="e">
        <v>#NUM!</v>
      </c>
    </row>
    <row r="3286" spans="1:17" x14ac:dyDescent="0.2">
      <c r="A3286" t="s">
        <v>463</v>
      </c>
      <c r="B3286" t="s">
        <v>587</v>
      </c>
      <c r="C3286" t="s">
        <v>589</v>
      </c>
      <c r="D3286">
        <v>289</v>
      </c>
      <c r="E3286">
        <v>113</v>
      </c>
      <c r="F3286">
        <v>128</v>
      </c>
      <c r="G3286">
        <v>-161</v>
      </c>
      <c r="H3286">
        <v>-0.55709342560553599</v>
      </c>
      <c r="I3286">
        <v>15</v>
      </c>
      <c r="J3286">
        <v>0.132743362831858</v>
      </c>
      <c r="K3286">
        <v>0.63255458793251595</v>
      </c>
      <c r="L3286">
        <v>-0.17828364508647301</v>
      </c>
      <c r="M3286">
        <v>-0.134970043795721</v>
      </c>
      <c r="N3286">
        <v>-0.97218249994424999</v>
      </c>
      <c r="O3286" t="e">
        <v>#NUM!</v>
      </c>
      <c r="P3286">
        <v>4.4642263880379701E-2</v>
      </c>
      <c r="Q3286" t="e">
        <v>#NUM!</v>
      </c>
    </row>
    <row r="3287" spans="1:17" x14ac:dyDescent="0.2">
      <c r="A3287" t="s">
        <v>464</v>
      </c>
      <c r="B3287" t="s">
        <v>587</v>
      </c>
      <c r="C3287" t="s">
        <v>589</v>
      </c>
      <c r="D3287">
        <v>36</v>
      </c>
      <c r="E3287">
        <v>324</v>
      </c>
      <c r="F3287">
        <v>222</v>
      </c>
      <c r="G3287">
        <v>186</v>
      </c>
      <c r="H3287">
        <v>5.1666666666666696</v>
      </c>
      <c r="I3287">
        <v>-102</v>
      </c>
      <c r="J3287">
        <v>-0.31481481481481499</v>
      </c>
      <c r="K3287">
        <v>-0.53328643431006795</v>
      </c>
      <c r="L3287">
        <v>0.91153265075784096</v>
      </c>
      <c r="M3287">
        <v>0.31988828974850197</v>
      </c>
      <c r="N3287">
        <v>1.0703199465078601</v>
      </c>
      <c r="O3287" t="e">
        <v>#NUM!</v>
      </c>
      <c r="P3287">
        <v>-0.743756962384438</v>
      </c>
      <c r="Q3287" t="e">
        <v>#NUM!</v>
      </c>
    </row>
    <row r="3288" spans="1:17" x14ac:dyDescent="0.2">
      <c r="A3288" t="s">
        <v>465</v>
      </c>
      <c r="B3288" t="s">
        <v>587</v>
      </c>
      <c r="C3288" t="s">
        <v>589</v>
      </c>
      <c r="D3288">
        <v>57</v>
      </c>
      <c r="E3288">
        <v>125</v>
      </c>
      <c r="F3288">
        <v>42</v>
      </c>
      <c r="G3288">
        <v>-15</v>
      </c>
      <c r="H3288">
        <v>-0.26315789473684198</v>
      </c>
      <c r="I3288">
        <v>-83</v>
      </c>
      <c r="J3288">
        <v>-0.66400000000000003</v>
      </c>
      <c r="K3288">
        <v>-0.43651702139665199</v>
      </c>
      <c r="L3288">
        <v>-0.116303571389166</v>
      </c>
      <c r="M3288">
        <v>-0.55111702980426502</v>
      </c>
      <c r="N3288">
        <v>-0.112801067143074</v>
      </c>
      <c r="O3288" t="e">
        <v>#NUM!</v>
      </c>
      <c r="P3288">
        <v>-0.61572631880297202</v>
      </c>
      <c r="Q3288" t="e">
        <v>#NUM!</v>
      </c>
    </row>
    <row r="3289" spans="1:17" x14ac:dyDescent="0.2">
      <c r="A3289" t="s">
        <v>466</v>
      </c>
      <c r="B3289" t="s">
        <v>587</v>
      </c>
      <c r="C3289" t="s">
        <v>589</v>
      </c>
      <c r="D3289">
        <v>89</v>
      </c>
      <c r="E3289">
        <v>62</v>
      </c>
      <c r="F3289">
        <v>64</v>
      </c>
      <c r="G3289">
        <v>-25</v>
      </c>
      <c r="H3289">
        <v>-0.28089887640449401</v>
      </c>
      <c r="I3289">
        <v>2</v>
      </c>
      <c r="J3289">
        <v>3.2258064516128997E-2</v>
      </c>
      <c r="K3289">
        <v>-0.28905886838573203</v>
      </c>
      <c r="L3289">
        <v>-0.44169895830002798</v>
      </c>
      <c r="M3289">
        <v>-0.44466082408114899</v>
      </c>
      <c r="N3289">
        <v>-0.17166280911575699</v>
      </c>
      <c r="O3289" t="e">
        <v>#NUM!</v>
      </c>
      <c r="P3289">
        <v>-4.2957650149044603E-2</v>
      </c>
      <c r="Q3289" t="e">
        <v>#NUM!</v>
      </c>
    </row>
    <row r="3290" spans="1:17" x14ac:dyDescent="0.2">
      <c r="A3290" t="s">
        <v>467</v>
      </c>
      <c r="B3290" t="s">
        <v>587</v>
      </c>
      <c r="C3290" t="s">
        <v>589</v>
      </c>
      <c r="D3290">
        <v>34</v>
      </c>
      <c r="E3290">
        <v>27</v>
      </c>
      <c r="F3290">
        <v>73</v>
      </c>
      <c r="G3290">
        <v>39</v>
      </c>
      <c r="H3290">
        <v>1.1470588235294099</v>
      </c>
      <c r="I3290">
        <v>46</v>
      </c>
      <c r="J3290">
        <v>1.7037037037036999</v>
      </c>
      <c r="K3290">
        <v>-0.54250256887324999</v>
      </c>
      <c r="L3290">
        <v>-0.62247417325050602</v>
      </c>
      <c r="M3290">
        <v>-0.40111055810351098</v>
      </c>
      <c r="N3290">
        <v>0.20505233950941601</v>
      </c>
      <c r="O3290" t="e">
        <v>#NUM!</v>
      </c>
      <c r="P3290">
        <v>0.25353436656592998</v>
      </c>
      <c r="Q3290" t="e">
        <v>#NUM!</v>
      </c>
    </row>
    <row r="3291" spans="1:17" x14ac:dyDescent="0.2">
      <c r="A3291" t="s">
        <v>468</v>
      </c>
      <c r="B3291" t="s">
        <v>587</v>
      </c>
      <c r="C3291" t="s">
        <v>589</v>
      </c>
      <c r="D3291">
        <v>11</v>
      </c>
      <c r="E3291">
        <v>29</v>
      </c>
      <c r="F3291">
        <v>65</v>
      </c>
      <c r="G3291">
        <v>54</v>
      </c>
      <c r="H3291">
        <v>4.9090909090909101</v>
      </c>
      <c r="I3291">
        <v>36</v>
      </c>
      <c r="J3291">
        <v>1.2413793103448301</v>
      </c>
      <c r="K3291">
        <v>-0.64848811634984904</v>
      </c>
      <c r="L3291">
        <v>-0.61214416096762203</v>
      </c>
      <c r="M3291">
        <v>-0.43982190563918899</v>
      </c>
      <c r="N3291">
        <v>0.293344952468441</v>
      </c>
      <c r="O3291" t="e">
        <v>#NUM!</v>
      </c>
      <c r="P3291">
        <v>0.186149817312526</v>
      </c>
      <c r="Q3291" t="e">
        <v>#NUM!</v>
      </c>
    </row>
    <row r="3292" spans="1:17" x14ac:dyDescent="0.2">
      <c r="A3292" t="s">
        <v>469</v>
      </c>
      <c r="B3292" t="s">
        <v>587</v>
      </c>
      <c r="C3292" t="s">
        <v>589</v>
      </c>
      <c r="D3292">
        <v>76</v>
      </c>
      <c r="E3292">
        <v>161</v>
      </c>
      <c r="F3292">
        <v>26</v>
      </c>
      <c r="G3292">
        <v>-50</v>
      </c>
      <c r="H3292">
        <v>-0.65789473684210498</v>
      </c>
      <c r="I3292">
        <v>-135</v>
      </c>
      <c r="J3292">
        <v>-0.83850931677018603</v>
      </c>
      <c r="K3292">
        <v>-0.34896374304641797</v>
      </c>
      <c r="L3292">
        <v>6.9636649702754794E-2</v>
      </c>
      <c r="M3292">
        <v>-0.62853972487562204</v>
      </c>
      <c r="N3292">
        <v>-0.31881716404746502</v>
      </c>
      <c r="O3292" t="e">
        <v>#NUM!</v>
      </c>
      <c r="P3292">
        <v>-0.96612597492066898</v>
      </c>
      <c r="Q3292" t="e">
        <v>#NUM!</v>
      </c>
    </row>
    <row r="3293" spans="1:17" x14ac:dyDescent="0.2">
      <c r="A3293" t="s">
        <v>470</v>
      </c>
      <c r="B3293" t="s">
        <v>587</v>
      </c>
      <c r="C3293" t="s">
        <v>589</v>
      </c>
      <c r="D3293">
        <v>168</v>
      </c>
      <c r="E3293">
        <v>142</v>
      </c>
      <c r="F3293">
        <v>40</v>
      </c>
      <c r="G3293">
        <v>-128</v>
      </c>
      <c r="H3293">
        <v>-0.76190476190476197</v>
      </c>
      <c r="I3293">
        <v>-102</v>
      </c>
      <c r="J3293">
        <v>-0.71830985915492995</v>
      </c>
      <c r="K3293">
        <v>7.4978446859975803E-2</v>
      </c>
      <c r="L3293">
        <v>-2.8498466984647901E-2</v>
      </c>
      <c r="M3293">
        <v>-0.56079486668818501</v>
      </c>
      <c r="N3293">
        <v>-0.77793875143439495</v>
      </c>
      <c r="O3293" t="e">
        <v>#NUM!</v>
      </c>
      <c r="P3293">
        <v>-0.743756962384438</v>
      </c>
      <c r="Q3293" t="e">
        <v>#NUM!</v>
      </c>
    </row>
    <row r="3294" spans="1:17" x14ac:dyDescent="0.2">
      <c r="A3294" t="s">
        <v>471</v>
      </c>
      <c r="B3294" t="s">
        <v>587</v>
      </c>
      <c r="C3294" t="s">
        <v>589</v>
      </c>
      <c r="D3294">
        <v>7</v>
      </c>
      <c r="E3294">
        <v>42</v>
      </c>
      <c r="F3294">
        <v>29</v>
      </c>
      <c r="G3294">
        <v>22</v>
      </c>
      <c r="H3294">
        <v>3.1428571428571401</v>
      </c>
      <c r="I3294">
        <v>-13</v>
      </c>
      <c r="J3294">
        <v>-0.30952380952380998</v>
      </c>
      <c r="K3294">
        <v>-0.66692038547621402</v>
      </c>
      <c r="L3294">
        <v>-0.54499908112887296</v>
      </c>
      <c r="M3294">
        <v>-0.614022969549743</v>
      </c>
      <c r="N3294">
        <v>0.104987378155855</v>
      </c>
      <c r="O3294" t="e">
        <v>#NUM!</v>
      </c>
      <c r="P3294">
        <v>-0.14403447402914901</v>
      </c>
      <c r="Q3294" t="e">
        <v>#NUM!</v>
      </c>
    </row>
    <row r="3295" spans="1:17" x14ac:dyDescent="0.2">
      <c r="A3295" t="s">
        <v>472</v>
      </c>
      <c r="B3295" t="s">
        <v>587</v>
      </c>
      <c r="C3295" t="s">
        <v>589</v>
      </c>
      <c r="D3295">
        <v>0</v>
      </c>
      <c r="E3295">
        <v>17</v>
      </c>
      <c r="F3295">
        <v>128</v>
      </c>
      <c r="G3295">
        <v>128</v>
      </c>
      <c r="H3295" t="e">
        <v>#NUM!</v>
      </c>
      <c r="I3295">
        <v>111</v>
      </c>
      <c r="J3295">
        <v>6.5294117647058796</v>
      </c>
      <c r="K3295">
        <v>-0.69917685644735195</v>
      </c>
      <c r="L3295">
        <v>-0.67412423466492899</v>
      </c>
      <c r="M3295">
        <v>-0.134970043795721</v>
      </c>
      <c r="N3295">
        <v>0.72892184306629804</v>
      </c>
      <c r="O3295" t="e">
        <v>#NUM!</v>
      </c>
      <c r="P3295">
        <v>0.69153393671305097</v>
      </c>
      <c r="Q3295" t="e">
        <v>#NUM!</v>
      </c>
    </row>
    <row r="3296" spans="1:17" x14ac:dyDescent="0.2">
      <c r="A3296" t="s">
        <v>473</v>
      </c>
      <c r="B3296" t="s">
        <v>587</v>
      </c>
      <c r="C3296" t="s">
        <v>589</v>
      </c>
      <c r="D3296">
        <v>7.1352956364575304</v>
      </c>
      <c r="E3296">
        <v>0</v>
      </c>
      <c r="F3296">
        <v>56</v>
      </c>
      <c r="G3296">
        <v>48.864704363542501</v>
      </c>
      <c r="H3296">
        <v>6.84830830468609</v>
      </c>
      <c r="I3296">
        <v>56</v>
      </c>
      <c r="J3296" t="e">
        <v>#NUM!</v>
      </c>
      <c r="K3296">
        <v>-0.66629693408051205</v>
      </c>
      <c r="L3296">
        <v>-0.76192933906944704</v>
      </c>
      <c r="M3296">
        <v>-0.48337217161682799</v>
      </c>
      <c r="N3296">
        <v>0.26311770779777999</v>
      </c>
      <c r="O3296" t="e">
        <v>#NUM!</v>
      </c>
      <c r="P3296">
        <v>0.32091891581933302</v>
      </c>
      <c r="Q3296" t="e">
        <v>#NUM!</v>
      </c>
    </row>
    <row r="3297" spans="1:17" x14ac:dyDescent="0.2">
      <c r="A3297" t="s">
        <v>474</v>
      </c>
      <c r="B3297" t="s">
        <v>587</v>
      </c>
      <c r="C3297" t="s">
        <v>589</v>
      </c>
      <c r="D3297">
        <v>4.0256459351925802</v>
      </c>
      <c r="E3297">
        <v>0.38173437049841502</v>
      </c>
      <c r="F3297">
        <v>18</v>
      </c>
      <c r="G3297">
        <v>13.9743540648074</v>
      </c>
      <c r="H3297">
        <v>3.4713321265147199</v>
      </c>
      <c r="I3297">
        <v>17.6182656295016</v>
      </c>
      <c r="J3297">
        <v>46.153207547169799</v>
      </c>
      <c r="K3297">
        <v>-0.68062640912612105</v>
      </c>
      <c r="L3297">
        <v>-0.75995767870142295</v>
      </c>
      <c r="M3297">
        <v>-0.66725107241130099</v>
      </c>
      <c r="N3297">
        <v>5.77470281357126E-2</v>
      </c>
      <c r="O3297" t="e">
        <v>#NUM!</v>
      </c>
      <c r="P3297">
        <v>6.2285328807343901E-2</v>
      </c>
      <c r="Q3297" t="e">
        <v>#NUM!</v>
      </c>
    </row>
    <row r="3298" spans="1:17" x14ac:dyDescent="0.2">
      <c r="A3298" t="s">
        <v>475</v>
      </c>
      <c r="B3298" t="s">
        <v>587</v>
      </c>
      <c r="C3298" t="s">
        <v>589</v>
      </c>
      <c r="D3298">
        <v>3.9542989930286598</v>
      </c>
      <c r="E3298">
        <v>0</v>
      </c>
      <c r="F3298">
        <v>12</v>
      </c>
      <c r="G3298">
        <v>8.0457010069713402</v>
      </c>
      <c r="H3298">
        <v>2.0346718903036201</v>
      </c>
      <c r="I3298">
        <v>12</v>
      </c>
      <c r="J3298" t="e">
        <v>#NUM!</v>
      </c>
      <c r="K3298">
        <v>-0.68095518063594795</v>
      </c>
      <c r="L3298">
        <v>-0.76192933906944704</v>
      </c>
      <c r="M3298">
        <v>-0.69628458306305996</v>
      </c>
      <c r="N3298">
        <v>2.2849943482121899E-2</v>
      </c>
      <c r="O3298" t="e">
        <v>#NUM!</v>
      </c>
      <c r="P3298">
        <v>2.4426899104358701E-2</v>
      </c>
      <c r="Q3298" t="e">
        <v>#NUM!</v>
      </c>
    </row>
    <row r="3299" spans="1:17" x14ac:dyDescent="0.2">
      <c r="A3299" t="s">
        <v>476</v>
      </c>
      <c r="B3299" t="s">
        <v>587</v>
      </c>
      <c r="C3299" t="s">
        <v>589</v>
      </c>
      <c r="D3299">
        <v>9</v>
      </c>
      <c r="E3299">
        <v>88</v>
      </c>
      <c r="F3299">
        <v>95</v>
      </c>
      <c r="G3299">
        <v>86</v>
      </c>
      <c r="H3299">
        <v>9.5555555555555607</v>
      </c>
      <c r="I3299">
        <v>7</v>
      </c>
      <c r="J3299">
        <v>7.9545454545454503E-2</v>
      </c>
      <c r="K3299">
        <v>-0.65770425091303097</v>
      </c>
      <c r="L3299">
        <v>-0.30740879862252901</v>
      </c>
      <c r="M3299">
        <v>-0.294654352380395</v>
      </c>
      <c r="N3299">
        <v>0.48170252678102798</v>
      </c>
      <c r="O3299" t="e">
        <v>#NUM!</v>
      </c>
      <c r="P3299">
        <v>-9.2653755223429494E-3</v>
      </c>
      <c r="Q3299" t="e">
        <v>#NUM!</v>
      </c>
    </row>
    <row r="3300" spans="1:17" x14ac:dyDescent="0.2">
      <c r="A3300" t="s">
        <v>477</v>
      </c>
      <c r="B3300" t="s">
        <v>587</v>
      </c>
      <c r="C3300" t="s">
        <v>589</v>
      </c>
      <c r="D3300">
        <v>139</v>
      </c>
      <c r="E3300">
        <v>47</v>
      </c>
      <c r="F3300">
        <v>36</v>
      </c>
      <c r="G3300">
        <v>-103</v>
      </c>
      <c r="H3300">
        <v>-0.74100719424460404</v>
      </c>
      <c r="I3300">
        <v>-11</v>
      </c>
      <c r="J3300">
        <v>-0.23404255319148901</v>
      </c>
      <c r="K3300">
        <v>-5.86555043061701E-2</v>
      </c>
      <c r="L3300">
        <v>-0.51917405042166098</v>
      </c>
      <c r="M3300">
        <v>-0.58015054045602399</v>
      </c>
      <c r="N3300">
        <v>-0.63078439650268703</v>
      </c>
      <c r="O3300" t="e">
        <v>#NUM!</v>
      </c>
      <c r="P3300">
        <v>-0.130557564178469</v>
      </c>
      <c r="Q3300" t="e">
        <v>#NUM!</v>
      </c>
    </row>
    <row r="3301" spans="1:17" x14ac:dyDescent="0.2">
      <c r="A3301" t="s">
        <v>478</v>
      </c>
      <c r="B3301" t="s">
        <v>587</v>
      </c>
      <c r="C3301" t="s">
        <v>589</v>
      </c>
      <c r="D3301">
        <v>0</v>
      </c>
      <c r="E3301">
        <v>35</v>
      </c>
      <c r="F3301">
        <v>109</v>
      </c>
      <c r="G3301">
        <v>109</v>
      </c>
      <c r="H3301" t="e">
        <v>#NUM!</v>
      </c>
      <c r="I3301">
        <v>74</v>
      </c>
      <c r="J3301">
        <v>2.1142857142857099</v>
      </c>
      <c r="K3301">
        <v>-0.69917685644735195</v>
      </c>
      <c r="L3301">
        <v>-0.58115412411896805</v>
      </c>
      <c r="M3301">
        <v>-0.226909494192957</v>
      </c>
      <c r="N3301">
        <v>0.61708453331819901</v>
      </c>
      <c r="O3301" t="e">
        <v>#NUM!</v>
      </c>
      <c r="P3301">
        <v>0.44221110447545903</v>
      </c>
      <c r="Q3301" t="e">
        <v>#NUM!</v>
      </c>
    </row>
    <row r="3302" spans="1:17" x14ac:dyDescent="0.2">
      <c r="A3302" t="s">
        <v>479</v>
      </c>
      <c r="B3302" t="s">
        <v>587</v>
      </c>
      <c r="C3302" t="s">
        <v>589</v>
      </c>
      <c r="D3302">
        <v>32.752982766239498</v>
      </c>
      <c r="E3302">
        <v>0</v>
      </c>
      <c r="F3302">
        <v>29</v>
      </c>
      <c r="G3302">
        <v>-3.7529827662395001</v>
      </c>
      <c r="H3302">
        <v>-0.114584457636266</v>
      </c>
      <c r="I3302">
        <v>29</v>
      </c>
      <c r="J3302" t="e">
        <v>#NUM!</v>
      </c>
      <c r="K3302">
        <v>-0.54824890818772198</v>
      </c>
      <c r="L3302">
        <v>-0.76192933906944704</v>
      </c>
      <c r="M3302">
        <v>-0.614022969549743</v>
      </c>
      <c r="N3302">
        <v>-4.6599164505480302E-2</v>
      </c>
      <c r="O3302" t="e">
        <v>#NUM!</v>
      </c>
      <c r="P3302">
        <v>0.138980632835144</v>
      </c>
      <c r="Q3302" t="e">
        <v>#NUM!</v>
      </c>
    </row>
    <row r="3303" spans="1:17" x14ac:dyDescent="0.2">
      <c r="A3303" t="s">
        <v>480</v>
      </c>
      <c r="B3303" t="s">
        <v>587</v>
      </c>
      <c r="C3303" t="s">
        <v>589</v>
      </c>
      <c r="D3303">
        <v>81.247017233760502</v>
      </c>
      <c r="E3303">
        <v>10</v>
      </c>
      <c r="F3303">
        <v>20</v>
      </c>
      <c r="G3303">
        <v>-61.247017233760502</v>
      </c>
      <c r="H3303">
        <v>-0.75383711696816103</v>
      </c>
      <c r="I3303">
        <v>10</v>
      </c>
      <c r="J3303">
        <v>1</v>
      </c>
      <c r="K3303">
        <v>-0.32478513460558101</v>
      </c>
      <c r="L3303">
        <v>-0.71027927765502497</v>
      </c>
      <c r="M3303">
        <v>-0.65757323552738101</v>
      </c>
      <c r="N3303">
        <v>-0.38501906668505798</v>
      </c>
      <c r="O3303" t="e">
        <v>#NUM!</v>
      </c>
      <c r="P3303">
        <v>1.0949989253678001E-2</v>
      </c>
      <c r="Q3303" t="e">
        <v>#NUM!</v>
      </c>
    </row>
    <row r="3304" spans="1:17" x14ac:dyDescent="0.2">
      <c r="A3304" t="s">
        <v>481</v>
      </c>
      <c r="B3304" t="s">
        <v>587</v>
      </c>
      <c r="C3304" t="s">
        <v>589</v>
      </c>
      <c r="D3304">
        <v>27</v>
      </c>
      <c r="E3304">
        <v>84</v>
      </c>
      <c r="F3304">
        <v>120</v>
      </c>
      <c r="G3304">
        <v>93</v>
      </c>
      <c r="H3304">
        <v>3.4444444444444402</v>
      </c>
      <c r="I3304">
        <v>36</v>
      </c>
      <c r="J3304">
        <v>0.42857142857142899</v>
      </c>
      <c r="K3304">
        <v>-0.57475903984438903</v>
      </c>
      <c r="L3304">
        <v>-0.328068823188298</v>
      </c>
      <c r="M3304">
        <v>-0.17368139133139901</v>
      </c>
      <c r="N3304">
        <v>0.52290574616190599</v>
      </c>
      <c r="O3304" t="e">
        <v>#NUM!</v>
      </c>
      <c r="P3304">
        <v>0.186149817312526</v>
      </c>
      <c r="Q3304" t="e">
        <v>#NUM!</v>
      </c>
    </row>
    <row r="3305" spans="1:17" x14ac:dyDescent="0.2">
      <c r="A3305" t="s">
        <v>482</v>
      </c>
      <c r="B3305" t="s">
        <v>587</v>
      </c>
      <c r="C3305" t="s">
        <v>589</v>
      </c>
      <c r="D3305">
        <v>8</v>
      </c>
      <c r="E3305">
        <v>8</v>
      </c>
      <c r="F3305">
        <v>53</v>
      </c>
      <c r="G3305">
        <v>45</v>
      </c>
      <c r="H3305">
        <v>5.625</v>
      </c>
      <c r="I3305">
        <v>45</v>
      </c>
      <c r="J3305">
        <v>5.625</v>
      </c>
      <c r="K3305">
        <v>-0.662312318194622</v>
      </c>
      <c r="L3305">
        <v>-0.72060928993790896</v>
      </c>
      <c r="M3305">
        <v>-0.49788892694270698</v>
      </c>
      <c r="N3305">
        <v>0.24036938469302599</v>
      </c>
      <c r="O3305" t="e">
        <v>#NUM!</v>
      </c>
      <c r="P3305">
        <v>0.24679591164058901</v>
      </c>
      <c r="Q3305" t="e">
        <v>#NUM!</v>
      </c>
    </row>
    <row r="3306" spans="1:17" x14ac:dyDescent="0.2">
      <c r="A3306" t="s">
        <v>483</v>
      </c>
      <c r="B3306" t="s">
        <v>587</v>
      </c>
      <c r="C3306" t="s">
        <v>589</v>
      </c>
      <c r="D3306">
        <v>207</v>
      </c>
      <c r="E3306">
        <v>41</v>
      </c>
      <c r="F3306">
        <v>11</v>
      </c>
      <c r="G3306">
        <v>-196</v>
      </c>
      <c r="H3306">
        <v>-0.94685990338164205</v>
      </c>
      <c r="I3306">
        <v>-30</v>
      </c>
      <c r="J3306">
        <v>-0.73170731707317105</v>
      </c>
      <c r="K3306">
        <v>0.25469307084203402</v>
      </c>
      <c r="L3306">
        <v>-0.55016408727031496</v>
      </c>
      <c r="M3306">
        <v>-0.70112350150502001</v>
      </c>
      <c r="N3306">
        <v>-1.1781985968486399</v>
      </c>
      <c r="O3306" t="e">
        <v>#NUM!</v>
      </c>
      <c r="P3306">
        <v>-0.25858820775993502</v>
      </c>
      <c r="Q3306" t="e">
        <v>#NUM!</v>
      </c>
    </row>
    <row r="3307" spans="1:17" x14ac:dyDescent="0.2">
      <c r="A3307" t="s">
        <v>484</v>
      </c>
      <c r="B3307" t="s">
        <v>587</v>
      </c>
      <c r="C3307" t="s">
        <v>589</v>
      </c>
      <c r="D3307">
        <v>0</v>
      </c>
      <c r="E3307">
        <v>38</v>
      </c>
      <c r="F3307">
        <v>73</v>
      </c>
      <c r="G3307">
        <v>73</v>
      </c>
      <c r="H3307" t="e">
        <v>#NUM!</v>
      </c>
      <c r="I3307">
        <v>35</v>
      </c>
      <c r="J3307">
        <v>0.92105263157894701</v>
      </c>
      <c r="K3307">
        <v>-0.69917685644735195</v>
      </c>
      <c r="L3307">
        <v>-0.56565910569464195</v>
      </c>
      <c r="M3307">
        <v>-0.40111055810351098</v>
      </c>
      <c r="N3307">
        <v>0.40518226221654002</v>
      </c>
      <c r="O3307" t="e">
        <v>#NUM!</v>
      </c>
      <c r="P3307">
        <v>0.179411362387186</v>
      </c>
      <c r="Q3307" t="e">
        <v>#NUM!</v>
      </c>
    </row>
    <row r="3308" spans="1:17" x14ac:dyDescent="0.2">
      <c r="A3308" t="s">
        <v>485</v>
      </c>
      <c r="B3308" t="s">
        <v>587</v>
      </c>
      <c r="C3308" t="s">
        <v>589</v>
      </c>
      <c r="D3308">
        <v>0</v>
      </c>
      <c r="E3308">
        <v>69</v>
      </c>
      <c r="F3308">
        <v>0</v>
      </c>
      <c r="G3308">
        <v>0</v>
      </c>
      <c r="H3308" t="e">
        <v>#NUM!</v>
      </c>
      <c r="I3308">
        <v>-69</v>
      </c>
      <c r="J3308">
        <v>-1</v>
      </c>
      <c r="K3308">
        <v>-0.69917685644735195</v>
      </c>
      <c r="L3308">
        <v>-0.405543915309932</v>
      </c>
      <c r="M3308">
        <v>-0.754351604366578</v>
      </c>
      <c r="N3308">
        <v>-2.4508454184048602E-2</v>
      </c>
      <c r="O3308" t="e">
        <v>#NUM!</v>
      </c>
      <c r="P3308">
        <v>-0.52138794984820802</v>
      </c>
      <c r="Q3308" t="e">
        <v>#NUM!</v>
      </c>
    </row>
    <row r="3309" spans="1:17" x14ac:dyDescent="0.2">
      <c r="A3309" t="s">
        <v>486</v>
      </c>
      <c r="B3309" t="s">
        <v>587</v>
      </c>
      <c r="C3309" t="s">
        <v>589</v>
      </c>
      <c r="D3309">
        <v>59</v>
      </c>
      <c r="E3309">
        <v>185</v>
      </c>
      <c r="F3309">
        <v>189</v>
      </c>
      <c r="G3309">
        <v>130</v>
      </c>
      <c r="H3309">
        <v>2.20338983050847</v>
      </c>
      <c r="I3309">
        <v>4</v>
      </c>
      <c r="J3309">
        <v>2.1621621621621599E-2</v>
      </c>
      <c r="K3309">
        <v>-0.42730088683346901</v>
      </c>
      <c r="L3309">
        <v>0.19359679709736899</v>
      </c>
      <c r="M3309">
        <v>0.160203981163828</v>
      </c>
      <c r="N3309">
        <v>0.74069419146083404</v>
      </c>
      <c r="O3309" t="e">
        <v>#NUM!</v>
      </c>
      <c r="P3309">
        <v>-2.9480740298363901E-2</v>
      </c>
      <c r="Q3309" t="e">
        <v>#NUM!</v>
      </c>
    </row>
    <row r="3310" spans="1:17" x14ac:dyDescent="0.2">
      <c r="A3310" t="s">
        <v>487</v>
      </c>
      <c r="B3310" t="s">
        <v>587</v>
      </c>
      <c r="C3310" t="s">
        <v>589</v>
      </c>
      <c r="D3310">
        <v>11.955698234349899</v>
      </c>
      <c r="E3310">
        <v>44.833868378812198</v>
      </c>
      <c r="F3310">
        <v>21</v>
      </c>
      <c r="G3310">
        <v>9.0443017656500793</v>
      </c>
      <c r="H3310">
        <v>0.75648461414531998</v>
      </c>
      <c r="I3310">
        <v>-23.833868378812198</v>
      </c>
      <c r="J3310">
        <v>-0.53160410289458104</v>
      </c>
      <c r="K3310">
        <v>-0.64408419458506605</v>
      </c>
      <c r="L3310">
        <v>-0.530362133548269</v>
      </c>
      <c r="M3310">
        <v>-0.65273431708542196</v>
      </c>
      <c r="N3310">
        <v>2.8727881501229301E-2</v>
      </c>
      <c r="O3310" t="e">
        <v>#NUM!</v>
      </c>
      <c r="P3310">
        <v>-0.21703800776684501</v>
      </c>
      <c r="Q3310" t="e">
        <v>#NUM!</v>
      </c>
    </row>
    <row r="3311" spans="1:17" x14ac:dyDescent="0.2">
      <c r="A3311" t="s">
        <v>488</v>
      </c>
      <c r="B3311" t="s">
        <v>587</v>
      </c>
      <c r="C3311" t="s">
        <v>589</v>
      </c>
      <c r="D3311">
        <v>22</v>
      </c>
      <c r="E3311">
        <v>35</v>
      </c>
      <c r="F3311">
        <v>77</v>
      </c>
      <c r="G3311">
        <v>55</v>
      </c>
      <c r="H3311">
        <v>2.5</v>
      </c>
      <c r="I3311">
        <v>42</v>
      </c>
      <c r="J3311">
        <v>1.2</v>
      </c>
      <c r="K3311">
        <v>-0.59779937625234503</v>
      </c>
      <c r="L3311">
        <v>-0.58115412411896805</v>
      </c>
      <c r="M3311">
        <v>-0.38175488433567201</v>
      </c>
      <c r="N3311">
        <v>0.29923112666571</v>
      </c>
      <c r="O3311" t="e">
        <v>#NUM!</v>
      </c>
      <c r="P3311">
        <v>0.22658054686456799</v>
      </c>
      <c r="Q3311" t="e">
        <v>#NUM!</v>
      </c>
    </row>
    <row r="3312" spans="1:17" x14ac:dyDescent="0.2">
      <c r="A3312" t="s">
        <v>489</v>
      </c>
      <c r="B3312" t="s">
        <v>587</v>
      </c>
      <c r="C3312" t="s">
        <v>589</v>
      </c>
      <c r="D3312">
        <v>27</v>
      </c>
      <c r="E3312">
        <v>0</v>
      </c>
      <c r="F3312">
        <v>83</v>
      </c>
      <c r="G3312">
        <v>56</v>
      </c>
      <c r="H3312">
        <v>2.07407407407407</v>
      </c>
      <c r="I3312">
        <v>83</v>
      </c>
      <c r="J3312" t="e">
        <v>#NUM!</v>
      </c>
      <c r="K3312">
        <v>-0.57475903984438903</v>
      </c>
      <c r="L3312">
        <v>-0.76192933906944704</v>
      </c>
      <c r="M3312">
        <v>-0.35272137368391299</v>
      </c>
      <c r="N3312">
        <v>0.305117300862978</v>
      </c>
      <c r="O3312" t="e">
        <v>#NUM!</v>
      </c>
      <c r="P3312">
        <v>0.50285719880352198</v>
      </c>
      <c r="Q3312" t="e">
        <v>#NUM!</v>
      </c>
    </row>
    <row r="3313" spans="1:17" x14ac:dyDescent="0.2">
      <c r="A3313" t="s">
        <v>490</v>
      </c>
      <c r="B3313" t="s">
        <v>587</v>
      </c>
      <c r="C3313" t="s">
        <v>589</v>
      </c>
      <c r="D3313">
        <v>31</v>
      </c>
      <c r="E3313">
        <v>63</v>
      </c>
      <c r="F3313">
        <v>107</v>
      </c>
      <c r="G3313">
        <v>76</v>
      </c>
      <c r="H3313">
        <v>2.45161290322581</v>
      </c>
      <c r="I3313">
        <v>44</v>
      </c>
      <c r="J3313">
        <v>0.69841269841269804</v>
      </c>
      <c r="K3313">
        <v>-0.55632677071802406</v>
      </c>
      <c r="L3313">
        <v>-0.43653395215858498</v>
      </c>
      <c r="M3313">
        <v>-0.23658733107687699</v>
      </c>
      <c r="N3313">
        <v>0.42284078480834503</v>
      </c>
      <c r="O3313" t="e">
        <v>#NUM!</v>
      </c>
      <c r="P3313">
        <v>0.240057456715249</v>
      </c>
      <c r="Q3313" t="e">
        <v>#NUM!</v>
      </c>
    </row>
    <row r="3314" spans="1:17" x14ac:dyDescent="0.2">
      <c r="A3314" t="s">
        <v>491</v>
      </c>
      <c r="B3314" t="s">
        <v>587</v>
      </c>
      <c r="C3314" t="s">
        <v>589</v>
      </c>
      <c r="D3314">
        <v>109</v>
      </c>
      <c r="E3314">
        <v>54</v>
      </c>
      <c r="F3314">
        <v>5</v>
      </c>
      <c r="G3314">
        <v>-104</v>
      </c>
      <c r="H3314">
        <v>-0.95412844036697297</v>
      </c>
      <c r="I3314">
        <v>-49</v>
      </c>
      <c r="J3314">
        <v>-0.907407407407407</v>
      </c>
      <c r="K3314">
        <v>-0.19689752275390701</v>
      </c>
      <c r="L3314">
        <v>-0.48301900743156601</v>
      </c>
      <c r="M3314">
        <v>-0.73015701215677897</v>
      </c>
      <c r="N3314">
        <v>-0.63667057069995503</v>
      </c>
      <c r="O3314" t="e">
        <v>#NUM!</v>
      </c>
      <c r="P3314">
        <v>-0.386618851341401</v>
      </c>
      <c r="Q3314" t="e">
        <v>#NUM!</v>
      </c>
    </row>
    <row r="3315" spans="1:17" x14ac:dyDescent="0.2">
      <c r="A3315" t="s">
        <v>492</v>
      </c>
      <c r="B3315" t="s">
        <v>587</v>
      </c>
      <c r="C3315" t="s">
        <v>589</v>
      </c>
      <c r="D3315">
        <v>22.211872653969099</v>
      </c>
      <c r="E3315">
        <v>35.197275128597198</v>
      </c>
      <c r="F3315">
        <v>7</v>
      </c>
      <c r="G3315">
        <v>-15.211872653969101</v>
      </c>
      <c r="H3315">
        <v>-0.68485322651311298</v>
      </c>
      <c r="I3315">
        <v>-28.197275128597202</v>
      </c>
      <c r="J3315">
        <v>-0.80112096818788703</v>
      </c>
      <c r="K3315">
        <v>-0.59682305280772596</v>
      </c>
      <c r="L3315">
        <v>-0.58013519686821002</v>
      </c>
      <c r="M3315">
        <v>-0.72047917527285898</v>
      </c>
      <c r="N3315">
        <v>-0.114048186491973</v>
      </c>
      <c r="O3315" t="e">
        <v>#NUM!</v>
      </c>
      <c r="P3315">
        <v>-0.24644062747119799</v>
      </c>
      <c r="Q3315" t="e">
        <v>#NUM!</v>
      </c>
    </row>
    <row r="3316" spans="1:17" x14ac:dyDescent="0.2">
      <c r="A3316" t="s">
        <v>493</v>
      </c>
      <c r="B3316" t="s">
        <v>587</v>
      </c>
      <c r="C3316" t="s">
        <v>589</v>
      </c>
      <c r="D3316">
        <v>42.788127346030898</v>
      </c>
      <c r="E3316">
        <v>67.802724871402802</v>
      </c>
      <c r="F3316">
        <v>56</v>
      </c>
      <c r="G3316">
        <v>13.211872653969101</v>
      </c>
      <c r="H3316">
        <v>0.30877426691576598</v>
      </c>
      <c r="I3316">
        <v>-11.8027248714028</v>
      </c>
      <c r="J3316">
        <v>-0.17407449175218601</v>
      </c>
      <c r="K3316">
        <v>-0.50200628678354797</v>
      </c>
      <c r="L3316">
        <v>-0.41172784870213303</v>
      </c>
      <c r="M3316">
        <v>-0.48337217161682799</v>
      </c>
      <c r="N3316">
        <v>5.3258929729339599E-2</v>
      </c>
      <c r="O3316" t="e">
        <v>#NUM!</v>
      </c>
      <c r="P3316">
        <v>-0.135966689541866</v>
      </c>
      <c r="Q3316" t="e">
        <v>#NUM!</v>
      </c>
    </row>
    <row r="3317" spans="1:17" x14ac:dyDescent="0.2">
      <c r="A3317" t="s">
        <v>494</v>
      </c>
      <c r="B3317" t="s">
        <v>587</v>
      </c>
      <c r="C3317" t="s">
        <v>589</v>
      </c>
      <c r="D3317">
        <v>52</v>
      </c>
      <c r="E3317">
        <v>32</v>
      </c>
      <c r="F3317">
        <v>53</v>
      </c>
      <c r="G3317">
        <v>1</v>
      </c>
      <c r="H3317">
        <v>1.9230769230769201E-2</v>
      </c>
      <c r="I3317">
        <v>21</v>
      </c>
      <c r="J3317">
        <v>0.65625</v>
      </c>
      <c r="K3317">
        <v>-0.45955735780460799</v>
      </c>
      <c r="L3317">
        <v>-0.59664914254329504</v>
      </c>
      <c r="M3317">
        <v>-0.49788892694270698</v>
      </c>
      <c r="N3317">
        <v>-1.8622279986780298E-2</v>
      </c>
      <c r="O3317" t="e">
        <v>#NUM!</v>
      </c>
      <c r="P3317">
        <v>8.5072993432421598E-2</v>
      </c>
      <c r="Q3317" t="e">
        <v>#NUM!</v>
      </c>
    </row>
    <row r="3318" spans="1:17" x14ac:dyDescent="0.2">
      <c r="A3318" t="s">
        <v>495</v>
      </c>
      <c r="B3318" t="s">
        <v>587</v>
      </c>
      <c r="C3318" t="s">
        <v>589</v>
      </c>
      <c r="D3318">
        <v>179</v>
      </c>
      <c r="E3318">
        <v>147</v>
      </c>
      <c r="F3318">
        <v>33</v>
      </c>
      <c r="G3318">
        <v>-146</v>
      </c>
      <c r="H3318">
        <v>-0.81564245810055902</v>
      </c>
      <c r="I3318">
        <v>-114</v>
      </c>
      <c r="J3318">
        <v>-0.77551020408163296</v>
      </c>
      <c r="K3318">
        <v>0.125667186957479</v>
      </c>
      <c r="L3318">
        <v>-2.67343627743665E-3</v>
      </c>
      <c r="M3318">
        <v>-0.59466729578190403</v>
      </c>
      <c r="N3318">
        <v>-0.88388988698522497</v>
      </c>
      <c r="O3318" t="e">
        <v>#NUM!</v>
      </c>
      <c r="P3318">
        <v>-0.82461842148852205</v>
      </c>
      <c r="Q3318" t="e">
        <v>#NUM!</v>
      </c>
    </row>
    <row r="3319" spans="1:17" x14ac:dyDescent="0.2">
      <c r="A3319" t="s">
        <v>496</v>
      </c>
      <c r="B3319" t="s">
        <v>587</v>
      </c>
      <c r="C3319" t="s">
        <v>589</v>
      </c>
      <c r="D3319">
        <v>48</v>
      </c>
      <c r="E3319">
        <v>234</v>
      </c>
      <c r="F3319">
        <v>213</v>
      </c>
      <c r="G3319">
        <v>165</v>
      </c>
      <c r="H3319">
        <v>3.4375</v>
      </c>
      <c r="I3319">
        <v>-21</v>
      </c>
      <c r="J3319">
        <v>-8.9743589743589702E-2</v>
      </c>
      <c r="K3319">
        <v>-0.47798962693097302</v>
      </c>
      <c r="L3319">
        <v>0.44668209802803899</v>
      </c>
      <c r="M3319">
        <v>0.27633802377086403</v>
      </c>
      <c r="N3319">
        <v>0.94671028836522597</v>
      </c>
      <c r="O3319" t="e">
        <v>#NUM!</v>
      </c>
      <c r="P3319">
        <v>-0.19794211343187201</v>
      </c>
      <c r="Q3319" t="e">
        <v>#NUM!</v>
      </c>
    </row>
    <row r="3320" spans="1:17" x14ac:dyDescent="0.2">
      <c r="A3320" t="s">
        <v>497</v>
      </c>
      <c r="B3320" t="s">
        <v>587</v>
      </c>
      <c r="C3320" t="s">
        <v>589</v>
      </c>
      <c r="D3320">
        <v>39</v>
      </c>
      <c r="E3320">
        <v>153</v>
      </c>
      <c r="F3320">
        <v>42</v>
      </c>
      <c r="G3320">
        <v>3</v>
      </c>
      <c r="H3320">
        <v>7.69230769230769E-2</v>
      </c>
      <c r="I3320">
        <v>-111</v>
      </c>
      <c r="J3320">
        <v>-0.72549019607843102</v>
      </c>
      <c r="K3320">
        <v>-0.51946223246529399</v>
      </c>
      <c r="L3320">
        <v>2.83166005712168E-2</v>
      </c>
      <c r="M3320">
        <v>-0.55111702980426502</v>
      </c>
      <c r="N3320">
        <v>-6.8499315922435997E-3</v>
      </c>
      <c r="O3320" t="e">
        <v>#NUM!</v>
      </c>
      <c r="P3320">
        <v>-0.80440305671250101</v>
      </c>
      <c r="Q3320" t="e">
        <v>#NUM!</v>
      </c>
    </row>
    <row r="3321" spans="1:17" x14ac:dyDescent="0.2">
      <c r="A3321" t="s">
        <v>498</v>
      </c>
      <c r="B3321" t="s">
        <v>587</v>
      </c>
      <c r="C3321" t="s">
        <v>589</v>
      </c>
      <c r="D3321">
        <v>14</v>
      </c>
      <c r="E3321">
        <v>21</v>
      </c>
      <c r="F3321">
        <v>261</v>
      </c>
      <c r="G3321">
        <v>247</v>
      </c>
      <c r="H3321">
        <v>17.6428571428571</v>
      </c>
      <c r="I3321">
        <v>240</v>
      </c>
      <c r="J3321">
        <v>11.4285714285714</v>
      </c>
      <c r="K3321">
        <v>-0.63466391450507498</v>
      </c>
      <c r="L3321">
        <v>-0.65346421009916</v>
      </c>
      <c r="M3321">
        <v>0.50860610898493497</v>
      </c>
      <c r="N3321">
        <v>1.42937657254123</v>
      </c>
      <c r="O3321" t="e">
        <v>#NUM!</v>
      </c>
      <c r="P3321">
        <v>1.56079462208195</v>
      </c>
      <c r="Q3321" t="e">
        <v>#NUM!</v>
      </c>
    </row>
    <row r="3322" spans="1:17" x14ac:dyDescent="0.2">
      <c r="A3322" t="s">
        <v>499</v>
      </c>
      <c r="B3322" t="s">
        <v>587</v>
      </c>
      <c r="C3322" t="s">
        <v>589</v>
      </c>
      <c r="D3322">
        <v>98</v>
      </c>
      <c r="E3322">
        <v>48</v>
      </c>
      <c r="F3322">
        <v>73</v>
      </c>
      <c r="G3322">
        <v>-25</v>
      </c>
      <c r="H3322">
        <v>-0.25510204081632698</v>
      </c>
      <c r="I3322">
        <v>25</v>
      </c>
      <c r="J3322">
        <v>0.52083333333333304</v>
      </c>
      <c r="K3322">
        <v>-0.247586262851411</v>
      </c>
      <c r="L3322">
        <v>-0.51400904428021899</v>
      </c>
      <c r="M3322">
        <v>-0.40111055810351098</v>
      </c>
      <c r="N3322">
        <v>-0.17166280911575699</v>
      </c>
      <c r="O3322" t="e">
        <v>#NUM!</v>
      </c>
      <c r="P3322">
        <v>0.112026813133783</v>
      </c>
      <c r="Q3322" t="e">
        <v>#NUM!</v>
      </c>
    </row>
    <row r="3323" spans="1:17" x14ac:dyDescent="0.2">
      <c r="A3323" t="s">
        <v>500</v>
      </c>
      <c r="B3323" t="s">
        <v>587</v>
      </c>
      <c r="C3323" t="s">
        <v>589</v>
      </c>
      <c r="D3323">
        <v>248.41983183531499</v>
      </c>
      <c r="E3323">
        <v>266.16410553783697</v>
      </c>
      <c r="F3323">
        <v>180</v>
      </c>
      <c r="G3323">
        <v>-68.419831835314596</v>
      </c>
      <c r="H3323">
        <v>-0.27542016806722702</v>
      </c>
      <c r="I3323">
        <v>-86.164105537837003</v>
      </c>
      <c r="J3323">
        <v>-0.32372549019607799</v>
      </c>
      <c r="K3323">
        <v>0.44555844273135897</v>
      </c>
      <c r="L3323">
        <v>0.61280990066496399</v>
      </c>
      <c r="M3323">
        <v>0.11665371518619</v>
      </c>
      <c r="N3323">
        <v>-0.42723950291451601</v>
      </c>
      <c r="O3323" t="e">
        <v>#NUM!</v>
      </c>
      <c r="P3323">
        <v>-0.63704750134870702</v>
      </c>
      <c r="Q3323" t="e">
        <v>#NUM!</v>
      </c>
    </row>
    <row r="3324" spans="1:17" x14ac:dyDescent="0.2">
      <c r="A3324" t="s">
        <v>501</v>
      </c>
      <c r="B3324" t="s">
        <v>587</v>
      </c>
      <c r="C3324" t="s">
        <v>589</v>
      </c>
      <c r="D3324">
        <v>79</v>
      </c>
      <c r="E3324">
        <v>73</v>
      </c>
      <c r="F3324">
        <v>2</v>
      </c>
      <c r="G3324">
        <v>-77</v>
      </c>
      <c r="H3324">
        <v>-0.974683544303797</v>
      </c>
      <c r="I3324">
        <v>-71</v>
      </c>
      <c r="J3324">
        <v>-0.97260273972602695</v>
      </c>
      <c r="K3324">
        <v>-0.33513954120164402</v>
      </c>
      <c r="L3324">
        <v>-0.38488389074416302</v>
      </c>
      <c r="M3324">
        <v>-0.74467376748265801</v>
      </c>
      <c r="N3324">
        <v>-0.47774386737371</v>
      </c>
      <c r="O3324" t="e">
        <v>#NUM!</v>
      </c>
      <c r="P3324">
        <v>-0.53486485969888797</v>
      </c>
      <c r="Q3324" t="e">
        <v>#NUM!</v>
      </c>
    </row>
    <row r="3325" spans="1:17" x14ac:dyDescent="0.2">
      <c r="A3325" t="s">
        <v>502</v>
      </c>
      <c r="B3325" t="s">
        <v>587</v>
      </c>
      <c r="C3325" t="s">
        <v>589</v>
      </c>
      <c r="D3325">
        <v>78</v>
      </c>
      <c r="E3325">
        <v>45</v>
      </c>
      <c r="F3325">
        <v>60</v>
      </c>
      <c r="G3325">
        <v>-18</v>
      </c>
      <c r="H3325">
        <v>-0.230769230769231</v>
      </c>
      <c r="I3325">
        <v>15</v>
      </c>
      <c r="J3325">
        <v>0.33333333333333298</v>
      </c>
      <c r="K3325">
        <v>-0.33974760848323599</v>
      </c>
      <c r="L3325">
        <v>-0.52950406270454597</v>
      </c>
      <c r="M3325">
        <v>-0.46401649784898902</v>
      </c>
      <c r="N3325">
        <v>-0.13045958973487901</v>
      </c>
      <c r="O3325" t="e">
        <v>#NUM!</v>
      </c>
      <c r="P3325">
        <v>4.4642263880379701E-2</v>
      </c>
      <c r="Q3325" t="e">
        <v>#NUM!</v>
      </c>
    </row>
    <row r="3326" spans="1:17" x14ac:dyDescent="0.2">
      <c r="A3326" t="s">
        <v>503</v>
      </c>
      <c r="B3326" t="s">
        <v>587</v>
      </c>
      <c r="C3326" t="s">
        <v>589</v>
      </c>
      <c r="D3326">
        <v>45.580168164685396</v>
      </c>
      <c r="E3326">
        <v>187.835894462163</v>
      </c>
      <c r="F3326">
        <v>160</v>
      </c>
      <c r="G3326">
        <v>114.41983183531499</v>
      </c>
      <c r="H3326">
        <v>2.5102985891123701</v>
      </c>
      <c r="I3326">
        <v>-27.835894462162901</v>
      </c>
      <c r="J3326">
        <v>-0.14819262602532099</v>
      </c>
      <c r="K3326">
        <v>-0.48914037483823902</v>
      </c>
      <c r="L3326">
        <v>0.208244209410922</v>
      </c>
      <c r="M3326">
        <v>1.9875346346993401E-2</v>
      </c>
      <c r="N3326">
        <v>0.64898660762076199</v>
      </c>
      <c r="O3326" t="e">
        <v>#NUM!</v>
      </c>
      <c r="P3326">
        <v>-0.24400548013954099</v>
      </c>
      <c r="Q3326" t="e">
        <v>#NUM!</v>
      </c>
    </row>
    <row r="3327" spans="1:17" x14ac:dyDescent="0.2">
      <c r="A3327" t="s">
        <v>504</v>
      </c>
      <c r="B3327" t="s">
        <v>587</v>
      </c>
      <c r="C3327" t="s">
        <v>589</v>
      </c>
      <c r="D3327">
        <v>41</v>
      </c>
      <c r="E3327">
        <v>253</v>
      </c>
      <c r="F3327">
        <v>193</v>
      </c>
      <c r="G3327">
        <v>152</v>
      </c>
      <c r="H3327">
        <v>3.7073170731707301</v>
      </c>
      <c r="I3327">
        <v>-60</v>
      </c>
      <c r="J3327">
        <v>-0.23715415019762801</v>
      </c>
      <c r="K3327">
        <v>-0.51024609790211195</v>
      </c>
      <c r="L3327">
        <v>0.54481721471544198</v>
      </c>
      <c r="M3327">
        <v>0.17955965493166701</v>
      </c>
      <c r="N3327">
        <v>0.87019002380073796</v>
      </c>
      <c r="O3327" t="e">
        <v>#NUM!</v>
      </c>
      <c r="P3327">
        <v>-0.46074185552014502</v>
      </c>
      <c r="Q3327" t="e">
        <v>#NUM!</v>
      </c>
    </row>
    <row r="3328" spans="1:17" x14ac:dyDescent="0.2">
      <c r="A3328" t="s">
        <v>505</v>
      </c>
      <c r="B3328" t="s">
        <v>587</v>
      </c>
      <c r="C3328" t="s">
        <v>589</v>
      </c>
      <c r="D3328">
        <v>196</v>
      </c>
      <c r="E3328">
        <v>207</v>
      </c>
      <c r="F3328">
        <v>27</v>
      </c>
      <c r="G3328">
        <v>-169</v>
      </c>
      <c r="H3328">
        <v>-0.86224489795918402</v>
      </c>
      <c r="I3328">
        <v>-180</v>
      </c>
      <c r="J3328">
        <v>-0.86956521739130399</v>
      </c>
      <c r="K3328">
        <v>0.204004330744531</v>
      </c>
      <c r="L3328">
        <v>0.30722693220909802</v>
      </c>
      <c r="M3328">
        <v>-0.62370080643366299</v>
      </c>
      <c r="N3328">
        <v>-1.0192718935224001</v>
      </c>
      <c r="O3328" t="e">
        <v>#NUM!</v>
      </c>
      <c r="P3328">
        <v>-1.2693564465609799</v>
      </c>
      <c r="Q3328" t="e">
        <v>#NUM!</v>
      </c>
    </row>
    <row r="3329" spans="1:17" x14ac:dyDescent="0.2">
      <c r="A3329" t="s">
        <v>506</v>
      </c>
      <c r="B3329" t="s">
        <v>587</v>
      </c>
      <c r="C3329" t="s">
        <v>589</v>
      </c>
      <c r="D3329">
        <v>38.041478508111702</v>
      </c>
      <c r="E3329">
        <v>16.357835758488001</v>
      </c>
      <c r="F3329">
        <v>23</v>
      </c>
      <c r="G3329">
        <v>-15.0414785081117</v>
      </c>
      <c r="H3329">
        <v>-0.39539679050340698</v>
      </c>
      <c r="I3329">
        <v>6.6421642415119599</v>
      </c>
      <c r="J3329">
        <v>0.406053975573471</v>
      </c>
      <c r="K3329">
        <v>-0.52387916399076595</v>
      </c>
      <c r="L3329">
        <v>-0.67744101691615299</v>
      </c>
      <c r="M3329">
        <v>-0.64305648020150197</v>
      </c>
      <c r="N3329">
        <v>-0.113045216867262</v>
      </c>
      <c r="O3329" t="e">
        <v>#NUM!</v>
      </c>
      <c r="P3329">
        <v>-1.1676635651589599E-2</v>
      </c>
      <c r="Q3329" t="e">
        <v>#NUM!</v>
      </c>
    </row>
    <row r="3330" spans="1:17" x14ac:dyDescent="0.2">
      <c r="A3330" t="s">
        <v>507</v>
      </c>
      <c r="B3330" t="s">
        <v>587</v>
      </c>
      <c r="C3330" t="s">
        <v>589</v>
      </c>
      <c r="D3330">
        <v>38.902826559625403</v>
      </c>
      <c r="E3330">
        <v>16.7282154206389</v>
      </c>
      <c r="F3330">
        <v>17</v>
      </c>
      <c r="G3330">
        <v>-21.902826559625399</v>
      </c>
      <c r="H3330">
        <v>-0.56301375752364602</v>
      </c>
      <c r="I3330">
        <v>0.27178457936110001</v>
      </c>
      <c r="J3330">
        <v>1.6247075526405402E-2</v>
      </c>
      <c r="K3330">
        <v>-0.51991001421652405</v>
      </c>
      <c r="L3330">
        <v>-0.67552800368647803</v>
      </c>
      <c r="M3330">
        <v>-0.67208999085326104</v>
      </c>
      <c r="N3330">
        <v>-0.153432306726559</v>
      </c>
      <c r="O3330" t="e">
        <v>#NUM!</v>
      </c>
      <c r="P3330">
        <v>-5.4603151862297902E-2</v>
      </c>
      <c r="Q3330" t="e">
        <v>#NUM!</v>
      </c>
    </row>
    <row r="3331" spans="1:17" x14ac:dyDescent="0.2">
      <c r="A3331" t="s">
        <v>508</v>
      </c>
      <c r="B3331" t="s">
        <v>587</v>
      </c>
      <c r="C3331" t="s">
        <v>589</v>
      </c>
      <c r="D3331">
        <v>23.099996697912999</v>
      </c>
      <c r="E3331">
        <v>10.0800804420609</v>
      </c>
      <c r="F3331">
        <v>0</v>
      </c>
      <c r="G3331">
        <v>-23.099996697912999</v>
      </c>
      <c r="H3331">
        <v>-1</v>
      </c>
      <c r="I3331">
        <v>-10.0800804420609</v>
      </c>
      <c r="J3331">
        <v>-1</v>
      </c>
      <c r="K3331">
        <v>-0.59273051745883398</v>
      </c>
      <c r="L3331">
        <v>-0.70986566167997101</v>
      </c>
      <c r="M3331">
        <v>-0.754351604366578</v>
      </c>
      <c r="N3331">
        <v>-0.160479058704288</v>
      </c>
      <c r="O3331" t="e">
        <v>#NUM!</v>
      </c>
      <c r="P3331">
        <v>-0.12435872770235699</v>
      </c>
      <c r="Q3331" t="e">
        <v>#NUM!</v>
      </c>
    </row>
    <row r="3332" spans="1:17" x14ac:dyDescent="0.2">
      <c r="A3332" t="s">
        <v>509</v>
      </c>
      <c r="B3332" t="s">
        <v>587</v>
      </c>
      <c r="C3332" t="s">
        <v>589</v>
      </c>
      <c r="D3332">
        <v>152</v>
      </c>
      <c r="E3332">
        <v>25</v>
      </c>
      <c r="F3332">
        <v>79</v>
      </c>
      <c r="G3332">
        <v>-73</v>
      </c>
      <c r="H3332">
        <v>-0.480263157894737</v>
      </c>
      <c r="I3332">
        <v>54</v>
      </c>
      <c r="J3332">
        <v>2.16</v>
      </c>
      <c r="K3332">
        <v>1.24937035451598E-3</v>
      </c>
      <c r="L3332">
        <v>-0.63280418553339102</v>
      </c>
      <c r="M3332">
        <v>-0.37207704745175202</v>
      </c>
      <c r="N3332">
        <v>-0.45419917058463699</v>
      </c>
      <c r="O3332" t="e">
        <v>#NUM!</v>
      </c>
      <c r="P3332">
        <v>0.30744200596865201</v>
      </c>
      <c r="Q3332" t="e">
        <v>#NUM!</v>
      </c>
    </row>
    <row r="3333" spans="1:17" x14ac:dyDescent="0.2">
      <c r="A3333" t="s">
        <v>510</v>
      </c>
      <c r="B3333" t="s">
        <v>587</v>
      </c>
      <c r="C3333" t="s">
        <v>589</v>
      </c>
      <c r="D3333">
        <v>55</v>
      </c>
      <c r="E3333">
        <v>24</v>
      </c>
      <c r="F3333">
        <v>104</v>
      </c>
      <c r="G3333">
        <v>49</v>
      </c>
      <c r="H3333">
        <v>0.89090909090909098</v>
      </c>
      <c r="I3333">
        <v>80</v>
      </c>
      <c r="J3333">
        <v>3.3333333333333299</v>
      </c>
      <c r="K3333">
        <v>-0.44573315595983398</v>
      </c>
      <c r="L3333">
        <v>-0.63796919167483301</v>
      </c>
      <c r="M3333">
        <v>-0.251104086402756</v>
      </c>
      <c r="N3333">
        <v>0.26391408148209999</v>
      </c>
      <c r="O3333" t="e">
        <v>#NUM!</v>
      </c>
      <c r="P3333">
        <v>0.48264183402750099</v>
      </c>
      <c r="Q3333" t="e">
        <v>#NUM!</v>
      </c>
    </row>
    <row r="3334" spans="1:17" x14ac:dyDescent="0.2">
      <c r="A3334" t="s">
        <v>511</v>
      </c>
      <c r="B3334" t="s">
        <v>587</v>
      </c>
      <c r="C3334" t="s">
        <v>589</v>
      </c>
      <c r="D3334">
        <v>22</v>
      </c>
      <c r="E3334">
        <v>21</v>
      </c>
      <c r="F3334">
        <v>10</v>
      </c>
      <c r="G3334">
        <v>-12</v>
      </c>
      <c r="H3334">
        <v>-0.54545454545454497</v>
      </c>
      <c r="I3334">
        <v>-11</v>
      </c>
      <c r="J3334">
        <v>-0.52380952380952395</v>
      </c>
      <c r="K3334">
        <v>-0.59779937625234503</v>
      </c>
      <c r="L3334">
        <v>-0.65346421009916</v>
      </c>
      <c r="M3334">
        <v>-0.70596241994697995</v>
      </c>
      <c r="N3334">
        <v>-9.5142544551268499E-2</v>
      </c>
      <c r="O3334" t="e">
        <v>#NUM!</v>
      </c>
      <c r="P3334">
        <v>-0.130557564178469</v>
      </c>
      <c r="Q3334" t="e">
        <v>#NUM!</v>
      </c>
    </row>
    <row r="3335" spans="1:17" x14ac:dyDescent="0.2">
      <c r="A3335" t="s">
        <v>512</v>
      </c>
      <c r="B3335" t="s">
        <v>587</v>
      </c>
      <c r="C3335" t="s">
        <v>589</v>
      </c>
      <c r="D3335">
        <v>83</v>
      </c>
      <c r="E3335">
        <v>164</v>
      </c>
      <c r="F3335">
        <v>147</v>
      </c>
      <c r="G3335">
        <v>64</v>
      </c>
      <c r="H3335">
        <v>0.77108433734939796</v>
      </c>
      <c r="I3335">
        <v>-17</v>
      </c>
      <c r="J3335">
        <v>-0.103658536585366</v>
      </c>
      <c r="K3335">
        <v>-0.31670727207527899</v>
      </c>
      <c r="L3335">
        <v>8.5131668127081603E-2</v>
      </c>
      <c r="M3335">
        <v>-4.3030593398484203E-2</v>
      </c>
      <c r="N3335">
        <v>0.35220669444112501</v>
      </c>
      <c r="O3335" t="e">
        <v>#NUM!</v>
      </c>
      <c r="P3335">
        <v>-0.170988293730511</v>
      </c>
      <c r="Q3335" t="e">
        <v>#NUM!</v>
      </c>
    </row>
    <row r="3336" spans="1:17" x14ac:dyDescent="0.2">
      <c r="A3336" t="s">
        <v>513</v>
      </c>
      <c r="B3336" t="s">
        <v>587</v>
      </c>
      <c r="C3336" t="s">
        <v>589</v>
      </c>
      <c r="D3336">
        <v>111</v>
      </c>
      <c r="E3336">
        <v>17</v>
      </c>
      <c r="F3336">
        <v>392</v>
      </c>
      <c r="G3336">
        <v>281</v>
      </c>
      <c r="H3336">
        <v>2.5315315315315301</v>
      </c>
      <c r="I3336">
        <v>375</v>
      </c>
      <c r="J3336">
        <v>22.0588235294118</v>
      </c>
      <c r="K3336">
        <v>-0.187681388190725</v>
      </c>
      <c r="L3336">
        <v>-0.67412423466492899</v>
      </c>
      <c r="M3336">
        <v>1.14250442488167</v>
      </c>
      <c r="N3336">
        <v>1.62950649524835</v>
      </c>
      <c r="O3336" t="e">
        <v>#NUM!</v>
      </c>
      <c r="P3336">
        <v>2.4704860370029</v>
      </c>
      <c r="Q3336" t="e">
        <v>#NUM!</v>
      </c>
    </row>
    <row r="3337" spans="1:17" x14ac:dyDescent="0.2">
      <c r="A3337" t="s">
        <v>514</v>
      </c>
      <c r="B3337" t="s">
        <v>587</v>
      </c>
      <c r="C3337" t="s">
        <v>589</v>
      </c>
      <c r="D3337">
        <v>19.570170355777002</v>
      </c>
      <c r="E3337">
        <v>75.365975199907297</v>
      </c>
      <c r="F3337">
        <v>98</v>
      </c>
      <c r="G3337">
        <v>78.429829644223005</v>
      </c>
      <c r="H3337">
        <v>4.0076212019825803</v>
      </c>
      <c r="I3337">
        <v>22.6340248000927</v>
      </c>
      <c r="J3337">
        <v>0.30032152758663599</v>
      </c>
      <c r="K3337">
        <v>-0.60899619473572897</v>
      </c>
      <c r="L3337">
        <v>-0.37266361430614198</v>
      </c>
      <c r="M3337">
        <v>-0.28013759705451502</v>
      </c>
      <c r="N3337">
        <v>0.43714318536392699</v>
      </c>
      <c r="O3337" t="e">
        <v>#NUM!</v>
      </c>
      <c r="P3337">
        <v>9.6083795894734494E-2</v>
      </c>
      <c r="Q3337" t="e">
        <v>#NUM!</v>
      </c>
    </row>
    <row r="3338" spans="1:17" x14ac:dyDescent="0.2">
      <c r="A3338" t="s">
        <v>515</v>
      </c>
      <c r="B3338" t="s">
        <v>587</v>
      </c>
      <c r="C3338" t="s">
        <v>589</v>
      </c>
      <c r="D3338">
        <v>27.429829644222998</v>
      </c>
      <c r="E3338">
        <v>105.634024800093</v>
      </c>
      <c r="F3338">
        <v>5</v>
      </c>
      <c r="G3338">
        <v>-22.429829644222998</v>
      </c>
      <c r="H3338">
        <v>-0.81771669511432599</v>
      </c>
      <c r="I3338">
        <v>-100.634024800093</v>
      </c>
      <c r="J3338">
        <v>-0.95266676613465895</v>
      </c>
      <c r="K3338">
        <v>-0.57277835592418702</v>
      </c>
      <c r="L3338">
        <v>-0.21632895223170601</v>
      </c>
      <c r="M3338">
        <v>-0.73015701215677897</v>
      </c>
      <c r="N3338">
        <v>-0.156534338684998</v>
      </c>
      <c r="O3338" t="e">
        <v>#NUM!</v>
      </c>
      <c r="P3338">
        <v>-0.73455240007072997</v>
      </c>
      <c r="Q3338" t="e">
        <v>#NUM!</v>
      </c>
    </row>
    <row r="3339" spans="1:17" x14ac:dyDescent="0.2">
      <c r="A3339" t="s">
        <v>516</v>
      </c>
      <c r="B3339" t="s">
        <v>587</v>
      </c>
      <c r="C3339" t="s">
        <v>589</v>
      </c>
      <c r="D3339">
        <v>108</v>
      </c>
      <c r="E3339">
        <v>180</v>
      </c>
      <c r="F3339">
        <v>408</v>
      </c>
      <c r="G3339">
        <v>300</v>
      </c>
      <c r="H3339">
        <v>2.7777777777777799</v>
      </c>
      <c r="I3339">
        <v>228</v>
      </c>
      <c r="J3339">
        <v>1.2666666666666699</v>
      </c>
      <c r="K3339">
        <v>-0.201505590035499</v>
      </c>
      <c r="L3339">
        <v>0.16777176639015801</v>
      </c>
      <c r="M3339">
        <v>1.2199271199530299</v>
      </c>
      <c r="N3339">
        <v>1.74134380499645</v>
      </c>
      <c r="O3339" t="e">
        <v>#NUM!</v>
      </c>
      <c r="P3339">
        <v>1.47993316297787</v>
      </c>
      <c r="Q3339" t="e">
        <v>#NUM!</v>
      </c>
    </row>
    <row r="3340" spans="1:17" x14ac:dyDescent="0.2">
      <c r="A3340" t="s">
        <v>517</v>
      </c>
      <c r="B3340" t="s">
        <v>587</v>
      </c>
      <c r="C3340" t="s">
        <v>589</v>
      </c>
      <c r="D3340">
        <v>15.8847594353212</v>
      </c>
      <c r="E3340">
        <v>52.6182656295016</v>
      </c>
      <c r="F3340">
        <v>8</v>
      </c>
      <c r="G3340">
        <v>-7.8847594353212296</v>
      </c>
      <c r="H3340">
        <v>-0.49637260591990701</v>
      </c>
      <c r="I3340">
        <v>-44.6182656295016</v>
      </c>
      <c r="J3340">
        <v>-0.84796154140978297</v>
      </c>
      <c r="K3340">
        <v>-0.62597881621750096</v>
      </c>
      <c r="L3340">
        <v>-0.49015567394103199</v>
      </c>
      <c r="M3340">
        <v>-0.71564025683089905</v>
      </c>
      <c r="N3340">
        <v>-7.0919521723904394E-2</v>
      </c>
      <c r="O3340" t="e">
        <v>#NUM!</v>
      </c>
      <c r="P3340">
        <v>-0.357092731790983</v>
      </c>
      <c r="Q3340" t="e">
        <v>#NUM!</v>
      </c>
    </row>
    <row r="3341" spans="1:17" x14ac:dyDescent="0.2">
      <c r="A3341" t="s">
        <v>518</v>
      </c>
      <c r="B3341" t="s">
        <v>587</v>
      </c>
      <c r="C3341" t="s">
        <v>589</v>
      </c>
      <c r="D3341">
        <v>68</v>
      </c>
      <c r="E3341">
        <v>171</v>
      </c>
      <c r="F3341">
        <v>56</v>
      </c>
      <c r="G3341">
        <v>-12</v>
      </c>
      <c r="H3341">
        <v>-0.17647058823529399</v>
      </c>
      <c r="I3341">
        <v>-115</v>
      </c>
      <c r="J3341">
        <v>-0.67251461988304095</v>
      </c>
      <c r="K3341">
        <v>-0.38582828129914798</v>
      </c>
      <c r="L3341">
        <v>0.121286711117177</v>
      </c>
      <c r="M3341">
        <v>-0.48337217161682799</v>
      </c>
      <c r="N3341">
        <v>-9.5142544551268499E-2</v>
      </c>
      <c r="O3341" t="e">
        <v>#NUM!</v>
      </c>
      <c r="P3341">
        <v>-0.83135687641386302</v>
      </c>
      <c r="Q3341" t="e">
        <v>#NUM!</v>
      </c>
    </row>
    <row r="3342" spans="1:17" x14ac:dyDescent="0.2">
      <c r="A3342" t="s">
        <v>519</v>
      </c>
      <c r="B3342" t="s">
        <v>587</v>
      </c>
      <c r="C3342" t="s">
        <v>589</v>
      </c>
      <c r="D3342">
        <v>0</v>
      </c>
      <c r="E3342">
        <v>53</v>
      </c>
      <c r="F3342">
        <v>113</v>
      </c>
      <c r="G3342">
        <v>113</v>
      </c>
      <c r="H3342" t="e">
        <v>#NUM!</v>
      </c>
      <c r="I3342">
        <v>60</v>
      </c>
      <c r="J3342">
        <v>1.1320754716981101</v>
      </c>
      <c r="K3342">
        <v>-0.69917685644735195</v>
      </c>
      <c r="L3342">
        <v>-0.488184013573008</v>
      </c>
      <c r="M3342">
        <v>-0.207553820425118</v>
      </c>
      <c r="N3342">
        <v>0.64062923010727302</v>
      </c>
      <c r="O3342" t="e">
        <v>#NUM!</v>
      </c>
      <c r="P3342">
        <v>0.34787273552069398</v>
      </c>
      <c r="Q3342" t="e">
        <v>#NUM!</v>
      </c>
    </row>
    <row r="3343" spans="1:17" x14ac:dyDescent="0.2">
      <c r="A3343" t="s">
        <v>520</v>
      </c>
      <c r="B3343" t="s">
        <v>587</v>
      </c>
      <c r="C3343" t="s">
        <v>589</v>
      </c>
      <c r="D3343">
        <v>114</v>
      </c>
      <c r="E3343">
        <v>14</v>
      </c>
      <c r="F3343">
        <v>10</v>
      </c>
      <c r="G3343">
        <v>-104</v>
      </c>
      <c r="H3343">
        <v>-0.91228070175438603</v>
      </c>
      <c r="I3343">
        <v>-4</v>
      </c>
      <c r="J3343">
        <v>-0.28571428571428598</v>
      </c>
      <c r="K3343">
        <v>-0.17385718634595099</v>
      </c>
      <c r="L3343">
        <v>-0.68961925308925598</v>
      </c>
      <c r="M3343">
        <v>-0.70596241994697995</v>
      </c>
      <c r="N3343">
        <v>-0.63667057069995503</v>
      </c>
      <c r="O3343" t="e">
        <v>#NUM!</v>
      </c>
      <c r="P3343">
        <v>-8.3388379701086507E-2</v>
      </c>
      <c r="Q3343" t="e">
        <v>#NUM!</v>
      </c>
    </row>
    <row r="3344" spans="1:17" x14ac:dyDescent="0.2">
      <c r="A3344" t="s">
        <v>521</v>
      </c>
      <c r="B3344" t="s">
        <v>587</v>
      </c>
      <c r="C3344" t="s">
        <v>589</v>
      </c>
      <c r="D3344">
        <v>88</v>
      </c>
      <c r="E3344">
        <v>9</v>
      </c>
      <c r="F3344">
        <v>21</v>
      </c>
      <c r="G3344">
        <v>-67</v>
      </c>
      <c r="H3344">
        <v>-0.76136363636363602</v>
      </c>
      <c r="I3344">
        <v>12</v>
      </c>
      <c r="J3344">
        <v>1.3333333333333299</v>
      </c>
      <c r="K3344">
        <v>-0.29366693566732299</v>
      </c>
      <c r="L3344">
        <v>-0.71544428379646696</v>
      </c>
      <c r="M3344">
        <v>-0.65273431708542196</v>
      </c>
      <c r="N3344">
        <v>-0.41888212540102698</v>
      </c>
      <c r="O3344" t="e">
        <v>#NUM!</v>
      </c>
      <c r="P3344">
        <v>2.4426899104358701E-2</v>
      </c>
      <c r="Q3344" t="e">
        <v>#NUM!</v>
      </c>
    </row>
    <row r="3345" spans="1:17" x14ac:dyDescent="0.2">
      <c r="A3345" t="s">
        <v>522</v>
      </c>
      <c r="B3345" t="s">
        <v>587</v>
      </c>
      <c r="C3345" t="s">
        <v>589</v>
      </c>
      <c r="D3345">
        <v>139</v>
      </c>
      <c r="E3345">
        <v>86</v>
      </c>
      <c r="F3345">
        <v>29</v>
      </c>
      <c r="G3345">
        <v>-110</v>
      </c>
      <c r="H3345">
        <v>-0.79136690647482</v>
      </c>
      <c r="I3345">
        <v>-57</v>
      </c>
      <c r="J3345">
        <v>-0.662790697674419</v>
      </c>
      <c r="K3345">
        <v>-5.86555043061701E-2</v>
      </c>
      <c r="L3345">
        <v>-0.317738810905414</v>
      </c>
      <c r="M3345">
        <v>-0.614022969549743</v>
      </c>
      <c r="N3345">
        <v>-0.67198761588356504</v>
      </c>
      <c r="O3345" t="e">
        <v>#NUM!</v>
      </c>
      <c r="P3345">
        <v>-0.44052649074412398</v>
      </c>
      <c r="Q3345" t="e">
        <v>#NUM!</v>
      </c>
    </row>
    <row r="3346" spans="1:17" x14ac:dyDescent="0.2">
      <c r="A3346" t="s">
        <v>523</v>
      </c>
      <c r="B3346" t="s">
        <v>587</v>
      </c>
      <c r="C3346" t="s">
        <v>589</v>
      </c>
      <c r="D3346">
        <v>163</v>
      </c>
      <c r="E3346">
        <v>133</v>
      </c>
      <c r="F3346">
        <v>107</v>
      </c>
      <c r="G3346">
        <v>-56</v>
      </c>
      <c r="H3346">
        <v>-0.34355828220858903</v>
      </c>
      <c r="I3346">
        <v>-26</v>
      </c>
      <c r="J3346">
        <v>-0.19548872180451099</v>
      </c>
      <c r="K3346">
        <v>5.1938110452019598E-2</v>
      </c>
      <c r="L3346">
        <v>-7.4983522257628096E-2</v>
      </c>
      <c r="M3346">
        <v>-0.23658733107687699</v>
      </c>
      <c r="N3346">
        <v>-0.35413420923107503</v>
      </c>
      <c r="O3346" t="e">
        <v>#NUM!</v>
      </c>
      <c r="P3346">
        <v>-0.231634388058574</v>
      </c>
      <c r="Q3346" t="e">
        <v>#NUM!</v>
      </c>
    </row>
    <row r="3347" spans="1:17" x14ac:dyDescent="0.2">
      <c r="A3347" t="s">
        <v>524</v>
      </c>
      <c r="B3347" t="s">
        <v>587</v>
      </c>
      <c r="C3347" t="s">
        <v>589</v>
      </c>
      <c r="D3347">
        <v>202</v>
      </c>
      <c r="E3347">
        <v>110</v>
      </c>
      <c r="F3347">
        <v>115</v>
      </c>
      <c r="G3347">
        <v>-87</v>
      </c>
      <c r="H3347">
        <v>-0.43069306930693102</v>
      </c>
      <c r="I3347">
        <v>5</v>
      </c>
      <c r="J3347">
        <v>4.5454545454545497E-2</v>
      </c>
      <c r="K3347">
        <v>0.23165273443407799</v>
      </c>
      <c r="L3347">
        <v>-0.1937786635108</v>
      </c>
      <c r="M3347">
        <v>-0.19787598354119801</v>
      </c>
      <c r="N3347">
        <v>-0.53660560934639301</v>
      </c>
      <c r="O3347" t="e">
        <v>#NUM!</v>
      </c>
      <c r="P3347">
        <v>-2.2742285373023599E-2</v>
      </c>
      <c r="Q3347" t="e">
        <v>#NUM!</v>
      </c>
    </row>
    <row r="3348" spans="1:17" x14ac:dyDescent="0.2">
      <c r="A3348" t="s">
        <v>525</v>
      </c>
      <c r="B3348" t="s">
        <v>587</v>
      </c>
      <c r="C3348" t="s">
        <v>589</v>
      </c>
      <c r="D3348">
        <v>52</v>
      </c>
      <c r="E3348">
        <v>31</v>
      </c>
      <c r="F3348">
        <v>36</v>
      </c>
      <c r="G3348">
        <v>-16</v>
      </c>
      <c r="H3348">
        <v>-0.30769230769230799</v>
      </c>
      <c r="I3348">
        <v>5</v>
      </c>
      <c r="J3348">
        <v>0.16129032258064499</v>
      </c>
      <c r="K3348">
        <v>-0.45955735780460799</v>
      </c>
      <c r="L3348">
        <v>-0.60181414868473704</v>
      </c>
      <c r="M3348">
        <v>-0.58015054045602399</v>
      </c>
      <c r="N3348">
        <v>-0.118687241340342</v>
      </c>
      <c r="O3348" t="e">
        <v>#NUM!</v>
      </c>
      <c r="P3348">
        <v>-2.2742285373023599E-2</v>
      </c>
      <c r="Q3348" t="e">
        <v>#NUM!</v>
      </c>
    </row>
    <row r="3349" spans="1:17" x14ac:dyDescent="0.2">
      <c r="A3349" t="s">
        <v>526</v>
      </c>
      <c r="B3349" t="s">
        <v>587</v>
      </c>
      <c r="C3349" t="s">
        <v>589</v>
      </c>
      <c r="D3349">
        <v>133</v>
      </c>
      <c r="E3349">
        <v>126</v>
      </c>
      <c r="F3349">
        <v>147</v>
      </c>
      <c r="G3349">
        <v>14</v>
      </c>
      <c r="H3349">
        <v>0.105263157894737</v>
      </c>
      <c r="I3349">
        <v>21</v>
      </c>
      <c r="J3349">
        <v>0.16666666666666699</v>
      </c>
      <c r="K3349">
        <v>-8.6303907995717605E-2</v>
      </c>
      <c r="L3349">
        <v>-0.111138565247724</v>
      </c>
      <c r="M3349">
        <v>-4.3030593398484203E-2</v>
      </c>
      <c r="N3349">
        <v>5.7897984577707999E-2</v>
      </c>
      <c r="O3349" t="e">
        <v>#NUM!</v>
      </c>
      <c r="P3349">
        <v>8.5072993432421598E-2</v>
      </c>
      <c r="Q3349" t="e">
        <v>#NUM!</v>
      </c>
    </row>
    <row r="3350" spans="1:17" x14ac:dyDescent="0.2">
      <c r="A3350" t="s">
        <v>527</v>
      </c>
      <c r="B3350" t="s">
        <v>587</v>
      </c>
      <c r="C3350" t="s">
        <v>589</v>
      </c>
      <c r="D3350">
        <v>19</v>
      </c>
      <c r="E3350">
        <v>172</v>
      </c>
      <c r="F3350">
        <v>72</v>
      </c>
      <c r="G3350">
        <v>53</v>
      </c>
      <c r="H3350">
        <v>2.7894736842105301</v>
      </c>
      <c r="I3350">
        <v>-100</v>
      </c>
      <c r="J3350">
        <v>-0.581395348837209</v>
      </c>
      <c r="K3350">
        <v>-0.61162357809711898</v>
      </c>
      <c r="L3350">
        <v>0.12645171725862001</v>
      </c>
      <c r="M3350">
        <v>-0.40594947654547098</v>
      </c>
      <c r="N3350">
        <v>0.287458778271173</v>
      </c>
      <c r="O3350" t="e">
        <v>#NUM!</v>
      </c>
      <c r="P3350">
        <v>-0.73028005253375805</v>
      </c>
      <c r="Q3350" t="e">
        <v>#NUM!</v>
      </c>
    </row>
    <row r="3351" spans="1:17" x14ac:dyDescent="0.2">
      <c r="A3351" t="s">
        <v>528</v>
      </c>
      <c r="B3351" t="s">
        <v>587</v>
      </c>
      <c r="C3351" t="s">
        <v>589</v>
      </c>
      <c r="D3351">
        <v>13</v>
      </c>
      <c r="E3351">
        <v>33</v>
      </c>
      <c r="F3351">
        <v>125</v>
      </c>
      <c r="G3351">
        <v>112</v>
      </c>
      <c r="H3351">
        <v>8.6153846153846096</v>
      </c>
      <c r="I3351">
        <v>92</v>
      </c>
      <c r="J3351">
        <v>2.7878787878787898</v>
      </c>
      <c r="K3351">
        <v>-0.639271981786666</v>
      </c>
      <c r="L3351">
        <v>-0.59148413640185304</v>
      </c>
      <c r="M3351">
        <v>-0.14948679912160001</v>
      </c>
      <c r="N3351">
        <v>0.63474305591000402</v>
      </c>
      <c r="O3351" t="e">
        <v>#NUM!</v>
      </c>
      <c r="P3351">
        <v>0.56350329313158498</v>
      </c>
      <c r="Q3351" t="e">
        <v>#NUM!</v>
      </c>
    </row>
    <row r="3352" spans="1:17" x14ac:dyDescent="0.2">
      <c r="A3352" t="s">
        <v>529</v>
      </c>
      <c r="B3352" t="s">
        <v>587</v>
      </c>
      <c r="C3352" t="s">
        <v>589</v>
      </c>
      <c r="D3352">
        <v>54</v>
      </c>
      <c r="E3352">
        <v>222</v>
      </c>
      <c r="F3352">
        <v>348</v>
      </c>
      <c r="G3352">
        <v>294</v>
      </c>
      <c r="H3352">
        <v>5.4444444444444402</v>
      </c>
      <c r="I3352">
        <v>126</v>
      </c>
      <c r="J3352">
        <v>0.56756756756756799</v>
      </c>
      <c r="K3352">
        <v>-0.450341223241425</v>
      </c>
      <c r="L3352">
        <v>0.38470202433073197</v>
      </c>
      <c r="M3352">
        <v>0.92959201343543996</v>
      </c>
      <c r="N3352">
        <v>1.70602675981284</v>
      </c>
      <c r="O3352" t="e">
        <v>#NUM!</v>
      </c>
      <c r="P3352">
        <v>0.79261076059315605</v>
      </c>
      <c r="Q3352" t="e">
        <v>#NUM!</v>
      </c>
    </row>
    <row r="3353" spans="1:17" x14ac:dyDescent="0.2">
      <c r="A3353" t="s">
        <v>530</v>
      </c>
      <c r="B3353" t="s">
        <v>587</v>
      </c>
      <c r="C3353" t="s">
        <v>589</v>
      </c>
      <c r="D3353">
        <v>69</v>
      </c>
      <c r="E3353">
        <v>279</v>
      </c>
      <c r="F3353">
        <v>233</v>
      </c>
      <c r="G3353">
        <v>164</v>
      </c>
      <c r="H3353">
        <v>2.3768115942028998</v>
      </c>
      <c r="I3353">
        <v>-46</v>
      </c>
      <c r="J3353">
        <v>-0.164874551971326</v>
      </c>
      <c r="K3353">
        <v>-0.38122021401755701</v>
      </c>
      <c r="L3353">
        <v>0.67910737439294</v>
      </c>
      <c r="M3353">
        <v>0.37311639261006002</v>
      </c>
      <c r="N3353">
        <v>0.94082411416795697</v>
      </c>
      <c r="O3353" t="e">
        <v>#NUM!</v>
      </c>
      <c r="P3353">
        <v>-0.36640348656538002</v>
      </c>
      <c r="Q3353" t="e">
        <v>#NUM!</v>
      </c>
    </row>
    <row r="3354" spans="1:17" x14ac:dyDescent="0.2">
      <c r="A3354" t="s">
        <v>531</v>
      </c>
      <c r="B3354" t="s">
        <v>587</v>
      </c>
      <c r="C3354" t="s">
        <v>589</v>
      </c>
      <c r="D3354">
        <v>30</v>
      </c>
      <c r="E3354">
        <v>1</v>
      </c>
      <c r="F3354">
        <v>75</v>
      </c>
      <c r="G3354">
        <v>45</v>
      </c>
      <c r="H3354">
        <v>1.5</v>
      </c>
      <c r="I3354">
        <v>74</v>
      </c>
      <c r="J3354">
        <v>74</v>
      </c>
      <c r="K3354">
        <v>-0.56093483799961497</v>
      </c>
      <c r="L3354">
        <v>-0.75676433292800505</v>
      </c>
      <c r="M3354">
        <v>-0.391432721219591</v>
      </c>
      <c r="N3354">
        <v>0.24036938469302599</v>
      </c>
      <c r="O3354" t="e">
        <v>#NUM!</v>
      </c>
      <c r="P3354">
        <v>0.44221110447545903</v>
      </c>
      <c r="Q3354" t="e">
        <v>#NUM!</v>
      </c>
    </row>
    <row r="3355" spans="1:17" x14ac:dyDescent="0.2">
      <c r="A3355" t="s">
        <v>532</v>
      </c>
      <c r="B3355" t="s">
        <v>587</v>
      </c>
      <c r="C3355" t="s">
        <v>589</v>
      </c>
      <c r="D3355">
        <v>97</v>
      </c>
      <c r="E3355">
        <v>224</v>
      </c>
      <c r="F3355">
        <v>86</v>
      </c>
      <c r="G3355">
        <v>-11</v>
      </c>
      <c r="H3355">
        <v>-0.11340206185567001</v>
      </c>
      <c r="I3355">
        <v>-138</v>
      </c>
      <c r="J3355">
        <v>-0.61607142857142905</v>
      </c>
      <c r="K3355">
        <v>-0.25219433013300202</v>
      </c>
      <c r="L3355">
        <v>0.39503203661361602</v>
      </c>
      <c r="M3355">
        <v>-0.338204618358033</v>
      </c>
      <c r="N3355">
        <v>-8.9256370354000206E-2</v>
      </c>
      <c r="O3355" t="e">
        <v>#NUM!</v>
      </c>
      <c r="P3355">
        <v>-0.98634133969669002</v>
      </c>
      <c r="Q3355" t="e">
        <v>#NUM!</v>
      </c>
    </row>
    <row r="3356" spans="1:17" x14ac:dyDescent="0.2">
      <c r="A3356" t="s">
        <v>533</v>
      </c>
      <c r="B3356" t="s">
        <v>587</v>
      </c>
      <c r="C3356" t="s">
        <v>589</v>
      </c>
      <c r="D3356">
        <v>344</v>
      </c>
      <c r="E3356">
        <v>221</v>
      </c>
      <c r="F3356">
        <v>248</v>
      </c>
      <c r="G3356">
        <v>-96</v>
      </c>
      <c r="H3356">
        <v>-0.27906976744186002</v>
      </c>
      <c r="I3356">
        <v>27</v>
      </c>
      <c r="J3356">
        <v>0.122171945701357</v>
      </c>
      <c r="K3356">
        <v>0.88599828842003403</v>
      </c>
      <c r="L3356">
        <v>0.37953701818928998</v>
      </c>
      <c r="M3356">
        <v>0.44570016923945799</v>
      </c>
      <c r="N3356">
        <v>-0.58958117712180802</v>
      </c>
      <c r="O3356" t="e">
        <v>#NUM!</v>
      </c>
      <c r="P3356">
        <v>0.12550372298446399</v>
      </c>
      <c r="Q3356" t="e">
        <v>#NUM!</v>
      </c>
    </row>
    <row r="3357" spans="1:17" x14ac:dyDescent="0.2">
      <c r="A3357" t="s">
        <v>534</v>
      </c>
      <c r="B3357" t="s">
        <v>587</v>
      </c>
      <c r="C3357" t="s">
        <v>589</v>
      </c>
      <c r="D3357">
        <v>95</v>
      </c>
      <c r="E3357">
        <v>238</v>
      </c>
      <c r="F3357">
        <v>202</v>
      </c>
      <c r="G3357">
        <v>107</v>
      </c>
      <c r="H3357">
        <v>1.1263157894736799</v>
      </c>
      <c r="I3357">
        <v>-36</v>
      </c>
      <c r="J3357">
        <v>-0.151260504201681</v>
      </c>
      <c r="K3357">
        <v>-0.26141046469618501</v>
      </c>
      <c r="L3357">
        <v>0.46734212259380797</v>
      </c>
      <c r="M3357">
        <v>0.22310992090930601</v>
      </c>
      <c r="N3357">
        <v>0.60531218492366301</v>
      </c>
      <c r="O3357" t="e">
        <v>#NUM!</v>
      </c>
      <c r="P3357">
        <v>-0.29901893731197698</v>
      </c>
      <c r="Q3357" t="e">
        <v>#NUM!</v>
      </c>
    </row>
    <row r="3358" spans="1:17" x14ac:dyDescent="0.2">
      <c r="A3358" t="s">
        <v>535</v>
      </c>
      <c r="B3358" t="s">
        <v>587</v>
      </c>
      <c r="C3358" t="s">
        <v>589</v>
      </c>
      <c r="D3358">
        <v>101.43685121107301</v>
      </c>
      <c r="E3358">
        <v>29.460207612456699</v>
      </c>
      <c r="F3358">
        <v>63</v>
      </c>
      <c r="G3358">
        <v>-38.4368512110727</v>
      </c>
      <c r="H3358">
        <v>-0.37892393890551801</v>
      </c>
      <c r="I3358">
        <v>33.539792387543301</v>
      </c>
      <c r="J3358">
        <v>1.1384778012685</v>
      </c>
      <c r="K3358">
        <v>-0.23174902123397001</v>
      </c>
      <c r="L3358">
        <v>-0.60976718582294398</v>
      </c>
      <c r="M3358">
        <v>-0.44949974252310898</v>
      </c>
      <c r="N3358">
        <v>-0.25075445600690599</v>
      </c>
      <c r="O3358" t="e">
        <v>#NUM!</v>
      </c>
      <c r="P3358">
        <v>0.16957181920900799</v>
      </c>
      <c r="Q3358" t="e">
        <v>#NUM!</v>
      </c>
    </row>
    <row r="3359" spans="1:17" x14ac:dyDescent="0.2">
      <c r="A3359" t="s">
        <v>536</v>
      </c>
      <c r="B3359" t="s">
        <v>587</v>
      </c>
      <c r="C3359" t="s">
        <v>589</v>
      </c>
      <c r="D3359">
        <v>201.56314878892701</v>
      </c>
      <c r="E3359">
        <v>58.539792387543301</v>
      </c>
      <c r="F3359">
        <v>127</v>
      </c>
      <c r="G3359">
        <v>-74.563148788927293</v>
      </c>
      <c r="H3359">
        <v>-0.369924508705747</v>
      </c>
      <c r="I3359">
        <v>68.460207612456699</v>
      </c>
      <c r="J3359">
        <v>1.1694644757063499</v>
      </c>
      <c r="K3359">
        <v>0.22963969466140999</v>
      </c>
      <c r="L3359">
        <v>-0.45957095186903202</v>
      </c>
      <c r="M3359">
        <v>-0.13980896223768099</v>
      </c>
      <c r="N3359">
        <v>-0.46340013665251201</v>
      </c>
      <c r="O3359" t="e">
        <v>#NUM!</v>
      </c>
      <c r="P3359">
        <v>0.40488146317625501</v>
      </c>
      <c r="Q3359" t="e">
        <v>#NUM!</v>
      </c>
    </row>
    <row r="3360" spans="1:17" x14ac:dyDescent="0.2">
      <c r="A3360" t="s">
        <v>537</v>
      </c>
      <c r="B3360" t="s">
        <v>587</v>
      </c>
      <c r="C3360" t="s">
        <v>589</v>
      </c>
      <c r="D3360">
        <v>125</v>
      </c>
      <c r="E3360">
        <v>516</v>
      </c>
      <c r="F3360">
        <v>246</v>
      </c>
      <c r="G3360">
        <v>121</v>
      </c>
      <c r="H3360">
        <v>0.96799999999999997</v>
      </c>
      <c r="I3360">
        <v>-270</v>
      </c>
      <c r="J3360">
        <v>-0.52325581395348797</v>
      </c>
      <c r="K3360">
        <v>-0.123168446248447</v>
      </c>
      <c r="L3360">
        <v>1.9032138299147501</v>
      </c>
      <c r="M3360">
        <v>0.436022332355538</v>
      </c>
      <c r="N3360">
        <v>0.68771862368541903</v>
      </c>
      <c r="O3360" t="e">
        <v>#NUM!</v>
      </c>
      <c r="P3360">
        <v>-1.87581738984161</v>
      </c>
      <c r="Q3360" t="e">
        <v>#NUM!</v>
      </c>
    </row>
    <row r="3361" spans="1:17" x14ac:dyDescent="0.2">
      <c r="A3361" t="s">
        <v>538</v>
      </c>
      <c r="B3361" t="s">
        <v>587</v>
      </c>
      <c r="C3361" t="s">
        <v>589</v>
      </c>
      <c r="D3361">
        <v>58.23236210372</v>
      </c>
      <c r="E3361">
        <v>39.479567527945797</v>
      </c>
      <c r="F3361">
        <v>68</v>
      </c>
      <c r="G3361">
        <v>9.7676378962800108</v>
      </c>
      <c r="H3361">
        <v>0.16773556049267699</v>
      </c>
      <c r="I3361">
        <v>28.5204324720542</v>
      </c>
      <c r="J3361">
        <v>0.72240995172669897</v>
      </c>
      <c r="K3361">
        <v>-0.43083821390742699</v>
      </c>
      <c r="L3361">
        <v>-0.55801713032612299</v>
      </c>
      <c r="M3361">
        <v>-0.42530515031331001</v>
      </c>
      <c r="N3361">
        <v>3.2985563969295098E-2</v>
      </c>
      <c r="O3361" t="e">
        <v>#NUM!</v>
      </c>
      <c r="P3361">
        <v>0.135749088664425</v>
      </c>
      <c r="Q3361" t="e">
        <v>#NUM!</v>
      </c>
    </row>
    <row r="3362" spans="1:17" x14ac:dyDescent="0.2">
      <c r="A3362" t="s">
        <v>539</v>
      </c>
      <c r="B3362" t="s">
        <v>587</v>
      </c>
      <c r="C3362" t="s">
        <v>589</v>
      </c>
      <c r="D3362">
        <v>151.76763789628001</v>
      </c>
      <c r="E3362">
        <v>197.52043247205401</v>
      </c>
      <c r="F3362">
        <v>34</v>
      </c>
      <c r="G3362">
        <v>-117.76763789627999</v>
      </c>
      <c r="H3362">
        <v>-0.77597332032513999</v>
      </c>
      <c r="I3362">
        <v>-163.52043247205401</v>
      </c>
      <c r="J3362">
        <v>-0.82786590949364003</v>
      </c>
      <c r="K3362">
        <v>1.78630146882174E-4</v>
      </c>
      <c r="L3362">
        <v>0.25826490770904198</v>
      </c>
      <c r="M3362">
        <v>-0.58982837733994398</v>
      </c>
      <c r="N3362">
        <v>-0.71770928564237202</v>
      </c>
      <c r="O3362" t="e">
        <v>#NUM!</v>
      </c>
      <c r="P3362">
        <v>-1.15830962358482</v>
      </c>
      <c r="Q3362" t="e">
        <v>#NUM!</v>
      </c>
    </row>
    <row r="3363" spans="1:17" x14ac:dyDescent="0.2">
      <c r="A3363" t="s">
        <v>540</v>
      </c>
      <c r="B3363" t="s">
        <v>587</v>
      </c>
      <c r="C3363" t="s">
        <v>589</v>
      </c>
      <c r="D3363">
        <v>37.529411764705898</v>
      </c>
      <c r="E3363">
        <v>129.73529411764699</v>
      </c>
      <c r="F3363">
        <v>99</v>
      </c>
      <c r="G3363">
        <v>61.470588235294102</v>
      </c>
      <c r="H3363">
        <v>1.63793103448276</v>
      </c>
      <c r="I3363">
        <v>-30.735294117647101</v>
      </c>
      <c r="J3363">
        <v>-0.236907730673317</v>
      </c>
      <c r="K3363">
        <v>-0.52623880199704598</v>
      </c>
      <c r="L3363">
        <v>-9.1845748189983603E-2</v>
      </c>
      <c r="M3363">
        <v>-0.27529867861255602</v>
      </c>
      <c r="N3363">
        <v>0.33731813617744599</v>
      </c>
      <c r="O3363" t="e">
        <v>#NUM!</v>
      </c>
      <c r="P3363">
        <v>-0.26354295402856798</v>
      </c>
      <c r="Q3363" t="e">
        <v>#NUM!</v>
      </c>
    </row>
    <row r="3364" spans="1:17" x14ac:dyDescent="0.2">
      <c r="A3364" t="s">
        <v>541</v>
      </c>
      <c r="B3364" t="s">
        <v>587</v>
      </c>
      <c r="C3364" t="s">
        <v>589</v>
      </c>
      <c r="D3364">
        <v>79.161037027008703</v>
      </c>
      <c r="E3364">
        <v>271.70659310905</v>
      </c>
      <c r="F3364">
        <v>86</v>
      </c>
      <c r="G3364">
        <v>6.8389629729912702</v>
      </c>
      <c r="H3364">
        <v>8.63930442277797E-2</v>
      </c>
      <c r="I3364">
        <v>-185.70659310905</v>
      </c>
      <c r="J3364">
        <v>-0.68348210098279205</v>
      </c>
      <c r="K3364">
        <v>-0.33439747174636097</v>
      </c>
      <c r="L3364">
        <v>0.64143688300914803</v>
      </c>
      <c r="M3364">
        <v>-0.338204618358033</v>
      </c>
      <c r="N3364">
        <v>1.5746873203646101E-2</v>
      </c>
      <c r="O3364" t="e">
        <v>#NUM!</v>
      </c>
      <c r="P3364">
        <v>-1.3078100670035799</v>
      </c>
      <c r="Q3364" t="e">
        <v>#NUM!</v>
      </c>
    </row>
    <row r="3365" spans="1:17" x14ac:dyDescent="0.2">
      <c r="A3365" t="s">
        <v>542</v>
      </c>
      <c r="B3365" t="s">
        <v>587</v>
      </c>
      <c r="C3365" t="s">
        <v>589</v>
      </c>
      <c r="D3365">
        <v>140</v>
      </c>
      <c r="E3365">
        <v>28</v>
      </c>
      <c r="F3365">
        <v>107</v>
      </c>
      <c r="G3365">
        <v>-33</v>
      </c>
      <c r="H3365">
        <v>-0.23571428571428599</v>
      </c>
      <c r="I3365">
        <v>79</v>
      </c>
      <c r="J3365">
        <v>2.8214285714285698</v>
      </c>
      <c r="K3365">
        <v>-5.4047437024578898E-2</v>
      </c>
      <c r="L3365">
        <v>-0.61730916710906403</v>
      </c>
      <c r="M3365">
        <v>-0.23658733107687699</v>
      </c>
      <c r="N3365">
        <v>-0.218752202693903</v>
      </c>
      <c r="O3365" t="e">
        <v>#NUM!</v>
      </c>
      <c r="P3365">
        <v>0.47590337910216102</v>
      </c>
      <c r="Q3365" t="e">
        <v>#NUM!</v>
      </c>
    </row>
    <row r="3366" spans="1:17" x14ac:dyDescent="0.2">
      <c r="A3366" t="s">
        <v>543</v>
      </c>
      <c r="B3366" t="s">
        <v>587</v>
      </c>
      <c r="C3366" t="s">
        <v>589</v>
      </c>
      <c r="D3366">
        <v>65</v>
      </c>
      <c r="E3366">
        <v>139</v>
      </c>
      <c r="F3366">
        <v>105</v>
      </c>
      <c r="G3366">
        <v>40</v>
      </c>
      <c r="H3366">
        <v>0.61538461538461497</v>
      </c>
      <c r="I3366">
        <v>-34</v>
      </c>
      <c r="J3366">
        <v>-0.24460431654676301</v>
      </c>
      <c r="K3366">
        <v>-0.39965248314392199</v>
      </c>
      <c r="L3366">
        <v>-4.3993485408974603E-2</v>
      </c>
      <c r="M3366">
        <v>-0.246265167960797</v>
      </c>
      <c r="N3366">
        <v>0.21093851370668501</v>
      </c>
      <c r="O3366" t="e">
        <v>#NUM!</v>
      </c>
      <c r="P3366">
        <v>-0.28554202746129598</v>
      </c>
      <c r="Q3366" t="e">
        <v>#NUM!</v>
      </c>
    </row>
    <row r="3367" spans="1:17" x14ac:dyDescent="0.2">
      <c r="A3367" t="s">
        <v>544</v>
      </c>
      <c r="B3367" t="s">
        <v>587</v>
      </c>
      <c r="C3367" t="s">
        <v>589</v>
      </c>
      <c r="D3367">
        <v>197</v>
      </c>
      <c r="E3367">
        <v>212</v>
      </c>
      <c r="F3367">
        <v>96</v>
      </c>
      <c r="G3367">
        <v>-101</v>
      </c>
      <c r="H3367">
        <v>-0.512690355329949</v>
      </c>
      <c r="I3367">
        <v>-116</v>
      </c>
      <c r="J3367">
        <v>-0.54716981132075504</v>
      </c>
      <c r="K3367">
        <v>0.208612398026122</v>
      </c>
      <c r="L3367">
        <v>0.33305196291631001</v>
      </c>
      <c r="M3367">
        <v>-0.28981543393843501</v>
      </c>
      <c r="N3367">
        <v>-0.61901204810815003</v>
      </c>
      <c r="O3367" t="e">
        <v>#NUM!</v>
      </c>
      <c r="P3367">
        <v>-0.838095331339203</v>
      </c>
      <c r="Q3367" t="e">
        <v>#NUM!</v>
      </c>
    </row>
    <row r="3368" spans="1:17" x14ac:dyDescent="0.2">
      <c r="A3368" t="s">
        <v>545</v>
      </c>
      <c r="B3368" t="s">
        <v>587</v>
      </c>
      <c r="C3368" t="s">
        <v>589</v>
      </c>
      <c r="D3368">
        <v>52</v>
      </c>
      <c r="E3368">
        <v>170</v>
      </c>
      <c r="F3368">
        <v>52</v>
      </c>
      <c r="G3368">
        <v>0</v>
      </c>
      <c r="H3368">
        <v>0</v>
      </c>
      <c r="I3368">
        <v>-118</v>
      </c>
      <c r="J3368">
        <v>-0.69411764705882395</v>
      </c>
      <c r="K3368">
        <v>-0.45955735780460799</v>
      </c>
      <c r="L3368">
        <v>0.116121704975735</v>
      </c>
      <c r="M3368">
        <v>-0.50272784538466697</v>
      </c>
      <c r="N3368">
        <v>-2.4508454184048602E-2</v>
      </c>
      <c r="O3368" t="e">
        <v>#NUM!</v>
      </c>
      <c r="P3368">
        <v>-0.85157224118988395</v>
      </c>
      <c r="Q3368" t="e">
        <v>#NUM!</v>
      </c>
    </row>
    <row r="3369" spans="1:17" x14ac:dyDescent="0.2">
      <c r="A3369" t="s">
        <v>546</v>
      </c>
      <c r="B3369" t="s">
        <v>587</v>
      </c>
      <c r="C3369" t="s">
        <v>589</v>
      </c>
      <c r="D3369">
        <v>65</v>
      </c>
      <c r="E3369">
        <v>392</v>
      </c>
      <c r="F3369">
        <v>17</v>
      </c>
      <c r="G3369">
        <v>-48</v>
      </c>
      <c r="H3369">
        <v>-0.73846153846153895</v>
      </c>
      <c r="I3369">
        <v>-375</v>
      </c>
      <c r="J3369">
        <v>-0.95663265306122403</v>
      </c>
      <c r="K3369">
        <v>-0.39965248314392199</v>
      </c>
      <c r="L3369">
        <v>1.2627530683759101</v>
      </c>
      <c r="M3369">
        <v>-0.67208999085326104</v>
      </c>
      <c r="N3369">
        <v>-0.30704481565292802</v>
      </c>
      <c r="O3369" t="e">
        <v>#NUM!</v>
      </c>
      <c r="P3369">
        <v>-2.5833551570023499</v>
      </c>
      <c r="Q3369" t="e">
        <v>#NUM!</v>
      </c>
    </row>
    <row r="3370" spans="1:17" x14ac:dyDescent="0.2">
      <c r="A3370" t="s">
        <v>547</v>
      </c>
      <c r="B3370" t="s">
        <v>587</v>
      </c>
      <c r="C3370" t="s">
        <v>589</v>
      </c>
      <c r="D3370">
        <v>202</v>
      </c>
      <c r="E3370">
        <v>79</v>
      </c>
      <c r="F3370">
        <v>153</v>
      </c>
      <c r="G3370">
        <v>-49</v>
      </c>
      <c r="H3370">
        <v>-0.24257425742574301</v>
      </c>
      <c r="I3370">
        <v>74</v>
      </c>
      <c r="J3370">
        <v>0.936708860759494</v>
      </c>
      <c r="K3370">
        <v>0.23165273443407799</v>
      </c>
      <c r="L3370">
        <v>-0.35389385389550998</v>
      </c>
      <c r="M3370">
        <v>-1.3997082746725301E-2</v>
      </c>
      <c r="N3370">
        <v>-0.31293098985019702</v>
      </c>
      <c r="O3370" t="e">
        <v>#NUM!</v>
      </c>
      <c r="P3370">
        <v>0.44221110447545903</v>
      </c>
      <c r="Q3370" t="e">
        <v>#NUM!</v>
      </c>
    </row>
    <row r="3371" spans="1:17" x14ac:dyDescent="0.2">
      <c r="A3371" t="s">
        <v>548</v>
      </c>
      <c r="B3371" t="s">
        <v>587</v>
      </c>
      <c r="C3371" t="s">
        <v>589</v>
      </c>
      <c r="D3371">
        <v>203</v>
      </c>
      <c r="E3371">
        <v>298</v>
      </c>
      <c r="F3371">
        <v>148</v>
      </c>
      <c r="G3371">
        <v>-55</v>
      </c>
      <c r="H3371">
        <v>-0.27093596059113301</v>
      </c>
      <c r="I3371">
        <v>-150</v>
      </c>
      <c r="J3371">
        <v>-0.50335570469798696</v>
      </c>
      <c r="K3371">
        <v>0.23626080171566899</v>
      </c>
      <c r="L3371">
        <v>0.77724249108034305</v>
      </c>
      <c r="M3371">
        <v>-3.8191674956524403E-2</v>
      </c>
      <c r="N3371">
        <v>-0.34824803503380702</v>
      </c>
      <c r="O3371" t="e">
        <v>#NUM!</v>
      </c>
      <c r="P3371">
        <v>-1.06720279880077</v>
      </c>
      <c r="Q3371" t="e">
        <v>#NUM!</v>
      </c>
    </row>
    <row r="3372" spans="1:17" x14ac:dyDescent="0.2">
      <c r="A3372" t="s">
        <v>549</v>
      </c>
      <c r="B3372" t="s">
        <v>587</v>
      </c>
      <c r="C3372" t="s">
        <v>589</v>
      </c>
      <c r="D3372">
        <v>58</v>
      </c>
      <c r="E3372">
        <v>31</v>
      </c>
      <c r="F3372">
        <v>116</v>
      </c>
      <c r="G3372">
        <v>58</v>
      </c>
      <c r="H3372">
        <v>1</v>
      </c>
      <c r="I3372">
        <v>85</v>
      </c>
      <c r="J3372">
        <v>2.7419354838709702</v>
      </c>
      <c r="K3372">
        <v>-0.43190895411505997</v>
      </c>
      <c r="L3372">
        <v>-0.60181414868473704</v>
      </c>
      <c r="M3372">
        <v>-0.19303706509923901</v>
      </c>
      <c r="N3372">
        <v>0.316889649257515</v>
      </c>
      <c r="O3372" t="e">
        <v>#NUM!</v>
      </c>
      <c r="P3372">
        <v>0.51633410865420204</v>
      </c>
      <c r="Q3372" t="e">
        <v>#NUM!</v>
      </c>
    </row>
    <row r="3373" spans="1:17" x14ac:dyDescent="0.2">
      <c r="A3373" t="s">
        <v>550</v>
      </c>
      <c r="B3373" t="s">
        <v>587</v>
      </c>
      <c r="C3373" t="s">
        <v>589</v>
      </c>
      <c r="D3373">
        <v>113</v>
      </c>
      <c r="E3373">
        <v>170</v>
      </c>
      <c r="F3373">
        <v>208</v>
      </c>
      <c r="G3373">
        <v>95</v>
      </c>
      <c r="H3373">
        <v>0.84070796460177</v>
      </c>
      <c r="I3373">
        <v>38</v>
      </c>
      <c r="J3373">
        <v>0.223529411764706</v>
      </c>
      <c r="K3373">
        <v>-0.17846525362754201</v>
      </c>
      <c r="L3373">
        <v>0.116121704975735</v>
      </c>
      <c r="M3373">
        <v>0.252143431561065</v>
      </c>
      <c r="N3373">
        <v>0.534678094556443</v>
      </c>
      <c r="O3373" t="e">
        <v>#NUM!</v>
      </c>
      <c r="P3373">
        <v>0.19962672716320701</v>
      </c>
      <c r="Q3373" t="e">
        <v>#NUM!</v>
      </c>
    </row>
    <row r="3374" spans="1:17" x14ac:dyDescent="0.2">
      <c r="A3374" t="s">
        <v>551</v>
      </c>
      <c r="B3374" t="s">
        <v>587</v>
      </c>
      <c r="C3374" t="s">
        <v>589</v>
      </c>
      <c r="D3374">
        <v>173</v>
      </c>
      <c r="E3374">
        <v>282</v>
      </c>
      <c r="F3374">
        <v>120</v>
      </c>
      <c r="G3374">
        <v>-53</v>
      </c>
      <c r="H3374">
        <v>-0.30635838150289002</v>
      </c>
      <c r="I3374">
        <v>-162</v>
      </c>
      <c r="J3374">
        <v>-0.57446808510638303</v>
      </c>
      <c r="K3374">
        <v>9.8018783267931994E-2</v>
      </c>
      <c r="L3374">
        <v>0.69460239281726699</v>
      </c>
      <c r="M3374">
        <v>-0.17368139133139901</v>
      </c>
      <c r="N3374">
        <v>-0.33647568663927002</v>
      </c>
      <c r="O3374" t="e">
        <v>#NUM!</v>
      </c>
      <c r="P3374">
        <v>-1.1480642579048601</v>
      </c>
      <c r="Q3374" t="e">
        <v>#NUM!</v>
      </c>
    </row>
    <row r="3375" spans="1:17" x14ac:dyDescent="0.2">
      <c r="A3375" t="s">
        <v>552</v>
      </c>
      <c r="B3375" t="s">
        <v>587</v>
      </c>
      <c r="C3375" t="s">
        <v>589</v>
      </c>
      <c r="D3375">
        <v>76</v>
      </c>
      <c r="E3375">
        <v>116</v>
      </c>
      <c r="F3375">
        <v>109</v>
      </c>
      <c r="G3375">
        <v>33</v>
      </c>
      <c r="H3375">
        <v>0.43421052631578899</v>
      </c>
      <c r="I3375">
        <v>-7</v>
      </c>
      <c r="J3375">
        <v>-6.0344827586206899E-2</v>
      </c>
      <c r="K3375">
        <v>-0.34896374304641797</v>
      </c>
      <c r="L3375">
        <v>-0.162788626662146</v>
      </c>
      <c r="M3375">
        <v>-0.226909494192957</v>
      </c>
      <c r="N3375">
        <v>0.169735294325806</v>
      </c>
      <c r="O3375" t="e">
        <v>#NUM!</v>
      </c>
      <c r="P3375">
        <v>-0.103603744477108</v>
      </c>
      <c r="Q3375" t="e">
        <v>#NUM!</v>
      </c>
    </row>
    <row r="3376" spans="1:17" x14ac:dyDescent="0.2">
      <c r="A3376" t="s">
        <v>553</v>
      </c>
      <c r="B3376" t="s">
        <v>587</v>
      </c>
      <c r="C3376" t="s">
        <v>589</v>
      </c>
      <c r="D3376">
        <v>34</v>
      </c>
      <c r="E3376">
        <v>138</v>
      </c>
      <c r="F3376">
        <v>141</v>
      </c>
      <c r="G3376">
        <v>107</v>
      </c>
      <c r="H3376">
        <v>3.1470588235294099</v>
      </c>
      <c r="I3376">
        <v>3</v>
      </c>
      <c r="J3376">
        <v>2.1739130434782601E-2</v>
      </c>
      <c r="K3376">
        <v>-0.54250256887324999</v>
      </c>
      <c r="L3376">
        <v>-4.9158491550416898E-2</v>
      </c>
      <c r="M3376">
        <v>-7.2064104050243202E-2</v>
      </c>
      <c r="N3376">
        <v>0.60531218492366301</v>
      </c>
      <c r="O3376" t="e">
        <v>#NUM!</v>
      </c>
      <c r="P3376">
        <v>-3.6219195223704301E-2</v>
      </c>
      <c r="Q3376" t="e">
        <v>#NUM!</v>
      </c>
    </row>
    <row r="3377" spans="1:17" x14ac:dyDescent="0.2">
      <c r="A3377" t="s">
        <v>554</v>
      </c>
      <c r="B3377" t="s">
        <v>587</v>
      </c>
      <c r="C3377" t="s">
        <v>589</v>
      </c>
      <c r="D3377">
        <v>293</v>
      </c>
      <c r="E3377">
        <v>59</v>
      </c>
      <c r="F3377">
        <v>112</v>
      </c>
      <c r="G3377">
        <v>-181</v>
      </c>
      <c r="H3377">
        <v>-0.61774744027303796</v>
      </c>
      <c r="I3377">
        <v>53</v>
      </c>
      <c r="J3377">
        <v>0.89830508474576298</v>
      </c>
      <c r="K3377">
        <v>0.65098685705888104</v>
      </c>
      <c r="L3377">
        <v>-0.45719397672435502</v>
      </c>
      <c r="M3377">
        <v>-0.21239273886707799</v>
      </c>
      <c r="N3377">
        <v>-1.0899059838896199</v>
      </c>
      <c r="O3377" t="e">
        <v>#NUM!</v>
      </c>
      <c r="P3377">
        <v>0.30070355104331198</v>
      </c>
      <c r="Q3377" t="e">
        <v>#NUM!</v>
      </c>
    </row>
    <row r="3378" spans="1:17" x14ac:dyDescent="0.2">
      <c r="A3378" t="s">
        <v>555</v>
      </c>
      <c r="B3378" t="s">
        <v>587</v>
      </c>
      <c r="C3378" t="s">
        <v>589</v>
      </c>
      <c r="D3378">
        <v>369</v>
      </c>
      <c r="E3378">
        <v>45</v>
      </c>
      <c r="F3378">
        <v>44</v>
      </c>
      <c r="G3378">
        <v>-325</v>
      </c>
      <c r="H3378">
        <v>-0.88075880758807601</v>
      </c>
      <c r="I3378">
        <v>-1</v>
      </c>
      <c r="J3378">
        <v>-2.2222222222222199E-2</v>
      </c>
      <c r="K3378">
        <v>1.00119997045981</v>
      </c>
      <c r="L3378">
        <v>-0.52950406270454597</v>
      </c>
      <c r="M3378">
        <v>-0.54143919292034604</v>
      </c>
      <c r="N3378">
        <v>-1.9375150682962601</v>
      </c>
      <c r="O3378" t="e">
        <v>#NUM!</v>
      </c>
      <c r="P3378">
        <v>-6.3173014925065593E-2</v>
      </c>
      <c r="Q3378" t="e">
        <v>#NUM!</v>
      </c>
    </row>
    <row r="3379" spans="1:17" x14ac:dyDescent="0.2">
      <c r="A3379" t="s">
        <v>556</v>
      </c>
      <c r="B3379" t="s">
        <v>587</v>
      </c>
      <c r="C3379" t="s">
        <v>589</v>
      </c>
      <c r="D3379">
        <v>46</v>
      </c>
      <c r="E3379">
        <v>73</v>
      </c>
      <c r="F3379">
        <v>51</v>
      </c>
      <c r="G3379">
        <v>5</v>
      </c>
      <c r="H3379">
        <v>0.108695652173913</v>
      </c>
      <c r="I3379">
        <v>-22</v>
      </c>
      <c r="J3379">
        <v>-0.301369863013699</v>
      </c>
      <c r="K3379">
        <v>-0.48720576149415501</v>
      </c>
      <c r="L3379">
        <v>-0.38488389074416302</v>
      </c>
      <c r="M3379">
        <v>-0.50756676382662702</v>
      </c>
      <c r="N3379">
        <v>4.9224168022930599E-3</v>
      </c>
      <c r="O3379" t="e">
        <v>#NUM!</v>
      </c>
      <c r="P3379">
        <v>-0.20468056835721199</v>
      </c>
      <c r="Q3379" t="e">
        <v>#NUM!</v>
      </c>
    </row>
    <row r="3380" spans="1:17" x14ac:dyDescent="0.2">
      <c r="A3380" t="s">
        <v>557</v>
      </c>
      <c r="B3380" t="s">
        <v>587</v>
      </c>
      <c r="C3380" t="s">
        <v>589</v>
      </c>
      <c r="D3380">
        <v>168</v>
      </c>
      <c r="E3380">
        <v>84</v>
      </c>
      <c r="F3380">
        <v>19</v>
      </c>
      <c r="G3380">
        <v>-149</v>
      </c>
      <c r="H3380">
        <v>-0.88690476190476197</v>
      </c>
      <c r="I3380">
        <v>-65</v>
      </c>
      <c r="J3380">
        <v>-0.77380952380952395</v>
      </c>
      <c r="K3380">
        <v>7.4978446859975803E-2</v>
      </c>
      <c r="L3380">
        <v>-0.328068823188298</v>
      </c>
      <c r="M3380">
        <v>-0.66241215396934106</v>
      </c>
      <c r="N3380">
        <v>-0.90154840957702997</v>
      </c>
      <c r="O3380" t="e">
        <v>#NUM!</v>
      </c>
      <c r="P3380">
        <v>-0.49443413014684601</v>
      </c>
      <c r="Q3380" t="e">
        <v>#NUM!</v>
      </c>
    </row>
    <row r="3381" spans="1:17" x14ac:dyDescent="0.2">
      <c r="A3381" t="s">
        <v>558</v>
      </c>
      <c r="B3381" t="s">
        <v>587</v>
      </c>
      <c r="C3381" t="s">
        <v>589</v>
      </c>
      <c r="D3381">
        <v>263</v>
      </c>
      <c r="E3381">
        <v>5</v>
      </c>
      <c r="F3381">
        <v>80</v>
      </c>
      <c r="G3381">
        <v>-183</v>
      </c>
      <c r="H3381">
        <v>-0.69581749049429698</v>
      </c>
      <c r="I3381">
        <v>75</v>
      </c>
      <c r="J3381">
        <v>15</v>
      </c>
      <c r="K3381">
        <v>0.51274483861114395</v>
      </c>
      <c r="L3381">
        <v>-0.73610430836223595</v>
      </c>
      <c r="M3381">
        <v>-0.36723812900979202</v>
      </c>
      <c r="N3381">
        <v>-1.1016783322841499</v>
      </c>
      <c r="O3381" t="e">
        <v>#NUM!</v>
      </c>
      <c r="P3381">
        <v>0.448949559400799</v>
      </c>
      <c r="Q3381" t="e">
        <v>#NUM!</v>
      </c>
    </row>
    <row r="3382" spans="1:17" x14ac:dyDescent="0.2">
      <c r="A3382" t="s">
        <v>559</v>
      </c>
      <c r="B3382" t="s">
        <v>587</v>
      </c>
      <c r="C3382" t="s">
        <v>589</v>
      </c>
      <c r="D3382">
        <v>54</v>
      </c>
      <c r="E3382">
        <v>136</v>
      </c>
      <c r="F3382">
        <v>235</v>
      </c>
      <c r="G3382">
        <v>181</v>
      </c>
      <c r="H3382">
        <v>3.3518518518518499</v>
      </c>
      <c r="I3382">
        <v>99</v>
      </c>
      <c r="J3382">
        <v>0.72794117647058798</v>
      </c>
      <c r="K3382">
        <v>-0.450341223241425</v>
      </c>
      <c r="L3382">
        <v>-5.9488503833301398E-2</v>
      </c>
      <c r="M3382">
        <v>0.38279422949398001</v>
      </c>
      <c r="N3382">
        <v>1.0408890755215201</v>
      </c>
      <c r="O3382" t="e">
        <v>#NUM!</v>
      </c>
      <c r="P3382">
        <v>0.61067247760896703</v>
      </c>
      <c r="Q3382" t="e">
        <v>#NUM!</v>
      </c>
    </row>
    <row r="3383" spans="1:17" x14ac:dyDescent="0.2">
      <c r="A3383" t="s">
        <v>560</v>
      </c>
      <c r="B3383" t="s">
        <v>587</v>
      </c>
      <c r="C3383" t="s">
        <v>589</v>
      </c>
      <c r="D3383">
        <v>14.0963933716019</v>
      </c>
      <c r="E3383">
        <v>99.315498754467697</v>
      </c>
      <c r="F3383">
        <v>76</v>
      </c>
      <c r="G3383">
        <v>61.903606628398101</v>
      </c>
      <c r="H3383">
        <v>4.3914499969266698</v>
      </c>
      <c r="I3383">
        <v>-23.315498754467701</v>
      </c>
      <c r="J3383">
        <v>-0.23476193592008501</v>
      </c>
      <c r="K3383">
        <v>-0.63421972736323395</v>
      </c>
      <c r="L3383">
        <v>-0.24896417806222201</v>
      </c>
      <c r="M3383">
        <v>-0.386593802777631</v>
      </c>
      <c r="N3383">
        <v>0.33986695786987697</v>
      </c>
      <c r="O3383" t="e">
        <v>#NUM!</v>
      </c>
      <c r="P3383">
        <v>-0.213544997418534</v>
      </c>
      <c r="Q3383" t="e">
        <v>#NUM!</v>
      </c>
    </row>
    <row r="3384" spans="1:17" x14ac:dyDescent="0.2">
      <c r="A3384" t="s">
        <v>561</v>
      </c>
      <c r="B3384" t="s">
        <v>587</v>
      </c>
      <c r="C3384" t="s">
        <v>589</v>
      </c>
      <c r="D3384">
        <v>29.903606628398101</v>
      </c>
      <c r="E3384">
        <v>210.684501245532</v>
      </c>
      <c r="F3384">
        <v>734</v>
      </c>
      <c r="G3384">
        <v>704.09639337160195</v>
      </c>
      <c r="H3384">
        <v>23.545534226729401</v>
      </c>
      <c r="I3384">
        <v>523.31549875446797</v>
      </c>
      <c r="J3384">
        <v>2.4838822773422402</v>
      </c>
      <c r="K3384">
        <v>-0.56137902514145599</v>
      </c>
      <c r="L3384">
        <v>0.326257403770424</v>
      </c>
      <c r="M3384">
        <v>2.7974145320319299</v>
      </c>
      <c r="N3384">
        <v>4.1199255688695704</v>
      </c>
      <c r="O3384" t="e">
        <v>#NUM!</v>
      </c>
      <c r="P3384">
        <v>3.4699033400892501</v>
      </c>
      <c r="Q3384" t="e">
        <v>#NUM!</v>
      </c>
    </row>
    <row r="3385" spans="1:17" x14ac:dyDescent="0.2">
      <c r="A3385" t="s">
        <v>562</v>
      </c>
      <c r="B3385" t="s">
        <v>587</v>
      </c>
      <c r="C3385" t="s">
        <v>589</v>
      </c>
      <c r="D3385">
        <v>151.66062254457501</v>
      </c>
      <c r="E3385">
        <v>58.572378362042897</v>
      </c>
      <c r="F3385">
        <v>0</v>
      </c>
      <c r="G3385">
        <v>-151.66062254457501</v>
      </c>
      <c r="H3385">
        <v>-1</v>
      </c>
      <c r="I3385">
        <v>-58.572378362042897</v>
      </c>
      <c r="J3385">
        <v>-1</v>
      </c>
      <c r="K3385">
        <v>-3.1450379393578999E-4</v>
      </c>
      <c r="L3385">
        <v>-0.45940264511061601</v>
      </c>
      <c r="M3385">
        <v>-0.754351604366578</v>
      </c>
      <c r="N3385">
        <v>-0.91720929734758005</v>
      </c>
      <c r="O3385" t="e">
        <v>#NUM!</v>
      </c>
      <c r="P3385">
        <v>-0.45112189146233</v>
      </c>
      <c r="Q3385" t="e">
        <v>#NUM!</v>
      </c>
    </row>
    <row r="3386" spans="1:17" x14ac:dyDescent="0.2">
      <c r="A3386" t="s">
        <v>563</v>
      </c>
      <c r="B3386" t="s">
        <v>587</v>
      </c>
      <c r="C3386" t="s">
        <v>589</v>
      </c>
      <c r="D3386">
        <v>138.33937745542499</v>
      </c>
      <c r="E3386">
        <v>53.427621637957103</v>
      </c>
      <c r="F3386">
        <v>0</v>
      </c>
      <c r="G3386">
        <v>-138.33937745542499</v>
      </c>
      <c r="H3386">
        <v>-1</v>
      </c>
      <c r="I3386">
        <v>-53.427621637957103</v>
      </c>
      <c r="J3386">
        <v>-1</v>
      </c>
      <c r="K3386">
        <v>-6.16996974393096E-2</v>
      </c>
      <c r="L3386">
        <v>-0.48597534518674601</v>
      </c>
      <c r="M3386">
        <v>-0.754351604366578</v>
      </c>
      <c r="N3386">
        <v>-0.838798128228333</v>
      </c>
      <c r="O3386" t="e">
        <v>#NUM!</v>
      </c>
      <c r="P3386">
        <v>-0.416454180175237</v>
      </c>
      <c r="Q3386" t="e">
        <v>#NUM!</v>
      </c>
    </row>
    <row r="3387" spans="1:17" x14ac:dyDescent="0.2">
      <c r="A3387" t="s">
        <v>564</v>
      </c>
      <c r="B3387" t="s">
        <v>587</v>
      </c>
      <c r="C3387" t="s">
        <v>589</v>
      </c>
      <c r="D3387">
        <v>75</v>
      </c>
      <c r="E3387">
        <v>122</v>
      </c>
      <c r="F3387">
        <v>117</v>
      </c>
      <c r="G3387">
        <v>42</v>
      </c>
      <c r="H3387">
        <v>0.56000000000000005</v>
      </c>
      <c r="I3387">
        <v>-5</v>
      </c>
      <c r="J3387">
        <v>-4.0983606557376998E-2</v>
      </c>
      <c r="K3387">
        <v>-0.353571810328009</v>
      </c>
      <c r="L3387">
        <v>-0.13179858981349299</v>
      </c>
      <c r="M3387">
        <v>-0.18819814665727899</v>
      </c>
      <c r="N3387">
        <v>0.22271086210122101</v>
      </c>
      <c r="O3387" t="e">
        <v>#NUM!</v>
      </c>
      <c r="P3387">
        <v>-9.0126834626426899E-2</v>
      </c>
      <c r="Q3387" t="e">
        <v>#NUM!</v>
      </c>
    </row>
    <row r="3388" spans="1:17" x14ac:dyDescent="0.2">
      <c r="A3388" t="s">
        <v>565</v>
      </c>
      <c r="B3388" t="s">
        <v>587</v>
      </c>
      <c r="C3388" t="s">
        <v>589</v>
      </c>
      <c r="D3388">
        <v>0</v>
      </c>
      <c r="E3388">
        <v>10</v>
      </c>
      <c r="F3388">
        <v>38</v>
      </c>
      <c r="G3388">
        <v>38</v>
      </c>
      <c r="H3388" t="e">
        <v>#NUM!</v>
      </c>
      <c r="I3388">
        <v>28</v>
      </c>
      <c r="J3388">
        <v>2.8</v>
      </c>
      <c r="K3388">
        <v>-0.69917685644735195</v>
      </c>
      <c r="L3388">
        <v>-0.71027927765502497</v>
      </c>
      <c r="M3388">
        <v>-0.570472703572105</v>
      </c>
      <c r="N3388">
        <v>0.19916616531214801</v>
      </c>
      <c r="O3388" t="e">
        <v>#NUM!</v>
      </c>
      <c r="P3388">
        <v>0.132242177909804</v>
      </c>
      <c r="Q3388" t="e">
        <v>#NUM!</v>
      </c>
    </row>
    <row r="3389" spans="1:17" x14ac:dyDescent="0.2">
      <c r="A3389" t="s">
        <v>566</v>
      </c>
      <c r="B3389" t="s">
        <v>587</v>
      </c>
      <c r="C3389" t="s">
        <v>589</v>
      </c>
      <c r="D3389">
        <v>164</v>
      </c>
      <c r="E3389">
        <v>209</v>
      </c>
      <c r="F3389">
        <v>220</v>
      </c>
      <c r="G3389">
        <v>56</v>
      </c>
      <c r="H3389">
        <v>0.34146341463414598</v>
      </c>
      <c r="I3389">
        <v>11</v>
      </c>
      <c r="J3389">
        <v>5.2631578947368397E-2</v>
      </c>
      <c r="K3389">
        <v>5.65461777336108E-2</v>
      </c>
      <c r="L3389">
        <v>0.31755694449198302</v>
      </c>
      <c r="M3389">
        <v>0.31021045286458299</v>
      </c>
      <c r="N3389">
        <v>0.305117300862978</v>
      </c>
      <c r="O3389" t="e">
        <v>#NUM!</v>
      </c>
      <c r="P3389">
        <v>1.7688444179018398E-2</v>
      </c>
      <c r="Q3389" t="e">
        <v>#NUM!</v>
      </c>
    </row>
    <row r="3390" spans="1:17" x14ac:dyDescent="0.2">
      <c r="A3390" t="s">
        <v>567</v>
      </c>
      <c r="B3390" t="s">
        <v>587</v>
      </c>
      <c r="C3390" t="s">
        <v>589</v>
      </c>
      <c r="D3390">
        <v>428</v>
      </c>
      <c r="E3390">
        <v>149</v>
      </c>
      <c r="F3390">
        <v>178</v>
      </c>
      <c r="G3390">
        <v>-250</v>
      </c>
      <c r="H3390">
        <v>-0.58411214953270996</v>
      </c>
      <c r="I3390">
        <v>29</v>
      </c>
      <c r="J3390">
        <v>0.194630872483221</v>
      </c>
      <c r="K3390">
        <v>1.2730759400737</v>
      </c>
      <c r="L3390">
        <v>7.6565760054478401E-3</v>
      </c>
      <c r="M3390">
        <v>0.10697587830227</v>
      </c>
      <c r="N3390">
        <v>-1.49605200350113</v>
      </c>
      <c r="O3390" t="e">
        <v>#NUM!</v>
      </c>
      <c r="P3390">
        <v>0.138980632835144</v>
      </c>
      <c r="Q3390" t="e">
        <v>#NUM!</v>
      </c>
    </row>
    <row r="3391" spans="1:17" x14ac:dyDescent="0.2">
      <c r="A3391" t="s">
        <v>568</v>
      </c>
      <c r="B3391" t="s">
        <v>587</v>
      </c>
      <c r="C3391" t="s">
        <v>589</v>
      </c>
      <c r="D3391">
        <v>69</v>
      </c>
      <c r="E3391">
        <v>153</v>
      </c>
      <c r="F3391">
        <v>56</v>
      </c>
      <c r="G3391">
        <v>-13</v>
      </c>
      <c r="H3391">
        <v>-0.188405797101449</v>
      </c>
      <c r="I3391">
        <v>-97</v>
      </c>
      <c r="J3391">
        <v>-0.63398692810457502</v>
      </c>
      <c r="K3391">
        <v>-0.38122021401755701</v>
      </c>
      <c r="L3391">
        <v>2.83166005712168E-2</v>
      </c>
      <c r="M3391">
        <v>-0.48337217161682799</v>
      </c>
      <c r="N3391">
        <v>-0.101028718748537</v>
      </c>
      <c r="O3391" t="e">
        <v>#NUM!</v>
      </c>
      <c r="P3391">
        <v>-0.71006468775773701</v>
      </c>
      <c r="Q3391" t="e">
        <v>#NUM!</v>
      </c>
    </row>
    <row r="3392" spans="1:17" x14ac:dyDescent="0.2">
      <c r="A3392" t="s">
        <v>569</v>
      </c>
      <c r="B3392" t="s">
        <v>587</v>
      </c>
      <c r="C3392" t="s">
        <v>589</v>
      </c>
      <c r="D3392">
        <v>143</v>
      </c>
      <c r="E3392">
        <v>62</v>
      </c>
      <c r="F3392">
        <v>57</v>
      </c>
      <c r="G3392">
        <v>-86</v>
      </c>
      <c r="H3392">
        <v>-0.60139860139860102</v>
      </c>
      <c r="I3392">
        <v>-5</v>
      </c>
      <c r="J3392">
        <v>-8.0645161290322606E-2</v>
      </c>
      <c r="K3392">
        <v>-4.0223235179805202E-2</v>
      </c>
      <c r="L3392">
        <v>-0.44169895830002798</v>
      </c>
      <c r="M3392">
        <v>-0.478533253174868</v>
      </c>
      <c r="N3392">
        <v>-0.53071943514912501</v>
      </c>
      <c r="O3392" t="e">
        <v>#NUM!</v>
      </c>
      <c r="P3392">
        <v>-9.0126834626426899E-2</v>
      </c>
      <c r="Q3392" t="e">
        <v>#NUM!</v>
      </c>
    </row>
    <row r="3393" spans="1:17" x14ac:dyDescent="0.2">
      <c r="A3393" t="s">
        <v>570</v>
      </c>
      <c r="B3393" t="s">
        <v>587</v>
      </c>
      <c r="C3393" t="s">
        <v>589</v>
      </c>
      <c r="D3393">
        <v>19</v>
      </c>
      <c r="E3393">
        <v>30</v>
      </c>
      <c r="F3393">
        <v>82</v>
      </c>
      <c r="G3393">
        <v>63</v>
      </c>
      <c r="H3393">
        <v>3.3157894736842102</v>
      </c>
      <c r="I3393">
        <v>52</v>
      </c>
      <c r="J3393">
        <v>1.7333333333333301</v>
      </c>
      <c r="K3393">
        <v>-0.61162357809711898</v>
      </c>
      <c r="L3393">
        <v>-0.60697915482618003</v>
      </c>
      <c r="M3393">
        <v>-0.35756029212587298</v>
      </c>
      <c r="N3393">
        <v>0.34632052024385601</v>
      </c>
      <c r="O3393" t="e">
        <v>#NUM!</v>
      </c>
      <c r="P3393">
        <v>0.293965096117972</v>
      </c>
      <c r="Q3393" t="e">
        <v>#NUM!</v>
      </c>
    </row>
    <row r="3394" spans="1:17" x14ac:dyDescent="0.2">
      <c r="A3394" t="s">
        <v>571</v>
      </c>
      <c r="B3394" t="s">
        <v>587</v>
      </c>
      <c r="C3394" t="s">
        <v>589</v>
      </c>
      <c r="D3394">
        <v>161</v>
      </c>
      <c r="E3394">
        <v>42</v>
      </c>
      <c r="F3394">
        <v>66</v>
      </c>
      <c r="G3394">
        <v>-95</v>
      </c>
      <c r="H3394">
        <v>-0.59006211180124202</v>
      </c>
      <c r="I3394">
        <v>24</v>
      </c>
      <c r="J3394">
        <v>0.57142857142857095</v>
      </c>
      <c r="K3394">
        <v>4.2721975888837103E-2</v>
      </c>
      <c r="L3394">
        <v>-0.54499908112887296</v>
      </c>
      <c r="M3394">
        <v>-0.43498298719723</v>
      </c>
      <c r="N3394">
        <v>-0.58369500292454002</v>
      </c>
      <c r="O3394" t="e">
        <v>#NUM!</v>
      </c>
      <c r="P3394">
        <v>0.105288358208443</v>
      </c>
      <c r="Q3394" t="e">
        <v>#NUM!</v>
      </c>
    </row>
    <row r="3395" spans="1:17" x14ac:dyDescent="0.2">
      <c r="A3395" t="s">
        <v>572</v>
      </c>
      <c r="B3395" t="s">
        <v>587</v>
      </c>
      <c r="C3395" t="s">
        <v>589</v>
      </c>
      <c r="D3395">
        <v>76</v>
      </c>
      <c r="E3395">
        <v>111</v>
      </c>
      <c r="F3395">
        <v>85</v>
      </c>
      <c r="G3395">
        <v>9</v>
      </c>
      <c r="H3395">
        <v>0.118421052631579</v>
      </c>
      <c r="I3395">
        <v>-26</v>
      </c>
      <c r="J3395">
        <v>-0.23423423423423401</v>
      </c>
      <c r="K3395">
        <v>-0.34896374304641797</v>
      </c>
      <c r="L3395">
        <v>-0.18861365736935801</v>
      </c>
      <c r="M3395">
        <v>-0.343043536799993</v>
      </c>
      <c r="N3395">
        <v>2.8467113591366399E-2</v>
      </c>
      <c r="O3395" t="e">
        <v>#NUM!</v>
      </c>
      <c r="P3395">
        <v>-0.231634388058574</v>
      </c>
      <c r="Q3395" t="e">
        <v>#NUM!</v>
      </c>
    </row>
    <row r="3396" spans="1:17" x14ac:dyDescent="0.2">
      <c r="A3396" t="s">
        <v>573</v>
      </c>
      <c r="B3396" t="s">
        <v>587</v>
      </c>
      <c r="C3396" t="s">
        <v>589</v>
      </c>
      <c r="D3396">
        <v>52</v>
      </c>
      <c r="E3396">
        <v>169</v>
      </c>
      <c r="F3396">
        <v>178</v>
      </c>
      <c r="G3396">
        <v>126</v>
      </c>
      <c r="H3396">
        <v>2.4230769230769198</v>
      </c>
      <c r="I3396">
        <v>9</v>
      </c>
      <c r="J3396">
        <v>5.32544378698225E-2</v>
      </c>
      <c r="K3396">
        <v>-0.45955735780460799</v>
      </c>
      <c r="L3396">
        <v>0.110956698834293</v>
      </c>
      <c r="M3396">
        <v>0.10697587830227</v>
      </c>
      <c r="N3396">
        <v>0.71714949467176103</v>
      </c>
      <c r="O3396" t="e">
        <v>#NUM!</v>
      </c>
      <c r="P3396">
        <v>4.2115343283377002E-3</v>
      </c>
      <c r="Q3396" t="e">
        <v>#NUM!</v>
      </c>
    </row>
    <row r="3397" spans="1:17" x14ac:dyDescent="0.2">
      <c r="A3397" t="s">
        <v>574</v>
      </c>
      <c r="B3397" t="s">
        <v>587</v>
      </c>
      <c r="C3397" t="s">
        <v>589</v>
      </c>
      <c r="D3397">
        <v>163</v>
      </c>
      <c r="E3397">
        <v>65</v>
      </c>
      <c r="F3397">
        <v>74</v>
      </c>
      <c r="G3397">
        <v>-89</v>
      </c>
      <c r="H3397">
        <v>-0.54601226993865004</v>
      </c>
      <c r="I3397">
        <v>9</v>
      </c>
      <c r="J3397">
        <v>0.138461538461538</v>
      </c>
      <c r="K3397">
        <v>5.1938110452019598E-2</v>
      </c>
      <c r="L3397">
        <v>-0.42620393987570099</v>
      </c>
      <c r="M3397">
        <v>-0.39627163966155099</v>
      </c>
      <c r="N3397">
        <v>-0.54837795774093001</v>
      </c>
      <c r="O3397" t="e">
        <v>#NUM!</v>
      </c>
      <c r="P3397">
        <v>4.2115343283377002E-3</v>
      </c>
      <c r="Q3397" t="e">
        <v>#NUM!</v>
      </c>
    </row>
    <row r="3398" spans="1:17" x14ac:dyDescent="0.2">
      <c r="A3398" t="s">
        <v>575</v>
      </c>
      <c r="B3398" t="s">
        <v>587</v>
      </c>
      <c r="C3398" t="s">
        <v>589</v>
      </c>
      <c r="D3398">
        <v>37.978335439609999</v>
      </c>
      <c r="E3398">
        <v>37.2684600108323</v>
      </c>
      <c r="F3398">
        <v>23</v>
      </c>
      <c r="G3398">
        <v>-14.978335439609999</v>
      </c>
      <c r="H3398">
        <v>-0.39439157262243202</v>
      </c>
      <c r="I3398">
        <v>-14.2684600108323</v>
      </c>
      <c r="J3398">
        <v>-0.38285617400571598</v>
      </c>
      <c r="K3398">
        <v>-0.52417013149878799</v>
      </c>
      <c r="L3398">
        <v>-0.56943751423140399</v>
      </c>
      <c r="M3398">
        <v>-0.64305648020150197</v>
      </c>
      <c r="N3398">
        <v>-0.112673545766711</v>
      </c>
      <c r="O3398" t="e">
        <v>#NUM!</v>
      </c>
      <c r="P3398">
        <v>-0.152581934636739</v>
      </c>
      <c r="Q3398" t="e">
        <v>#NUM!</v>
      </c>
    </row>
    <row r="3399" spans="1:17" x14ac:dyDescent="0.2">
      <c r="A3399" t="s">
        <v>576</v>
      </c>
      <c r="B3399" t="s">
        <v>587</v>
      </c>
      <c r="C3399" t="s">
        <v>589</v>
      </c>
      <c r="D3399">
        <v>69.021664560389993</v>
      </c>
      <c r="E3399">
        <v>67.7315399891677</v>
      </c>
      <c r="F3399">
        <v>190</v>
      </c>
      <c r="G3399">
        <v>120.97833543961001</v>
      </c>
      <c r="H3399">
        <v>1.7527588795509399</v>
      </c>
      <c r="I3399">
        <v>122.268460010832</v>
      </c>
      <c r="J3399">
        <v>1.80519238201858</v>
      </c>
      <c r="K3399">
        <v>-0.38112038226565398</v>
      </c>
      <c r="L3399">
        <v>-0.41209551905605502</v>
      </c>
      <c r="M3399">
        <v>0.165042899605788</v>
      </c>
      <c r="N3399">
        <v>0.68759110230905696</v>
      </c>
      <c r="O3399" t="e">
        <v>#NUM!</v>
      </c>
      <c r="P3399">
        <v>0.76746594657404399</v>
      </c>
      <c r="Q3399" t="e">
        <v>#NUM!</v>
      </c>
    </row>
    <row r="3400" spans="1:17" x14ac:dyDescent="0.2">
      <c r="A3400" t="s">
        <v>577</v>
      </c>
      <c r="B3400" t="s">
        <v>587</v>
      </c>
      <c r="C3400" t="s">
        <v>589</v>
      </c>
      <c r="D3400">
        <v>332</v>
      </c>
      <c r="E3400">
        <v>179</v>
      </c>
      <c r="F3400">
        <v>229</v>
      </c>
      <c r="G3400">
        <v>-103</v>
      </c>
      <c r="H3400">
        <v>-0.31024096385542199</v>
      </c>
      <c r="I3400">
        <v>50</v>
      </c>
      <c r="J3400">
        <v>0.27932960893854702</v>
      </c>
      <c r="K3400">
        <v>0.83070148104093899</v>
      </c>
      <c r="L3400">
        <v>0.16260676024871501</v>
      </c>
      <c r="M3400">
        <v>0.35376071884222099</v>
      </c>
      <c r="N3400">
        <v>-0.63078439650268703</v>
      </c>
      <c r="O3400" t="e">
        <v>#NUM!</v>
      </c>
      <c r="P3400">
        <v>0.280488186267291</v>
      </c>
      <c r="Q3400" t="e">
        <v>#NUM!</v>
      </c>
    </row>
    <row r="3401" spans="1:17" x14ac:dyDescent="0.2">
      <c r="A3401" t="s">
        <v>578</v>
      </c>
      <c r="B3401" t="s">
        <v>587</v>
      </c>
      <c r="C3401" t="s">
        <v>589</v>
      </c>
      <c r="D3401">
        <v>123</v>
      </c>
      <c r="E3401">
        <v>184</v>
      </c>
      <c r="F3401">
        <v>34</v>
      </c>
      <c r="G3401">
        <v>-89</v>
      </c>
      <c r="H3401">
        <v>-0.723577235772358</v>
      </c>
      <c r="I3401">
        <v>-150</v>
      </c>
      <c r="J3401">
        <v>-0.815217391304348</v>
      </c>
      <c r="K3401">
        <v>-0.13238458081162999</v>
      </c>
      <c r="L3401">
        <v>0.18843179095592699</v>
      </c>
      <c r="M3401">
        <v>-0.58982837733994398</v>
      </c>
      <c r="N3401">
        <v>-0.54837795774093001</v>
      </c>
      <c r="O3401" t="e">
        <v>#NUM!</v>
      </c>
      <c r="P3401">
        <v>-1.06720279880077</v>
      </c>
      <c r="Q3401" t="e">
        <v>#NUM!</v>
      </c>
    </row>
    <row r="3402" spans="1:17" x14ac:dyDescent="0.2">
      <c r="A3402" t="s">
        <v>579</v>
      </c>
      <c r="B3402" t="s">
        <v>587</v>
      </c>
      <c r="C3402" t="s">
        <v>589</v>
      </c>
      <c r="D3402">
        <v>0</v>
      </c>
      <c r="E3402">
        <v>45</v>
      </c>
      <c r="F3402">
        <v>13</v>
      </c>
      <c r="G3402">
        <v>13</v>
      </c>
      <c r="H3402" t="e">
        <v>#NUM!</v>
      </c>
      <c r="I3402">
        <v>-32</v>
      </c>
      <c r="J3402">
        <v>-0.71111111111111103</v>
      </c>
      <c r="K3402">
        <v>-0.69917685644735195</v>
      </c>
      <c r="L3402">
        <v>-0.52950406270454597</v>
      </c>
      <c r="M3402">
        <v>-0.69144566462110002</v>
      </c>
      <c r="N3402">
        <v>5.2011810380439699E-2</v>
      </c>
      <c r="O3402" t="e">
        <v>#NUM!</v>
      </c>
      <c r="P3402">
        <v>-0.27206511761061603</v>
      </c>
      <c r="Q3402" t="e">
        <v>#NUM!</v>
      </c>
    </row>
    <row r="3403" spans="1:17" x14ac:dyDescent="0.2">
      <c r="A3403" t="s">
        <v>580</v>
      </c>
      <c r="B3403" t="s">
        <v>587</v>
      </c>
      <c r="C3403" t="s">
        <v>589</v>
      </c>
      <c r="D3403">
        <v>136</v>
      </c>
      <c r="E3403">
        <v>75</v>
      </c>
      <c r="F3403">
        <v>38</v>
      </c>
      <c r="G3403">
        <v>-98</v>
      </c>
      <c r="H3403">
        <v>-0.72058823529411797</v>
      </c>
      <c r="I3403">
        <v>-37</v>
      </c>
      <c r="J3403">
        <v>-0.49333333333333301</v>
      </c>
      <c r="K3403">
        <v>-7.2479706150943804E-2</v>
      </c>
      <c r="L3403">
        <v>-0.37455387846127902</v>
      </c>
      <c r="M3403">
        <v>-0.570472703572105</v>
      </c>
      <c r="N3403">
        <v>-0.60135352551634502</v>
      </c>
      <c r="O3403" t="e">
        <v>#NUM!</v>
      </c>
      <c r="P3403">
        <v>-0.30575739223731702</v>
      </c>
      <c r="Q3403" t="e">
        <v>#NUM!</v>
      </c>
    </row>
    <row r="3404" spans="1:17" x14ac:dyDescent="0.2">
      <c r="A3404" t="s">
        <v>581</v>
      </c>
      <c r="B3404" t="s">
        <v>587</v>
      </c>
      <c r="C3404" t="s">
        <v>589</v>
      </c>
      <c r="D3404">
        <v>99.309551208285399</v>
      </c>
      <c r="E3404">
        <v>63.558112773302597</v>
      </c>
      <c r="F3404">
        <v>155</v>
      </c>
      <c r="G3404">
        <v>55.690448791714601</v>
      </c>
      <c r="H3404">
        <v>0.56077636152954802</v>
      </c>
      <c r="I3404">
        <v>91.441887226697403</v>
      </c>
      <c r="J3404">
        <v>1.43871306488992</v>
      </c>
      <c r="K3404">
        <v>-0.241551762774943</v>
      </c>
      <c r="L3404">
        <v>-0.43365129625686</v>
      </c>
      <c r="M3404">
        <v>-4.3192458628056804E-3</v>
      </c>
      <c r="N3404">
        <v>0.30329522852803498</v>
      </c>
      <c r="O3404" t="e">
        <v>#NUM!</v>
      </c>
      <c r="P3404">
        <v>0.55974247536542798</v>
      </c>
      <c r="Q3404" t="e">
        <v>#NUM!</v>
      </c>
    </row>
    <row r="3405" spans="1:17" x14ac:dyDescent="0.2">
      <c r="A3405" t="s">
        <v>582</v>
      </c>
      <c r="B3405" t="s">
        <v>587</v>
      </c>
      <c r="C3405" t="s">
        <v>589</v>
      </c>
      <c r="D3405">
        <v>0</v>
      </c>
      <c r="E3405">
        <v>2</v>
      </c>
      <c r="F3405">
        <v>0</v>
      </c>
      <c r="G3405">
        <v>0</v>
      </c>
      <c r="H3405" t="e">
        <v>#NUM!</v>
      </c>
      <c r="I3405">
        <v>-2</v>
      </c>
      <c r="J3405">
        <v>-1</v>
      </c>
      <c r="K3405">
        <v>-0.69917685644735195</v>
      </c>
      <c r="L3405">
        <v>-0.75159932678656305</v>
      </c>
      <c r="M3405">
        <v>-0.754351604366578</v>
      </c>
      <c r="N3405">
        <v>-2.4508454184048602E-2</v>
      </c>
      <c r="O3405" t="e">
        <v>#NUM!</v>
      </c>
      <c r="P3405">
        <v>-6.9911469850405902E-2</v>
      </c>
      <c r="Q3405" t="e">
        <v>#NUM!</v>
      </c>
    </row>
    <row r="3406" spans="1:17" x14ac:dyDescent="0.2">
      <c r="A3406" t="s">
        <v>583</v>
      </c>
      <c r="B3406" t="s">
        <v>587</v>
      </c>
      <c r="C3406" t="s">
        <v>589</v>
      </c>
      <c r="D3406">
        <v>110</v>
      </c>
      <c r="E3406">
        <v>70</v>
      </c>
      <c r="F3406">
        <v>127</v>
      </c>
      <c r="G3406">
        <v>17</v>
      </c>
      <c r="H3406">
        <v>0.15454545454545501</v>
      </c>
      <c r="I3406">
        <v>57</v>
      </c>
      <c r="J3406">
        <v>0.81428571428571395</v>
      </c>
      <c r="K3406">
        <v>-0.19228945547231599</v>
      </c>
      <c r="L3406">
        <v>-0.40037890916849</v>
      </c>
      <c r="M3406">
        <v>-0.13980896223768099</v>
      </c>
      <c r="N3406">
        <v>7.5556507169512996E-2</v>
      </c>
      <c r="O3406" t="e">
        <v>#NUM!</v>
      </c>
      <c r="P3406">
        <v>0.32765737074467299</v>
      </c>
      <c r="Q3406" t="e">
        <v>#NUM!</v>
      </c>
    </row>
    <row r="3407" spans="1:17" x14ac:dyDescent="0.2">
      <c r="A3407" t="s">
        <v>584</v>
      </c>
      <c r="B3407" t="s">
        <v>587</v>
      </c>
      <c r="C3407" t="s">
        <v>589</v>
      </c>
      <c r="D3407">
        <v>43</v>
      </c>
      <c r="E3407">
        <v>61</v>
      </c>
      <c r="F3407">
        <v>30</v>
      </c>
      <c r="G3407">
        <v>-13</v>
      </c>
      <c r="H3407">
        <v>-0.30232558139534899</v>
      </c>
      <c r="I3407">
        <v>-31</v>
      </c>
      <c r="J3407">
        <v>-0.50819672131147497</v>
      </c>
      <c r="K3407">
        <v>-0.50102996333892902</v>
      </c>
      <c r="L3407">
        <v>-0.44686396444146997</v>
      </c>
      <c r="M3407">
        <v>-0.60918405110778295</v>
      </c>
      <c r="N3407">
        <v>-0.101028718748537</v>
      </c>
      <c r="O3407" t="e">
        <v>#NUM!</v>
      </c>
      <c r="P3407">
        <v>-0.26532666268527499</v>
      </c>
      <c r="Q3407" t="e">
        <v>#NUM!</v>
      </c>
    </row>
    <row r="3408" spans="1:17" x14ac:dyDescent="0.2">
      <c r="A3408" t="s">
        <v>585</v>
      </c>
      <c r="B3408" t="s">
        <v>587</v>
      </c>
      <c r="C3408" t="s">
        <v>589</v>
      </c>
      <c r="D3408">
        <v>23</v>
      </c>
      <c r="E3408">
        <v>29</v>
      </c>
      <c r="F3408">
        <v>38</v>
      </c>
      <c r="G3408">
        <v>15</v>
      </c>
      <c r="H3408">
        <v>0.65217391304347805</v>
      </c>
      <c r="I3408">
        <v>9</v>
      </c>
      <c r="J3408">
        <v>0.31034482758620702</v>
      </c>
      <c r="K3408">
        <v>-0.59319130897075401</v>
      </c>
      <c r="L3408">
        <v>-0.61214416096762203</v>
      </c>
      <c r="M3408">
        <v>-0.570472703572105</v>
      </c>
      <c r="N3408">
        <v>6.3784158774976396E-2</v>
      </c>
      <c r="O3408" t="e">
        <v>#NUM!</v>
      </c>
      <c r="P3408">
        <v>4.2115343283377002E-3</v>
      </c>
      <c r="Q3408" t="e">
        <v>#NUM!</v>
      </c>
    </row>
    <row r="3409" spans="1:17" x14ac:dyDescent="0.2">
      <c r="A3409" t="s">
        <v>586</v>
      </c>
      <c r="B3409" t="s">
        <v>587</v>
      </c>
      <c r="C3409" t="s">
        <v>589</v>
      </c>
      <c r="D3409">
        <v>88</v>
      </c>
      <c r="E3409">
        <v>169</v>
      </c>
      <c r="F3409">
        <v>75</v>
      </c>
      <c r="G3409">
        <v>-13</v>
      </c>
      <c r="H3409">
        <v>-0.14772727272727301</v>
      </c>
      <c r="I3409">
        <v>-94</v>
      </c>
      <c r="J3409">
        <v>-0.55621301775147902</v>
      </c>
      <c r="K3409">
        <v>-0.29366693566732299</v>
      </c>
      <c r="L3409">
        <v>0.110956698834293</v>
      </c>
      <c r="M3409">
        <v>-0.391432721219591</v>
      </c>
      <c r="N3409">
        <v>-0.101028718748537</v>
      </c>
      <c r="O3409" t="e">
        <v>#NUM!</v>
      </c>
      <c r="P3409">
        <v>-0.68984932298171597</v>
      </c>
      <c r="Q3409" t="e">
        <v>#NUM!</v>
      </c>
    </row>
    <row r="3410" spans="1:17" x14ac:dyDescent="0.2">
      <c r="A3410" t="s">
        <v>17</v>
      </c>
      <c r="B3410" t="s">
        <v>18</v>
      </c>
      <c r="C3410" t="s">
        <v>590</v>
      </c>
      <c r="D3410">
        <v>0.31180041422611798</v>
      </c>
      <c r="E3410">
        <v>0.317343282893568</v>
      </c>
      <c r="F3410">
        <v>0.32715691951360698</v>
      </c>
      <c r="G3410">
        <v>1.53565052874891E-2</v>
      </c>
      <c r="H3410">
        <v>4.9251074042359899E-2</v>
      </c>
      <c r="I3410">
        <v>9.8136366200394804E-3</v>
      </c>
      <c r="J3410">
        <v>3.0924355891694798E-2</v>
      </c>
      <c r="K3410">
        <v>-1.9648106358567801</v>
      </c>
      <c r="L3410">
        <v>-1.7235369448023099</v>
      </c>
      <c r="M3410">
        <v>-1.3889026823464401</v>
      </c>
      <c r="N3410">
        <v>1.0887582991729601</v>
      </c>
      <c r="O3410">
        <v>1.1549172274224</v>
      </c>
      <c r="P3410">
        <v>0.71727925508830304</v>
      </c>
      <c r="Q3410">
        <v>0.69033674024458302</v>
      </c>
    </row>
    <row r="3411" spans="1:17" x14ac:dyDescent="0.2">
      <c r="A3411" t="s">
        <v>20</v>
      </c>
      <c r="B3411" t="s">
        <v>18</v>
      </c>
      <c r="C3411" t="s">
        <v>590</v>
      </c>
      <c r="D3411">
        <v>0.30270863836017597</v>
      </c>
      <c r="E3411">
        <v>0.29086275937386202</v>
      </c>
      <c r="F3411">
        <v>0.31581828133552298</v>
      </c>
      <c r="G3411">
        <v>1.3109642975347001E-2</v>
      </c>
      <c r="H3411">
        <v>4.3307792755318E-2</v>
      </c>
      <c r="I3411">
        <v>2.4955521961660301E-2</v>
      </c>
      <c r="J3411">
        <v>8.5798271375070095E-2</v>
      </c>
      <c r="K3411">
        <v>-2.0162489929573701</v>
      </c>
      <c r="L3411">
        <v>-1.8678367033954599</v>
      </c>
      <c r="M3411">
        <v>-1.4486646491790101</v>
      </c>
      <c r="N3411">
        <v>1.0595542838104901</v>
      </c>
      <c r="O3411">
        <v>1.11186633620875</v>
      </c>
      <c r="P3411">
        <v>0.92309367534618403</v>
      </c>
      <c r="Q3411">
        <v>1.07373647349176</v>
      </c>
    </row>
    <row r="3412" spans="1:17" x14ac:dyDescent="0.2">
      <c r="A3412" t="s">
        <v>21</v>
      </c>
      <c r="B3412" t="s">
        <v>18</v>
      </c>
      <c r="C3412" t="s">
        <v>590</v>
      </c>
      <c r="D3412">
        <v>0.289897843359818</v>
      </c>
      <c r="E3412">
        <v>0.36634494334871998</v>
      </c>
      <c r="F3412">
        <v>0.19467455621301799</v>
      </c>
      <c r="G3412">
        <v>-9.5223287146800603E-2</v>
      </c>
      <c r="H3412">
        <v>-0.328471871481329</v>
      </c>
      <c r="I3412">
        <v>-0.17167038713570201</v>
      </c>
      <c r="J3412">
        <v>-0.46860313006228899</v>
      </c>
      <c r="K3412">
        <v>-2.0887283696696199</v>
      </c>
      <c r="L3412">
        <v>-1.45651322946374</v>
      </c>
      <c r="M3412">
        <v>-2.0871705410716199</v>
      </c>
      <c r="N3412">
        <v>-0.348523344467776</v>
      </c>
      <c r="O3412">
        <v>-1.5811655274180401</v>
      </c>
      <c r="P3412">
        <v>-1.7495224867453301</v>
      </c>
      <c r="Q3412">
        <v>-2.7998225308286502</v>
      </c>
    </row>
    <row r="3413" spans="1:17" x14ac:dyDescent="0.2">
      <c r="A3413" t="s">
        <v>22</v>
      </c>
      <c r="B3413" t="s">
        <v>18</v>
      </c>
      <c r="C3413" t="s">
        <v>590</v>
      </c>
      <c r="D3413">
        <v>0.289897843359818</v>
      </c>
      <c r="E3413">
        <v>0.36634494334871998</v>
      </c>
      <c r="F3413">
        <v>0.20986954055587101</v>
      </c>
      <c r="G3413">
        <v>-8.0028302803947696E-2</v>
      </c>
      <c r="H3413">
        <v>-0.27605690982880898</v>
      </c>
      <c r="I3413">
        <v>-0.15647540279284899</v>
      </c>
      <c r="J3413">
        <v>-0.42712587039560201</v>
      </c>
      <c r="K3413">
        <v>-2.0887283696696199</v>
      </c>
      <c r="L3413">
        <v>-1.45651322946374</v>
      </c>
      <c r="M3413">
        <v>-2.0070831323319802</v>
      </c>
      <c r="N3413">
        <v>-0.151023678474384</v>
      </c>
      <c r="O3413">
        <v>-1.20149128635691</v>
      </c>
      <c r="P3413">
        <v>-1.54298632412127</v>
      </c>
      <c r="Q3413">
        <v>-2.5100241785158901</v>
      </c>
    </row>
    <row r="3414" spans="1:17" x14ac:dyDescent="0.2">
      <c r="A3414" t="s">
        <v>23</v>
      </c>
      <c r="B3414" t="s">
        <v>18</v>
      </c>
      <c r="C3414" t="s">
        <v>590</v>
      </c>
      <c r="D3414">
        <v>0.57590557590557601</v>
      </c>
      <c r="E3414">
        <v>0.43316736882420498</v>
      </c>
      <c r="F3414">
        <v>0.33583061889250798</v>
      </c>
      <c r="G3414">
        <v>-0.240074957013068</v>
      </c>
      <c r="H3414">
        <v>-0.41686513737180703</v>
      </c>
      <c r="I3414">
        <v>-9.7336749931697206E-2</v>
      </c>
      <c r="J3414">
        <v>-0.224709331628348</v>
      </c>
      <c r="K3414">
        <v>-0.47058818483177101</v>
      </c>
      <c r="L3414">
        <v>-1.0923791949705799</v>
      </c>
      <c r="M3414">
        <v>-1.34318666897197</v>
      </c>
      <c r="N3414">
        <v>-2.2312601589107</v>
      </c>
      <c r="O3414">
        <v>-2.2214530537997201</v>
      </c>
      <c r="P3414">
        <v>-0.73915065380393097</v>
      </c>
      <c r="Q3414">
        <v>-1.0957557363141599</v>
      </c>
    </row>
    <row r="3415" spans="1:17" x14ac:dyDescent="0.2">
      <c r="A3415" t="s">
        <v>24</v>
      </c>
      <c r="B3415" t="s">
        <v>18</v>
      </c>
      <c r="C3415" t="s">
        <v>590</v>
      </c>
      <c r="D3415">
        <v>0.33938154868387399</v>
      </c>
      <c r="E3415">
        <v>0.400104739460592</v>
      </c>
      <c r="F3415">
        <v>0.25673907354095798</v>
      </c>
      <c r="G3415">
        <v>-8.2642475142916394E-2</v>
      </c>
      <c r="H3415">
        <v>-0.24350904008601801</v>
      </c>
      <c r="I3415">
        <v>-0.14336566591963401</v>
      </c>
      <c r="J3415">
        <v>-0.35832033910149302</v>
      </c>
      <c r="K3415">
        <v>-1.8087654072461501</v>
      </c>
      <c r="L3415">
        <v>-1.2725466841848301</v>
      </c>
      <c r="M3415">
        <v>-1.7600503377652801</v>
      </c>
      <c r="N3415">
        <v>-0.18500187497304099</v>
      </c>
      <c r="O3415">
        <v>-0.96572677650809302</v>
      </c>
      <c r="P3415">
        <v>-1.3647936596399399</v>
      </c>
      <c r="Q3415">
        <v>-2.0292853409149201</v>
      </c>
    </row>
    <row r="3416" spans="1:17" x14ac:dyDescent="0.2">
      <c r="A3416" t="s">
        <v>25</v>
      </c>
      <c r="B3416" t="s">
        <v>18</v>
      </c>
      <c r="C3416" t="s">
        <v>590</v>
      </c>
      <c r="D3416">
        <v>0.36079623997788202</v>
      </c>
      <c r="E3416">
        <v>0.25083957633686399</v>
      </c>
      <c r="F3416">
        <v>0.31104651162790697</v>
      </c>
      <c r="G3416">
        <v>-4.9749728349975299E-2</v>
      </c>
      <c r="H3416">
        <v>-0.13788871068341799</v>
      </c>
      <c r="I3416">
        <v>6.0206935291043102E-2</v>
      </c>
      <c r="J3416">
        <v>0.24002167508921499</v>
      </c>
      <c r="K3416">
        <v>-1.6876079398577899</v>
      </c>
      <c r="L3416">
        <v>-2.0859341910101099</v>
      </c>
      <c r="M3416">
        <v>-1.4738149660442601</v>
      </c>
      <c r="N3416">
        <v>0.24252778604083799</v>
      </c>
      <c r="O3416">
        <v>-0.200652890307294</v>
      </c>
      <c r="P3416">
        <v>1.4022446551594601</v>
      </c>
      <c r="Q3416">
        <v>2.1512832700637898</v>
      </c>
    </row>
    <row r="3417" spans="1:17" x14ac:dyDescent="0.2">
      <c r="A3417" t="s">
        <v>26</v>
      </c>
      <c r="B3417" t="s">
        <v>18</v>
      </c>
      <c r="C3417" t="s">
        <v>590</v>
      </c>
      <c r="D3417">
        <v>0.51951588502269297</v>
      </c>
      <c r="E3417">
        <v>0.473118279569892</v>
      </c>
      <c r="F3417">
        <v>0.366844671465057</v>
      </c>
      <c r="G3417">
        <v>-0.15267121355763599</v>
      </c>
      <c r="H3417">
        <v>-0.29387207967850099</v>
      </c>
      <c r="I3417">
        <v>-0.10627360810483601</v>
      </c>
      <c r="J3417">
        <v>-0.22462376258522099</v>
      </c>
      <c r="K3417">
        <v>-0.789623002582997</v>
      </c>
      <c r="L3417">
        <v>-0.87467553922943897</v>
      </c>
      <c r="M3417">
        <v>-1.17972252521203</v>
      </c>
      <c r="N3417">
        <v>-1.09521356948862</v>
      </c>
      <c r="O3417">
        <v>-1.33053766698575</v>
      </c>
      <c r="P3417">
        <v>-0.86062392099184004</v>
      </c>
      <c r="Q3417">
        <v>-1.0951578721373501</v>
      </c>
    </row>
    <row r="3418" spans="1:17" x14ac:dyDescent="0.2">
      <c r="A3418" t="s">
        <v>27</v>
      </c>
      <c r="B3418" t="s">
        <v>18</v>
      </c>
      <c r="C3418" t="s">
        <v>590</v>
      </c>
      <c r="D3418">
        <v>0.32005033557047002</v>
      </c>
      <c r="E3418">
        <v>0.21303043291898799</v>
      </c>
      <c r="F3418">
        <v>0.22382798731053899</v>
      </c>
      <c r="G3418">
        <v>-9.6222348259930507E-2</v>
      </c>
      <c r="H3418">
        <v>-0.30064754685671602</v>
      </c>
      <c r="I3418">
        <v>1.07975543915509E-2</v>
      </c>
      <c r="J3418">
        <v>5.0685501801786999E-2</v>
      </c>
      <c r="K3418">
        <v>-1.9181352221180601</v>
      </c>
      <c r="L3418">
        <v>-2.29196675920134</v>
      </c>
      <c r="M3418">
        <v>-1.93351307754365</v>
      </c>
      <c r="N3418">
        <v>-0.36150882913153298</v>
      </c>
      <c r="O3418">
        <v>-1.37961659936726</v>
      </c>
      <c r="P3418">
        <v>0.73065304977478196</v>
      </c>
      <c r="Q3418">
        <v>0.82840631307984602</v>
      </c>
    </row>
    <row r="3419" spans="1:17" x14ac:dyDescent="0.2">
      <c r="A3419" t="s">
        <v>28</v>
      </c>
      <c r="B3419" t="s">
        <v>18</v>
      </c>
      <c r="C3419" t="s">
        <v>590</v>
      </c>
      <c r="D3419">
        <v>0.36290322580645201</v>
      </c>
      <c r="E3419">
        <v>0.36590909090909102</v>
      </c>
      <c r="F3419">
        <v>0.26839378238341999</v>
      </c>
      <c r="G3419">
        <v>-9.45094434230319E-2</v>
      </c>
      <c r="H3419">
        <v>-0.26042602187679897</v>
      </c>
      <c r="I3419">
        <v>-9.7515308525671196E-2</v>
      </c>
      <c r="J3419">
        <v>-0.26650146429375998</v>
      </c>
      <c r="K3419">
        <v>-1.6756872885951599</v>
      </c>
      <c r="L3419">
        <v>-1.4588883109750199</v>
      </c>
      <c r="M3419">
        <v>-1.6986224738236699</v>
      </c>
      <c r="N3419">
        <v>-0.339245026449495</v>
      </c>
      <c r="O3419">
        <v>-1.08826702112451</v>
      </c>
      <c r="P3419">
        <v>-0.74157769196144596</v>
      </c>
      <c r="Q3419">
        <v>-1.3877540815134199</v>
      </c>
    </row>
    <row r="3420" spans="1:17" x14ac:dyDescent="0.2">
      <c r="A3420" t="s">
        <v>29</v>
      </c>
      <c r="B3420" t="s">
        <v>18</v>
      </c>
      <c r="C3420" t="s">
        <v>590</v>
      </c>
      <c r="D3420">
        <v>0.31958762886597902</v>
      </c>
      <c r="E3420">
        <v>0.29189518586227903</v>
      </c>
      <c r="F3420">
        <v>0.28933092224231499</v>
      </c>
      <c r="G3420">
        <v>-3.0256706623664701E-2</v>
      </c>
      <c r="H3420">
        <v>-9.4674211048241197E-2</v>
      </c>
      <c r="I3420">
        <v>-2.5642636199644199E-3</v>
      </c>
      <c r="J3420">
        <v>-8.7848780800868897E-3</v>
      </c>
      <c r="K3420">
        <v>-1.92075306851565</v>
      </c>
      <c r="L3420">
        <v>-1.8622107234962</v>
      </c>
      <c r="M3420">
        <v>-1.5882701865239</v>
      </c>
      <c r="N3420">
        <v>0.495892001052952</v>
      </c>
      <c r="O3420">
        <v>0.11237666908824701</v>
      </c>
      <c r="P3420">
        <v>0.54903399999422497</v>
      </c>
      <c r="Q3420">
        <v>0.41289144445840198</v>
      </c>
    </row>
    <row r="3421" spans="1:17" x14ac:dyDescent="0.2">
      <c r="A3421" t="s">
        <v>30</v>
      </c>
      <c r="B3421" t="s">
        <v>18</v>
      </c>
      <c r="C3421" t="s">
        <v>590</v>
      </c>
      <c r="D3421">
        <v>0.34354194407456701</v>
      </c>
      <c r="E3421">
        <v>0.36943620178041497</v>
      </c>
      <c r="F3421">
        <v>0.32138311412812898</v>
      </c>
      <c r="G3421">
        <v>-2.2158829946438301E-2</v>
      </c>
      <c r="H3421">
        <v>-6.4501090270446204E-2</v>
      </c>
      <c r="I3421">
        <v>-4.80530876522864E-2</v>
      </c>
      <c r="J3421">
        <v>-0.13007140995036601</v>
      </c>
      <c r="K3421">
        <v>-1.78522722208391</v>
      </c>
      <c r="L3421">
        <v>-1.43966810005719</v>
      </c>
      <c r="M3421">
        <v>-1.4193343762170101</v>
      </c>
      <c r="N3421">
        <v>0.60114567574726996</v>
      </c>
      <c r="O3421">
        <v>0.33093939184098797</v>
      </c>
      <c r="P3421">
        <v>-6.9267865011374399E-2</v>
      </c>
      <c r="Q3421">
        <v>-0.43452801806616398</v>
      </c>
    </row>
    <row r="3422" spans="1:17" x14ac:dyDescent="0.2">
      <c r="A3422" t="s">
        <v>31</v>
      </c>
      <c r="B3422" t="s">
        <v>18</v>
      </c>
      <c r="C3422" t="s">
        <v>590</v>
      </c>
      <c r="D3422">
        <v>0.42514677103718201</v>
      </c>
      <c r="E3422">
        <v>0.42368177613321001</v>
      </c>
      <c r="F3422">
        <v>0.35303430079155701</v>
      </c>
      <c r="G3422">
        <v>-7.2112470245625296E-2</v>
      </c>
      <c r="H3422">
        <v>-0.16961782414506099</v>
      </c>
      <c r="I3422">
        <v>-7.0647475341653304E-2</v>
      </c>
      <c r="J3422">
        <v>-0.16674655206184999</v>
      </c>
      <c r="K3422">
        <v>-1.3235332370661399</v>
      </c>
      <c r="L3422">
        <v>-1.1440688352605499</v>
      </c>
      <c r="M3422">
        <v>-1.25251212314898</v>
      </c>
      <c r="N3422">
        <v>-4.81361564438888E-2</v>
      </c>
      <c r="O3422">
        <v>-0.430486638025257</v>
      </c>
      <c r="P3422">
        <v>-0.37637960826216899</v>
      </c>
      <c r="Q3422">
        <v>-0.69077435256739705</v>
      </c>
    </row>
    <row r="3423" spans="1:17" x14ac:dyDescent="0.2">
      <c r="A3423" t="s">
        <v>32</v>
      </c>
      <c r="B3423" t="s">
        <v>18</v>
      </c>
      <c r="C3423" t="s">
        <v>590</v>
      </c>
      <c r="D3423">
        <v>0.44159124394864202</v>
      </c>
      <c r="E3423">
        <v>0.42413381123058502</v>
      </c>
      <c r="F3423">
        <v>0.29870129870129902</v>
      </c>
      <c r="G3423">
        <v>-0.142889945247344</v>
      </c>
      <c r="H3423">
        <v>-0.323579661520558</v>
      </c>
      <c r="I3423">
        <v>-0.125432512529287</v>
      </c>
      <c r="J3423">
        <v>-0.29573806475214898</v>
      </c>
      <c r="K3423">
        <v>-1.2304956740616</v>
      </c>
      <c r="L3423">
        <v>-1.1416055699335499</v>
      </c>
      <c r="M3423">
        <v>-1.53888223372434</v>
      </c>
      <c r="N3423">
        <v>-0.96807969552821804</v>
      </c>
      <c r="O3423">
        <v>-1.5457282010248401</v>
      </c>
      <c r="P3423">
        <v>-1.1210392337439301</v>
      </c>
      <c r="Q3423">
        <v>-1.5920279103091299</v>
      </c>
    </row>
    <row r="3424" spans="1:17" x14ac:dyDescent="0.2">
      <c r="A3424" t="s">
        <v>33</v>
      </c>
      <c r="B3424" t="s">
        <v>18</v>
      </c>
      <c r="C3424" t="s">
        <v>590</v>
      </c>
      <c r="D3424">
        <v>0.445072468318093</v>
      </c>
      <c r="E3424">
        <v>0.43007780531591699</v>
      </c>
      <c r="F3424">
        <v>0.27707275803722498</v>
      </c>
      <c r="G3424">
        <v>-0.16799971028086799</v>
      </c>
      <c r="H3424">
        <v>-0.37746596844269098</v>
      </c>
      <c r="I3424">
        <v>-0.15300504727869199</v>
      </c>
      <c r="J3424">
        <v>-0.35576131896948598</v>
      </c>
      <c r="K3424">
        <v>-1.2108000210996901</v>
      </c>
      <c r="L3424">
        <v>-1.10921508826674</v>
      </c>
      <c r="M3424">
        <v>-1.6528786510632001</v>
      </c>
      <c r="N3424">
        <v>-1.2944485877492999</v>
      </c>
      <c r="O3424">
        <v>-1.9360603130634</v>
      </c>
      <c r="P3424">
        <v>-1.4958158963891499</v>
      </c>
      <c r="Q3424">
        <v>-2.0114056684449801</v>
      </c>
    </row>
    <row r="3425" spans="1:17" x14ac:dyDescent="0.2">
      <c r="A3425" t="s">
        <v>34</v>
      </c>
      <c r="B3425" t="s">
        <v>18</v>
      </c>
      <c r="C3425" t="s">
        <v>590</v>
      </c>
      <c r="D3425">
        <v>0.49822463091010999</v>
      </c>
      <c r="E3425">
        <v>0.52227011494252895</v>
      </c>
      <c r="F3425">
        <v>0.361304347826087</v>
      </c>
      <c r="G3425">
        <v>-0.13692028308402299</v>
      </c>
      <c r="H3425">
        <v>-0.27481636713526197</v>
      </c>
      <c r="I3425">
        <v>-0.160965767116442</v>
      </c>
      <c r="J3425">
        <v>-0.30820405478141299</v>
      </c>
      <c r="K3425">
        <v>-0.91008210191749495</v>
      </c>
      <c r="L3425">
        <v>-0.60683347887879002</v>
      </c>
      <c r="M3425">
        <v>-1.20892361906066</v>
      </c>
      <c r="N3425">
        <v>-0.89048788913035704</v>
      </c>
      <c r="O3425">
        <v>-1.19250526231288</v>
      </c>
      <c r="P3425">
        <v>-1.60402111002515</v>
      </c>
      <c r="Q3425">
        <v>-1.67912680255657</v>
      </c>
    </row>
    <row r="3426" spans="1:17" x14ac:dyDescent="0.2">
      <c r="A3426" t="s">
        <v>35</v>
      </c>
      <c r="B3426" t="s">
        <v>18</v>
      </c>
      <c r="C3426" t="s">
        <v>590</v>
      </c>
      <c r="D3426">
        <v>0.49666661419786801</v>
      </c>
      <c r="E3426">
        <v>0.51952874651608305</v>
      </c>
      <c r="F3426">
        <v>0.48213820078226899</v>
      </c>
      <c r="G3426">
        <v>-1.4528413415599101E-2</v>
      </c>
      <c r="H3426">
        <v>-2.92518421820297E-2</v>
      </c>
      <c r="I3426">
        <v>-3.7390545733814E-2</v>
      </c>
      <c r="J3426">
        <v>-7.1970119044522496E-2</v>
      </c>
      <c r="K3426">
        <v>-0.91889686167342399</v>
      </c>
      <c r="L3426">
        <v>-0.62177196005559499</v>
      </c>
      <c r="M3426">
        <v>-0.57205095417779706</v>
      </c>
      <c r="N3426">
        <v>0.70032344929595003</v>
      </c>
      <c r="O3426">
        <v>0.58627166900009597</v>
      </c>
      <c r="P3426">
        <v>7.5661569726429997E-2</v>
      </c>
      <c r="Q3426">
        <v>-2.8578866481276499E-2</v>
      </c>
    </row>
    <row r="3427" spans="1:17" x14ac:dyDescent="0.2">
      <c r="A3427" t="s">
        <v>36</v>
      </c>
      <c r="B3427" t="s">
        <v>18</v>
      </c>
      <c r="C3427" t="s">
        <v>590</v>
      </c>
      <c r="D3427">
        <v>0.57535387177352204</v>
      </c>
      <c r="E3427">
        <v>0.46429964884900499</v>
      </c>
      <c r="F3427">
        <v>0.46914033798677401</v>
      </c>
      <c r="G3427">
        <v>-0.106213533786748</v>
      </c>
      <c r="H3427">
        <v>-0.18460557753673501</v>
      </c>
      <c r="I3427">
        <v>4.8406891377693597E-3</v>
      </c>
      <c r="J3427">
        <v>1.04257867731957E-2</v>
      </c>
      <c r="K3427">
        <v>-0.47370955018182997</v>
      </c>
      <c r="L3427">
        <v>-0.92273071771559101</v>
      </c>
      <c r="M3427">
        <v>-0.64055810936509405</v>
      </c>
      <c r="N3427">
        <v>-0.491371141582847</v>
      </c>
      <c r="O3427">
        <v>-0.53905227872761297</v>
      </c>
      <c r="P3427">
        <v>0.64968501038596205</v>
      </c>
      <c r="Q3427">
        <v>0.54711484942903799</v>
      </c>
    </row>
    <row r="3428" spans="1:17" x14ac:dyDescent="0.2">
      <c r="A3428" t="s">
        <v>37</v>
      </c>
      <c r="B3428" t="s">
        <v>18</v>
      </c>
      <c r="C3428" t="s">
        <v>590</v>
      </c>
      <c r="D3428">
        <v>0.71967380224261002</v>
      </c>
      <c r="E3428">
        <v>0.64557377049180298</v>
      </c>
      <c r="F3428">
        <v>0.556775407779172</v>
      </c>
      <c r="G3428">
        <v>-0.16289839446343801</v>
      </c>
      <c r="H3428">
        <v>-0.226350318652454</v>
      </c>
      <c r="I3428">
        <v>-8.8798362712631404E-2</v>
      </c>
      <c r="J3428">
        <v>-0.13754952070773299</v>
      </c>
      <c r="K3428">
        <v>0.34280641211884799</v>
      </c>
      <c r="L3428">
        <v>6.5082532002679105E-2</v>
      </c>
      <c r="M3428">
        <v>-0.178664533430549</v>
      </c>
      <c r="N3428">
        <v>-1.2281432762507001</v>
      </c>
      <c r="O3428">
        <v>-0.84143546096623201</v>
      </c>
      <c r="P3428">
        <v>-0.62309355947374701</v>
      </c>
      <c r="Q3428">
        <v>-0.48677698999228902</v>
      </c>
    </row>
    <row r="3429" spans="1:17" x14ac:dyDescent="0.2">
      <c r="A3429" t="s">
        <v>38</v>
      </c>
      <c r="B3429" t="s">
        <v>18</v>
      </c>
      <c r="C3429" t="s">
        <v>590</v>
      </c>
      <c r="D3429">
        <v>0.778308823529412</v>
      </c>
      <c r="E3429">
        <v>0.745867768595041</v>
      </c>
      <c r="F3429">
        <v>0.62605183439919199</v>
      </c>
      <c r="G3429">
        <v>-0.15225698913022001</v>
      </c>
      <c r="H3429">
        <v>-0.195625418249503</v>
      </c>
      <c r="I3429">
        <v>-0.119815934195849</v>
      </c>
      <c r="J3429">
        <v>-0.160639645847066</v>
      </c>
      <c r="K3429">
        <v>0.67454459044875603</v>
      </c>
      <c r="L3429">
        <v>0.61161250161863501</v>
      </c>
      <c r="M3429">
        <v>0.18646710274308001</v>
      </c>
      <c r="N3429">
        <v>-1.0898296096098099</v>
      </c>
      <c r="O3429">
        <v>-0.61887585442670101</v>
      </c>
      <c r="P3429">
        <v>-1.04469650709866</v>
      </c>
      <c r="Q3429">
        <v>-0.64810587897500704</v>
      </c>
    </row>
    <row r="3430" spans="1:17" x14ac:dyDescent="0.2">
      <c r="A3430" t="s">
        <v>39</v>
      </c>
      <c r="B3430" t="s">
        <v>18</v>
      </c>
      <c r="C3430" t="s">
        <v>590</v>
      </c>
      <c r="D3430">
        <v>0.76855763427881696</v>
      </c>
      <c r="E3430">
        <v>0.73485513608428399</v>
      </c>
      <c r="F3430">
        <v>0.62323177366702898</v>
      </c>
      <c r="G3430">
        <v>-0.14532586061178801</v>
      </c>
      <c r="H3430">
        <v>-0.18908908600999799</v>
      </c>
      <c r="I3430">
        <v>-0.111623362417255</v>
      </c>
      <c r="J3430">
        <v>-0.15189845853435299</v>
      </c>
      <c r="K3430">
        <v>0.61937548353021699</v>
      </c>
      <c r="L3430">
        <v>0.55160159542960996</v>
      </c>
      <c r="M3430">
        <v>0.171603556231198</v>
      </c>
      <c r="N3430">
        <v>-0.99974096348419095</v>
      </c>
      <c r="O3430">
        <v>-0.57152912547534795</v>
      </c>
      <c r="P3430">
        <v>-0.93333987131714002</v>
      </c>
      <c r="Q3430">
        <v>-0.58703189046085902</v>
      </c>
    </row>
    <row r="3431" spans="1:17" x14ac:dyDescent="0.2">
      <c r="A3431" t="s">
        <v>40</v>
      </c>
      <c r="B3431" t="s">
        <v>18</v>
      </c>
      <c r="C3431" t="s">
        <v>590</v>
      </c>
      <c r="D3431">
        <v>0.83476164970541</v>
      </c>
      <c r="E3431">
        <v>0.76645992366412197</v>
      </c>
      <c r="F3431">
        <v>0.714621409921671</v>
      </c>
      <c r="G3431">
        <v>-0.120140239783739</v>
      </c>
      <c r="H3431">
        <v>-0.143921609031915</v>
      </c>
      <c r="I3431">
        <v>-5.18385137424512E-2</v>
      </c>
      <c r="J3431">
        <v>-6.7633691132385695E-2</v>
      </c>
      <c r="K3431">
        <v>0.99393660747554602</v>
      </c>
      <c r="L3431">
        <v>0.72382489814357198</v>
      </c>
      <c r="M3431">
        <v>0.65328612912139195</v>
      </c>
      <c r="N3431">
        <v>-0.67238612131118503</v>
      </c>
      <c r="O3431">
        <v>-0.24435293376148301</v>
      </c>
      <c r="P3431">
        <v>-0.12072085508486299</v>
      </c>
      <c r="Q3431">
        <v>1.7194144070729301E-3</v>
      </c>
    </row>
    <row r="3432" spans="1:17" x14ac:dyDescent="0.2">
      <c r="A3432" t="s">
        <v>41</v>
      </c>
      <c r="B3432" t="s">
        <v>18</v>
      </c>
      <c r="C3432" t="s">
        <v>590</v>
      </c>
      <c r="D3432">
        <v>0.62352600281208803</v>
      </c>
      <c r="E3432">
        <v>0.78090093535121197</v>
      </c>
      <c r="F3432">
        <v>0.58784634760705301</v>
      </c>
      <c r="G3432">
        <v>-3.5679655205035098E-2</v>
      </c>
      <c r="H3432">
        <v>-5.7222401382012497E-2</v>
      </c>
      <c r="I3432">
        <v>-0.19305458774415901</v>
      </c>
      <c r="J3432">
        <v>-0.24722033103639801</v>
      </c>
      <c r="K3432">
        <v>-0.20116705516272401</v>
      </c>
      <c r="L3432">
        <v>0.80251799870622798</v>
      </c>
      <c r="M3432">
        <v>-1.4900556991153099E-2</v>
      </c>
      <c r="N3432">
        <v>0.42540620723087602</v>
      </c>
      <c r="O3432">
        <v>0.38366347276194301</v>
      </c>
      <c r="P3432">
        <v>-2.0401848944714098</v>
      </c>
      <c r="Q3432">
        <v>-1.25303831934377</v>
      </c>
    </row>
    <row r="3433" spans="1:17" x14ac:dyDescent="0.2">
      <c r="A3433" t="s">
        <v>42</v>
      </c>
      <c r="B3433" t="s">
        <v>18</v>
      </c>
      <c r="C3433" t="s">
        <v>590</v>
      </c>
      <c r="D3433">
        <v>0.78017037387600596</v>
      </c>
      <c r="E3433">
        <v>0.72825047801147202</v>
      </c>
      <c r="F3433">
        <v>0.70936515083295804</v>
      </c>
      <c r="G3433">
        <v>-7.0805223043047497E-2</v>
      </c>
      <c r="H3433">
        <v>-9.0756103299945004E-2</v>
      </c>
      <c r="I3433">
        <v>-1.88853271785141E-2</v>
      </c>
      <c r="J3433">
        <v>-2.5932461081359701E-2</v>
      </c>
      <c r="K3433">
        <v>0.68507664633098797</v>
      </c>
      <c r="L3433">
        <v>0.51561097142295498</v>
      </c>
      <c r="M3433">
        <v>0.62558223943116398</v>
      </c>
      <c r="N3433">
        <v>-3.114496513665E-2</v>
      </c>
      <c r="O3433">
        <v>0.140757965932305</v>
      </c>
      <c r="P3433">
        <v>0.32719172880348601</v>
      </c>
      <c r="Q3433">
        <v>0.29308263018646202</v>
      </c>
    </row>
    <row r="3434" spans="1:17" x14ac:dyDescent="0.2">
      <c r="A3434" t="s">
        <v>43</v>
      </c>
      <c r="B3434" t="s">
        <v>18</v>
      </c>
      <c r="C3434" t="s">
        <v>590</v>
      </c>
      <c r="D3434">
        <v>0.78757062146892698</v>
      </c>
      <c r="E3434">
        <v>0.70121051077649799</v>
      </c>
      <c r="F3434">
        <v>0.59885931558935401</v>
      </c>
      <c r="G3434">
        <v>-0.18871130587957299</v>
      </c>
      <c r="H3434">
        <v>-0.23961191636071999</v>
      </c>
      <c r="I3434">
        <v>-0.102351195187145</v>
      </c>
      <c r="J3434">
        <v>-0.14596357814688801</v>
      </c>
      <c r="K3434">
        <v>0.72694487800874197</v>
      </c>
      <c r="L3434">
        <v>0.36826264798554698</v>
      </c>
      <c r="M3434">
        <v>4.31449169845953E-2</v>
      </c>
      <c r="N3434">
        <v>-1.5636514457870201</v>
      </c>
      <c r="O3434">
        <v>-0.93749748002338296</v>
      </c>
      <c r="P3434">
        <v>-0.80730895244908296</v>
      </c>
      <c r="Q3434">
        <v>-0.54556534779912302</v>
      </c>
    </row>
    <row r="3435" spans="1:17" x14ac:dyDescent="0.2">
      <c r="A3435" t="s">
        <v>44</v>
      </c>
      <c r="B3435" t="s">
        <v>18</v>
      </c>
      <c r="C3435" t="s">
        <v>590</v>
      </c>
      <c r="D3435">
        <v>0.69699499165275502</v>
      </c>
      <c r="E3435">
        <v>0.69203394470298396</v>
      </c>
      <c r="F3435">
        <v>0.60939947780678805</v>
      </c>
      <c r="G3435">
        <v>-8.7595513845966103E-2</v>
      </c>
      <c r="H3435">
        <v>-0.12567595878738599</v>
      </c>
      <c r="I3435">
        <v>-8.2634466896195399E-2</v>
      </c>
      <c r="J3435">
        <v>-0.11940811217239</v>
      </c>
      <c r="K3435">
        <v>0.214496962464723</v>
      </c>
      <c r="L3435">
        <v>0.31825697992778101</v>
      </c>
      <c r="M3435">
        <v>9.8698398359965203E-2</v>
      </c>
      <c r="N3435">
        <v>-0.249379926798068</v>
      </c>
      <c r="O3435">
        <v>-0.112188315285117</v>
      </c>
      <c r="P3435">
        <v>-0.53931147980743999</v>
      </c>
      <c r="Q3435">
        <v>-0.36002439484923199</v>
      </c>
    </row>
    <row r="3436" spans="1:17" x14ac:dyDescent="0.2">
      <c r="A3436" t="s">
        <v>45</v>
      </c>
      <c r="B3436" t="s">
        <v>18</v>
      </c>
      <c r="C3436" t="s">
        <v>590</v>
      </c>
      <c r="D3436">
        <v>0.90847365562194504</v>
      </c>
      <c r="E3436">
        <v>0.86068418443232497</v>
      </c>
      <c r="F3436">
        <v>0.78455191382076594</v>
      </c>
      <c r="G3436">
        <v>-0.123921741801179</v>
      </c>
      <c r="H3436">
        <v>-0.13640653312763601</v>
      </c>
      <c r="I3436">
        <v>-7.6132270611559694E-2</v>
      </c>
      <c r="J3436">
        <v>-8.8455524091887006E-2</v>
      </c>
      <c r="K3436">
        <v>1.4109755379158899</v>
      </c>
      <c r="L3436">
        <v>1.2372791760528401</v>
      </c>
      <c r="M3436">
        <v>1.0218651761784101</v>
      </c>
      <c r="N3436">
        <v>-0.72153690478988497</v>
      </c>
      <c r="O3436">
        <v>-0.18991655432864399</v>
      </c>
      <c r="P3436">
        <v>-0.45093108803107601</v>
      </c>
      <c r="Q3436">
        <v>-0.14376109545026899</v>
      </c>
    </row>
    <row r="3437" spans="1:17" x14ac:dyDescent="0.2">
      <c r="A3437" t="s">
        <v>46</v>
      </c>
      <c r="B3437" t="s">
        <v>18</v>
      </c>
      <c r="C3437" t="s">
        <v>590</v>
      </c>
      <c r="D3437">
        <v>0.83833381881736102</v>
      </c>
      <c r="E3437">
        <v>0.84308211473565797</v>
      </c>
      <c r="F3437">
        <v>0.703962703962704</v>
      </c>
      <c r="G3437">
        <v>-0.134371114854657</v>
      </c>
      <c r="H3437">
        <v>-0.16028354318833801</v>
      </c>
      <c r="I3437">
        <v>-0.13911941077295401</v>
      </c>
      <c r="J3437">
        <v>-0.16501288349186899</v>
      </c>
      <c r="K3437">
        <v>1.0141467966744</v>
      </c>
      <c r="L3437">
        <v>1.14136058871529</v>
      </c>
      <c r="M3437">
        <v>0.59710784545156803</v>
      </c>
      <c r="N3437">
        <v>-0.85735459576848305</v>
      </c>
      <c r="O3437">
        <v>-0.36287262236328499</v>
      </c>
      <c r="P3437">
        <v>-1.3070769010221299</v>
      </c>
      <c r="Q3437">
        <v>-0.67866134657148203</v>
      </c>
    </row>
    <row r="3438" spans="1:17" x14ac:dyDescent="0.2">
      <c r="A3438" t="s">
        <v>47</v>
      </c>
      <c r="B3438" t="s">
        <v>18</v>
      </c>
      <c r="C3438" t="s">
        <v>590</v>
      </c>
      <c r="D3438">
        <v>0.75304465493910699</v>
      </c>
      <c r="E3438">
        <v>0.79431216931216897</v>
      </c>
      <c r="F3438">
        <v>0.75272310338238102</v>
      </c>
      <c r="G3438">
        <v>-3.21551556725863E-4</v>
      </c>
      <c r="H3438">
        <v>-4.2700197739517102E-4</v>
      </c>
      <c r="I3438">
        <v>-4.1589065929788199E-2</v>
      </c>
      <c r="J3438">
        <v>-5.2358590912439398E-2</v>
      </c>
      <c r="K3438">
        <v>0.53160801293524396</v>
      </c>
      <c r="L3438">
        <v>0.87559955321410099</v>
      </c>
      <c r="M3438">
        <v>0.85410673077572996</v>
      </c>
      <c r="N3438">
        <v>0.88497980751467298</v>
      </c>
      <c r="O3438">
        <v>0.79506795508641703</v>
      </c>
      <c r="P3438">
        <v>1.8593643204743101E-2</v>
      </c>
      <c r="Q3438">
        <v>0.10844533870211701</v>
      </c>
    </row>
    <row r="3439" spans="1:17" x14ac:dyDescent="0.2">
      <c r="A3439" t="s">
        <v>48</v>
      </c>
      <c r="B3439" t="s">
        <v>18</v>
      </c>
      <c r="C3439" t="s">
        <v>590</v>
      </c>
      <c r="D3439">
        <v>0.72256172085064796</v>
      </c>
      <c r="E3439">
        <v>0.65252429485660102</v>
      </c>
      <c r="F3439">
        <v>0.58039851714550506</v>
      </c>
      <c r="G3439">
        <v>-0.14216320370514299</v>
      </c>
      <c r="H3439">
        <v>-0.19674887224551399</v>
      </c>
      <c r="I3439">
        <v>-7.2125777711096101E-2</v>
      </c>
      <c r="J3439">
        <v>-0.110533474814063</v>
      </c>
      <c r="K3439">
        <v>0.35914533103063001</v>
      </c>
      <c r="L3439">
        <v>0.10295787790321601</v>
      </c>
      <c r="M3439">
        <v>-5.4155447219322903E-2</v>
      </c>
      <c r="N3439">
        <v>-0.95863373568978405</v>
      </c>
      <c r="O3439">
        <v>-0.62701373204512501</v>
      </c>
      <c r="P3439">
        <v>-0.396473271519307</v>
      </c>
      <c r="Q3439">
        <v>-0.29801800135834</v>
      </c>
    </row>
    <row r="3440" spans="1:17" x14ac:dyDescent="0.2">
      <c r="A3440" t="s">
        <v>49</v>
      </c>
      <c r="B3440" t="s">
        <v>18</v>
      </c>
      <c r="C3440" t="s">
        <v>590</v>
      </c>
      <c r="D3440">
        <v>0.819625838333922</v>
      </c>
      <c r="E3440">
        <v>0.81673728813559299</v>
      </c>
      <c r="F3440">
        <v>0.74701378254211304</v>
      </c>
      <c r="G3440">
        <v>-7.2612055791808294E-2</v>
      </c>
      <c r="H3440">
        <v>-8.8591711480703203E-2</v>
      </c>
      <c r="I3440">
        <v>-6.9723505593479798E-2</v>
      </c>
      <c r="J3440">
        <v>-8.5368338884883196E-2</v>
      </c>
      <c r="K3440">
        <v>0.90830303249375</v>
      </c>
      <c r="L3440">
        <v>0.99780028048577996</v>
      </c>
      <c r="M3440">
        <v>0.82401491222277001</v>
      </c>
      <c r="N3440">
        <v>-5.46296135136672E-2</v>
      </c>
      <c r="O3440">
        <v>0.15643600509176001</v>
      </c>
      <c r="P3440">
        <v>-0.36382065052568302</v>
      </c>
      <c r="Q3440">
        <v>-0.12219117512613099</v>
      </c>
    </row>
    <row r="3441" spans="1:17" x14ac:dyDescent="0.2">
      <c r="A3441" t="s">
        <v>50</v>
      </c>
      <c r="B3441" t="s">
        <v>18</v>
      </c>
      <c r="C3441" t="s">
        <v>590</v>
      </c>
      <c r="D3441">
        <v>0.86020318202006196</v>
      </c>
      <c r="E3441">
        <v>0.86056438859137097</v>
      </c>
      <c r="F3441">
        <v>0.74787644787644803</v>
      </c>
      <c r="G3441">
        <v>-0.11232673414361399</v>
      </c>
      <c r="H3441">
        <v>-0.13058163058619601</v>
      </c>
      <c r="I3441">
        <v>-0.112687940714923</v>
      </c>
      <c r="J3441">
        <v>-0.13094655345822301</v>
      </c>
      <c r="K3441">
        <v>1.1378766521580901</v>
      </c>
      <c r="L3441">
        <v>1.2366263751020901</v>
      </c>
      <c r="M3441">
        <v>0.82856171725247396</v>
      </c>
      <c r="N3441">
        <v>-0.57082861263971496</v>
      </c>
      <c r="O3441">
        <v>-0.14772315416291301</v>
      </c>
      <c r="P3441">
        <v>-0.947810035382598</v>
      </c>
      <c r="Q3441">
        <v>-0.440642576951015</v>
      </c>
    </row>
    <row r="3442" spans="1:17" x14ac:dyDescent="0.2">
      <c r="A3442" t="s">
        <v>51</v>
      </c>
      <c r="B3442" t="s">
        <v>18</v>
      </c>
      <c r="C3442" t="s">
        <v>590</v>
      </c>
      <c r="D3442">
        <v>0.79696840307429595</v>
      </c>
      <c r="E3442">
        <v>0.74170665553932802</v>
      </c>
      <c r="F3442">
        <v>0.73570617190458198</v>
      </c>
      <c r="G3442">
        <v>-6.1262231169713903E-2</v>
      </c>
      <c r="H3442">
        <v>-7.6869084060792806E-2</v>
      </c>
      <c r="I3442">
        <v>-6.0004836347465904E-3</v>
      </c>
      <c r="J3442">
        <v>-8.0901035334290904E-3</v>
      </c>
      <c r="K3442">
        <v>0.78011451761470796</v>
      </c>
      <c r="L3442">
        <v>0.58893743596249803</v>
      </c>
      <c r="M3442">
        <v>0.76441648062434897</v>
      </c>
      <c r="N3442">
        <v>9.2891866033074394E-2</v>
      </c>
      <c r="O3442">
        <v>0.24135030300545501</v>
      </c>
      <c r="P3442">
        <v>0.502327555303552</v>
      </c>
      <c r="Q3442">
        <v>0.417745779592119</v>
      </c>
    </row>
    <row r="3443" spans="1:17" x14ac:dyDescent="0.2">
      <c r="A3443" t="s">
        <v>52</v>
      </c>
      <c r="B3443" t="s">
        <v>18</v>
      </c>
      <c r="C3443" t="s">
        <v>590</v>
      </c>
      <c r="D3443">
        <v>0.83246701319472205</v>
      </c>
      <c r="E3443">
        <v>0.79973878972572898</v>
      </c>
      <c r="F3443">
        <v>0.739890517393608</v>
      </c>
      <c r="G3443">
        <v>-9.2576495801114503E-2</v>
      </c>
      <c r="H3443">
        <v>-0.11120740441815</v>
      </c>
      <c r="I3443">
        <v>-5.9848272332121498E-2</v>
      </c>
      <c r="J3443">
        <v>-7.48347749302576E-2</v>
      </c>
      <c r="K3443">
        <v>0.98095428873021095</v>
      </c>
      <c r="L3443">
        <v>0.90517072143782096</v>
      </c>
      <c r="M3443">
        <v>0.78647069140378201</v>
      </c>
      <c r="N3443">
        <v>-0.31412117629620501</v>
      </c>
      <c r="O3443">
        <v>-7.3835567543521297E-3</v>
      </c>
      <c r="P3443">
        <v>-0.22959262259238999</v>
      </c>
      <c r="Q3443">
        <v>-4.8593991933159698E-2</v>
      </c>
    </row>
    <row r="3444" spans="1:17" x14ac:dyDescent="0.2">
      <c r="A3444" t="s">
        <v>53</v>
      </c>
      <c r="B3444" t="s">
        <v>18</v>
      </c>
      <c r="C3444" t="s">
        <v>590</v>
      </c>
      <c r="D3444">
        <v>0.68159688412853003</v>
      </c>
      <c r="E3444">
        <v>0.66390041493775898</v>
      </c>
      <c r="F3444">
        <v>0.62327164433099302</v>
      </c>
      <c r="G3444">
        <v>-5.8325239797536302E-2</v>
      </c>
      <c r="H3444">
        <v>-8.5571458960099794E-2</v>
      </c>
      <c r="I3444">
        <v>-4.0628770606766E-2</v>
      </c>
      <c r="J3444">
        <v>-6.1197085726441197E-2</v>
      </c>
      <c r="K3444">
        <v>0.12737939982534199</v>
      </c>
      <c r="L3444">
        <v>0.164949529247127</v>
      </c>
      <c r="M3444">
        <v>0.17181370045310401</v>
      </c>
      <c r="N3444">
        <v>0.13106596361306699</v>
      </c>
      <c r="O3444">
        <v>0.17831357682738699</v>
      </c>
      <c r="P3444">
        <v>3.1646352344001198E-2</v>
      </c>
      <c r="Q3444">
        <v>4.6691470326868302E-2</v>
      </c>
    </row>
    <row r="3445" spans="1:17" x14ac:dyDescent="0.2">
      <c r="A3445" t="s">
        <v>54</v>
      </c>
      <c r="B3445" t="s">
        <v>18</v>
      </c>
      <c r="C3445" t="s">
        <v>590</v>
      </c>
      <c r="D3445">
        <v>0.76895943562610203</v>
      </c>
      <c r="E3445">
        <v>0.76929358922008995</v>
      </c>
      <c r="F3445">
        <v>0.75250716332378198</v>
      </c>
      <c r="G3445">
        <v>-1.6452272302319999E-2</v>
      </c>
      <c r="H3445">
        <v>-2.13955009069162E-2</v>
      </c>
      <c r="I3445">
        <v>-1.6786425896307602E-2</v>
      </c>
      <c r="J3445">
        <v>-2.1820571666697101E-2</v>
      </c>
      <c r="K3445">
        <v>0.62164874691570904</v>
      </c>
      <c r="L3445">
        <v>0.73926633212260795</v>
      </c>
      <c r="M3445">
        <v>0.85296858681019205</v>
      </c>
      <c r="N3445">
        <v>0.67531773168726195</v>
      </c>
      <c r="O3445">
        <v>0.643180046247808</v>
      </c>
      <c r="P3445">
        <v>0.35572081490007901</v>
      </c>
      <c r="Q3445">
        <v>0.32181207824637198</v>
      </c>
    </row>
    <row r="3446" spans="1:17" x14ac:dyDescent="0.2">
      <c r="A3446" t="s">
        <v>55</v>
      </c>
      <c r="B3446" t="s">
        <v>18</v>
      </c>
      <c r="C3446" t="s">
        <v>590</v>
      </c>
      <c r="D3446">
        <v>0.91848901394940097</v>
      </c>
      <c r="E3446">
        <v>0.90410547197508295</v>
      </c>
      <c r="F3446">
        <v>0.84048096192384802</v>
      </c>
      <c r="G3446">
        <v>-7.8008052025553706E-2</v>
      </c>
      <c r="H3446">
        <v>-8.4930849297943894E-2</v>
      </c>
      <c r="I3446">
        <v>-6.3624510051235206E-2</v>
      </c>
      <c r="J3446">
        <v>-7.0372884606309097E-2</v>
      </c>
      <c r="K3446">
        <v>1.4676392288970901</v>
      </c>
      <c r="L3446">
        <v>1.4738938829169701</v>
      </c>
      <c r="M3446">
        <v>1.31664748294379</v>
      </c>
      <c r="N3446">
        <v>-0.12476508912984299</v>
      </c>
      <c r="O3446">
        <v>0.18295391194597099</v>
      </c>
      <c r="P3446">
        <v>-0.28092072073740698</v>
      </c>
      <c r="Q3446">
        <v>-1.7419115037446399E-2</v>
      </c>
    </row>
    <row r="3447" spans="1:17" x14ac:dyDescent="0.2">
      <c r="A3447" t="s">
        <v>56</v>
      </c>
      <c r="B3447" t="s">
        <v>18</v>
      </c>
      <c r="C3447" t="s">
        <v>590</v>
      </c>
      <c r="D3447">
        <v>0.65239520958083796</v>
      </c>
      <c r="E3447">
        <v>0.574317738791423</v>
      </c>
      <c r="F3447">
        <v>0.73021001615508896</v>
      </c>
      <c r="G3447">
        <v>7.7814806574250397E-2</v>
      </c>
      <c r="H3447">
        <v>0.119275564000916</v>
      </c>
      <c r="I3447">
        <v>0.15589227736366601</v>
      </c>
      <c r="J3447">
        <v>0.27143907776855503</v>
      </c>
      <c r="K3447">
        <v>-3.7834325795226498E-2</v>
      </c>
      <c r="L3447">
        <v>-0.32321145942914897</v>
      </c>
      <c r="M3447">
        <v>0.73544818015924596</v>
      </c>
      <c r="N3447">
        <v>1.9005718137062699</v>
      </c>
      <c r="O3447">
        <v>1.6621482592213099</v>
      </c>
      <c r="P3447">
        <v>2.70283720103762</v>
      </c>
      <c r="Q3447">
        <v>2.3707941925206999</v>
      </c>
    </row>
    <row r="3448" spans="1:17" x14ac:dyDescent="0.2">
      <c r="A3448" t="s">
        <v>57</v>
      </c>
      <c r="B3448" t="s">
        <v>18</v>
      </c>
      <c r="C3448" t="s">
        <v>590</v>
      </c>
      <c r="D3448">
        <v>0.65239520958083796</v>
      </c>
      <c r="E3448">
        <v>0.574317738791423</v>
      </c>
      <c r="F3448">
        <v>0.59628040057224596</v>
      </c>
      <c r="G3448">
        <v>-5.6114809008592198E-2</v>
      </c>
      <c r="H3448">
        <v>-8.6013520921844E-2</v>
      </c>
      <c r="I3448">
        <v>2.1962661780823099E-2</v>
      </c>
      <c r="J3448">
        <v>3.8241308421085203E-2</v>
      </c>
      <c r="K3448">
        <v>-3.7834325795227101E-2</v>
      </c>
      <c r="L3448">
        <v>-0.32321145942914797</v>
      </c>
      <c r="M3448">
        <v>2.9552364572587999E-2</v>
      </c>
      <c r="N3448">
        <v>0.15979645340283199</v>
      </c>
      <c r="O3448">
        <v>0.17511144647117399</v>
      </c>
      <c r="P3448">
        <v>0.88241355070286898</v>
      </c>
      <c r="Q3448">
        <v>0.74145971230223495</v>
      </c>
    </row>
    <row r="3449" spans="1:17" x14ac:dyDescent="0.2">
      <c r="A3449" t="s">
        <v>58</v>
      </c>
      <c r="B3449" t="s">
        <v>18</v>
      </c>
      <c r="C3449" t="s">
        <v>590</v>
      </c>
      <c r="D3449">
        <v>0.84630350194552495</v>
      </c>
      <c r="E3449">
        <v>0.84758364312267698</v>
      </c>
      <c r="F3449">
        <v>0.75268280509109098</v>
      </c>
      <c r="G3449">
        <v>-9.3620696854434596E-2</v>
      </c>
      <c r="H3449">
        <v>-0.110623076283171</v>
      </c>
      <c r="I3449">
        <v>-9.4900838031585902E-2</v>
      </c>
      <c r="J3449">
        <v>-0.111966339607441</v>
      </c>
      <c r="K3449">
        <v>1.0592367123047199</v>
      </c>
      <c r="L3449">
        <v>1.1658906724601901</v>
      </c>
      <c r="M3449">
        <v>0.85389433268085502</v>
      </c>
      <c r="N3449">
        <v>-0.32769337581990399</v>
      </c>
      <c r="O3449">
        <v>-3.1509038212185298E-3</v>
      </c>
      <c r="P3449">
        <v>-0.70604078774632595</v>
      </c>
      <c r="Q3449">
        <v>-0.30802931501659497</v>
      </c>
    </row>
    <row r="3450" spans="1:17" x14ac:dyDescent="0.2">
      <c r="A3450" t="s">
        <v>59</v>
      </c>
      <c r="B3450" t="s">
        <v>18</v>
      </c>
      <c r="C3450" t="s">
        <v>590</v>
      </c>
      <c r="D3450">
        <v>0.51536312849162003</v>
      </c>
      <c r="E3450">
        <v>0.52445540484997999</v>
      </c>
      <c r="F3450">
        <v>0.52392947103274601</v>
      </c>
      <c r="G3450">
        <v>8.5663425411254303E-3</v>
      </c>
      <c r="H3450">
        <v>1.6621954632644501E-2</v>
      </c>
      <c r="I3450">
        <v>-5.2593381723398103E-4</v>
      </c>
      <c r="J3450">
        <v>-1.002818947751E-3</v>
      </c>
      <c r="K3450">
        <v>-0.813117969523101</v>
      </c>
      <c r="L3450">
        <v>-0.59492522465313102</v>
      </c>
      <c r="M3450">
        <v>-0.35178389323327097</v>
      </c>
      <c r="N3450">
        <v>1.00050188217452</v>
      </c>
      <c r="O3450">
        <v>0.91856417558760795</v>
      </c>
      <c r="P3450">
        <v>0.576739774881463</v>
      </c>
      <c r="Q3450">
        <v>0.46726407978374701</v>
      </c>
    </row>
    <row r="3451" spans="1:17" x14ac:dyDescent="0.2">
      <c r="A3451" t="s">
        <v>60</v>
      </c>
      <c r="B3451" t="s">
        <v>18</v>
      </c>
      <c r="C3451" t="s">
        <v>590</v>
      </c>
      <c r="D3451">
        <v>0.58947761305851598</v>
      </c>
      <c r="E3451">
        <v>0.52188118093557101</v>
      </c>
      <c r="F3451">
        <v>0.52558811390837801</v>
      </c>
      <c r="G3451">
        <v>-6.3889499150137599E-2</v>
      </c>
      <c r="H3451">
        <v>-0.10838324939711599</v>
      </c>
      <c r="I3451">
        <v>3.7069329728066599E-3</v>
      </c>
      <c r="J3451">
        <v>7.1030209714810603E-3</v>
      </c>
      <c r="K3451">
        <v>-0.39380194373330502</v>
      </c>
      <c r="L3451">
        <v>-0.60895288876397802</v>
      </c>
      <c r="M3451">
        <v>-0.34304177103448602</v>
      </c>
      <c r="N3451">
        <v>5.8743456472330403E-2</v>
      </c>
      <c r="O3451">
        <v>1.3073558550976199E-2</v>
      </c>
      <c r="P3451">
        <v>0.63427455372610297</v>
      </c>
      <c r="Q3451">
        <v>0.52389894601120701</v>
      </c>
    </row>
    <row r="3452" spans="1:17" x14ac:dyDescent="0.2">
      <c r="A3452" t="s">
        <v>61</v>
      </c>
      <c r="B3452" t="s">
        <v>18</v>
      </c>
      <c r="C3452" t="s">
        <v>590</v>
      </c>
      <c r="D3452">
        <v>0.61461687057308401</v>
      </c>
      <c r="E3452">
        <v>0.52086720867208702</v>
      </c>
      <c r="F3452">
        <v>0.452892561983471</v>
      </c>
      <c r="G3452">
        <v>-0.16172430858961301</v>
      </c>
      <c r="H3452">
        <v>-0.26313027893103103</v>
      </c>
      <c r="I3452">
        <v>-6.7974646688615595E-2</v>
      </c>
      <c r="J3452">
        <v>-0.130502833652961</v>
      </c>
      <c r="K3452">
        <v>-0.25157207309579599</v>
      </c>
      <c r="L3452">
        <v>-0.61447830644433898</v>
      </c>
      <c r="M3452">
        <v>-0.72619441201114199</v>
      </c>
      <c r="N3452">
        <v>-1.2128828743512401</v>
      </c>
      <c r="O3452">
        <v>-1.1078556407157301</v>
      </c>
      <c r="P3452">
        <v>-0.34004947715481598</v>
      </c>
      <c r="Q3452">
        <v>-0.43754234155729199</v>
      </c>
    </row>
    <row r="3453" spans="1:17" x14ac:dyDescent="0.2">
      <c r="A3453" t="s">
        <v>62</v>
      </c>
      <c r="B3453" t="s">
        <v>18</v>
      </c>
      <c r="C3453" t="s">
        <v>590</v>
      </c>
      <c r="D3453">
        <v>0.61409076483656</v>
      </c>
      <c r="E3453">
        <v>0.51598479767493899</v>
      </c>
      <c r="F3453">
        <v>0.49382969971205298</v>
      </c>
      <c r="G3453">
        <v>-0.120261065124507</v>
      </c>
      <c r="H3453">
        <v>-0.195835977368125</v>
      </c>
      <c r="I3453">
        <v>-2.2155097962885902E-2</v>
      </c>
      <c r="J3453">
        <v>-4.2937501381277603E-2</v>
      </c>
      <c r="K3453">
        <v>-0.25454861091932501</v>
      </c>
      <c r="L3453">
        <v>-0.64108392576741402</v>
      </c>
      <c r="M3453">
        <v>-0.51042918264836601</v>
      </c>
      <c r="N3453">
        <v>-0.67395657139568999</v>
      </c>
      <c r="O3453">
        <v>-0.62040106537870798</v>
      </c>
      <c r="P3453">
        <v>0.282747727070634</v>
      </c>
      <c r="Q3453">
        <v>0.17426975056205701</v>
      </c>
    </row>
    <row r="3454" spans="1:17" x14ac:dyDescent="0.2">
      <c r="A3454" t="s">
        <v>63</v>
      </c>
      <c r="B3454" t="s">
        <v>18</v>
      </c>
      <c r="C3454" t="s">
        <v>590</v>
      </c>
      <c r="D3454">
        <v>0.74183006535947704</v>
      </c>
      <c r="E3454">
        <v>0.72775611485288905</v>
      </c>
      <c r="F3454">
        <v>0.67305107526881702</v>
      </c>
      <c r="G3454">
        <v>-6.8778990090659894E-2</v>
      </c>
      <c r="H3454">
        <v>-9.2715290606792594E-2</v>
      </c>
      <c r="I3454">
        <v>-5.4705039584071802E-2</v>
      </c>
      <c r="J3454">
        <v>-7.5169467446013896E-2</v>
      </c>
      <c r="K3454">
        <v>0.46815945546535398</v>
      </c>
      <c r="L3454">
        <v>0.51291704868431198</v>
      </c>
      <c r="M3454">
        <v>0.434183541868497</v>
      </c>
      <c r="N3454">
        <v>-4.8086213608447602E-3</v>
      </c>
      <c r="O3454">
        <v>0.126566350974055</v>
      </c>
      <c r="P3454">
        <v>-0.159683794041064</v>
      </c>
      <c r="Q3454">
        <v>-5.0932462226931298E-2</v>
      </c>
    </row>
    <row r="3455" spans="1:17" x14ac:dyDescent="0.2">
      <c r="A3455" t="s">
        <v>64</v>
      </c>
      <c r="B3455" t="s">
        <v>18</v>
      </c>
      <c r="C3455" t="s">
        <v>590</v>
      </c>
      <c r="D3455">
        <v>0.74269480519480502</v>
      </c>
      <c r="E3455">
        <v>0.74025974025973995</v>
      </c>
      <c r="F3455">
        <v>0.70884632922936597</v>
      </c>
      <c r="G3455">
        <v>-3.38484759654391E-2</v>
      </c>
      <c r="H3455">
        <v>-4.5575215726143099E-2</v>
      </c>
      <c r="I3455">
        <v>-3.1413411030374101E-2</v>
      </c>
      <c r="J3455">
        <v>-4.2435660514715902E-2</v>
      </c>
      <c r="K3455">
        <v>0.47305187660557801</v>
      </c>
      <c r="L3455">
        <v>0.58105279103114205</v>
      </c>
      <c r="M3455">
        <v>0.62284771355787005</v>
      </c>
      <c r="N3455">
        <v>0.44920730370021</v>
      </c>
      <c r="O3455">
        <v>0.468031298950704</v>
      </c>
      <c r="P3455">
        <v>0.156905119392621</v>
      </c>
      <c r="Q3455">
        <v>0.177776073241556</v>
      </c>
    </row>
    <row r="3456" spans="1:17" x14ac:dyDescent="0.2">
      <c r="A3456" t="s">
        <v>65</v>
      </c>
      <c r="B3456" t="s">
        <v>18</v>
      </c>
      <c r="C3456" t="s">
        <v>590</v>
      </c>
      <c r="D3456">
        <v>0.82020354315868804</v>
      </c>
      <c r="E3456">
        <v>0.79223433242506802</v>
      </c>
      <c r="F3456">
        <v>0.65876152832674595</v>
      </c>
      <c r="G3456">
        <v>-0.16144201483194301</v>
      </c>
      <c r="H3456">
        <v>-0.19683164767883399</v>
      </c>
      <c r="I3456">
        <v>-0.13347280409832199</v>
      </c>
      <c r="J3456">
        <v>-0.16847641996245699</v>
      </c>
      <c r="K3456">
        <v>0.911571501439009</v>
      </c>
      <c r="L3456">
        <v>0.86427684046706998</v>
      </c>
      <c r="M3456">
        <v>0.35886837465069699</v>
      </c>
      <c r="N3456">
        <v>-1.20921370815837</v>
      </c>
      <c r="O3456">
        <v>-0.62761332610822596</v>
      </c>
      <c r="P3456">
        <v>-1.23032601743373</v>
      </c>
      <c r="Q3456">
        <v>-0.70286080358521397</v>
      </c>
    </row>
    <row r="3457" spans="1:17" x14ac:dyDescent="0.2">
      <c r="A3457" t="s">
        <v>66</v>
      </c>
      <c r="B3457" t="s">
        <v>18</v>
      </c>
      <c r="C3457" t="s">
        <v>590</v>
      </c>
      <c r="D3457">
        <v>0.83077963046417302</v>
      </c>
      <c r="E3457">
        <v>0.79536178107606703</v>
      </c>
      <c r="F3457">
        <v>0.63321799307958504</v>
      </c>
      <c r="G3457">
        <v>-0.19756163738458801</v>
      </c>
      <c r="H3457">
        <v>-0.23780269777944199</v>
      </c>
      <c r="I3457">
        <v>-0.16214378799648199</v>
      </c>
      <c r="J3457">
        <v>-0.20386167886658199</v>
      </c>
      <c r="K3457">
        <v>0.97140761745947402</v>
      </c>
      <c r="L3457">
        <v>0.88131918047276303</v>
      </c>
      <c r="M3457">
        <v>0.22423740025573199</v>
      </c>
      <c r="N3457">
        <v>-1.6786852935838801</v>
      </c>
      <c r="O3457">
        <v>-0.92439218203014095</v>
      </c>
      <c r="P3457">
        <v>-1.6200332299829401</v>
      </c>
      <c r="Q3457">
        <v>-0.95009482552837599</v>
      </c>
    </row>
    <row r="3458" spans="1:17" x14ac:dyDescent="0.2">
      <c r="A3458" t="s">
        <v>67</v>
      </c>
      <c r="B3458" t="s">
        <v>18</v>
      </c>
      <c r="C3458" t="s">
        <v>590</v>
      </c>
      <c r="D3458">
        <v>0.83077963046417302</v>
      </c>
      <c r="E3458">
        <v>0.79536178107606703</v>
      </c>
      <c r="F3458">
        <v>0.71566265060240997</v>
      </c>
      <c r="G3458">
        <v>-0.115116979861764</v>
      </c>
      <c r="H3458">
        <v>-0.138565000441146</v>
      </c>
      <c r="I3458">
        <v>-7.9699130473657204E-2</v>
      </c>
      <c r="J3458">
        <v>-0.100204878295548</v>
      </c>
      <c r="K3458">
        <v>0.97140761745947501</v>
      </c>
      <c r="L3458">
        <v>0.88131918047276303</v>
      </c>
      <c r="M3458">
        <v>0.65877414188356798</v>
      </c>
      <c r="N3458">
        <v>-0.60709535599001196</v>
      </c>
      <c r="O3458">
        <v>-0.205551678599941</v>
      </c>
      <c r="P3458">
        <v>-0.49941324055674802</v>
      </c>
      <c r="Q3458">
        <v>-0.22585290952675499</v>
      </c>
    </row>
    <row r="3459" spans="1:17" x14ac:dyDescent="0.2">
      <c r="A3459" t="s">
        <v>68</v>
      </c>
      <c r="B3459" t="s">
        <v>18</v>
      </c>
      <c r="C3459" t="s">
        <v>590</v>
      </c>
      <c r="D3459">
        <v>0.71085632389824405</v>
      </c>
      <c r="E3459">
        <v>0.73771032662487601</v>
      </c>
      <c r="F3459">
        <v>0.69247849014709995</v>
      </c>
      <c r="G3459">
        <v>-1.8377833751144799E-2</v>
      </c>
      <c r="H3459">
        <v>-2.58530917335913E-2</v>
      </c>
      <c r="I3459">
        <v>-4.52318364777766E-2</v>
      </c>
      <c r="J3459">
        <v>-6.1313817694159597E-2</v>
      </c>
      <c r="K3459">
        <v>0.29291994257847598</v>
      </c>
      <c r="L3459">
        <v>0.56716032505360203</v>
      </c>
      <c r="M3459">
        <v>0.53657860072508601</v>
      </c>
      <c r="N3459">
        <v>0.65028988470751103</v>
      </c>
      <c r="O3459">
        <v>0.61089093717054199</v>
      </c>
      <c r="P3459">
        <v>-3.0920317015647202E-2</v>
      </c>
      <c r="Q3459">
        <v>4.5875873245988998E-2</v>
      </c>
    </row>
    <row r="3460" spans="1:17" x14ac:dyDescent="0.2">
      <c r="A3460" t="s">
        <v>69</v>
      </c>
      <c r="B3460" t="s">
        <v>18</v>
      </c>
      <c r="C3460" t="s">
        <v>590</v>
      </c>
      <c r="D3460">
        <v>0.66541956173169403</v>
      </c>
      <c r="E3460">
        <v>0.81228956228956195</v>
      </c>
      <c r="F3460">
        <v>0.75736568457539</v>
      </c>
      <c r="G3460">
        <v>9.1946122843695702E-2</v>
      </c>
      <c r="H3460">
        <v>0.138177667341811</v>
      </c>
      <c r="I3460">
        <v>-5.4923877714172301E-2</v>
      </c>
      <c r="J3460">
        <v>-6.76161313206598E-2</v>
      </c>
      <c r="K3460">
        <v>3.5853288903817698E-2</v>
      </c>
      <c r="L3460">
        <v>0.97356338179330604</v>
      </c>
      <c r="M3460">
        <v>0.87857614049817701</v>
      </c>
      <c r="N3460">
        <v>2.08424625392214</v>
      </c>
      <c r="O3460">
        <v>1.7990679766865301</v>
      </c>
      <c r="P3460">
        <v>-0.162658327387526</v>
      </c>
      <c r="Q3460">
        <v>1.8421034310345101E-3</v>
      </c>
    </row>
    <row r="3461" spans="1:17" x14ac:dyDescent="0.2">
      <c r="A3461" t="s">
        <v>70</v>
      </c>
      <c r="B3461" t="s">
        <v>18</v>
      </c>
      <c r="C3461" t="s">
        <v>590</v>
      </c>
      <c r="D3461">
        <v>0.78781599668462499</v>
      </c>
      <c r="E3461">
        <v>0.77303198620953795</v>
      </c>
      <c r="F3461">
        <v>0.76910048927361696</v>
      </c>
      <c r="G3461">
        <v>-1.8715507411008098E-2</v>
      </c>
      <c r="H3461">
        <v>-2.37561911534785E-2</v>
      </c>
      <c r="I3461">
        <v>-3.9314969359215404E-3</v>
      </c>
      <c r="J3461">
        <v>-5.08581404916907E-3</v>
      </c>
      <c r="K3461">
        <v>0.72833313242183395</v>
      </c>
      <c r="L3461">
        <v>0.75963790002991805</v>
      </c>
      <c r="M3461">
        <v>0.94042616147491298</v>
      </c>
      <c r="N3461">
        <v>0.64590090782323095</v>
      </c>
      <c r="O3461">
        <v>0.62608009521310504</v>
      </c>
      <c r="P3461">
        <v>0.53045003069764696</v>
      </c>
      <c r="Q3461">
        <v>0.43873651401878</v>
      </c>
    </row>
    <row r="3462" spans="1:17" x14ac:dyDescent="0.2">
      <c r="A3462" t="s">
        <v>71</v>
      </c>
      <c r="B3462" t="s">
        <v>18</v>
      </c>
      <c r="C3462" t="s">
        <v>590</v>
      </c>
      <c r="D3462">
        <v>0.77786060380171496</v>
      </c>
      <c r="E3462">
        <v>0.74829721362229096</v>
      </c>
      <c r="F3462">
        <v>0.73236688040145004</v>
      </c>
      <c r="G3462">
        <v>-4.54937234002648E-2</v>
      </c>
      <c r="H3462">
        <v>-5.8485701908438201E-2</v>
      </c>
      <c r="I3462">
        <v>-1.5930333220841399E-2</v>
      </c>
      <c r="J3462">
        <v>-2.1288777949241899E-2</v>
      </c>
      <c r="K3462">
        <v>0.67200870672782198</v>
      </c>
      <c r="L3462">
        <v>0.624851225191701</v>
      </c>
      <c r="M3462">
        <v>0.74681625166209398</v>
      </c>
      <c r="N3462">
        <v>0.29784601059889099</v>
      </c>
      <c r="O3462">
        <v>0.37451259954786797</v>
      </c>
      <c r="P3462">
        <v>0.36735716095031601</v>
      </c>
      <c r="Q3462">
        <v>0.32552767914014502</v>
      </c>
    </row>
    <row r="3463" spans="1:17" x14ac:dyDescent="0.2">
      <c r="A3463" t="s">
        <v>72</v>
      </c>
      <c r="B3463" t="s">
        <v>18</v>
      </c>
      <c r="C3463" t="s">
        <v>590</v>
      </c>
      <c r="D3463">
        <v>0.40313673514468701</v>
      </c>
      <c r="E3463">
        <v>0.41720257234726699</v>
      </c>
      <c r="F3463">
        <v>0.36084808563194698</v>
      </c>
      <c r="G3463">
        <v>-4.2288649512740098E-2</v>
      </c>
      <c r="H3463">
        <v>-0.10489902265434201</v>
      </c>
      <c r="I3463">
        <v>-5.6354486715319597E-2</v>
      </c>
      <c r="J3463">
        <v>-0.13507703559510101</v>
      </c>
      <c r="K3463">
        <v>-1.4480589735920599</v>
      </c>
      <c r="L3463">
        <v>-1.17937582386641</v>
      </c>
      <c r="M3463">
        <v>-1.21132841632863</v>
      </c>
      <c r="N3463">
        <v>0.339504561077623</v>
      </c>
      <c r="O3463">
        <v>3.8311984804482301E-2</v>
      </c>
      <c r="P3463">
        <v>-0.18210372375289799</v>
      </c>
      <c r="Q3463">
        <v>-0.469501930899271</v>
      </c>
    </row>
    <row r="3464" spans="1:17" x14ac:dyDescent="0.2">
      <c r="A3464" t="s">
        <v>73</v>
      </c>
      <c r="B3464" t="s">
        <v>18</v>
      </c>
      <c r="C3464" t="s">
        <v>590</v>
      </c>
      <c r="D3464">
        <v>0.46921641791044799</v>
      </c>
      <c r="E3464">
        <v>0.53566878980891697</v>
      </c>
      <c r="F3464">
        <v>0.47393267651888299</v>
      </c>
      <c r="G3464">
        <v>4.7162586084356596E-3</v>
      </c>
      <c r="H3464">
        <v>1.00513503543599E-2</v>
      </c>
      <c r="I3464">
        <v>-6.1736113290033798E-2</v>
      </c>
      <c r="J3464">
        <v>-0.115250532539064</v>
      </c>
      <c r="K3464">
        <v>-1.0742012840363899</v>
      </c>
      <c r="L3464">
        <v>-0.53382036238019703</v>
      </c>
      <c r="M3464">
        <v>-0.61529938147306895</v>
      </c>
      <c r="N3464">
        <v>0.950459692357431</v>
      </c>
      <c r="O3464">
        <v>0.87096919289527897</v>
      </c>
      <c r="P3464">
        <v>-0.255252894317192</v>
      </c>
      <c r="Q3464">
        <v>-0.33097571282372801</v>
      </c>
    </row>
    <row r="3465" spans="1:17" x14ac:dyDescent="0.2">
      <c r="A3465" t="s">
        <v>74</v>
      </c>
      <c r="B3465" t="s">
        <v>18</v>
      </c>
      <c r="C3465" t="s">
        <v>590</v>
      </c>
      <c r="D3465">
        <v>0.61591555014210297</v>
      </c>
      <c r="E3465">
        <v>0.49043414275202402</v>
      </c>
      <c r="F3465">
        <v>0.50764227642276405</v>
      </c>
      <c r="G3465">
        <v>-0.10827327371933899</v>
      </c>
      <c r="H3465">
        <v>-0.17579240156277601</v>
      </c>
      <c r="I3465">
        <v>1.72081336707407E-2</v>
      </c>
      <c r="J3465">
        <v>3.5087552375898903E-2</v>
      </c>
      <c r="K3465">
        <v>-0.24422455986896</v>
      </c>
      <c r="L3465">
        <v>-0.78031657101817298</v>
      </c>
      <c r="M3465">
        <v>-0.43762795746654598</v>
      </c>
      <c r="N3465">
        <v>-0.518142998633913</v>
      </c>
      <c r="O3465">
        <v>-0.475212951295995</v>
      </c>
      <c r="P3465">
        <v>0.81778814742586503</v>
      </c>
      <c r="Q3465">
        <v>0.71942466676557304</v>
      </c>
    </row>
    <row r="3466" spans="1:17" x14ac:dyDescent="0.2">
      <c r="A3466" t="s">
        <v>75</v>
      </c>
      <c r="B3466" t="s">
        <v>18</v>
      </c>
      <c r="C3466" t="s">
        <v>590</v>
      </c>
      <c r="D3466">
        <v>0.69466073414905405</v>
      </c>
      <c r="E3466">
        <v>0.57203134418324297</v>
      </c>
      <c r="F3466">
        <v>0.53781950965049596</v>
      </c>
      <c r="G3466">
        <v>-0.156841224498559</v>
      </c>
      <c r="H3466">
        <v>-0.22578104215244901</v>
      </c>
      <c r="I3466">
        <v>-3.4211834532747301E-2</v>
      </c>
      <c r="J3466">
        <v>-5.98076222232116E-2</v>
      </c>
      <c r="K3466">
        <v>0.20129048082565701</v>
      </c>
      <c r="L3466">
        <v>-0.33567066136915402</v>
      </c>
      <c r="M3466">
        <v>-0.27857439363202802</v>
      </c>
      <c r="N3466">
        <v>-1.14941407074866</v>
      </c>
      <c r="O3466">
        <v>-0.83731183640792195</v>
      </c>
      <c r="P3466">
        <v>0.11886785403347599</v>
      </c>
      <c r="Q3466">
        <v>5.6399542583099101E-2</v>
      </c>
    </row>
    <row r="3467" spans="1:17" x14ac:dyDescent="0.2">
      <c r="A3467" t="s">
        <v>76</v>
      </c>
      <c r="B3467" t="s">
        <v>18</v>
      </c>
      <c r="C3467" t="s">
        <v>590</v>
      </c>
      <c r="D3467">
        <v>0.57233379379494598</v>
      </c>
      <c r="E3467">
        <v>0.50915369909212604</v>
      </c>
      <c r="F3467">
        <v>0.60606971153846201</v>
      </c>
      <c r="G3467">
        <v>3.3735917743515101E-2</v>
      </c>
      <c r="H3467">
        <v>5.8944479793555403E-2</v>
      </c>
      <c r="I3467">
        <v>9.6916012446335395E-2</v>
      </c>
      <c r="J3467">
        <v>0.190347261778019</v>
      </c>
      <c r="K3467">
        <v>-0.49079618450104501</v>
      </c>
      <c r="L3467">
        <v>-0.67830848727173298</v>
      </c>
      <c r="M3467">
        <v>8.1148373554288902E-2</v>
      </c>
      <c r="N3467">
        <v>1.3276481683110799</v>
      </c>
      <c r="O3467">
        <v>1.2251326078376601</v>
      </c>
      <c r="P3467">
        <v>1.9012087710843699</v>
      </c>
      <c r="Q3467">
        <v>1.80421204970422</v>
      </c>
    </row>
    <row r="3468" spans="1:17" x14ac:dyDescent="0.2">
      <c r="A3468" t="s">
        <v>77</v>
      </c>
      <c r="B3468" t="s">
        <v>18</v>
      </c>
      <c r="C3468" t="s">
        <v>590</v>
      </c>
      <c r="D3468">
        <v>0.73813708260105404</v>
      </c>
      <c r="E3468">
        <v>0.65232358003442303</v>
      </c>
      <c r="F3468">
        <v>0.60133630289532303</v>
      </c>
      <c r="G3468">
        <v>-0.13680077970573201</v>
      </c>
      <c r="H3468">
        <v>-0.18533248488705101</v>
      </c>
      <c r="I3468">
        <v>-5.0987277139100499E-2</v>
      </c>
      <c r="J3468">
        <v>-7.8162554136721296E-2</v>
      </c>
      <c r="K3468">
        <v>0.44726574133347802</v>
      </c>
      <c r="L3468">
        <v>0.101864126853892</v>
      </c>
      <c r="M3468">
        <v>5.62002443439387E-2</v>
      </c>
      <c r="N3468">
        <v>-0.8889346215017</v>
      </c>
      <c r="O3468">
        <v>-0.54431772179675997</v>
      </c>
      <c r="P3468">
        <v>-0.10915051466369</v>
      </c>
      <c r="Q3468">
        <v>-7.1844923615813794E-2</v>
      </c>
    </row>
    <row r="3469" spans="1:17" x14ac:dyDescent="0.2">
      <c r="A3469" t="s">
        <v>78</v>
      </c>
      <c r="B3469" t="s">
        <v>18</v>
      </c>
      <c r="C3469" t="s">
        <v>590</v>
      </c>
      <c r="D3469">
        <v>0.80477223427331901</v>
      </c>
      <c r="E3469">
        <v>0.79247058823529404</v>
      </c>
      <c r="F3469">
        <v>0.72166480862132998</v>
      </c>
      <c r="G3469">
        <v>-8.3107425651988601E-2</v>
      </c>
      <c r="H3469">
        <v>-0.10326825667268701</v>
      </c>
      <c r="I3469">
        <v>-7.0805779613963796E-2</v>
      </c>
      <c r="J3469">
        <v>-8.93481482658392E-2</v>
      </c>
      <c r="K3469">
        <v>0.82426609612775004</v>
      </c>
      <c r="L3469">
        <v>0.86556426427334299</v>
      </c>
      <c r="M3469">
        <v>0.69040940202829104</v>
      </c>
      <c r="N3469">
        <v>-0.19104515663580901</v>
      </c>
      <c r="O3469">
        <v>5.0124639377008298E-2</v>
      </c>
      <c r="P3469">
        <v>-0.37853134176792902</v>
      </c>
      <c r="Q3469">
        <v>-0.14999779037478</v>
      </c>
    </row>
    <row r="3470" spans="1:17" x14ac:dyDescent="0.2">
      <c r="A3470" t="s">
        <v>79</v>
      </c>
      <c r="B3470" t="s">
        <v>18</v>
      </c>
      <c r="C3470" t="s">
        <v>590</v>
      </c>
      <c r="D3470">
        <v>0.64953789279112795</v>
      </c>
      <c r="E3470">
        <v>0.66967071057192396</v>
      </c>
      <c r="F3470">
        <v>0.72770270270270299</v>
      </c>
      <c r="G3470">
        <v>7.8164809911575206E-2</v>
      </c>
      <c r="H3470">
        <v>0.120339106892892</v>
      </c>
      <c r="I3470">
        <v>5.8031992130778899E-2</v>
      </c>
      <c r="J3470">
        <v>8.6657503777068906E-2</v>
      </c>
      <c r="K3470">
        <v>-5.4000109416140897E-2</v>
      </c>
      <c r="L3470">
        <v>0.19639347960563999</v>
      </c>
      <c r="M3470">
        <v>0.72223301436711596</v>
      </c>
      <c r="N3470">
        <v>1.9051210478916101</v>
      </c>
      <c r="O3470">
        <v>1.66985216336654</v>
      </c>
      <c r="P3470">
        <v>1.37268197815297</v>
      </c>
      <c r="Q3470">
        <v>1.07973986273093</v>
      </c>
    </row>
    <row r="3471" spans="1:17" x14ac:dyDescent="0.2">
      <c r="A3471" t="s">
        <v>80</v>
      </c>
      <c r="B3471" t="s">
        <v>18</v>
      </c>
      <c r="C3471" t="s">
        <v>590</v>
      </c>
      <c r="D3471">
        <v>0.82090364725095299</v>
      </c>
      <c r="E3471">
        <v>0.80716643092880702</v>
      </c>
      <c r="F3471">
        <v>0.76480195998366696</v>
      </c>
      <c r="G3471">
        <v>-5.6101687267285802E-2</v>
      </c>
      <c r="H3471">
        <v>-6.83413789854138E-2</v>
      </c>
      <c r="I3471">
        <v>-4.2364470945140301E-2</v>
      </c>
      <c r="J3471">
        <v>-5.2485422239861301E-2</v>
      </c>
      <c r="K3471">
        <v>0.915532466253417</v>
      </c>
      <c r="L3471">
        <v>0.94564601006733395</v>
      </c>
      <c r="M3471">
        <v>0.91777012811181002</v>
      </c>
      <c r="N3471">
        <v>0.15996700570264399</v>
      </c>
      <c r="O3471">
        <v>0.303121786765227</v>
      </c>
      <c r="P3471">
        <v>8.0540353488388495E-3</v>
      </c>
      <c r="Q3471">
        <v>0.10755917818900999</v>
      </c>
    </row>
    <row r="3472" spans="1:17" x14ac:dyDescent="0.2">
      <c r="A3472" t="s">
        <v>81</v>
      </c>
      <c r="B3472" t="s">
        <v>18</v>
      </c>
      <c r="C3472" t="s">
        <v>590</v>
      </c>
      <c r="D3472">
        <v>0.83972125435540101</v>
      </c>
      <c r="E3472">
        <v>0.80985373364126301</v>
      </c>
      <c r="F3472">
        <v>0.78132118451025101</v>
      </c>
      <c r="G3472">
        <v>-5.8400069845150102E-2</v>
      </c>
      <c r="H3472">
        <v>-6.9546971143394504E-2</v>
      </c>
      <c r="I3472">
        <v>-2.8532549131012001E-2</v>
      </c>
      <c r="J3472">
        <v>-3.5231731293901697E-2</v>
      </c>
      <c r="K3472">
        <v>1.02199646275857</v>
      </c>
      <c r="L3472">
        <v>0.96028987208862204</v>
      </c>
      <c r="M3472">
        <v>1.00483714028313</v>
      </c>
      <c r="N3472">
        <v>0.13009334599948399</v>
      </c>
      <c r="O3472">
        <v>0.29438893123735199</v>
      </c>
      <c r="P3472">
        <v>0.19606291964556899</v>
      </c>
      <c r="Q3472">
        <v>0.228109360328177</v>
      </c>
    </row>
    <row r="3473" spans="1:17" x14ac:dyDescent="0.2">
      <c r="A3473" t="s">
        <v>82</v>
      </c>
      <c r="B3473" t="s">
        <v>18</v>
      </c>
      <c r="C3473" t="s">
        <v>590</v>
      </c>
      <c r="D3473">
        <v>0.82758620689655205</v>
      </c>
      <c r="E3473">
        <v>0.77461024498886399</v>
      </c>
      <c r="F3473">
        <v>0.68952380952380998</v>
      </c>
      <c r="G3473">
        <v>-0.13806239737274201</v>
      </c>
      <c r="H3473">
        <v>-0.16682539682539699</v>
      </c>
      <c r="I3473">
        <v>-8.5086435465054594E-2</v>
      </c>
      <c r="J3473">
        <v>-0.109844190695254</v>
      </c>
      <c r="K3473">
        <v>0.95334024929435102</v>
      </c>
      <c r="L3473">
        <v>0.76823827232560704</v>
      </c>
      <c r="M3473">
        <v>0.52100552019843105</v>
      </c>
      <c r="N3473">
        <v>-0.90533273434103101</v>
      </c>
      <c r="O3473">
        <v>-0.41025934623898302</v>
      </c>
      <c r="P3473">
        <v>-0.57263959437869205</v>
      </c>
      <c r="Q3473">
        <v>-0.29320202741234702</v>
      </c>
    </row>
    <row r="3474" spans="1:17" x14ac:dyDescent="0.2">
      <c r="A3474" t="s">
        <v>83</v>
      </c>
      <c r="B3474" t="s">
        <v>18</v>
      </c>
      <c r="C3474" t="s">
        <v>590</v>
      </c>
      <c r="D3474">
        <v>0.80331179321486301</v>
      </c>
      <c r="E3474">
        <v>0.75147928994082802</v>
      </c>
      <c r="F3474">
        <v>0.686162624821683</v>
      </c>
      <c r="G3474">
        <v>-0.117149168393179</v>
      </c>
      <c r="H3474">
        <v>-0.14583275059905099</v>
      </c>
      <c r="I3474">
        <v>-6.5316665119144995E-2</v>
      </c>
      <c r="J3474">
        <v>-8.6917452008941007E-2</v>
      </c>
      <c r="K3474">
        <v>0.81600338818191798</v>
      </c>
      <c r="L3474">
        <v>0.64219124659453397</v>
      </c>
      <c r="M3474">
        <v>0.50328989989802697</v>
      </c>
      <c r="N3474">
        <v>-0.63350910852401898</v>
      </c>
      <c r="O3474">
        <v>-0.25819652347681799</v>
      </c>
      <c r="P3474">
        <v>-0.303921153406846</v>
      </c>
      <c r="Q3474">
        <v>-0.13301470673129601</v>
      </c>
    </row>
    <row r="3475" spans="1:17" x14ac:dyDescent="0.2">
      <c r="A3475" t="s">
        <v>84</v>
      </c>
      <c r="B3475" t="s">
        <v>18</v>
      </c>
      <c r="C3475" t="s">
        <v>590</v>
      </c>
      <c r="D3475">
        <v>0.71729957805907196</v>
      </c>
      <c r="E3475">
        <v>0.68637362637362598</v>
      </c>
      <c r="F3475">
        <v>0.64771945908778406</v>
      </c>
      <c r="G3475">
        <v>-6.9580118971288102E-2</v>
      </c>
      <c r="H3475">
        <v>-9.7002871742325206E-2</v>
      </c>
      <c r="I3475">
        <v>-3.8654167285842797E-2</v>
      </c>
      <c r="J3475">
        <v>-5.63165101346733E-2</v>
      </c>
      <c r="K3475">
        <v>0.32937381180066699</v>
      </c>
      <c r="L3475">
        <v>0.287412326577976</v>
      </c>
      <c r="M3475">
        <v>0.30066951820449</v>
      </c>
      <c r="N3475">
        <v>-1.52214446169711E-2</v>
      </c>
      <c r="O3475">
        <v>9.5508728068342402E-2</v>
      </c>
      <c r="P3475">
        <v>5.8485931997797398E-2</v>
      </c>
      <c r="Q3475">
        <v>8.0791668271434705E-2</v>
      </c>
    </row>
    <row r="3476" spans="1:17" x14ac:dyDescent="0.2">
      <c r="A3476" t="s">
        <v>85</v>
      </c>
      <c r="B3476" t="s">
        <v>18</v>
      </c>
      <c r="C3476" t="s">
        <v>590</v>
      </c>
      <c r="D3476">
        <v>0.72430668841761803</v>
      </c>
      <c r="E3476">
        <v>0.77331022530329296</v>
      </c>
      <c r="F3476">
        <v>0.64835496528825798</v>
      </c>
      <c r="G3476">
        <v>-7.5951723129359799E-2</v>
      </c>
      <c r="H3476">
        <v>-0.104861275401571</v>
      </c>
      <c r="I3476">
        <v>-0.124955260015034</v>
      </c>
      <c r="J3476">
        <v>-0.161584905936071</v>
      </c>
      <c r="K3476">
        <v>0.36901779886994601</v>
      </c>
      <c r="L3476">
        <v>0.76115410245809401</v>
      </c>
      <c r="M3476">
        <v>0.30401904747583403</v>
      </c>
      <c r="N3476">
        <v>-9.8037567665703707E-2</v>
      </c>
      <c r="O3476">
        <v>3.85854116867346E-2</v>
      </c>
      <c r="P3476">
        <v>-1.11455223114674</v>
      </c>
      <c r="Q3476">
        <v>-0.65471033689970803</v>
      </c>
    </row>
    <row r="3477" spans="1:17" x14ac:dyDescent="0.2">
      <c r="A3477" t="s">
        <v>86</v>
      </c>
      <c r="B3477" t="s">
        <v>18</v>
      </c>
      <c r="C3477" t="s">
        <v>590</v>
      </c>
      <c r="D3477">
        <v>0.70127719962157098</v>
      </c>
      <c r="E3477">
        <v>0.75025135732958004</v>
      </c>
      <c r="F3477">
        <v>0.711478260869565</v>
      </c>
      <c r="G3477">
        <v>1.02010612479947E-2</v>
      </c>
      <c r="H3477">
        <v>1.45464036952855E-2</v>
      </c>
      <c r="I3477">
        <v>-3.8773096460014499E-2</v>
      </c>
      <c r="J3477">
        <v>-5.1680141703471502E-2</v>
      </c>
      <c r="K3477">
        <v>0.23872432419546</v>
      </c>
      <c r="L3477">
        <v>0.63549989930149497</v>
      </c>
      <c r="M3477">
        <v>0.63671969791055805</v>
      </c>
      <c r="N3477">
        <v>1.0217494459307599</v>
      </c>
      <c r="O3477">
        <v>0.90352966631619602</v>
      </c>
      <c r="P3477">
        <v>5.6869400206567403E-2</v>
      </c>
      <c r="Q3477">
        <v>0.113185609984907</v>
      </c>
    </row>
    <row r="3478" spans="1:17" x14ac:dyDescent="0.2">
      <c r="A3478" t="s">
        <v>87</v>
      </c>
      <c r="B3478" t="s">
        <v>18</v>
      </c>
      <c r="C3478" t="s">
        <v>590</v>
      </c>
      <c r="D3478">
        <v>0.74936278674596402</v>
      </c>
      <c r="E3478">
        <v>0.80034772529701503</v>
      </c>
      <c r="F3478">
        <v>0.75006235969069601</v>
      </c>
      <c r="G3478">
        <v>6.9957294473155197E-4</v>
      </c>
      <c r="H3478">
        <v>9.3355709291274098E-4</v>
      </c>
      <c r="I3478">
        <v>-5.02853656063195E-2</v>
      </c>
      <c r="J3478">
        <v>-6.2829397794137806E-2</v>
      </c>
      <c r="K3478">
        <v>0.51077718145537498</v>
      </c>
      <c r="L3478">
        <v>0.90848898120976196</v>
      </c>
      <c r="M3478">
        <v>0.84008288825116695</v>
      </c>
      <c r="N3478">
        <v>0.89825206521662704</v>
      </c>
      <c r="O3478">
        <v>0.80492333256169901</v>
      </c>
      <c r="P3478">
        <v>-9.9609858930777298E-2</v>
      </c>
      <c r="Q3478">
        <v>3.52866342436731E-2</v>
      </c>
    </row>
    <row r="3479" spans="1:17" x14ac:dyDescent="0.2">
      <c r="A3479" t="s">
        <v>88</v>
      </c>
      <c r="B3479" t="s">
        <v>18</v>
      </c>
      <c r="C3479" t="s">
        <v>590</v>
      </c>
      <c r="D3479">
        <v>0.83463541666666696</v>
      </c>
      <c r="E3479">
        <v>0.80937320299022397</v>
      </c>
      <c r="F3479">
        <v>0.88934764657307996</v>
      </c>
      <c r="G3479">
        <v>5.4712229906413397E-2</v>
      </c>
      <c r="H3479">
        <v>6.5552250496295705E-2</v>
      </c>
      <c r="I3479">
        <v>7.9974443582855798E-2</v>
      </c>
      <c r="J3479">
        <v>9.8810342728658004E-2</v>
      </c>
      <c r="K3479">
        <v>0.99322242135607897</v>
      </c>
      <c r="L3479">
        <v>0.95767132654174703</v>
      </c>
      <c r="M3479">
        <v>1.57420656026489</v>
      </c>
      <c r="N3479">
        <v>1.60029172966455</v>
      </c>
      <c r="O3479">
        <v>1.2729968101106801</v>
      </c>
      <c r="P3479">
        <v>1.6709323494084201</v>
      </c>
      <c r="Q3479">
        <v>1.1646507930188701</v>
      </c>
    </row>
    <row r="3480" spans="1:17" x14ac:dyDescent="0.2">
      <c r="A3480" t="s">
        <v>89</v>
      </c>
      <c r="B3480" t="s">
        <v>18</v>
      </c>
      <c r="C3480" t="s">
        <v>590</v>
      </c>
      <c r="D3480">
        <v>0.85013598676995905</v>
      </c>
      <c r="E3480">
        <v>0.82327024985033004</v>
      </c>
      <c r="F3480">
        <v>0.75155807365439098</v>
      </c>
      <c r="G3480">
        <v>-9.8577913115568003E-2</v>
      </c>
      <c r="H3480">
        <v>-0.115955464360601</v>
      </c>
      <c r="I3480">
        <v>-7.1712176195939406E-2</v>
      </c>
      <c r="J3480">
        <v>-8.7106483210071806E-2</v>
      </c>
      <c r="K3480">
        <v>1.0809196844642399</v>
      </c>
      <c r="L3480">
        <v>1.03340021103977</v>
      </c>
      <c r="M3480">
        <v>0.84796626956076104</v>
      </c>
      <c r="N3480">
        <v>-0.39212572624159697</v>
      </c>
      <c r="O3480">
        <v>-4.1776714706347098E-2</v>
      </c>
      <c r="P3480">
        <v>-0.39085143816505702</v>
      </c>
      <c r="Q3480">
        <v>-0.13433545287179799</v>
      </c>
    </row>
    <row r="3481" spans="1:17" x14ac:dyDescent="0.2">
      <c r="A3481" t="s">
        <v>90</v>
      </c>
      <c r="B3481" t="s">
        <v>18</v>
      </c>
      <c r="C3481" t="s">
        <v>590</v>
      </c>
      <c r="D3481">
        <v>0.81017039403620905</v>
      </c>
      <c r="E3481">
        <v>0.80590211132437595</v>
      </c>
      <c r="F3481">
        <v>0.85648260763804396</v>
      </c>
      <c r="G3481">
        <v>4.63122136018356E-2</v>
      </c>
      <c r="H3481">
        <v>5.7163547252216403E-2</v>
      </c>
      <c r="I3481">
        <v>5.0580496313668101E-2</v>
      </c>
      <c r="J3481">
        <v>6.2762580719073799E-2</v>
      </c>
      <c r="K3481">
        <v>0.85480715583531997</v>
      </c>
      <c r="L3481">
        <v>0.93875637989940297</v>
      </c>
      <c r="M3481">
        <v>1.40098651955638</v>
      </c>
      <c r="N3481">
        <v>1.4911109383547201</v>
      </c>
      <c r="O3481">
        <v>1.21223220326431</v>
      </c>
      <c r="P3481">
        <v>1.27139833631762</v>
      </c>
      <c r="Q3481">
        <v>0.91278791396443504</v>
      </c>
    </row>
    <row r="3482" spans="1:17" x14ac:dyDescent="0.2">
      <c r="A3482" t="s">
        <v>91</v>
      </c>
      <c r="B3482" t="s">
        <v>18</v>
      </c>
      <c r="C3482" t="s">
        <v>590</v>
      </c>
      <c r="D3482">
        <v>0.79933428435568199</v>
      </c>
      <c r="E3482">
        <v>0.81072984749455301</v>
      </c>
      <c r="F3482">
        <v>0.84312818139750101</v>
      </c>
      <c r="G3482">
        <v>4.3793897041818797E-2</v>
      </c>
      <c r="H3482">
        <v>5.4787962807224803E-2</v>
      </c>
      <c r="I3482">
        <v>3.2398333902947801E-2</v>
      </c>
      <c r="J3482">
        <v>3.9961935536319902E-2</v>
      </c>
      <c r="K3482">
        <v>0.79349991646351403</v>
      </c>
      <c r="L3482">
        <v>0.96506406084043805</v>
      </c>
      <c r="M3482">
        <v>1.33060004408017</v>
      </c>
      <c r="N3482">
        <v>1.4583786453660199</v>
      </c>
      <c r="O3482">
        <v>1.19502436426582</v>
      </c>
      <c r="P3482">
        <v>1.02425928254927</v>
      </c>
      <c r="Q3482">
        <v>0.75348159867917197</v>
      </c>
    </row>
    <row r="3483" spans="1:17" x14ac:dyDescent="0.2">
      <c r="A3483" t="s">
        <v>92</v>
      </c>
      <c r="B3483" t="s">
        <v>18</v>
      </c>
      <c r="C3483" t="s">
        <v>590</v>
      </c>
      <c r="D3483">
        <v>0.78392668311596803</v>
      </c>
      <c r="E3483">
        <v>0.77107103422892898</v>
      </c>
      <c r="F3483">
        <v>0.70841052241571001</v>
      </c>
      <c r="G3483">
        <v>-7.5516160700258003E-2</v>
      </c>
      <c r="H3483">
        <v>-9.6330642044348894E-2</v>
      </c>
      <c r="I3483">
        <v>-6.2660511813219397E-2</v>
      </c>
      <c r="J3483">
        <v>-8.1264253268027303E-2</v>
      </c>
      <c r="K3483">
        <v>0.70632864142132301</v>
      </c>
      <c r="L3483">
        <v>0.74895212573983905</v>
      </c>
      <c r="M3483">
        <v>0.62055072939327305</v>
      </c>
      <c r="N3483">
        <v>-9.2376263097967107E-2</v>
      </c>
      <c r="O3483">
        <v>0.100378106817294</v>
      </c>
      <c r="P3483">
        <v>-0.267817680131132</v>
      </c>
      <c r="Q3483">
        <v>-9.3516251587954E-2</v>
      </c>
    </row>
    <row r="3484" spans="1:17" x14ac:dyDescent="0.2">
      <c r="A3484" t="s">
        <v>93</v>
      </c>
      <c r="B3484" t="s">
        <v>18</v>
      </c>
      <c r="C3484" t="s">
        <v>590</v>
      </c>
      <c r="D3484">
        <v>0.71478096438701499</v>
      </c>
      <c r="E3484">
        <v>0.79152317880794698</v>
      </c>
      <c r="F3484">
        <v>0.69729440128582898</v>
      </c>
      <c r="G3484">
        <v>-1.7486563101186299E-2</v>
      </c>
      <c r="H3484">
        <v>-2.4464226067047699E-2</v>
      </c>
      <c r="I3484">
        <v>-9.4228777522117904E-2</v>
      </c>
      <c r="J3484">
        <v>-0.119047401320614</v>
      </c>
      <c r="K3484">
        <v>0.315124301983011</v>
      </c>
      <c r="L3484">
        <v>0.86040156605276796</v>
      </c>
      <c r="M3484">
        <v>0.56196157152114201</v>
      </c>
      <c r="N3484">
        <v>0.66187434255917699</v>
      </c>
      <c r="O3484">
        <v>0.62095135696778603</v>
      </c>
      <c r="P3484">
        <v>-0.69690587878263399</v>
      </c>
      <c r="Q3484">
        <v>-0.35750413648727702</v>
      </c>
    </row>
    <row r="3485" spans="1:17" x14ac:dyDescent="0.2">
      <c r="A3485" t="s">
        <v>94</v>
      </c>
      <c r="B3485" t="s">
        <v>18</v>
      </c>
      <c r="C3485" t="s">
        <v>590</v>
      </c>
      <c r="D3485">
        <v>0.78412089230031201</v>
      </c>
      <c r="E3485">
        <v>0.73367279167589095</v>
      </c>
      <c r="F3485">
        <v>0.77737300141671695</v>
      </c>
      <c r="G3485">
        <v>-6.7478908835945104E-3</v>
      </c>
      <c r="H3485">
        <v>-8.6056766881937898E-3</v>
      </c>
      <c r="I3485">
        <v>4.3700209740826203E-2</v>
      </c>
      <c r="J3485">
        <v>5.9563623234553997E-2</v>
      </c>
      <c r="K3485">
        <v>0.707427414809912</v>
      </c>
      <c r="L3485">
        <v>0.54515867096936799</v>
      </c>
      <c r="M3485">
        <v>0.98402765828196004</v>
      </c>
      <c r="N3485">
        <v>0.80145225381806495</v>
      </c>
      <c r="O3485">
        <v>0.73582471583167497</v>
      </c>
      <c r="P3485">
        <v>1.1778787936550399</v>
      </c>
      <c r="Q3485">
        <v>0.89043704952492697</v>
      </c>
    </row>
    <row r="3486" spans="1:17" x14ac:dyDescent="0.2">
      <c r="A3486" t="s">
        <v>95</v>
      </c>
      <c r="B3486" t="s">
        <v>18</v>
      </c>
      <c r="C3486" t="s">
        <v>590</v>
      </c>
      <c r="D3486">
        <v>0.89490909090909099</v>
      </c>
      <c r="E3486">
        <v>0.83677025849549802</v>
      </c>
      <c r="F3486">
        <v>0.83749649172046003</v>
      </c>
      <c r="G3486">
        <v>-5.7412599188630599E-2</v>
      </c>
      <c r="H3486">
        <v>-6.4154671990546197E-2</v>
      </c>
      <c r="I3486">
        <v>7.2623322496212495E-4</v>
      </c>
      <c r="J3486">
        <v>8.6790037957118905E-4</v>
      </c>
      <c r="K3486">
        <v>1.3342315734911101</v>
      </c>
      <c r="L3486">
        <v>1.1069655235628999</v>
      </c>
      <c r="M3486">
        <v>1.3009173920363699</v>
      </c>
      <c r="N3486">
        <v>0.14292818152418099</v>
      </c>
      <c r="O3486">
        <v>0.333448715388388</v>
      </c>
      <c r="P3486">
        <v>0.59375971843811104</v>
      </c>
      <c r="Q3486">
        <v>0.48033464864615999</v>
      </c>
    </row>
    <row r="3487" spans="1:17" x14ac:dyDescent="0.2">
      <c r="A3487" t="s">
        <v>96</v>
      </c>
      <c r="B3487" t="s">
        <v>18</v>
      </c>
      <c r="C3487" t="s">
        <v>590</v>
      </c>
      <c r="D3487">
        <v>0.86544557942937606</v>
      </c>
      <c r="E3487">
        <v>0.91145833333333304</v>
      </c>
      <c r="F3487">
        <v>0.84014557670772705</v>
      </c>
      <c r="G3487">
        <v>-2.5300002721649801E-2</v>
      </c>
      <c r="H3487">
        <v>-2.9233499278292101E-2</v>
      </c>
      <c r="I3487">
        <v>-7.1312756625606696E-2</v>
      </c>
      <c r="J3487">
        <v>-7.8240281554951302E-2</v>
      </c>
      <c r="K3487">
        <v>1.16753645833674</v>
      </c>
      <c r="L3487">
        <v>1.51396167531446</v>
      </c>
      <c r="M3487">
        <v>1.3148797856377199</v>
      </c>
      <c r="N3487">
        <v>0.56031769199066905</v>
      </c>
      <c r="O3487">
        <v>0.58640453808624704</v>
      </c>
      <c r="P3487">
        <v>-0.38542237134457802</v>
      </c>
      <c r="Q3487">
        <v>-7.2387998975989507E-2</v>
      </c>
    </row>
    <row r="3488" spans="1:17" x14ac:dyDescent="0.2">
      <c r="A3488" t="s">
        <v>97</v>
      </c>
      <c r="B3488" t="s">
        <v>18</v>
      </c>
      <c r="C3488" t="s">
        <v>590</v>
      </c>
      <c r="D3488">
        <v>0.85232903865213105</v>
      </c>
      <c r="E3488">
        <v>0.90009891196834801</v>
      </c>
      <c r="F3488">
        <v>0.72145615002757901</v>
      </c>
      <c r="G3488">
        <v>-0.13087288862455199</v>
      </c>
      <c r="H3488">
        <v>-0.15354737746764299</v>
      </c>
      <c r="I3488">
        <v>-0.17864276194077</v>
      </c>
      <c r="J3488">
        <v>-0.19847014540892099</v>
      </c>
      <c r="K3488">
        <v>1.09332726990394</v>
      </c>
      <c r="L3488">
        <v>1.4520610199325701</v>
      </c>
      <c r="M3488">
        <v>0.68930963609844398</v>
      </c>
      <c r="N3488">
        <v>-0.81188574259786706</v>
      </c>
      <c r="O3488">
        <v>-0.314078374937867</v>
      </c>
      <c r="P3488">
        <v>-1.8442937286316401</v>
      </c>
      <c r="Q3488">
        <v>-0.91242460514676604</v>
      </c>
    </row>
    <row r="3489" spans="1:17" x14ac:dyDescent="0.2">
      <c r="A3489" t="s">
        <v>98</v>
      </c>
      <c r="B3489" t="s">
        <v>18</v>
      </c>
      <c r="C3489" t="s">
        <v>590</v>
      </c>
      <c r="D3489">
        <v>0.87691365584813197</v>
      </c>
      <c r="E3489">
        <v>0.81318681318681296</v>
      </c>
      <c r="F3489">
        <v>0.78810408921933095</v>
      </c>
      <c r="G3489">
        <v>-8.8809566628801503E-2</v>
      </c>
      <c r="H3489">
        <v>-0.10127515524080501</v>
      </c>
      <c r="I3489">
        <v>-2.50827239674823E-2</v>
      </c>
      <c r="J3489">
        <v>-3.0844971365417501E-2</v>
      </c>
      <c r="K3489">
        <v>1.2324191631881201</v>
      </c>
      <c r="L3489">
        <v>0.97845275219319405</v>
      </c>
      <c r="M3489">
        <v>1.04058744114696</v>
      </c>
      <c r="N3489">
        <v>-0.26515980611206802</v>
      </c>
      <c r="O3489">
        <v>6.4561915483860699E-2</v>
      </c>
      <c r="P3489">
        <v>0.242954290832435</v>
      </c>
      <c r="Q3489">
        <v>0.25875930705759997</v>
      </c>
    </row>
    <row r="3490" spans="1:17" x14ac:dyDescent="0.2">
      <c r="A3490" t="s">
        <v>99</v>
      </c>
      <c r="B3490" t="s">
        <v>18</v>
      </c>
      <c r="C3490" t="s">
        <v>590</v>
      </c>
      <c r="D3490">
        <v>0.85083291267036898</v>
      </c>
      <c r="E3490">
        <v>0.91190900981266698</v>
      </c>
      <c r="F3490">
        <v>0.82667194301543301</v>
      </c>
      <c r="G3490">
        <v>-2.4160969654935201E-2</v>
      </c>
      <c r="H3490">
        <v>-2.83968441924809E-2</v>
      </c>
      <c r="I3490">
        <v>-8.5237066797234001E-2</v>
      </c>
      <c r="J3490">
        <v>-9.3471021648030603E-2</v>
      </c>
      <c r="K3490">
        <v>1.08486266808664</v>
      </c>
      <c r="L3490">
        <v>1.5164175371528099</v>
      </c>
      <c r="M3490">
        <v>1.24386500968434</v>
      </c>
      <c r="N3490">
        <v>0.57512248843900304</v>
      </c>
      <c r="O3490">
        <v>0.59246495241681896</v>
      </c>
      <c r="P3490">
        <v>-0.57468703428500101</v>
      </c>
      <c r="Q3490">
        <v>-0.178803982552245</v>
      </c>
    </row>
    <row r="3491" spans="1:17" x14ac:dyDescent="0.2">
      <c r="A3491" t="s">
        <v>100</v>
      </c>
      <c r="B3491" t="s">
        <v>18</v>
      </c>
      <c r="C3491" t="s">
        <v>590</v>
      </c>
      <c r="D3491">
        <v>0.79019952799744697</v>
      </c>
      <c r="E3491">
        <v>0.78443998567508799</v>
      </c>
      <c r="F3491">
        <v>0.79162561576354695</v>
      </c>
      <c r="G3491">
        <v>1.4260877661003101E-3</v>
      </c>
      <c r="H3491">
        <v>1.8047185749583501E-3</v>
      </c>
      <c r="I3491">
        <v>7.1856300884589599E-3</v>
      </c>
      <c r="J3491">
        <v>9.1602037372878406E-3</v>
      </c>
      <c r="K3491">
        <v>0.74181838949780698</v>
      </c>
      <c r="L3491">
        <v>0.82180327103116002</v>
      </c>
      <c r="M3491">
        <v>1.0591481668028999</v>
      </c>
      <c r="N3491">
        <v>0.907695078208415</v>
      </c>
      <c r="O3491">
        <v>0.81123369823038105</v>
      </c>
      <c r="P3491">
        <v>0.68155836376412704</v>
      </c>
      <c r="Q3491">
        <v>0.538272320258393</v>
      </c>
    </row>
    <row r="3492" spans="1:17" x14ac:dyDescent="0.2">
      <c r="A3492" t="s">
        <v>101</v>
      </c>
      <c r="B3492" t="s">
        <v>18</v>
      </c>
      <c r="C3492" t="s">
        <v>590</v>
      </c>
      <c r="D3492">
        <v>0.74607762180016501</v>
      </c>
      <c r="E3492">
        <v>0.69625095638867596</v>
      </c>
      <c r="F3492">
        <v>0.73185731857318603</v>
      </c>
      <c r="G3492">
        <v>-1.42203032269795E-2</v>
      </c>
      <c r="H3492">
        <v>-1.9060085454202801E-2</v>
      </c>
      <c r="I3492">
        <v>3.5606362184509299E-2</v>
      </c>
      <c r="J3492">
        <v>5.1140126785883103E-2</v>
      </c>
      <c r="K3492">
        <v>0.49219076994369398</v>
      </c>
      <c r="L3492">
        <v>0.34123665280989401</v>
      </c>
      <c r="M3492">
        <v>0.74413053080200697</v>
      </c>
      <c r="N3492">
        <v>0.704328169404144</v>
      </c>
      <c r="O3492">
        <v>0.66009691619516597</v>
      </c>
      <c r="P3492">
        <v>1.0678640560661801</v>
      </c>
      <c r="Q3492">
        <v>0.83158274210071204</v>
      </c>
    </row>
    <row r="3493" spans="1:17" x14ac:dyDescent="0.2">
      <c r="A3493" t="s">
        <v>102</v>
      </c>
      <c r="B3493" t="s">
        <v>18</v>
      </c>
      <c r="C3493" t="s">
        <v>590</v>
      </c>
      <c r="D3493">
        <v>0.77190552668720902</v>
      </c>
      <c r="E3493">
        <v>0.76636402156139505</v>
      </c>
      <c r="F3493">
        <v>0.67008086253369303</v>
      </c>
      <c r="G3493">
        <v>-0.101824664153517</v>
      </c>
      <c r="H3493">
        <v>-0.13191337622690399</v>
      </c>
      <c r="I3493">
        <v>-9.6283159027702805E-2</v>
      </c>
      <c r="J3493">
        <v>-0.125636324669228</v>
      </c>
      <c r="K3493">
        <v>0.63831678694293503</v>
      </c>
      <c r="L3493">
        <v>0.72330230083684799</v>
      </c>
      <c r="M3493">
        <v>0.41852859705287698</v>
      </c>
      <c r="N3493">
        <v>-0.43432598331920003</v>
      </c>
      <c r="O3493">
        <v>-0.15736981800623401</v>
      </c>
      <c r="P3493">
        <v>-0.72482983468515605</v>
      </c>
      <c r="Q3493">
        <v>-0.40354042589713401</v>
      </c>
    </row>
    <row r="3494" spans="1:17" x14ac:dyDescent="0.2">
      <c r="A3494" t="s">
        <v>103</v>
      </c>
      <c r="B3494" t="s">
        <v>18</v>
      </c>
      <c r="C3494" t="s">
        <v>590</v>
      </c>
      <c r="D3494">
        <v>0.62957467853610305</v>
      </c>
      <c r="E3494">
        <v>0.65091649694500997</v>
      </c>
      <c r="F3494">
        <v>0.596319723979298</v>
      </c>
      <c r="G3494">
        <v>-3.3254954556804397E-2</v>
      </c>
      <c r="H3494">
        <v>-5.2821302524633497E-2</v>
      </c>
      <c r="I3494">
        <v>-5.45967729657117E-2</v>
      </c>
      <c r="J3494">
        <v>-8.3876769481115401E-2</v>
      </c>
      <c r="K3494">
        <v>-0.16694558441099999</v>
      </c>
      <c r="L3494">
        <v>9.4196538636773505E-2</v>
      </c>
      <c r="M3494">
        <v>2.9759624396131001E-2</v>
      </c>
      <c r="N3494">
        <v>0.45692170980424801</v>
      </c>
      <c r="O3494">
        <v>0.41554337529030899</v>
      </c>
      <c r="P3494">
        <v>-0.15821219187341301</v>
      </c>
      <c r="Q3494">
        <v>-0.11176969697049401</v>
      </c>
    </row>
    <row r="3495" spans="1:17" x14ac:dyDescent="0.2">
      <c r="A3495" t="s">
        <v>104</v>
      </c>
      <c r="B3495" t="s">
        <v>18</v>
      </c>
      <c r="C3495" t="s">
        <v>590</v>
      </c>
      <c r="D3495">
        <v>0.62957467853610305</v>
      </c>
      <c r="E3495">
        <v>0.65091649694500997</v>
      </c>
      <c r="F3495">
        <v>0.45904983969688101</v>
      </c>
      <c r="G3495">
        <v>-0.17052483883922101</v>
      </c>
      <c r="H3495">
        <v>-0.27085720670299002</v>
      </c>
      <c r="I3495">
        <v>-0.19186665724812901</v>
      </c>
      <c r="J3495">
        <v>-0.29476385703639302</v>
      </c>
      <c r="K3495">
        <v>-0.16694558441099999</v>
      </c>
      <c r="L3495">
        <v>9.4196538636773505E-2</v>
      </c>
      <c r="M3495">
        <v>-0.69374157061093</v>
      </c>
      <c r="N3495">
        <v>-1.32726942096719</v>
      </c>
      <c r="O3495">
        <v>-1.1638265952878499</v>
      </c>
      <c r="P3495">
        <v>-2.0240380791422101</v>
      </c>
      <c r="Q3495">
        <v>-1.5852211975921999</v>
      </c>
    </row>
    <row r="3496" spans="1:17" x14ac:dyDescent="0.2">
      <c r="A3496" t="s">
        <v>105</v>
      </c>
      <c r="B3496" t="s">
        <v>18</v>
      </c>
      <c r="C3496" t="s">
        <v>590</v>
      </c>
      <c r="D3496">
        <v>1</v>
      </c>
      <c r="E3496">
        <v>0.70422535211267601</v>
      </c>
      <c r="F3496">
        <v>0.58620689655172398</v>
      </c>
      <c r="G3496">
        <v>-0.41379310344827602</v>
      </c>
      <c r="H3496">
        <v>-0.41379310344827602</v>
      </c>
      <c r="I3496">
        <v>-0.118018455560952</v>
      </c>
      <c r="J3496">
        <v>-0.16758620689655199</v>
      </c>
      <c r="K3496">
        <v>1.9288022920780099</v>
      </c>
      <c r="L3496">
        <v>0.38469135932440501</v>
      </c>
      <c r="M3496">
        <v>-2.3541525867076599E-2</v>
      </c>
      <c r="N3496">
        <v>-4.4891944301021303</v>
      </c>
      <c r="O3496">
        <v>-2.1992003970838199</v>
      </c>
      <c r="P3496">
        <v>-1.02026447536544</v>
      </c>
      <c r="Q3496">
        <v>-0.69664095488306399</v>
      </c>
    </row>
    <row r="3497" spans="1:17" x14ac:dyDescent="0.2">
      <c r="A3497" t="s">
        <v>106</v>
      </c>
      <c r="B3497" t="s">
        <v>18</v>
      </c>
      <c r="C3497" t="s">
        <v>590</v>
      </c>
      <c r="D3497">
        <v>0.83510147601476004</v>
      </c>
      <c r="E3497">
        <v>0.84211605495181496</v>
      </c>
      <c r="F3497">
        <v>0.88325521942905805</v>
      </c>
      <c r="G3497">
        <v>4.8153743414298199E-2</v>
      </c>
      <c r="H3497">
        <v>5.76621462149675E-2</v>
      </c>
      <c r="I3497">
        <v>4.1139164477243799E-2</v>
      </c>
      <c r="J3497">
        <v>4.8852131764187401E-2</v>
      </c>
      <c r="K3497">
        <v>0.99585923593782699</v>
      </c>
      <c r="L3497">
        <v>1.13609625950022</v>
      </c>
      <c r="M3497">
        <v>1.5420955233667699</v>
      </c>
      <c r="N3497">
        <v>1.5150465683410199</v>
      </c>
      <c r="O3497">
        <v>1.21584386636218</v>
      </c>
      <c r="P3497">
        <v>1.14306806604178</v>
      </c>
      <c r="Q3497">
        <v>0.81559670076829105</v>
      </c>
    </row>
    <row r="3498" spans="1:17" x14ac:dyDescent="0.2">
      <c r="A3498" t="s">
        <v>107</v>
      </c>
      <c r="B3498" t="s">
        <v>18</v>
      </c>
      <c r="C3498" t="s">
        <v>590</v>
      </c>
      <c r="D3498">
        <v>0.83510147601476004</v>
      </c>
      <c r="E3498">
        <v>0.84211605495181496</v>
      </c>
      <c r="F3498">
        <v>0.88458298230833998</v>
      </c>
      <c r="G3498">
        <v>4.9481506293580203E-2</v>
      </c>
      <c r="H3498">
        <v>5.9252088177012899E-2</v>
      </c>
      <c r="I3498">
        <v>4.2466927356525797E-2</v>
      </c>
      <c r="J3498">
        <v>5.0428829977544803E-2</v>
      </c>
      <c r="K3498">
        <v>0.99585923593782699</v>
      </c>
      <c r="L3498">
        <v>1.13609625950022</v>
      </c>
      <c r="M3498">
        <v>1.54909369368554</v>
      </c>
      <c r="N3498">
        <v>1.5323044160136301</v>
      </c>
      <c r="O3498">
        <v>1.2273608071122799</v>
      </c>
      <c r="P3498">
        <v>1.1611155377452</v>
      </c>
      <c r="Q3498">
        <v>0.82661296722362798</v>
      </c>
    </row>
    <row r="3499" spans="1:17" x14ac:dyDescent="0.2">
      <c r="A3499" t="s">
        <v>108</v>
      </c>
      <c r="B3499" t="s">
        <v>18</v>
      </c>
      <c r="C3499" t="s">
        <v>590</v>
      </c>
      <c r="D3499">
        <v>0.85608607935440495</v>
      </c>
      <c r="E3499">
        <v>0.86858249919276698</v>
      </c>
      <c r="F3499">
        <v>0.77765300393037595</v>
      </c>
      <c r="G3499">
        <v>-7.8433075424028706E-2</v>
      </c>
      <c r="H3499">
        <v>-9.1618211434038199E-2</v>
      </c>
      <c r="I3499">
        <v>-9.0929495262390997E-2</v>
      </c>
      <c r="J3499">
        <v>-0.10468722930395</v>
      </c>
      <c r="K3499">
        <v>1.11458340337386</v>
      </c>
      <c r="L3499">
        <v>1.28031929617646</v>
      </c>
      <c r="M3499">
        <v>0.98550345287664698</v>
      </c>
      <c r="N3499">
        <v>-0.13028941066543301</v>
      </c>
      <c r="O3499">
        <v>0.13451317930640999</v>
      </c>
      <c r="P3499">
        <v>-0.65206074554904003</v>
      </c>
      <c r="Q3499">
        <v>-0.25717074361610998</v>
      </c>
    </row>
    <row r="3500" spans="1:17" x14ac:dyDescent="0.2">
      <c r="A3500" t="s">
        <v>109</v>
      </c>
      <c r="B3500" t="s">
        <v>18</v>
      </c>
      <c r="C3500" t="s">
        <v>590</v>
      </c>
      <c r="D3500">
        <v>0.88192771084337396</v>
      </c>
      <c r="E3500">
        <v>0.86860912589334804</v>
      </c>
      <c r="F3500">
        <v>0.90215492137449005</v>
      </c>
      <c r="G3500">
        <v>2.0227210531116899E-2</v>
      </c>
      <c r="H3500">
        <v>2.29352250557746E-2</v>
      </c>
      <c r="I3500">
        <v>3.3545795481142303E-2</v>
      </c>
      <c r="J3500">
        <v>3.8620127835568299E-2</v>
      </c>
      <c r="K3500">
        <v>1.26078708109219</v>
      </c>
      <c r="L3500">
        <v>1.2804643924946399</v>
      </c>
      <c r="M3500">
        <v>1.64170919328627</v>
      </c>
      <c r="N3500">
        <v>1.15206620637862</v>
      </c>
      <c r="O3500">
        <v>0.96429512875335099</v>
      </c>
      <c r="P3500">
        <v>1.0398560285393501</v>
      </c>
      <c r="Q3500">
        <v>0.744106493768115</v>
      </c>
    </row>
    <row r="3501" spans="1:17" x14ac:dyDescent="0.2">
      <c r="A3501" t="s">
        <v>110</v>
      </c>
      <c r="B3501" t="s">
        <v>18</v>
      </c>
      <c r="C3501" t="s">
        <v>590</v>
      </c>
      <c r="D3501">
        <v>0.79942761745766799</v>
      </c>
      <c r="E3501">
        <v>0.77999575281376099</v>
      </c>
      <c r="F3501">
        <v>0.79585739892451701</v>
      </c>
      <c r="G3501">
        <v>-3.5702185331505402E-3</v>
      </c>
      <c r="H3501">
        <v>-4.4659684694213003E-3</v>
      </c>
      <c r="I3501">
        <v>1.5861646110756099E-2</v>
      </c>
      <c r="J3501">
        <v>2.0335554461080999E-2</v>
      </c>
      <c r="K3501">
        <v>0.79402796527378094</v>
      </c>
      <c r="L3501">
        <v>0.79758540658659804</v>
      </c>
      <c r="M3501">
        <v>1.0814524048371801</v>
      </c>
      <c r="N3501">
        <v>0.842754647666487</v>
      </c>
      <c r="O3501">
        <v>0.76581120302204497</v>
      </c>
      <c r="P3501">
        <v>0.79948616254813498</v>
      </c>
      <c r="Q3501">
        <v>0.61635361714970105</v>
      </c>
    </row>
    <row r="3502" spans="1:17" x14ac:dyDescent="0.2">
      <c r="A3502" t="s">
        <v>111</v>
      </c>
      <c r="B3502" t="s">
        <v>18</v>
      </c>
      <c r="C3502" t="s">
        <v>590</v>
      </c>
      <c r="D3502">
        <v>0.80176876617773896</v>
      </c>
      <c r="E3502">
        <v>0.77225261064147199</v>
      </c>
      <c r="F3502">
        <v>0.77607758620689704</v>
      </c>
      <c r="G3502">
        <v>-2.56911799708428E-2</v>
      </c>
      <c r="H3502">
        <v>-3.2043128960136502E-2</v>
      </c>
      <c r="I3502">
        <v>3.8249755654247201E-3</v>
      </c>
      <c r="J3502">
        <v>4.9530108577392797E-3</v>
      </c>
      <c r="K3502">
        <v>0.80727343520884298</v>
      </c>
      <c r="L3502">
        <v>0.75539086517648302</v>
      </c>
      <c r="M3502">
        <v>0.97719998113168804</v>
      </c>
      <c r="N3502">
        <v>0.55523329214420403</v>
      </c>
      <c r="O3502">
        <v>0.56605263886729895</v>
      </c>
      <c r="P3502">
        <v>0.63587903475454199</v>
      </c>
      <c r="Q3502">
        <v>0.50887699438216605</v>
      </c>
    </row>
    <row r="3503" spans="1:17" x14ac:dyDescent="0.2">
      <c r="A3503" t="s">
        <v>112</v>
      </c>
      <c r="B3503" t="s">
        <v>18</v>
      </c>
      <c r="C3503" t="s">
        <v>590</v>
      </c>
      <c r="D3503">
        <v>0.87792894935752097</v>
      </c>
      <c r="E3503">
        <v>0.80276134122288001</v>
      </c>
      <c r="F3503">
        <v>0.88593648736228103</v>
      </c>
      <c r="G3503">
        <v>8.0075380047605095E-3</v>
      </c>
      <c r="H3503">
        <v>9.1209408353836903E-3</v>
      </c>
      <c r="I3503">
        <v>8.3175146139401607E-2</v>
      </c>
      <c r="J3503">
        <v>0.10361129998200599</v>
      </c>
      <c r="K3503">
        <v>1.23816336881614</v>
      </c>
      <c r="L3503">
        <v>0.92164144759433397</v>
      </c>
      <c r="M3503">
        <v>1.5562275419370599</v>
      </c>
      <c r="N3503">
        <v>0.993238715145357</v>
      </c>
      <c r="O3503">
        <v>0.86422965676177599</v>
      </c>
      <c r="P3503">
        <v>1.7144375488093599</v>
      </c>
      <c r="Q3503">
        <v>1.19819470389256</v>
      </c>
    </row>
    <row r="3504" spans="1:17" x14ac:dyDescent="0.2">
      <c r="A3504" t="s">
        <v>113</v>
      </c>
      <c r="B3504" t="s">
        <v>18</v>
      </c>
      <c r="C3504" t="s">
        <v>590</v>
      </c>
      <c r="D3504">
        <v>0.81895901433241103</v>
      </c>
      <c r="E3504">
        <v>0.88973466724662897</v>
      </c>
      <c r="F3504">
        <v>0.848502875272655</v>
      </c>
      <c r="G3504">
        <v>2.9543860940243701E-2</v>
      </c>
      <c r="H3504">
        <v>3.6074895596975597E-2</v>
      </c>
      <c r="I3504">
        <v>-4.1231791973973898E-2</v>
      </c>
      <c r="J3504">
        <v>-4.63416718397291E-2</v>
      </c>
      <c r="K3504">
        <v>0.904530355778146</v>
      </c>
      <c r="L3504">
        <v>1.3955833596540099</v>
      </c>
      <c r="M3504">
        <v>1.3589281618009601</v>
      </c>
      <c r="N3504">
        <v>1.27316112181005</v>
      </c>
      <c r="O3504">
        <v>1.0594739533339499</v>
      </c>
      <c r="P3504">
        <v>2.3449850369847099E-2</v>
      </c>
      <c r="Q3504">
        <v>0.15048507920771101</v>
      </c>
    </row>
    <row r="3505" spans="1:17" x14ac:dyDescent="0.2">
      <c r="A3505" t="s">
        <v>114</v>
      </c>
      <c r="B3505" t="s">
        <v>18</v>
      </c>
      <c r="C3505" t="s">
        <v>590</v>
      </c>
      <c r="D3505">
        <v>0.86871693121693105</v>
      </c>
      <c r="E3505">
        <v>0.78554070473876103</v>
      </c>
      <c r="F3505">
        <v>0.812034554661901</v>
      </c>
      <c r="G3505">
        <v>-5.6682376555030597E-2</v>
      </c>
      <c r="H3505">
        <v>-6.5248384736357995E-2</v>
      </c>
      <c r="I3505">
        <v>2.6493849923139998E-2</v>
      </c>
      <c r="J3505">
        <v>3.3726896344538598E-2</v>
      </c>
      <c r="K3505">
        <v>1.1860447194213799</v>
      </c>
      <c r="L3505">
        <v>0.82780139622111903</v>
      </c>
      <c r="M3505">
        <v>1.16671649294359</v>
      </c>
      <c r="N3505">
        <v>0.15241938750259701</v>
      </c>
      <c r="O3505">
        <v>0.32552627218490199</v>
      </c>
      <c r="P3505">
        <v>0.94400322989736996</v>
      </c>
      <c r="Q3505">
        <v>0.70991787005042395</v>
      </c>
    </row>
    <row r="3506" spans="1:17" x14ac:dyDescent="0.2">
      <c r="A3506" t="s">
        <v>115</v>
      </c>
      <c r="B3506" t="s">
        <v>18</v>
      </c>
      <c r="C3506" t="s">
        <v>590</v>
      </c>
      <c r="D3506">
        <v>0.77672058357120199</v>
      </c>
      <c r="E3506">
        <v>0.73753527751646297</v>
      </c>
      <c r="F3506">
        <v>0.73779484366429005</v>
      </c>
      <c r="G3506">
        <v>-3.89257399069124E-2</v>
      </c>
      <c r="H3506">
        <v>-5.0115499357490698E-2</v>
      </c>
      <c r="I3506">
        <v>2.5956614782674003E-4</v>
      </c>
      <c r="J3506">
        <v>3.5193726420896002E-4</v>
      </c>
      <c r="K3506">
        <v>0.665558837243174</v>
      </c>
      <c r="L3506">
        <v>0.56620643363724799</v>
      </c>
      <c r="M3506">
        <v>0.77542513355667897</v>
      </c>
      <c r="N3506">
        <v>0.383214610981646</v>
      </c>
      <c r="O3506">
        <v>0.43514319434114201</v>
      </c>
      <c r="P3506">
        <v>0.58741659723707695</v>
      </c>
      <c r="Q3506">
        <v>0.47672965492459402</v>
      </c>
    </row>
    <row r="3507" spans="1:17" x14ac:dyDescent="0.2">
      <c r="A3507" t="s">
        <v>116</v>
      </c>
      <c r="B3507" t="s">
        <v>18</v>
      </c>
      <c r="C3507" t="s">
        <v>590</v>
      </c>
      <c r="D3507">
        <v>0.87250094304036196</v>
      </c>
      <c r="E3507">
        <v>0.84458333333333302</v>
      </c>
      <c r="F3507">
        <v>0.82031536486982004</v>
      </c>
      <c r="G3507">
        <v>-5.2185578170541799E-2</v>
      </c>
      <c r="H3507">
        <v>-5.9811486264637399E-2</v>
      </c>
      <c r="I3507">
        <v>-2.42679684635131E-2</v>
      </c>
      <c r="J3507">
        <v>-2.8733657776236501E-2</v>
      </c>
      <c r="K3507">
        <v>1.20745344685995</v>
      </c>
      <c r="L3507">
        <v>1.1495411475731601</v>
      </c>
      <c r="M3507">
        <v>1.21036172592659</v>
      </c>
      <c r="N3507">
        <v>0.21086737000373701</v>
      </c>
      <c r="O3507">
        <v>0.36490911700432099</v>
      </c>
      <c r="P3507">
        <v>0.254028765900637</v>
      </c>
      <c r="Q3507">
        <v>0.27351088911188798</v>
      </c>
    </row>
    <row r="3508" spans="1:17" x14ac:dyDescent="0.2">
      <c r="A3508" t="s">
        <v>117</v>
      </c>
      <c r="B3508" t="s">
        <v>18</v>
      </c>
      <c r="C3508" t="s">
        <v>590</v>
      </c>
      <c r="D3508">
        <v>0.46094778411583998</v>
      </c>
      <c r="E3508">
        <v>0.41964852847766199</v>
      </c>
      <c r="F3508">
        <v>0.29098156452416502</v>
      </c>
      <c r="G3508">
        <v>-0.16996621959167499</v>
      </c>
      <c r="H3508">
        <v>-0.36873204612034899</v>
      </c>
      <c r="I3508">
        <v>-0.128666963953497</v>
      </c>
      <c r="J3508">
        <v>-0.30660649382056798</v>
      </c>
      <c r="K3508">
        <v>-1.1209825668278299</v>
      </c>
      <c r="L3508">
        <v>-1.16604712668703</v>
      </c>
      <c r="M3508">
        <v>-1.5795702326360399</v>
      </c>
      <c r="N3508">
        <v>-1.3200086622642799</v>
      </c>
      <c r="O3508">
        <v>-1.87279506923464</v>
      </c>
      <c r="P3508">
        <v>-1.1650031609370901</v>
      </c>
      <c r="Q3508">
        <v>-1.6679647697247899</v>
      </c>
    </row>
    <row r="3509" spans="1:17" x14ac:dyDescent="0.2">
      <c r="A3509" t="s">
        <v>118</v>
      </c>
      <c r="B3509" t="s">
        <v>18</v>
      </c>
      <c r="C3509" t="s">
        <v>590</v>
      </c>
      <c r="D3509">
        <v>0.46094778411583998</v>
      </c>
      <c r="E3509">
        <v>0.41964852847766299</v>
      </c>
      <c r="F3509">
        <v>0.26929733471789502</v>
      </c>
      <c r="G3509">
        <v>-0.19165044939794501</v>
      </c>
      <c r="H3509">
        <v>-0.415774749336427</v>
      </c>
      <c r="I3509">
        <v>-0.15035119375976699</v>
      </c>
      <c r="J3509">
        <v>-0.35827885374741703</v>
      </c>
      <c r="K3509">
        <v>-1.1209825668278299</v>
      </c>
      <c r="L3509">
        <v>-1.16604712668703</v>
      </c>
      <c r="M3509">
        <v>-1.6938601678221701</v>
      </c>
      <c r="N3509">
        <v>-1.6018535162918299</v>
      </c>
      <c r="O3509">
        <v>-2.2135546935464099</v>
      </c>
      <c r="P3509">
        <v>-1.4597436827166801</v>
      </c>
      <c r="Q3509">
        <v>-2.0289954860076</v>
      </c>
    </row>
    <row r="3510" spans="1:17" x14ac:dyDescent="0.2">
      <c r="A3510" t="s">
        <v>119</v>
      </c>
      <c r="B3510" t="s">
        <v>18</v>
      </c>
      <c r="C3510" t="s">
        <v>590</v>
      </c>
      <c r="D3510">
        <v>0.51967020023557098</v>
      </c>
      <c r="E3510">
        <v>0.45967252880533599</v>
      </c>
      <c r="F3510">
        <v>0.57619577308120096</v>
      </c>
      <c r="G3510">
        <v>5.652557284563E-2</v>
      </c>
      <c r="H3510">
        <v>0.108772011210199</v>
      </c>
      <c r="I3510">
        <v>0.116523244275865</v>
      </c>
      <c r="J3510">
        <v>0.25349185990883999</v>
      </c>
      <c r="K3510">
        <v>-0.78874993651283298</v>
      </c>
      <c r="L3510">
        <v>-0.94794518542753203</v>
      </c>
      <c r="M3510">
        <v>-7.6306630406574205E-2</v>
      </c>
      <c r="N3510">
        <v>1.6238609954660701</v>
      </c>
      <c r="O3510">
        <v>1.5860644787790299</v>
      </c>
      <c r="P3510">
        <v>2.1677179250510901</v>
      </c>
      <c r="Q3510">
        <v>2.2453983923608201</v>
      </c>
    </row>
    <row r="3511" spans="1:17" x14ac:dyDescent="0.2">
      <c r="A3511" t="s">
        <v>120</v>
      </c>
      <c r="B3511" t="s">
        <v>18</v>
      </c>
      <c r="C3511" t="s">
        <v>590</v>
      </c>
      <c r="D3511">
        <v>0.51967020023557098</v>
      </c>
      <c r="E3511">
        <v>0.45967252880533699</v>
      </c>
      <c r="F3511">
        <v>0.41147018661811602</v>
      </c>
      <c r="G3511">
        <v>-0.108200013617456</v>
      </c>
      <c r="H3511">
        <v>-0.20820900172533999</v>
      </c>
      <c r="I3511">
        <v>-4.8202342187220998E-2</v>
      </c>
      <c r="J3511">
        <v>-0.104862351275366</v>
      </c>
      <c r="K3511">
        <v>-0.78874993651283298</v>
      </c>
      <c r="L3511">
        <v>-0.94794518542753103</v>
      </c>
      <c r="M3511">
        <v>-0.94451715799093405</v>
      </c>
      <c r="N3511">
        <v>-0.51719078668514495</v>
      </c>
      <c r="O3511">
        <v>-0.71002659374596</v>
      </c>
      <c r="P3511">
        <v>-7.1296590951728994E-2</v>
      </c>
      <c r="Q3511">
        <v>-0.25839430706215299</v>
      </c>
    </row>
    <row r="3512" spans="1:17" x14ac:dyDescent="0.2">
      <c r="A3512" t="s">
        <v>121</v>
      </c>
      <c r="B3512" t="s">
        <v>18</v>
      </c>
      <c r="C3512" t="s">
        <v>590</v>
      </c>
      <c r="D3512">
        <v>0.51231527093596096</v>
      </c>
      <c r="E3512">
        <v>0.62933484934621897</v>
      </c>
      <c r="F3512">
        <v>0.45847704961528302</v>
      </c>
      <c r="G3512">
        <v>-5.3838221320678101E-2</v>
      </c>
      <c r="H3512">
        <v>-0.105088066616324</v>
      </c>
      <c r="I3512">
        <v>-0.17085779973093701</v>
      </c>
      <c r="J3512">
        <v>-0.27148949388140697</v>
      </c>
      <c r="K3512">
        <v>-0.83036177179577297</v>
      </c>
      <c r="L3512">
        <v>-2.34078786713105E-2</v>
      </c>
      <c r="M3512">
        <v>-0.69676054531678999</v>
      </c>
      <c r="N3512">
        <v>0.189386829925938</v>
      </c>
      <c r="O3512">
        <v>3.6942621543887798E-2</v>
      </c>
      <c r="P3512">
        <v>-1.7384774813284001</v>
      </c>
      <c r="Q3512">
        <v>-1.4226050520790701</v>
      </c>
    </row>
    <row r="3513" spans="1:17" x14ac:dyDescent="0.2">
      <c r="A3513" t="s">
        <v>122</v>
      </c>
      <c r="B3513" t="s">
        <v>18</v>
      </c>
      <c r="C3513" t="s">
        <v>590</v>
      </c>
      <c r="D3513">
        <v>0.333042529989095</v>
      </c>
      <c r="E3513">
        <v>0.334584238593719</v>
      </c>
      <c r="F3513">
        <v>0.29729245113860497</v>
      </c>
      <c r="G3513">
        <v>-3.5750078850489898E-2</v>
      </c>
      <c r="H3513">
        <v>-0.1073438844332</v>
      </c>
      <c r="I3513">
        <v>-3.7291787455114203E-2</v>
      </c>
      <c r="J3513">
        <v>-0.111457095563898</v>
      </c>
      <c r="K3513">
        <v>-1.84462954557262</v>
      </c>
      <c r="L3513">
        <v>-1.62958616835351</v>
      </c>
      <c r="M3513">
        <v>-1.54630777284037</v>
      </c>
      <c r="N3513">
        <v>0.42449086265785502</v>
      </c>
      <c r="O3513">
        <v>2.0602326891520001E-2</v>
      </c>
      <c r="P3513">
        <v>7.7003930827289693E-2</v>
      </c>
      <c r="Q3513">
        <v>-0.30447126692157001</v>
      </c>
    </row>
    <row r="3514" spans="1:17" x14ac:dyDescent="0.2">
      <c r="A3514" t="s">
        <v>123</v>
      </c>
      <c r="B3514" t="s">
        <v>18</v>
      </c>
      <c r="C3514" t="s">
        <v>590</v>
      </c>
      <c r="D3514">
        <v>0.58396946564885499</v>
      </c>
      <c r="E3514">
        <v>0.41663801993812299</v>
      </c>
      <c r="F3514">
        <v>0.40955882352941197</v>
      </c>
      <c r="G3514">
        <v>-0.17441064211944299</v>
      </c>
      <c r="H3514">
        <v>-0.29866397539407902</v>
      </c>
      <c r="I3514">
        <v>-7.0791964087113003E-3</v>
      </c>
      <c r="J3514">
        <v>-1.6991239565133001E-2</v>
      </c>
      <c r="K3514">
        <v>-0.42496527833355502</v>
      </c>
      <c r="L3514">
        <v>-1.1824522274085101</v>
      </c>
      <c r="M3514">
        <v>-0.95459127939053101</v>
      </c>
      <c r="N3514">
        <v>-1.37777587971986</v>
      </c>
      <c r="O3514">
        <v>-1.3652483547683201</v>
      </c>
      <c r="P3514">
        <v>0.48766526991508302</v>
      </c>
      <c r="Q3514">
        <v>0.35555424195369301</v>
      </c>
    </row>
    <row r="3515" spans="1:17" x14ac:dyDescent="0.2">
      <c r="A3515" t="s">
        <v>124</v>
      </c>
      <c r="B3515" t="s">
        <v>18</v>
      </c>
      <c r="C3515" t="s">
        <v>590</v>
      </c>
      <c r="D3515">
        <v>0.64817001180637501</v>
      </c>
      <c r="E3515">
        <v>0.602379975379565</v>
      </c>
      <c r="F3515">
        <v>0.54918344094189098</v>
      </c>
      <c r="G3515">
        <v>-9.8986570864483994E-2</v>
      </c>
      <c r="H3515">
        <v>-0.152716986379268</v>
      </c>
      <c r="I3515">
        <v>-5.3196534437673602E-2</v>
      </c>
      <c r="J3515">
        <v>-8.8310595657091595E-2</v>
      </c>
      <c r="K3515">
        <v>-6.1739142098233599E-2</v>
      </c>
      <c r="L3515">
        <v>-0.17029250515547401</v>
      </c>
      <c r="M3515">
        <v>-0.218679115710852</v>
      </c>
      <c r="N3515">
        <v>-0.39743733216993798</v>
      </c>
      <c r="O3515">
        <v>-0.30806333464549701</v>
      </c>
      <c r="P3515">
        <v>-0.13917960284179701</v>
      </c>
      <c r="Q3515">
        <v>-0.142748491870754</v>
      </c>
    </row>
    <row r="3516" spans="1:17" x14ac:dyDescent="0.2">
      <c r="A3516" t="s">
        <v>125</v>
      </c>
      <c r="B3516" t="s">
        <v>18</v>
      </c>
      <c r="C3516" t="s">
        <v>590</v>
      </c>
      <c r="D3516">
        <v>0.69195577582920298</v>
      </c>
      <c r="E3516">
        <v>0.64201796821009005</v>
      </c>
      <c r="F3516">
        <v>0.51283656856606097</v>
      </c>
      <c r="G3516">
        <v>-0.17911920726314201</v>
      </c>
      <c r="H3516">
        <v>-0.25885932818249102</v>
      </c>
      <c r="I3516">
        <v>-0.129181399644028</v>
      </c>
      <c r="J3516">
        <v>-0.201211501921323</v>
      </c>
      <c r="K3516">
        <v>0.18598669264936199</v>
      </c>
      <c r="L3516">
        <v>4.5705973587041801E-2</v>
      </c>
      <c r="M3516">
        <v>-0.410250673712453</v>
      </c>
      <c r="N3516">
        <v>-1.4389763404907201</v>
      </c>
      <c r="O3516">
        <v>-1.0769184820698601</v>
      </c>
      <c r="P3516">
        <v>-1.17199557179069</v>
      </c>
      <c r="Q3516">
        <v>-0.93157824757107599</v>
      </c>
    </row>
    <row r="3517" spans="1:17" x14ac:dyDescent="0.2">
      <c r="A3517" t="s">
        <v>126</v>
      </c>
      <c r="B3517" t="s">
        <v>18</v>
      </c>
      <c r="C3517" t="s">
        <v>590</v>
      </c>
      <c r="D3517">
        <v>0.70915619389587103</v>
      </c>
      <c r="E3517">
        <v>0.730077810571505</v>
      </c>
      <c r="F3517">
        <v>0.60126916975145395</v>
      </c>
      <c r="G3517">
        <v>-0.107887024144416</v>
      </c>
      <c r="H3517">
        <v>-0.15213436062896199</v>
      </c>
      <c r="I3517">
        <v>-0.128808640820051</v>
      </c>
      <c r="J3517">
        <v>-0.176431387113682</v>
      </c>
      <c r="K3517">
        <v>0.28330115132481998</v>
      </c>
      <c r="L3517">
        <v>0.52556861622125095</v>
      </c>
      <c r="M3517">
        <v>5.5846409195993103E-2</v>
      </c>
      <c r="N3517">
        <v>-0.51312264716029199</v>
      </c>
      <c r="O3517">
        <v>-0.30384301314575901</v>
      </c>
      <c r="P3517">
        <v>-1.16692888824884</v>
      </c>
      <c r="Q3517">
        <v>-0.75844153364436095</v>
      </c>
    </row>
    <row r="3518" spans="1:17" x14ac:dyDescent="0.2">
      <c r="A3518" t="s">
        <v>127</v>
      </c>
      <c r="B3518" t="s">
        <v>18</v>
      </c>
      <c r="C3518" t="s">
        <v>590</v>
      </c>
      <c r="D3518">
        <v>0.84258468545402798</v>
      </c>
      <c r="E3518">
        <v>0.81716417910447803</v>
      </c>
      <c r="F3518">
        <v>0.69201807228915702</v>
      </c>
      <c r="G3518">
        <v>-0.15056661316487099</v>
      </c>
      <c r="H3518">
        <v>-0.17869611893519999</v>
      </c>
      <c r="I3518">
        <v>-0.12514610681532101</v>
      </c>
      <c r="J3518">
        <v>-0.15314683391098599</v>
      </c>
      <c r="K3518">
        <v>1.0381968391818199</v>
      </c>
      <c r="L3518">
        <v>1.00012652844345</v>
      </c>
      <c r="M3518">
        <v>0.53415190041739802</v>
      </c>
      <c r="N3518">
        <v>-1.0678586301716799</v>
      </c>
      <c r="O3518">
        <v>-0.49624638630906898</v>
      </c>
      <c r="P3518">
        <v>-1.11714629540446</v>
      </c>
      <c r="Q3518">
        <v>-0.59575419106903504</v>
      </c>
    </row>
    <row r="3519" spans="1:17" x14ac:dyDescent="0.2">
      <c r="A3519" t="s">
        <v>128</v>
      </c>
      <c r="B3519" t="s">
        <v>18</v>
      </c>
      <c r="C3519" t="s">
        <v>590</v>
      </c>
      <c r="D3519">
        <v>0.89987714987714995</v>
      </c>
      <c r="E3519">
        <v>0.84628799202790195</v>
      </c>
      <c r="F3519">
        <v>0.75873015873015903</v>
      </c>
      <c r="G3519">
        <v>-0.141146991146991</v>
      </c>
      <c r="H3519">
        <v>-0.15685140040088799</v>
      </c>
      <c r="I3519">
        <v>-8.7557833297743706E-2</v>
      </c>
      <c r="J3519">
        <v>-0.10346103704949799</v>
      </c>
      <c r="K3519">
        <v>1.3623392605991</v>
      </c>
      <c r="L3519">
        <v>1.1588303082624101</v>
      </c>
      <c r="M3519">
        <v>0.88576780301535596</v>
      </c>
      <c r="N3519">
        <v>-0.94542532189450301</v>
      </c>
      <c r="O3519">
        <v>-0.338011472665663</v>
      </c>
      <c r="P3519">
        <v>-0.60623179909334302</v>
      </c>
      <c r="Q3519">
        <v>-0.248603434738558</v>
      </c>
    </row>
    <row r="3520" spans="1:17" x14ac:dyDescent="0.2">
      <c r="A3520" t="s">
        <v>129</v>
      </c>
      <c r="B3520" t="s">
        <v>18</v>
      </c>
      <c r="C3520" t="s">
        <v>590</v>
      </c>
      <c r="D3520">
        <v>0.689591078066915</v>
      </c>
      <c r="E3520">
        <v>0.60225398570643196</v>
      </c>
      <c r="F3520">
        <v>0.50120288692862902</v>
      </c>
      <c r="G3520">
        <v>-0.188388191138286</v>
      </c>
      <c r="H3520">
        <v>-0.27318826639460297</v>
      </c>
      <c r="I3520">
        <v>-0.10105109877780299</v>
      </c>
      <c r="J3520">
        <v>-0.16778817770591001</v>
      </c>
      <c r="K3520">
        <v>0.172607989772707</v>
      </c>
      <c r="L3520">
        <v>-0.17097905802535199</v>
      </c>
      <c r="M3520">
        <v>-0.47156771066498199</v>
      </c>
      <c r="N3520">
        <v>-1.5594517011843401</v>
      </c>
      <c r="O3520">
        <v>-1.1807119137423201</v>
      </c>
      <c r="P3520">
        <v>-0.78963753421211702</v>
      </c>
      <c r="Q3520">
        <v>-0.698052109048928</v>
      </c>
    </row>
    <row r="3521" spans="1:17" x14ac:dyDescent="0.2">
      <c r="A3521" t="s">
        <v>130</v>
      </c>
      <c r="B3521" t="s">
        <v>18</v>
      </c>
      <c r="C3521" t="s">
        <v>590</v>
      </c>
      <c r="D3521">
        <v>0.69444444444444398</v>
      </c>
      <c r="E3521">
        <v>0.57830977790597105</v>
      </c>
      <c r="F3521">
        <v>0.57905638665132297</v>
      </c>
      <c r="G3521">
        <v>-0.115388057793121</v>
      </c>
      <c r="H3521">
        <v>-0.166158803222094</v>
      </c>
      <c r="I3521">
        <v>7.4660874535270605E-4</v>
      </c>
      <c r="J3521">
        <v>1.2910187132856999E-3</v>
      </c>
      <c r="K3521">
        <v>0.200066782922523</v>
      </c>
      <c r="L3521">
        <v>-0.30145772483644001</v>
      </c>
      <c r="M3521">
        <v>-6.1229344174011997E-2</v>
      </c>
      <c r="N3521">
        <v>-0.610618742371551</v>
      </c>
      <c r="O3521">
        <v>-0.40543079323711501</v>
      </c>
      <c r="P3521">
        <v>0.59403667047030695</v>
      </c>
      <c r="Q3521">
        <v>0.48329094317789001</v>
      </c>
    </row>
    <row r="3522" spans="1:17" x14ac:dyDescent="0.2">
      <c r="A3522" t="s">
        <v>131</v>
      </c>
      <c r="B3522" t="s">
        <v>18</v>
      </c>
      <c r="C3522" t="s">
        <v>590</v>
      </c>
      <c r="D3522">
        <v>0.55046144685918397</v>
      </c>
      <c r="E3522">
        <v>0.45449576386990997</v>
      </c>
      <c r="F3522">
        <v>0.464294662991731</v>
      </c>
      <c r="G3522">
        <v>-8.6166783867452898E-2</v>
      </c>
      <c r="H3522">
        <v>-0.15653554732870401</v>
      </c>
      <c r="I3522">
        <v>9.7988991218215804E-3</v>
      </c>
      <c r="J3522">
        <v>2.1559934989022901E-2</v>
      </c>
      <c r="K3522">
        <v>-0.61454292099114705</v>
      </c>
      <c r="L3522">
        <v>-0.97615482146133903</v>
      </c>
      <c r="M3522">
        <v>-0.66609795496091695</v>
      </c>
      <c r="N3522">
        <v>-0.23080974026912801</v>
      </c>
      <c r="O3522">
        <v>-0.33572355197112203</v>
      </c>
      <c r="P3522">
        <v>0.71707893725579197</v>
      </c>
      <c r="Q3522">
        <v>0.62490826763656504</v>
      </c>
    </row>
    <row r="3523" spans="1:17" x14ac:dyDescent="0.2">
      <c r="A3523" t="s">
        <v>132</v>
      </c>
      <c r="B3523" t="s">
        <v>18</v>
      </c>
      <c r="C3523" t="s">
        <v>590</v>
      </c>
      <c r="D3523">
        <v>0.64472049689441002</v>
      </c>
      <c r="E3523">
        <v>0.54851598173516003</v>
      </c>
      <c r="F3523">
        <v>0.50205661746915098</v>
      </c>
      <c r="G3523">
        <v>-0.14266387942525899</v>
      </c>
      <c r="H3523">
        <v>-0.22128019833783</v>
      </c>
      <c r="I3523">
        <v>-4.64593642660091E-2</v>
      </c>
      <c r="J3523">
        <v>-8.4700110503691806E-2</v>
      </c>
      <c r="K3523">
        <v>-8.1255393101537607E-2</v>
      </c>
      <c r="L3523">
        <v>-0.46381243024180302</v>
      </c>
      <c r="M3523">
        <v>-0.46706799778541802</v>
      </c>
      <c r="N3523">
        <v>-0.96514136250023996</v>
      </c>
      <c r="O3523">
        <v>-0.80470941897644399</v>
      </c>
      <c r="P3523">
        <v>-4.7605354207881798E-2</v>
      </c>
      <c r="Q3523">
        <v>-0.11752231596344501</v>
      </c>
    </row>
    <row r="3524" spans="1:17" x14ac:dyDescent="0.2">
      <c r="A3524" t="s">
        <v>133</v>
      </c>
      <c r="B3524" t="s">
        <v>18</v>
      </c>
      <c r="C3524" t="s">
        <v>590</v>
      </c>
      <c r="D3524">
        <v>0.43234559086040703</v>
      </c>
      <c r="E3524">
        <v>0.370289629398941</v>
      </c>
      <c r="F3524">
        <v>0.30179538330008499</v>
      </c>
      <c r="G3524">
        <v>-0.13055020756032201</v>
      </c>
      <c r="H3524">
        <v>-0.30195799453052102</v>
      </c>
      <c r="I3524">
        <v>-6.8494246098855696E-2</v>
      </c>
      <c r="J3524">
        <v>-0.18497478908614401</v>
      </c>
      <c r="K3524">
        <v>-1.2828046192218501</v>
      </c>
      <c r="L3524">
        <v>-1.43501753492624</v>
      </c>
      <c r="M3524">
        <v>-1.5225744039597999</v>
      </c>
      <c r="N3524">
        <v>-0.80769163479426498</v>
      </c>
      <c r="O3524">
        <v>-1.38910898875982</v>
      </c>
      <c r="P3524">
        <v>-0.347112075303736</v>
      </c>
      <c r="Q3524">
        <v>-0.81813361153622699</v>
      </c>
    </row>
    <row r="3525" spans="1:17" x14ac:dyDescent="0.2">
      <c r="A3525" t="s">
        <v>134</v>
      </c>
      <c r="B3525" t="s">
        <v>18</v>
      </c>
      <c r="C3525" t="s">
        <v>590</v>
      </c>
      <c r="D3525">
        <v>0.69512583625358404</v>
      </c>
      <c r="E3525">
        <v>0.60160771704180105</v>
      </c>
      <c r="F3525">
        <v>0.55213839500240303</v>
      </c>
      <c r="G3525">
        <v>-0.14298744125118101</v>
      </c>
      <c r="H3525">
        <v>-0.20570008161661699</v>
      </c>
      <c r="I3525">
        <v>-4.9469322039397898E-2</v>
      </c>
      <c r="J3525">
        <v>-8.2228536366930796E-2</v>
      </c>
      <c r="K3525">
        <v>0.203921879629783</v>
      </c>
      <c r="L3525">
        <v>-0.17450075623585901</v>
      </c>
      <c r="M3525">
        <v>-0.203104593992947</v>
      </c>
      <c r="N3525">
        <v>-0.96934691816952701</v>
      </c>
      <c r="O3525">
        <v>-0.69185292141786903</v>
      </c>
      <c r="P3525">
        <v>-8.8517876007787197E-2</v>
      </c>
      <c r="Q3525">
        <v>-0.100253621787213</v>
      </c>
    </row>
    <row r="3526" spans="1:17" x14ac:dyDescent="0.2">
      <c r="A3526" t="s">
        <v>135</v>
      </c>
      <c r="B3526" t="s">
        <v>18</v>
      </c>
      <c r="C3526" t="s">
        <v>590</v>
      </c>
      <c r="D3526">
        <v>0.55723488602576798</v>
      </c>
      <c r="E3526">
        <v>0.49000689179876</v>
      </c>
      <c r="F3526">
        <v>0.431055646481178</v>
      </c>
      <c r="G3526">
        <v>-0.12617923954459001</v>
      </c>
      <c r="H3526">
        <v>-0.226438155092025</v>
      </c>
      <c r="I3526">
        <v>-5.89512453175811E-2</v>
      </c>
      <c r="J3526">
        <v>-0.120306971808453</v>
      </c>
      <c r="K3526">
        <v>-0.57622097071572898</v>
      </c>
      <c r="L3526">
        <v>-0.78264478063112997</v>
      </c>
      <c r="M3526">
        <v>-0.84128909970441801</v>
      </c>
      <c r="N3526">
        <v>-0.75087915616997003</v>
      </c>
      <c r="O3526">
        <v>-0.84207171505247402</v>
      </c>
      <c r="P3526">
        <v>-0.21739988101576299</v>
      </c>
      <c r="Q3526">
        <v>-0.366304656457277</v>
      </c>
    </row>
    <row r="3527" spans="1:17" x14ac:dyDescent="0.2">
      <c r="A3527" t="s">
        <v>136</v>
      </c>
      <c r="B3527" t="s">
        <v>18</v>
      </c>
      <c r="C3527" t="s">
        <v>590</v>
      </c>
      <c r="D3527">
        <v>0.60673028628829695</v>
      </c>
      <c r="E3527">
        <v>0.46450192625206399</v>
      </c>
      <c r="F3527">
        <v>0.46674268339034602</v>
      </c>
      <c r="G3527">
        <v>-0.13998760289795201</v>
      </c>
      <c r="H3527">
        <v>-0.23072460047170701</v>
      </c>
      <c r="I3527">
        <v>2.2407571382820298E-3</v>
      </c>
      <c r="J3527">
        <v>4.8239996685526696E-3</v>
      </c>
      <c r="K3527">
        <v>-0.29619184207453397</v>
      </c>
      <c r="L3527">
        <v>-0.92162845172721297</v>
      </c>
      <c r="M3527">
        <v>-0.65319530196417297</v>
      </c>
      <c r="N3527">
        <v>-0.93035595513666902</v>
      </c>
      <c r="O3527">
        <v>-0.873121110970565</v>
      </c>
      <c r="P3527">
        <v>0.61434571906841695</v>
      </c>
      <c r="Q3527">
        <v>0.50797560334629199</v>
      </c>
    </row>
    <row r="3528" spans="1:17" x14ac:dyDescent="0.2">
      <c r="A3528" t="s">
        <v>137</v>
      </c>
      <c r="B3528" t="s">
        <v>18</v>
      </c>
      <c r="C3528" t="s">
        <v>590</v>
      </c>
      <c r="D3528">
        <v>0.36759259259259303</v>
      </c>
      <c r="E3528">
        <v>0.41121495327102803</v>
      </c>
      <c r="F3528">
        <v>0.31244778613199697</v>
      </c>
      <c r="G3528">
        <v>-5.5144806460595899E-2</v>
      </c>
      <c r="H3528">
        <v>-0.15001609817995901</v>
      </c>
      <c r="I3528">
        <v>-9.87671671390314E-2</v>
      </c>
      <c r="J3528">
        <v>-0.240183792815372</v>
      </c>
      <c r="K3528">
        <v>-1.6491563526286499</v>
      </c>
      <c r="L3528">
        <v>-1.21200403027653</v>
      </c>
      <c r="M3528">
        <v>-1.4664293418518699</v>
      </c>
      <c r="N3528">
        <v>0.172404243902605</v>
      </c>
      <c r="O3528">
        <v>-0.28849911777051801</v>
      </c>
      <c r="P3528">
        <v>-0.75859344323287803</v>
      </c>
      <c r="Q3528">
        <v>-1.2038745800122499</v>
      </c>
    </row>
    <row r="3529" spans="1:17" x14ac:dyDescent="0.2">
      <c r="A3529" t="s">
        <v>138</v>
      </c>
      <c r="B3529" t="s">
        <v>18</v>
      </c>
      <c r="C3529" t="s">
        <v>590</v>
      </c>
      <c r="D3529">
        <v>0.351123595505618</v>
      </c>
      <c r="E3529">
        <v>0.29646182495344497</v>
      </c>
      <c r="F3529">
        <v>0.36599999999999999</v>
      </c>
      <c r="G3529">
        <v>1.4876404494382E-2</v>
      </c>
      <c r="H3529">
        <v>4.2367999999999899E-2</v>
      </c>
      <c r="I3529">
        <v>6.9538175046554906E-2</v>
      </c>
      <c r="J3529">
        <v>0.23456030150753801</v>
      </c>
      <c r="K3529">
        <v>-1.7423326655667899</v>
      </c>
      <c r="L3529">
        <v>-1.8373258333637601</v>
      </c>
      <c r="M3529">
        <v>-1.1841744908966501</v>
      </c>
      <c r="N3529">
        <v>1.0825180988448599</v>
      </c>
      <c r="O3529">
        <v>1.1050588314452101</v>
      </c>
      <c r="P3529">
        <v>1.52907851086757</v>
      </c>
      <c r="Q3529">
        <v>2.1131250822265701</v>
      </c>
    </row>
    <row r="3530" spans="1:17" x14ac:dyDescent="0.2">
      <c r="A3530" t="s">
        <v>139</v>
      </c>
      <c r="B3530" t="s">
        <v>18</v>
      </c>
      <c r="C3530" t="s">
        <v>590</v>
      </c>
      <c r="D3530">
        <v>0.41467103604739097</v>
      </c>
      <c r="E3530">
        <v>0.39275568181818199</v>
      </c>
      <c r="F3530">
        <v>0.37153088630259601</v>
      </c>
      <c r="G3530">
        <v>-4.3140149744794701E-2</v>
      </c>
      <c r="H3530">
        <v>-0.104034634673314</v>
      </c>
      <c r="I3530">
        <v>-2.12247955155856E-2</v>
      </c>
      <c r="J3530">
        <v>-5.40407090161747E-2</v>
      </c>
      <c r="K3530">
        <v>-1.3828015918123899</v>
      </c>
      <c r="L3530">
        <v>-1.31259374907378</v>
      </c>
      <c r="M3530">
        <v>-1.1550231379229501</v>
      </c>
      <c r="N3530">
        <v>0.32843702671038999</v>
      </c>
      <c r="O3530">
        <v>4.4573285782915202E-2</v>
      </c>
      <c r="P3530">
        <v>0.29539276132731901</v>
      </c>
      <c r="Q3530">
        <v>9.6692511760913105E-2</v>
      </c>
    </row>
    <row r="3531" spans="1:17" x14ac:dyDescent="0.2">
      <c r="A3531" t="s">
        <v>140</v>
      </c>
      <c r="B3531" t="s">
        <v>18</v>
      </c>
      <c r="C3531" t="s">
        <v>590</v>
      </c>
      <c r="D3531">
        <v>0.41467103604739097</v>
      </c>
      <c r="E3531">
        <v>0.39275568181818199</v>
      </c>
      <c r="F3531">
        <v>0.41763134461264501</v>
      </c>
      <c r="G3531">
        <v>2.9603085652537601E-3</v>
      </c>
      <c r="H3531">
        <v>7.1389325704326097E-3</v>
      </c>
      <c r="I3531">
        <v>2.4875662794462901E-2</v>
      </c>
      <c r="J3531">
        <v>6.33362264278549E-2</v>
      </c>
      <c r="K3531">
        <v>-1.3828015918123899</v>
      </c>
      <c r="L3531">
        <v>-1.31259374907378</v>
      </c>
      <c r="M3531">
        <v>-0.91204386499610601</v>
      </c>
      <c r="N3531">
        <v>0.92763640151326299</v>
      </c>
      <c r="O3531">
        <v>0.84987273537812702</v>
      </c>
      <c r="P3531">
        <v>0.92200819835119996</v>
      </c>
      <c r="Q3531">
        <v>0.916795931431162</v>
      </c>
    </row>
    <row r="3532" spans="1:17" x14ac:dyDescent="0.2">
      <c r="A3532" t="s">
        <v>141</v>
      </c>
      <c r="B3532" t="s">
        <v>18</v>
      </c>
      <c r="C3532" t="s">
        <v>590</v>
      </c>
      <c r="D3532">
        <v>0.453513347652654</v>
      </c>
      <c r="E3532">
        <v>0.37763779527559099</v>
      </c>
      <c r="F3532">
        <v>0.30728083209509699</v>
      </c>
      <c r="G3532">
        <v>-0.14623251555755801</v>
      </c>
      <c r="H3532">
        <v>-0.32244368619897201</v>
      </c>
      <c r="I3532">
        <v>-7.0356963180493906E-2</v>
      </c>
      <c r="J3532">
        <v>-0.18630805512766299</v>
      </c>
      <c r="K3532">
        <v>-1.1630442281879201</v>
      </c>
      <c r="L3532">
        <v>-1.3949753295176599</v>
      </c>
      <c r="M3532">
        <v>-1.4936625360793301</v>
      </c>
      <c r="N3532">
        <v>-1.0115253816132601</v>
      </c>
      <c r="O3532">
        <v>-1.5374996236398799</v>
      </c>
      <c r="P3532">
        <v>-0.37243085348838101</v>
      </c>
      <c r="Q3532">
        <v>-0.82744903654577995</v>
      </c>
    </row>
    <row r="3533" spans="1:17" x14ac:dyDescent="0.2">
      <c r="A3533" t="s">
        <v>142</v>
      </c>
      <c r="B3533" t="s">
        <v>18</v>
      </c>
      <c r="C3533" t="s">
        <v>590</v>
      </c>
      <c r="D3533">
        <v>0.31006423982869402</v>
      </c>
      <c r="E3533">
        <v>0.326584507042254</v>
      </c>
      <c r="F3533">
        <v>0.27766463000678898</v>
      </c>
      <c r="G3533">
        <v>-3.2399609821904901E-2</v>
      </c>
      <c r="H3533">
        <v>-0.104493216759873</v>
      </c>
      <c r="I3533">
        <v>-4.8919877035464597E-2</v>
      </c>
      <c r="J3533">
        <v>-0.149792399763579</v>
      </c>
      <c r="K3533">
        <v>-1.97463335475795</v>
      </c>
      <c r="L3533">
        <v>-1.6731789368585399</v>
      </c>
      <c r="M3533">
        <v>-1.6497591024491001</v>
      </c>
      <c r="N3533">
        <v>0.46803921382005897</v>
      </c>
      <c r="O3533">
        <v>4.1251489864548699E-2</v>
      </c>
      <c r="P3533">
        <v>-8.1049604891159394E-2</v>
      </c>
      <c r="Q3533">
        <v>-0.57231702340964197</v>
      </c>
    </row>
    <row r="3534" spans="1:17" x14ac:dyDescent="0.2">
      <c r="A3534" t="s">
        <v>143</v>
      </c>
      <c r="B3534" t="s">
        <v>18</v>
      </c>
      <c r="C3534" t="s">
        <v>590</v>
      </c>
      <c r="D3534">
        <v>0.40497601918465198</v>
      </c>
      <c r="E3534">
        <v>0.33039092055485503</v>
      </c>
      <c r="F3534">
        <v>0.392680301399354</v>
      </c>
      <c r="G3534">
        <v>-1.22957177852981E-2</v>
      </c>
      <c r="H3534">
        <v>-3.0361594768138E-2</v>
      </c>
      <c r="I3534">
        <v>6.2289380844499198E-2</v>
      </c>
      <c r="J3534">
        <v>0.18853236263239601</v>
      </c>
      <c r="K3534">
        <v>-1.4376528933441399</v>
      </c>
      <c r="L3534">
        <v>-1.65243672794543</v>
      </c>
      <c r="M3534">
        <v>-1.0435520226364801</v>
      </c>
      <c r="N3534">
        <v>0.72934333054753897</v>
      </c>
      <c r="O3534">
        <v>0.578233039234619</v>
      </c>
      <c r="P3534">
        <v>1.43055006856297</v>
      </c>
      <c r="Q3534">
        <v>1.7915314920627099</v>
      </c>
    </row>
    <row r="3535" spans="1:17" x14ac:dyDescent="0.2">
      <c r="A3535" t="s">
        <v>144</v>
      </c>
      <c r="B3535" t="s">
        <v>18</v>
      </c>
      <c r="C3535" t="s">
        <v>590</v>
      </c>
      <c r="D3535">
        <v>0.27799736495388699</v>
      </c>
      <c r="E3535">
        <v>0.34300476947535802</v>
      </c>
      <c r="F3535">
        <v>0.282720588235294</v>
      </c>
      <c r="G3535">
        <v>4.7232232814074003E-3</v>
      </c>
      <c r="H3535">
        <v>1.6990172846389599E-2</v>
      </c>
      <c r="I3535">
        <v>-6.02841812400636E-2</v>
      </c>
      <c r="J3535">
        <v>-0.17575318655851699</v>
      </c>
      <c r="K3535">
        <v>-2.15605746653014</v>
      </c>
      <c r="L3535">
        <v>-1.5837003469292299</v>
      </c>
      <c r="M3535">
        <v>-1.6231109280199401</v>
      </c>
      <c r="N3535">
        <v>0.95055021700389497</v>
      </c>
      <c r="O3535">
        <v>0.92123140964522998</v>
      </c>
      <c r="P3535">
        <v>-0.23551766674305</v>
      </c>
      <c r="Q3535">
        <v>-0.75370299968613896</v>
      </c>
    </row>
    <row r="3536" spans="1:17" x14ac:dyDescent="0.2">
      <c r="A3536" t="s">
        <v>145</v>
      </c>
      <c r="B3536" t="s">
        <v>18</v>
      </c>
      <c r="C3536" t="s">
        <v>590</v>
      </c>
      <c r="D3536">
        <v>0.566125290023202</v>
      </c>
      <c r="E3536">
        <v>0.50693822739480798</v>
      </c>
      <c r="F3536">
        <v>0.44419642857142899</v>
      </c>
      <c r="G3536">
        <v>-0.12192886145177299</v>
      </c>
      <c r="H3536">
        <v>-0.215374341334895</v>
      </c>
      <c r="I3536">
        <v>-6.2741798823379005E-2</v>
      </c>
      <c r="J3536">
        <v>-0.12376616209397701</v>
      </c>
      <c r="K3536">
        <v>-0.52592191117757703</v>
      </c>
      <c r="L3536">
        <v>-0.69038121048867196</v>
      </c>
      <c r="M3536">
        <v>-0.77202866726999497</v>
      </c>
      <c r="N3536">
        <v>-0.69563406774237202</v>
      </c>
      <c r="O3536">
        <v>-0.76192961518167901</v>
      </c>
      <c r="P3536">
        <v>-0.26892256492539901</v>
      </c>
      <c r="Q3536">
        <v>-0.39047374701766802</v>
      </c>
    </row>
    <row r="3537" spans="1:17" x14ac:dyDescent="0.2">
      <c r="A3537" t="s">
        <v>146</v>
      </c>
      <c r="B3537" t="s">
        <v>18</v>
      </c>
      <c r="C3537" t="s">
        <v>590</v>
      </c>
      <c r="D3537">
        <v>0.78304498269896206</v>
      </c>
      <c r="E3537">
        <v>0.76295264623955406</v>
      </c>
      <c r="F3537">
        <v>0.55552685950413205</v>
      </c>
      <c r="G3537">
        <v>-0.22751812319483</v>
      </c>
      <c r="H3537">
        <v>-0.290555623523225</v>
      </c>
      <c r="I3537">
        <v>-0.207425786735422</v>
      </c>
      <c r="J3537">
        <v>-0.27187242584160798</v>
      </c>
      <c r="K3537">
        <v>0.701340262739929</v>
      </c>
      <c r="L3537">
        <v>0.70471276520904902</v>
      </c>
      <c r="M3537">
        <v>-0.185245191480473</v>
      </c>
      <c r="N3537">
        <v>-2.0680503503923302</v>
      </c>
      <c r="O3537">
        <v>-1.30651450768031</v>
      </c>
      <c r="P3537">
        <v>-2.2355238448111798</v>
      </c>
      <c r="Q3537">
        <v>-1.42528056757855</v>
      </c>
    </row>
    <row r="3538" spans="1:17" x14ac:dyDescent="0.2">
      <c r="A3538" t="s">
        <v>147</v>
      </c>
      <c r="B3538" t="s">
        <v>18</v>
      </c>
      <c r="C3538" t="s">
        <v>590</v>
      </c>
      <c r="D3538">
        <v>0.63285834031852495</v>
      </c>
      <c r="E3538">
        <v>0.65883887801695995</v>
      </c>
      <c r="F3538">
        <v>0.57710437710437701</v>
      </c>
      <c r="G3538">
        <v>-5.5753963214147599E-2</v>
      </c>
      <c r="H3538">
        <v>-8.8098646509242498E-2</v>
      </c>
      <c r="I3538">
        <v>-8.1734500912583094E-2</v>
      </c>
      <c r="J3538">
        <v>-0.124058405840584</v>
      </c>
      <c r="K3538">
        <v>-0.14836767731646699</v>
      </c>
      <c r="L3538">
        <v>0.137367802804365</v>
      </c>
      <c r="M3538">
        <v>-7.1517698733815901E-2</v>
      </c>
      <c r="N3538">
        <v>0.164486614463212</v>
      </c>
      <c r="O3538">
        <v>0.16000758204099499</v>
      </c>
      <c r="P3538">
        <v>-0.52707879061517404</v>
      </c>
      <c r="Q3538">
        <v>-0.39251563109875498</v>
      </c>
    </row>
    <row r="3539" spans="1:17" x14ac:dyDescent="0.2">
      <c r="A3539" t="s">
        <v>148</v>
      </c>
      <c r="B3539" t="s">
        <v>18</v>
      </c>
      <c r="C3539" t="s">
        <v>590</v>
      </c>
      <c r="D3539">
        <v>0.62916404776869905</v>
      </c>
      <c r="E3539">
        <v>0.52046899841017502</v>
      </c>
      <c r="F3539">
        <v>0.43916038045260702</v>
      </c>
      <c r="G3539">
        <v>-0.190003667316092</v>
      </c>
      <c r="H3539">
        <v>-0.30199384085904302</v>
      </c>
      <c r="I3539">
        <v>-8.1308617957567497E-2</v>
      </c>
      <c r="J3539">
        <v>-0.156221827247988</v>
      </c>
      <c r="K3539">
        <v>-0.16926880182876899</v>
      </c>
      <c r="L3539">
        <v>-0.61664826523010097</v>
      </c>
      <c r="M3539">
        <v>-0.79857190252605403</v>
      </c>
      <c r="N3539">
        <v>-1.5804491565510499</v>
      </c>
      <c r="O3539">
        <v>-1.3893686460627599</v>
      </c>
      <c r="P3539">
        <v>-0.52129002313300898</v>
      </c>
      <c r="Q3539">
        <v>-0.61723892775599998</v>
      </c>
    </row>
    <row r="3540" spans="1:17" x14ac:dyDescent="0.2">
      <c r="A3540" t="s">
        <v>149</v>
      </c>
      <c r="B3540" t="s">
        <v>18</v>
      </c>
      <c r="C3540" t="s">
        <v>590</v>
      </c>
      <c r="D3540">
        <v>0.62916404776869905</v>
      </c>
      <c r="E3540">
        <v>0.52046899841017502</v>
      </c>
      <c r="F3540">
        <v>0.52971455311183901</v>
      </c>
      <c r="G3540">
        <v>-9.9449494656859899E-2</v>
      </c>
      <c r="H3540">
        <v>-0.15806607991914501</v>
      </c>
      <c r="I3540">
        <v>9.2455547016642194E-3</v>
      </c>
      <c r="J3540">
        <v>1.77638912786462E-2</v>
      </c>
      <c r="K3540">
        <v>-0.16926880182876899</v>
      </c>
      <c r="L3540">
        <v>-0.61664826523010197</v>
      </c>
      <c r="M3540">
        <v>-0.32129276388382999</v>
      </c>
      <c r="N3540">
        <v>-0.403454271201378</v>
      </c>
      <c r="O3540">
        <v>-0.34681015360878598</v>
      </c>
      <c r="P3540">
        <v>0.70955766375066398</v>
      </c>
      <c r="Q3540">
        <v>0.598385608680435</v>
      </c>
    </row>
    <row r="3541" spans="1:17" x14ac:dyDescent="0.2">
      <c r="A3541" t="s">
        <v>150</v>
      </c>
      <c r="B3541" t="s">
        <v>18</v>
      </c>
      <c r="C3541" t="s">
        <v>590</v>
      </c>
      <c r="D3541">
        <v>0.59942547079476505</v>
      </c>
      <c r="E3541">
        <v>0.55054945054945104</v>
      </c>
      <c r="F3541">
        <v>0.464045246431457</v>
      </c>
      <c r="G3541">
        <v>-0.13538022436330799</v>
      </c>
      <c r="H3541">
        <v>-0.22584996961141901</v>
      </c>
      <c r="I3541">
        <v>-8.6504204117993505E-2</v>
      </c>
      <c r="J3541">
        <v>-0.157123404685377</v>
      </c>
      <c r="K3541">
        <v>-0.337520149486709</v>
      </c>
      <c r="L3541">
        <v>-0.45273149149863501</v>
      </c>
      <c r="M3541">
        <v>-0.66741254177182896</v>
      </c>
      <c r="N3541">
        <v>-0.87047068634235403</v>
      </c>
      <c r="O3541">
        <v>-0.83781112096041599</v>
      </c>
      <c r="P3541">
        <v>-0.59191045971554501</v>
      </c>
      <c r="Q3541">
        <v>-0.623538178428237</v>
      </c>
    </row>
    <row r="3542" spans="1:17" x14ac:dyDescent="0.2">
      <c r="A3542" t="s">
        <v>151</v>
      </c>
      <c r="B3542" t="s">
        <v>18</v>
      </c>
      <c r="C3542" t="s">
        <v>590</v>
      </c>
      <c r="D3542">
        <v>0.46916996047430798</v>
      </c>
      <c r="E3542">
        <v>0.42792002806033003</v>
      </c>
      <c r="F3542">
        <v>0.43607705779334499</v>
      </c>
      <c r="G3542">
        <v>-3.30929026809633E-2</v>
      </c>
      <c r="H3542">
        <v>-7.0534998974588994E-2</v>
      </c>
      <c r="I3542">
        <v>8.1570297330152992E-3</v>
      </c>
      <c r="J3542">
        <v>1.9062042433464401E-2</v>
      </c>
      <c r="K3542">
        <v>-1.07446412533663</v>
      </c>
      <c r="L3542">
        <v>-1.12097341837858</v>
      </c>
      <c r="M3542">
        <v>-0.814823009899169</v>
      </c>
      <c r="N3542">
        <v>0.45902800952987199</v>
      </c>
      <c r="O3542">
        <v>0.28723202975103701</v>
      </c>
      <c r="P3542">
        <v>0.69476200717922598</v>
      </c>
      <c r="Q3542">
        <v>0.60745568873737199</v>
      </c>
    </row>
    <row r="3543" spans="1:17" x14ac:dyDescent="0.2">
      <c r="A3543" t="s">
        <v>152</v>
      </c>
      <c r="B3543" t="s">
        <v>18</v>
      </c>
      <c r="C3543" t="s">
        <v>590</v>
      </c>
      <c r="D3543">
        <v>0.330045095828636</v>
      </c>
      <c r="E3543">
        <v>0.21225710014947699</v>
      </c>
      <c r="F3543">
        <v>0.250459921156373</v>
      </c>
      <c r="G3543">
        <v>-7.9585174672262698E-2</v>
      </c>
      <c r="H3543">
        <v>-0.24113424401126199</v>
      </c>
      <c r="I3543">
        <v>3.8202821006896301E-2</v>
      </c>
      <c r="J3543">
        <v>0.17998371305361699</v>
      </c>
      <c r="K3543">
        <v>-1.8615880684183901</v>
      </c>
      <c r="L3543">
        <v>-2.2961808651600002</v>
      </c>
      <c r="M3543">
        <v>-1.79314553761649</v>
      </c>
      <c r="N3543">
        <v>-0.1452640372648</v>
      </c>
      <c r="O3543">
        <v>-0.94852464816666104</v>
      </c>
      <c r="P3543">
        <v>1.1031561386038899</v>
      </c>
      <c r="Q3543">
        <v>1.7318027495580799</v>
      </c>
    </row>
    <row r="3544" spans="1:17" x14ac:dyDescent="0.2">
      <c r="A3544" t="s">
        <v>153</v>
      </c>
      <c r="B3544" t="s">
        <v>18</v>
      </c>
      <c r="C3544" t="s">
        <v>590</v>
      </c>
      <c r="D3544">
        <v>0.49022839651518701</v>
      </c>
      <c r="E3544">
        <v>0.365291262135922</v>
      </c>
      <c r="F3544">
        <v>0.37370242214532901</v>
      </c>
      <c r="G3544">
        <v>-0.116525974369858</v>
      </c>
      <c r="H3544">
        <v>-0.237697316594039</v>
      </c>
      <c r="I3544">
        <v>8.4111600094063394E-3</v>
      </c>
      <c r="J3544">
        <v>2.30258998264147E-2</v>
      </c>
      <c r="K3544">
        <v>-0.95532223611469702</v>
      </c>
      <c r="L3544">
        <v>-1.46225503228451</v>
      </c>
      <c r="M3544">
        <v>-1.1435777376049501</v>
      </c>
      <c r="N3544">
        <v>-0.62540902703148105</v>
      </c>
      <c r="O3544">
        <v>-0.92362884041300397</v>
      </c>
      <c r="P3544">
        <v>0.69821624516381997</v>
      </c>
      <c r="Q3544">
        <v>0.63515084869998495</v>
      </c>
    </row>
    <row r="3545" spans="1:17" x14ac:dyDescent="0.2">
      <c r="A3545" t="s">
        <v>154</v>
      </c>
      <c r="B3545" t="s">
        <v>18</v>
      </c>
      <c r="C3545" t="s">
        <v>590</v>
      </c>
      <c r="D3545">
        <v>0.49022839651518701</v>
      </c>
      <c r="E3545">
        <v>0.365291262135922</v>
      </c>
      <c r="F3545">
        <v>0.4</v>
      </c>
      <c r="G3545">
        <v>-9.0228396515187201E-2</v>
      </c>
      <c r="H3545">
        <v>-0.184053794428434</v>
      </c>
      <c r="I3545">
        <v>3.4708737864077702E-2</v>
      </c>
      <c r="J3545">
        <v>9.50166112956813E-2</v>
      </c>
      <c r="K3545">
        <v>-0.95532223611469702</v>
      </c>
      <c r="L3545">
        <v>-1.46225503228451</v>
      </c>
      <c r="M3545">
        <v>-1.00497247030173</v>
      </c>
      <c r="N3545">
        <v>-0.28360131433214197</v>
      </c>
      <c r="O3545">
        <v>-0.53505536971023504</v>
      </c>
      <c r="P3545">
        <v>1.0556631956745599</v>
      </c>
      <c r="Q3545">
        <v>1.13814428976314</v>
      </c>
    </row>
    <row r="3546" spans="1:17" x14ac:dyDescent="0.2">
      <c r="A3546" t="s">
        <v>155</v>
      </c>
      <c r="B3546" t="s">
        <v>18</v>
      </c>
      <c r="C3546" t="s">
        <v>590</v>
      </c>
      <c r="D3546">
        <v>0.48857868020304601</v>
      </c>
      <c r="E3546">
        <v>0.48400232693426398</v>
      </c>
      <c r="F3546">
        <v>0.29900839054157102</v>
      </c>
      <c r="G3546">
        <v>-0.18957028966147399</v>
      </c>
      <c r="H3546">
        <v>-0.38800360585257598</v>
      </c>
      <c r="I3546">
        <v>-0.18499393639269299</v>
      </c>
      <c r="J3546">
        <v>-0.38221703925365302</v>
      </c>
      <c r="K3546">
        <v>-0.96465580284905705</v>
      </c>
      <c r="L3546">
        <v>-0.81536532936797201</v>
      </c>
      <c r="M3546">
        <v>-1.5372636608336001</v>
      </c>
      <c r="N3546">
        <v>-1.57481624900047</v>
      </c>
      <c r="O3546">
        <v>-2.0123909896495902</v>
      </c>
      <c r="P3546">
        <v>-1.93062137266592</v>
      </c>
      <c r="Q3546">
        <v>-2.1962497060986199</v>
      </c>
    </row>
    <row r="3547" spans="1:17" x14ac:dyDescent="0.2">
      <c r="A3547" t="s">
        <v>156</v>
      </c>
      <c r="B3547" t="s">
        <v>18</v>
      </c>
      <c r="C3547" t="s">
        <v>590</v>
      </c>
      <c r="D3547">
        <v>0.48857868020304601</v>
      </c>
      <c r="E3547">
        <v>0.48400232693426398</v>
      </c>
      <c r="F3547">
        <v>0.33639805300162301</v>
      </c>
      <c r="G3547">
        <v>-0.152180627201423</v>
      </c>
      <c r="H3547">
        <v>-0.31147619281745798</v>
      </c>
      <c r="I3547">
        <v>-0.147604273932642</v>
      </c>
      <c r="J3547">
        <v>-0.30496604193534999</v>
      </c>
      <c r="K3547">
        <v>-0.96465580284905705</v>
      </c>
      <c r="L3547">
        <v>-0.81536532936797201</v>
      </c>
      <c r="M3547">
        <v>-1.3401959237099801</v>
      </c>
      <c r="N3547">
        <v>-1.0888370810825201</v>
      </c>
      <c r="O3547">
        <v>-1.45805523229273</v>
      </c>
      <c r="P3547">
        <v>-1.42240647542978</v>
      </c>
      <c r="Q3547">
        <v>-1.6565030613765199</v>
      </c>
    </row>
    <row r="3548" spans="1:17" x14ac:dyDescent="0.2">
      <c r="A3548" t="s">
        <v>157</v>
      </c>
      <c r="B3548" t="s">
        <v>18</v>
      </c>
      <c r="C3548" t="s">
        <v>590</v>
      </c>
      <c r="D3548">
        <v>0.60184237461617196</v>
      </c>
      <c r="E3548">
        <v>0.49159506910721001</v>
      </c>
      <c r="F3548">
        <v>0.333421191354771</v>
      </c>
      <c r="G3548">
        <v>-0.26842118326140102</v>
      </c>
      <c r="H3548">
        <v>-0.44599914293603599</v>
      </c>
      <c r="I3548">
        <v>-0.15817387775243899</v>
      </c>
      <c r="J3548">
        <v>-0.32175643673501397</v>
      </c>
      <c r="K3548">
        <v>-0.32384608144143301</v>
      </c>
      <c r="L3548">
        <v>-0.77399035950377104</v>
      </c>
      <c r="M3548">
        <v>-1.35588591259666</v>
      </c>
      <c r="N3548">
        <v>-2.5996955642984099</v>
      </c>
      <c r="O3548">
        <v>-2.4324888173093902</v>
      </c>
      <c r="P3548">
        <v>-1.5660726592270799</v>
      </c>
      <c r="Q3548">
        <v>-1.7738162297662701</v>
      </c>
    </row>
    <row r="3549" spans="1:17" x14ac:dyDescent="0.2">
      <c r="A3549" t="s">
        <v>158</v>
      </c>
      <c r="B3549" t="s">
        <v>18</v>
      </c>
      <c r="C3549" t="s">
        <v>590</v>
      </c>
      <c r="D3549">
        <v>0.50933273890372699</v>
      </c>
      <c r="E3549">
        <v>0.53480651348008801</v>
      </c>
      <c r="F3549">
        <v>0.41522491349481</v>
      </c>
      <c r="G3549">
        <v>-9.4107825408916906E-2</v>
      </c>
      <c r="H3549">
        <v>-0.184766888559867</v>
      </c>
      <c r="I3549">
        <v>-0.11958159998527899</v>
      </c>
      <c r="J3549">
        <v>-0.223597875065392</v>
      </c>
      <c r="K3549">
        <v>-0.84723598317099102</v>
      </c>
      <c r="L3549">
        <v>-0.538519146601665</v>
      </c>
      <c r="M3549">
        <v>-0.92472731554723997</v>
      </c>
      <c r="N3549">
        <v>-0.334024920797858</v>
      </c>
      <c r="O3549">
        <v>-0.540220755024298</v>
      </c>
      <c r="P3549">
        <v>-1.0415113449733999</v>
      </c>
      <c r="Q3549">
        <v>-1.0879900766924799</v>
      </c>
    </row>
    <row r="3550" spans="1:17" x14ac:dyDescent="0.2">
      <c r="A3550" t="s">
        <v>159</v>
      </c>
      <c r="B3550" t="s">
        <v>18</v>
      </c>
      <c r="C3550" t="s">
        <v>590</v>
      </c>
      <c r="D3550">
        <v>0.34190347316193098</v>
      </c>
      <c r="E3550">
        <v>0.28179669030732901</v>
      </c>
      <c r="F3550">
        <v>0.30587164314975002</v>
      </c>
      <c r="G3550">
        <v>-3.6031830012180903E-2</v>
      </c>
      <c r="H3550">
        <v>-0.10538597247626</v>
      </c>
      <c r="I3550">
        <v>2.4074952842421098E-2</v>
      </c>
      <c r="J3550">
        <v>8.5433767217651904E-2</v>
      </c>
      <c r="K3550">
        <v>-1.7944971659480999</v>
      </c>
      <c r="L3550">
        <v>-1.91724024244242</v>
      </c>
      <c r="M3550">
        <v>-1.5010898745030401</v>
      </c>
      <c r="N3550">
        <v>0.42082874895825301</v>
      </c>
      <c r="O3550">
        <v>3.4784703695376902E-2</v>
      </c>
      <c r="P3550">
        <v>0.91112463591124304</v>
      </c>
      <c r="Q3550">
        <v>1.0711897116015201</v>
      </c>
    </row>
    <row r="3551" spans="1:17" x14ac:dyDescent="0.2">
      <c r="A3551" t="s">
        <v>160</v>
      </c>
      <c r="B3551" t="s">
        <v>18</v>
      </c>
      <c r="C3551" t="s">
        <v>590</v>
      </c>
      <c r="D3551">
        <v>0.37914862914862901</v>
      </c>
      <c r="E3551">
        <v>0.362956033676333</v>
      </c>
      <c r="F3551">
        <v>0.33228949199721602</v>
      </c>
      <c r="G3551">
        <v>-4.6859137151412697E-2</v>
      </c>
      <c r="H3551">
        <v>-0.12359041692075701</v>
      </c>
      <c r="I3551">
        <v>-3.0666541679116598E-2</v>
      </c>
      <c r="J3551">
        <v>-8.4491064574679503E-2</v>
      </c>
      <c r="K3551">
        <v>-1.5837759974811301</v>
      </c>
      <c r="L3551">
        <v>-1.47498034350156</v>
      </c>
      <c r="M3551">
        <v>-1.36185070117254</v>
      </c>
      <c r="N3551">
        <v>0.28009878863999998</v>
      </c>
      <c r="O3551">
        <v>-9.7081435484979203E-2</v>
      </c>
      <c r="P3551">
        <v>0.16705685935560499</v>
      </c>
      <c r="Q3551">
        <v>-0.11606172849281</v>
      </c>
    </row>
    <row r="3552" spans="1:17" x14ac:dyDescent="0.2">
      <c r="A3552" t="s">
        <v>161</v>
      </c>
      <c r="B3552" t="s">
        <v>18</v>
      </c>
      <c r="C3552" t="s">
        <v>590</v>
      </c>
      <c r="D3552">
        <v>0.29437086092715198</v>
      </c>
      <c r="E3552">
        <v>0.26123076923076899</v>
      </c>
      <c r="F3552">
        <v>0.16310461192351</v>
      </c>
      <c r="G3552">
        <v>-0.131266249003643</v>
      </c>
      <c r="H3552">
        <v>-0.44592134082227303</v>
      </c>
      <c r="I3552">
        <v>-9.8126157307259695E-2</v>
      </c>
      <c r="J3552">
        <v>-0.37563016637054603</v>
      </c>
      <c r="K3552">
        <v>-2.0634214683185101</v>
      </c>
      <c r="L3552">
        <v>-2.0293096826249299</v>
      </c>
      <c r="M3552">
        <v>-2.2535645942112899</v>
      </c>
      <c r="N3552">
        <v>-0.81699851808565105</v>
      </c>
      <c r="O3552">
        <v>-2.4319252481000602</v>
      </c>
      <c r="P3552">
        <v>-0.74988058720938999</v>
      </c>
      <c r="Q3552">
        <v>-2.1502277431300598</v>
      </c>
    </row>
    <row r="3553" spans="1:17" x14ac:dyDescent="0.2">
      <c r="A3553" t="s">
        <v>162</v>
      </c>
      <c r="B3553" t="s">
        <v>18</v>
      </c>
      <c r="C3553" t="s">
        <v>590</v>
      </c>
      <c r="D3553">
        <v>0.44254357650096798</v>
      </c>
      <c r="E3553">
        <v>0.36119493059746499</v>
      </c>
      <c r="F3553">
        <v>0.33651685393258401</v>
      </c>
      <c r="G3553">
        <v>-0.106026722568384</v>
      </c>
      <c r="H3553">
        <v>-0.23958481875773399</v>
      </c>
      <c r="I3553">
        <v>-2.4678076664881001E-2</v>
      </c>
      <c r="J3553">
        <v>-6.8323430298592905E-2</v>
      </c>
      <c r="K3553">
        <v>-1.22510768137158</v>
      </c>
      <c r="L3553">
        <v>-1.4845770853842899</v>
      </c>
      <c r="M3553">
        <v>-1.33956976586066</v>
      </c>
      <c r="N3553">
        <v>-0.48894302764747699</v>
      </c>
      <c r="O3553">
        <v>-0.93730119519317601</v>
      </c>
      <c r="P3553">
        <v>0.24845441503195501</v>
      </c>
      <c r="Q3553">
        <v>-3.0997389193210601E-3</v>
      </c>
    </row>
    <row r="3554" spans="1:17" x14ac:dyDescent="0.2">
      <c r="A3554" t="s">
        <v>163</v>
      </c>
      <c r="B3554" t="s">
        <v>18</v>
      </c>
      <c r="C3554" t="s">
        <v>590</v>
      </c>
      <c r="D3554">
        <v>0.27464443354585599</v>
      </c>
      <c r="E3554">
        <v>0.29928741092636602</v>
      </c>
      <c r="F3554">
        <v>0.24405563032750099</v>
      </c>
      <c r="G3554">
        <v>-3.05888032183547E-2</v>
      </c>
      <c r="H3554">
        <v>-0.11137601743254499</v>
      </c>
      <c r="I3554">
        <v>-5.5231780598864702E-2</v>
      </c>
      <c r="J3554">
        <v>-0.18454428279461901</v>
      </c>
      <c r="K3554">
        <v>-2.1750272789895702</v>
      </c>
      <c r="L3554">
        <v>-1.8219284272862999</v>
      </c>
      <c r="M3554">
        <v>-1.8269002981168201</v>
      </c>
      <c r="N3554">
        <v>0.49157551312187497</v>
      </c>
      <c r="O3554">
        <v>-8.6049259255831893E-3</v>
      </c>
      <c r="P3554">
        <v>-0.166843463668706</v>
      </c>
      <c r="Q3554">
        <v>-0.81512569792412204</v>
      </c>
    </row>
    <row r="3555" spans="1:17" x14ac:dyDescent="0.2">
      <c r="A3555" t="s">
        <v>164</v>
      </c>
      <c r="B3555" t="s">
        <v>18</v>
      </c>
      <c r="C3555" t="s">
        <v>590</v>
      </c>
      <c r="D3555">
        <v>0.37360275150472899</v>
      </c>
      <c r="E3555">
        <v>0.301364200082679</v>
      </c>
      <c r="F3555">
        <v>0.27559414990859199</v>
      </c>
      <c r="G3555">
        <v>-9.8008601596136793E-2</v>
      </c>
      <c r="H3555">
        <v>-0.26233372533097199</v>
      </c>
      <c r="I3555">
        <v>-2.5770050174086501E-2</v>
      </c>
      <c r="J3555">
        <v>-8.55113187532444E-2</v>
      </c>
      <c r="K3555">
        <v>-1.6151527976673099</v>
      </c>
      <c r="L3555">
        <v>-1.81061142391657</v>
      </c>
      <c r="M3555">
        <v>-1.66067187354317</v>
      </c>
      <c r="N3555">
        <v>-0.38472599272448299</v>
      </c>
      <c r="O3555">
        <v>-1.10208570644444</v>
      </c>
      <c r="P3555">
        <v>0.23361188455021101</v>
      </c>
      <c r="Q3555">
        <v>-0.123190164225168</v>
      </c>
    </row>
    <row r="3556" spans="1:17" x14ac:dyDescent="0.2">
      <c r="A3556" t="s">
        <v>165</v>
      </c>
      <c r="B3556" t="s">
        <v>18</v>
      </c>
      <c r="C3556" t="s">
        <v>590</v>
      </c>
      <c r="D3556">
        <v>0.508412914961346</v>
      </c>
      <c r="E3556">
        <v>0.397985989492119</v>
      </c>
      <c r="F3556">
        <v>0.32172748577167698</v>
      </c>
      <c r="G3556">
        <v>-0.18668542918966899</v>
      </c>
      <c r="H3556">
        <v>-0.36719253916644201</v>
      </c>
      <c r="I3556">
        <v>-7.6258503720441906E-2</v>
      </c>
      <c r="J3556">
        <v>-0.19161102584982301</v>
      </c>
      <c r="K3556">
        <v>-0.85244005255363897</v>
      </c>
      <c r="L3556">
        <v>-1.28409234372371</v>
      </c>
      <c r="M3556">
        <v>-1.4175193146182099</v>
      </c>
      <c r="N3556">
        <v>-1.53731973259983</v>
      </c>
      <c r="O3556">
        <v>-1.8616434606880601</v>
      </c>
      <c r="P3556">
        <v>-0.45264689775594003</v>
      </c>
      <c r="Q3556">
        <v>-0.86450047605732006</v>
      </c>
    </row>
    <row r="3557" spans="1:17" x14ac:dyDescent="0.2">
      <c r="A3557" t="s">
        <v>166</v>
      </c>
      <c r="B3557" t="s">
        <v>18</v>
      </c>
      <c r="C3557" t="s">
        <v>590</v>
      </c>
      <c r="D3557">
        <v>0.46816097809475299</v>
      </c>
      <c r="E3557">
        <v>0.30954504906333602</v>
      </c>
      <c r="F3557">
        <v>0.39695302581464198</v>
      </c>
      <c r="G3557">
        <v>-7.1207952280110495E-2</v>
      </c>
      <c r="H3557">
        <v>-0.15210142581703701</v>
      </c>
      <c r="I3557">
        <v>8.7407976751306099E-2</v>
      </c>
      <c r="J3557">
        <v>0.28237562518217302</v>
      </c>
      <c r="K3557">
        <v>-1.08017262461258</v>
      </c>
      <c r="L3557">
        <v>-1.7660316960226901</v>
      </c>
      <c r="M3557">
        <v>-1.02103199767575</v>
      </c>
      <c r="N3557">
        <v>-3.6379514117487403E-2</v>
      </c>
      <c r="O3557">
        <v>-0.30360444577247803</v>
      </c>
      <c r="P3557">
        <v>1.7719718359066401</v>
      </c>
      <c r="Q3557">
        <v>2.4472069894587398</v>
      </c>
    </row>
    <row r="3558" spans="1:17" x14ac:dyDescent="0.2">
      <c r="A3558" t="s">
        <v>167</v>
      </c>
      <c r="B3558" t="s">
        <v>18</v>
      </c>
      <c r="C3558" t="s">
        <v>590</v>
      </c>
      <c r="D3558">
        <v>0.57406483790523699</v>
      </c>
      <c r="E3558">
        <v>0.47258485639686698</v>
      </c>
      <c r="F3558">
        <v>0.39085487077534797</v>
      </c>
      <c r="G3558">
        <v>-0.18320996712988899</v>
      </c>
      <c r="H3558">
        <v>-0.31914507740697401</v>
      </c>
      <c r="I3558">
        <v>-8.1729985621518897E-2</v>
      </c>
      <c r="J3558">
        <v>-0.17294245576266201</v>
      </c>
      <c r="K3558">
        <v>-0.48100249112200399</v>
      </c>
      <c r="L3558">
        <v>-0.87758231088137795</v>
      </c>
      <c r="M3558">
        <v>-1.05317322429171</v>
      </c>
      <c r="N3558">
        <v>-1.49214676101319</v>
      </c>
      <c r="O3558">
        <v>-1.51360574391215</v>
      </c>
      <c r="P3558">
        <v>-0.52701741701527605</v>
      </c>
      <c r="Q3558">
        <v>-0.73406464459760801</v>
      </c>
    </row>
    <row r="3559" spans="1:17" x14ac:dyDescent="0.2">
      <c r="A3559" t="s">
        <v>168</v>
      </c>
      <c r="B3559" t="s">
        <v>18</v>
      </c>
      <c r="C3559" t="s">
        <v>590</v>
      </c>
      <c r="D3559">
        <v>0.49692854833494998</v>
      </c>
      <c r="E3559">
        <v>0.51194539249146798</v>
      </c>
      <c r="F3559">
        <v>0.46733167082294302</v>
      </c>
      <c r="G3559">
        <v>-2.9596877512007201E-2</v>
      </c>
      <c r="H3559">
        <v>-5.9559624036850001E-2</v>
      </c>
      <c r="I3559">
        <v>-4.4613721668524897E-2</v>
      </c>
      <c r="J3559">
        <v>-8.7145469659185307E-2</v>
      </c>
      <c r="K3559">
        <v>-0.91741492218451204</v>
      </c>
      <c r="L3559">
        <v>-0.66309577128100605</v>
      </c>
      <c r="M3559">
        <v>-0.65009095672810402</v>
      </c>
      <c r="N3559">
        <v>0.50446825399436102</v>
      </c>
      <c r="O3559">
        <v>0.366733512123049</v>
      </c>
      <c r="P3559">
        <v>-2.2518659081461799E-2</v>
      </c>
      <c r="Q3559">
        <v>-0.13460784812660601</v>
      </c>
    </row>
    <row r="3560" spans="1:17" x14ac:dyDescent="0.2">
      <c r="A3560" t="s">
        <v>169</v>
      </c>
      <c r="B3560" t="s">
        <v>18</v>
      </c>
      <c r="C3560" t="s">
        <v>590</v>
      </c>
      <c r="D3560">
        <v>0.64258064516128999</v>
      </c>
      <c r="E3560">
        <v>0.587165234967155</v>
      </c>
      <c r="F3560">
        <v>0.40825883354619003</v>
      </c>
      <c r="G3560">
        <v>-0.23432181161509999</v>
      </c>
      <c r="H3560">
        <v>-0.364657437754423</v>
      </c>
      <c r="I3560">
        <v>-0.17890640142096501</v>
      </c>
      <c r="J3560">
        <v>-0.304695153538804</v>
      </c>
      <c r="K3560">
        <v>-9.3361989130026996E-2</v>
      </c>
      <c r="L3560">
        <v>-0.25320186935042499</v>
      </c>
      <c r="M3560">
        <v>-0.96144306855954598</v>
      </c>
      <c r="N3560">
        <v>-2.1564825698805099</v>
      </c>
      <c r="O3560">
        <v>-1.84328014085961</v>
      </c>
      <c r="P3560">
        <v>-1.84787721942882</v>
      </c>
      <c r="Q3560">
        <v>-1.65461038544734</v>
      </c>
    </row>
    <row r="3561" spans="1:17" x14ac:dyDescent="0.2">
      <c r="A3561" t="s">
        <v>170</v>
      </c>
      <c r="B3561" t="s">
        <v>18</v>
      </c>
      <c r="C3561" t="s">
        <v>590</v>
      </c>
      <c r="D3561">
        <v>0.70259661835748799</v>
      </c>
      <c r="E3561">
        <v>0.64996022275258503</v>
      </c>
      <c r="F3561">
        <v>0.70754989875614704</v>
      </c>
      <c r="G3561">
        <v>4.9532803986590502E-3</v>
      </c>
      <c r="H3561">
        <v>7.04996333491998E-3</v>
      </c>
      <c r="I3561">
        <v>5.7589676003561498E-2</v>
      </c>
      <c r="J3561">
        <v>8.8604923790057202E-2</v>
      </c>
      <c r="K3561">
        <v>0.24618917298892501</v>
      </c>
      <c r="L3561">
        <v>8.8985533838735295E-2</v>
      </c>
      <c r="M3561">
        <v>0.61601468531193704</v>
      </c>
      <c r="N3561">
        <v>0.95354042764126101</v>
      </c>
      <c r="O3561">
        <v>0.84922827574473103</v>
      </c>
      <c r="P3561">
        <v>1.36666984457514</v>
      </c>
      <c r="Q3561">
        <v>1.09334633325381</v>
      </c>
    </row>
    <row r="3562" spans="1:17" x14ac:dyDescent="0.2">
      <c r="A3562" t="s">
        <v>171</v>
      </c>
      <c r="B3562" t="s">
        <v>18</v>
      </c>
      <c r="C3562" t="s">
        <v>590</v>
      </c>
      <c r="D3562">
        <v>0.46003836317135499</v>
      </c>
      <c r="E3562">
        <v>0.36819727891156501</v>
      </c>
      <c r="F3562">
        <v>0.37509302902505598</v>
      </c>
      <c r="G3562">
        <v>-8.4945334146299706E-2</v>
      </c>
      <c r="H3562">
        <v>-0.18464837054178301</v>
      </c>
      <c r="I3562">
        <v>6.8957501134911904E-3</v>
      </c>
      <c r="J3562">
        <v>1.8728411393685099E-2</v>
      </c>
      <c r="K3562">
        <v>-1.1261277793789299</v>
      </c>
      <c r="L3562">
        <v>-1.4464193363293001</v>
      </c>
      <c r="M3562">
        <v>-1.1362483387019999</v>
      </c>
      <c r="N3562">
        <v>-0.214933717858552</v>
      </c>
      <c r="O3562">
        <v>-0.53936225513896596</v>
      </c>
      <c r="P3562">
        <v>0.67761820191199895</v>
      </c>
      <c r="Q3562">
        <v>0.605124634892797</v>
      </c>
    </row>
    <row r="3563" spans="1:17" x14ac:dyDescent="0.2">
      <c r="A3563" t="s">
        <v>172</v>
      </c>
      <c r="B3563" t="s">
        <v>18</v>
      </c>
      <c r="C3563" t="s">
        <v>590</v>
      </c>
      <c r="D3563">
        <v>0.27875</v>
      </c>
      <c r="E3563">
        <v>0.331798483206934</v>
      </c>
      <c r="F3563">
        <v>0.36256889527917602</v>
      </c>
      <c r="G3563">
        <v>8.3818895279175604E-2</v>
      </c>
      <c r="H3563">
        <v>0.30069558844547301</v>
      </c>
      <c r="I3563">
        <v>3.0770412072241699E-2</v>
      </c>
      <c r="J3563">
        <v>9.2738254180176699E-2</v>
      </c>
      <c r="K3563">
        <v>-2.1517992983967398</v>
      </c>
      <c r="L3563">
        <v>-1.6447665264575899</v>
      </c>
      <c r="M3563">
        <v>-1.2022586349803099</v>
      </c>
      <c r="N3563">
        <v>1.9786110855515999</v>
      </c>
      <c r="O3563">
        <v>2.97628658771837</v>
      </c>
      <c r="P3563">
        <v>1.00213193313057</v>
      </c>
      <c r="Q3563">
        <v>1.1222255877235301</v>
      </c>
    </row>
    <row r="3564" spans="1:17" x14ac:dyDescent="0.2">
      <c r="A3564" t="s">
        <v>173</v>
      </c>
      <c r="B3564" t="s">
        <v>18</v>
      </c>
      <c r="C3564" t="s">
        <v>590</v>
      </c>
      <c r="D3564">
        <v>0.46757565680079799</v>
      </c>
      <c r="E3564">
        <v>0.287978863936592</v>
      </c>
      <c r="F3564">
        <v>0.27007299270072999</v>
      </c>
      <c r="G3564">
        <v>-0.197502664100068</v>
      </c>
      <c r="H3564">
        <v>-0.42239723396081402</v>
      </c>
      <c r="I3564">
        <v>-1.79058712358619E-2</v>
      </c>
      <c r="J3564">
        <v>-6.2177727181410403E-2</v>
      </c>
      <c r="K3564">
        <v>-1.08348418510208</v>
      </c>
      <c r="L3564">
        <v>-1.88355185400781</v>
      </c>
      <c r="M3564">
        <v>-1.6897719478864399</v>
      </c>
      <c r="N3564">
        <v>-1.6779187772300299</v>
      </c>
      <c r="O3564">
        <v>-2.26152547792611</v>
      </c>
      <c r="P3564">
        <v>0.340504876569239</v>
      </c>
      <c r="Q3564">
        <v>3.9839805579886603E-2</v>
      </c>
    </row>
    <row r="3565" spans="1:17" x14ac:dyDescent="0.2">
      <c r="A3565" t="s">
        <v>174</v>
      </c>
      <c r="B3565" t="s">
        <v>18</v>
      </c>
      <c r="C3565" t="s">
        <v>590</v>
      </c>
      <c r="D3565">
        <v>0.67678160919540198</v>
      </c>
      <c r="E3565">
        <v>0.41500203832042398</v>
      </c>
      <c r="F3565">
        <v>0.50338123415046498</v>
      </c>
      <c r="G3565">
        <v>-0.17340037504493699</v>
      </c>
      <c r="H3565">
        <v>-0.25621319002903498</v>
      </c>
      <c r="I3565">
        <v>8.8379195830040905E-2</v>
      </c>
      <c r="J3565">
        <v>0.212960871680835</v>
      </c>
      <c r="K3565">
        <v>0.10013611587290901</v>
      </c>
      <c r="L3565">
        <v>-1.1913671475505201</v>
      </c>
      <c r="M3565">
        <v>-0.46008640996761802</v>
      </c>
      <c r="N3565">
        <v>-1.3646447434661499</v>
      </c>
      <c r="O3565">
        <v>-1.05775085390642</v>
      </c>
      <c r="P3565">
        <v>1.78517302500056</v>
      </c>
      <c r="Q3565">
        <v>1.9622115641934399</v>
      </c>
    </row>
    <row r="3566" spans="1:17" x14ac:dyDescent="0.2">
      <c r="A3566" t="s">
        <v>175</v>
      </c>
      <c r="B3566" t="s">
        <v>18</v>
      </c>
      <c r="C3566" t="s">
        <v>590</v>
      </c>
      <c r="D3566">
        <v>0.51848201084278001</v>
      </c>
      <c r="E3566">
        <v>0.44158773116824501</v>
      </c>
      <c r="F3566">
        <v>0.51170212765957401</v>
      </c>
      <c r="G3566">
        <v>-6.7798831832052197E-3</v>
      </c>
      <c r="H3566">
        <v>-1.30764096755926E-2</v>
      </c>
      <c r="I3566">
        <v>7.0114396491329098E-2</v>
      </c>
      <c r="J3566">
        <v>0.158777954056462</v>
      </c>
      <c r="K3566">
        <v>-0.79547233169621001</v>
      </c>
      <c r="L3566">
        <v>-1.04649429195469</v>
      </c>
      <c r="M3566">
        <v>-0.41622991202680598</v>
      </c>
      <c r="N3566">
        <v>0.80103642788860596</v>
      </c>
      <c r="O3566">
        <v>0.70344040989188406</v>
      </c>
      <c r="P3566">
        <v>1.53691073782747</v>
      </c>
      <c r="Q3566">
        <v>1.5836397786602501</v>
      </c>
    </row>
    <row r="3567" spans="1:17" x14ac:dyDescent="0.2">
      <c r="A3567" t="s">
        <v>176</v>
      </c>
      <c r="B3567" t="s">
        <v>18</v>
      </c>
      <c r="C3567" t="s">
        <v>590</v>
      </c>
      <c r="D3567">
        <v>0.68448098663926005</v>
      </c>
      <c r="E3567">
        <v>0.47922786403692802</v>
      </c>
      <c r="F3567">
        <v>0.392185238784371</v>
      </c>
      <c r="G3567">
        <v>-0.29229574785488999</v>
      </c>
      <c r="H3567">
        <v>-0.42703267667088202</v>
      </c>
      <c r="I3567">
        <v>-8.7042625252557695E-2</v>
      </c>
      <c r="J3567">
        <v>-0.18163097721264901</v>
      </c>
      <c r="K3567">
        <v>0.143696728480286</v>
      </c>
      <c r="L3567">
        <v>-0.84138270938633997</v>
      </c>
      <c r="M3567">
        <v>-1.04616132325196</v>
      </c>
      <c r="N3567">
        <v>-2.9100097065548001</v>
      </c>
      <c r="O3567">
        <v>-2.2951028790619699</v>
      </c>
      <c r="P3567">
        <v>-0.59922889009358504</v>
      </c>
      <c r="Q3567">
        <v>-0.79477066086952497</v>
      </c>
    </row>
    <row r="3568" spans="1:17" x14ac:dyDescent="0.2">
      <c r="A3568" t="s">
        <v>177</v>
      </c>
      <c r="B3568" t="s">
        <v>18</v>
      </c>
      <c r="C3568" t="s">
        <v>590</v>
      </c>
      <c r="D3568">
        <v>0.62372708757637496</v>
      </c>
      <c r="E3568">
        <v>0.44190944190944198</v>
      </c>
      <c r="F3568">
        <v>0.25392182930071799</v>
      </c>
      <c r="G3568">
        <v>-0.36980525827565702</v>
      </c>
      <c r="H3568">
        <v>-0.59289594061501205</v>
      </c>
      <c r="I3568">
        <v>-0.18798761260872399</v>
      </c>
      <c r="J3568">
        <v>-0.42539849747597702</v>
      </c>
      <c r="K3568">
        <v>-0.20002938194405001</v>
      </c>
      <c r="L3568">
        <v>-1.04474120039451</v>
      </c>
      <c r="M3568">
        <v>-1.7748990395405899</v>
      </c>
      <c r="N3568">
        <v>-3.9174541417715498</v>
      </c>
      <c r="O3568">
        <v>-3.4965538936671301</v>
      </c>
      <c r="P3568">
        <v>-1.9713125891783501</v>
      </c>
      <c r="Q3568">
        <v>-2.4979551597340399</v>
      </c>
    </row>
    <row r="3569" spans="1:17" x14ac:dyDescent="0.2">
      <c r="A3569" t="s">
        <v>178</v>
      </c>
      <c r="B3569" t="s">
        <v>18</v>
      </c>
      <c r="C3569" t="s">
        <v>590</v>
      </c>
      <c r="D3569">
        <v>0.53725490196078396</v>
      </c>
      <c r="E3569">
        <v>0.50178062678062696</v>
      </c>
      <c r="F3569">
        <v>0.36288585786073202</v>
      </c>
      <c r="G3569">
        <v>-0.174369044100052</v>
      </c>
      <c r="H3569">
        <v>-0.32455552004024302</v>
      </c>
      <c r="I3569">
        <v>-0.138894768919894</v>
      </c>
      <c r="J3569">
        <v>-0.27680376943013801</v>
      </c>
      <c r="K3569">
        <v>-0.68926132392645001</v>
      </c>
      <c r="L3569">
        <v>-0.71848641479070696</v>
      </c>
      <c r="M3569">
        <v>-1.2005880368900801</v>
      </c>
      <c r="N3569">
        <v>-1.37723520164147</v>
      </c>
      <c r="O3569">
        <v>-1.5527969526019401</v>
      </c>
      <c r="P3569">
        <v>-1.30402348120617</v>
      </c>
      <c r="Q3569">
        <v>-1.4597354775250699</v>
      </c>
    </row>
    <row r="3570" spans="1:17" x14ac:dyDescent="0.2">
      <c r="A3570" t="s">
        <v>179</v>
      </c>
      <c r="B3570" t="s">
        <v>18</v>
      </c>
      <c r="C3570" t="s">
        <v>590</v>
      </c>
      <c r="D3570">
        <v>0.59608540925266895</v>
      </c>
      <c r="E3570">
        <v>0.41301775147928999</v>
      </c>
      <c r="F3570">
        <v>0.39867384997927902</v>
      </c>
      <c r="G3570">
        <v>-0.19741155927338999</v>
      </c>
      <c r="H3570">
        <v>-0.33117998898998602</v>
      </c>
      <c r="I3570">
        <v>-1.4343901500011001E-2</v>
      </c>
      <c r="J3570">
        <v>-3.4729503631831901E-2</v>
      </c>
      <c r="K3570">
        <v>-0.356417148364992</v>
      </c>
      <c r="L3570">
        <v>-1.20218008000414</v>
      </c>
      <c r="M3570">
        <v>-1.0119621398112999</v>
      </c>
      <c r="N3570">
        <v>-1.6767346251155399</v>
      </c>
      <c r="O3570">
        <v>-1.60078211068715</v>
      </c>
      <c r="P3570">
        <v>0.38892056058879598</v>
      </c>
      <c r="Q3570">
        <v>0.23161838551748201</v>
      </c>
    </row>
    <row r="3571" spans="1:17" x14ac:dyDescent="0.2">
      <c r="A3571" t="s">
        <v>180</v>
      </c>
      <c r="B3571" t="s">
        <v>18</v>
      </c>
      <c r="C3571" t="s">
        <v>590</v>
      </c>
      <c r="D3571">
        <v>0.58994800693240901</v>
      </c>
      <c r="E3571">
        <v>0.49171420809562599</v>
      </c>
      <c r="F3571">
        <v>0.39773034315049999</v>
      </c>
      <c r="G3571">
        <v>-0.19221766378190899</v>
      </c>
      <c r="H3571">
        <v>-0.32582136310858301</v>
      </c>
      <c r="I3571">
        <v>-9.3983864945126297E-2</v>
      </c>
      <c r="J3571">
        <v>-0.191135141913265</v>
      </c>
      <c r="K3571">
        <v>-0.39114060579228699</v>
      </c>
      <c r="L3571">
        <v>-0.77334113792570203</v>
      </c>
      <c r="M3571">
        <v>-1.0169350318749</v>
      </c>
      <c r="N3571">
        <v>-1.60922599189641</v>
      </c>
      <c r="O3571">
        <v>-1.56196624303203</v>
      </c>
      <c r="P3571">
        <v>-0.69357693136887799</v>
      </c>
      <c r="Q3571">
        <v>-0.86117551240700096</v>
      </c>
    </row>
    <row r="3572" spans="1:17" x14ac:dyDescent="0.2">
      <c r="A3572" t="s">
        <v>181</v>
      </c>
      <c r="B3572" t="s">
        <v>18</v>
      </c>
      <c r="C3572" t="s">
        <v>590</v>
      </c>
      <c r="D3572">
        <v>0.57035110533159905</v>
      </c>
      <c r="E3572">
        <v>0.48402731879268601</v>
      </c>
      <c r="F3572">
        <v>0.44055140723722003</v>
      </c>
      <c r="G3572">
        <v>-0.12979969809437999</v>
      </c>
      <c r="H3572">
        <v>-0.22757858603414899</v>
      </c>
      <c r="I3572">
        <v>-4.34759115554657E-2</v>
      </c>
      <c r="J3572">
        <v>-8.9821193696066698E-2</v>
      </c>
      <c r="K3572">
        <v>-0.50201360106527304</v>
      </c>
      <c r="L3572">
        <v>-0.81522914176071604</v>
      </c>
      <c r="M3572">
        <v>-0.79124029045239996</v>
      </c>
      <c r="N3572">
        <v>-0.79793674689810601</v>
      </c>
      <c r="O3572">
        <v>-0.85033256727448303</v>
      </c>
      <c r="P3572">
        <v>-7.0530995755294203E-3</v>
      </c>
      <c r="Q3572">
        <v>-0.15330292160453499</v>
      </c>
    </row>
    <row r="3573" spans="1:17" x14ac:dyDescent="0.2">
      <c r="A3573" t="s">
        <v>182</v>
      </c>
      <c r="B3573" t="s">
        <v>18</v>
      </c>
      <c r="C3573" t="s">
        <v>590</v>
      </c>
      <c r="D3573">
        <v>0.57632933104631201</v>
      </c>
      <c r="E3573">
        <v>0.47854785478547901</v>
      </c>
      <c r="F3573">
        <v>0.48150638870208501</v>
      </c>
      <c r="G3573">
        <v>-9.4822942344227404E-2</v>
      </c>
      <c r="H3573">
        <v>-0.16452909341275199</v>
      </c>
      <c r="I3573">
        <v>2.95853391660617E-3</v>
      </c>
      <c r="J3573">
        <v>6.1823157015977103E-3</v>
      </c>
      <c r="K3573">
        <v>-0.46819071391147898</v>
      </c>
      <c r="L3573">
        <v>-0.845088269465327</v>
      </c>
      <c r="M3573">
        <v>-0.57538101304265599</v>
      </c>
      <c r="N3573">
        <v>-0.343319787622547</v>
      </c>
      <c r="O3573">
        <v>-0.39362578917903601</v>
      </c>
      <c r="P3573">
        <v>0.62410202141600402</v>
      </c>
      <c r="Q3573">
        <v>0.51746605067718399</v>
      </c>
    </row>
    <row r="3574" spans="1:17" x14ac:dyDescent="0.2">
      <c r="A3574" t="s">
        <v>183</v>
      </c>
      <c r="B3574" t="s">
        <v>18</v>
      </c>
      <c r="C3574" t="s">
        <v>590</v>
      </c>
      <c r="D3574">
        <v>0.64742481852748002</v>
      </c>
      <c r="E3574">
        <v>0.50244538637104696</v>
      </c>
      <c r="F3574">
        <v>0.51584356266057696</v>
      </c>
      <c r="G3574">
        <v>-0.131581255866904</v>
      </c>
      <c r="H3574">
        <v>-0.203237892804566</v>
      </c>
      <c r="I3574">
        <v>1.339817628953E-2</v>
      </c>
      <c r="J3574">
        <v>2.66659355483378E-2</v>
      </c>
      <c r="K3574">
        <v>-6.5955207095213006E-2</v>
      </c>
      <c r="L3574">
        <v>-0.71486395436809902</v>
      </c>
      <c r="M3574">
        <v>-0.39440186731086102</v>
      </c>
      <c r="N3574">
        <v>-0.82109287901922401</v>
      </c>
      <c r="O3574">
        <v>-0.67401775300236899</v>
      </c>
      <c r="P3574">
        <v>0.76600171846211396</v>
      </c>
      <c r="Q3574">
        <v>0.66058349210627398</v>
      </c>
    </row>
    <row r="3575" spans="1:17" x14ac:dyDescent="0.2">
      <c r="A3575" t="s">
        <v>184</v>
      </c>
      <c r="B3575" t="s">
        <v>18</v>
      </c>
      <c r="C3575" t="s">
        <v>590</v>
      </c>
      <c r="D3575">
        <v>0.53371428571428603</v>
      </c>
      <c r="E3575">
        <v>0.39078887368901</v>
      </c>
      <c r="F3575">
        <v>0.37256637168141599</v>
      </c>
      <c r="G3575">
        <v>-0.16114791403286999</v>
      </c>
      <c r="H3575">
        <v>-0.301936669761801</v>
      </c>
      <c r="I3575">
        <v>-1.82225020075946E-2</v>
      </c>
      <c r="J3575">
        <v>-4.6630043060274101E-2</v>
      </c>
      <c r="K3575">
        <v>-0.70929299711428095</v>
      </c>
      <c r="L3575">
        <v>-1.32331143515077</v>
      </c>
      <c r="M3575">
        <v>-1.14956545932939</v>
      </c>
      <c r="N3575">
        <v>-1.20539107772489</v>
      </c>
      <c r="O3575">
        <v>-1.3889545201668101</v>
      </c>
      <c r="P3575">
        <v>0.33620110743813703</v>
      </c>
      <c r="Q3575">
        <v>0.14847025216175999</v>
      </c>
    </row>
    <row r="3576" spans="1:17" x14ac:dyDescent="0.2">
      <c r="A3576" t="s">
        <v>185</v>
      </c>
      <c r="B3576" t="s">
        <v>18</v>
      </c>
      <c r="C3576" t="s">
        <v>590</v>
      </c>
      <c r="D3576">
        <v>0.57307885484681098</v>
      </c>
      <c r="E3576">
        <v>0.55711695376246595</v>
      </c>
      <c r="F3576">
        <v>0.45466786355475802</v>
      </c>
      <c r="G3576">
        <v>-0.118410991292053</v>
      </c>
      <c r="H3576">
        <v>-0.20662250978306501</v>
      </c>
      <c r="I3576">
        <v>-0.102449090207708</v>
      </c>
      <c r="J3576">
        <v>-0.18389153213848999</v>
      </c>
      <c r="K3576">
        <v>-0.48658086760227498</v>
      </c>
      <c r="L3576">
        <v>-0.41694333468622802</v>
      </c>
      <c r="M3576">
        <v>-0.71683742293055697</v>
      </c>
      <c r="N3576">
        <v>-0.64990988890307799</v>
      </c>
      <c r="O3576">
        <v>-0.69853464363969497</v>
      </c>
      <c r="P3576">
        <v>-0.80863957980814904</v>
      </c>
      <c r="Q3576">
        <v>-0.81056498040957603</v>
      </c>
    </row>
    <row r="3577" spans="1:17" x14ac:dyDescent="0.2">
      <c r="A3577" t="s">
        <v>186</v>
      </c>
      <c r="B3577" t="s">
        <v>18</v>
      </c>
      <c r="C3577" t="s">
        <v>590</v>
      </c>
      <c r="D3577">
        <v>0.58120805369127504</v>
      </c>
      <c r="E3577">
        <v>0.57790927021696203</v>
      </c>
      <c r="F3577">
        <v>0.44717261904761901</v>
      </c>
      <c r="G3577">
        <v>-0.134035434643656</v>
      </c>
      <c r="H3577">
        <v>-0.23061523974485901</v>
      </c>
      <c r="I3577">
        <v>-0.13073665116934299</v>
      </c>
      <c r="J3577">
        <v>-0.226223488542174</v>
      </c>
      <c r="K3577">
        <v>-0.44058846311838201</v>
      </c>
      <c r="L3577">
        <v>-0.30364020294324801</v>
      </c>
      <c r="M3577">
        <v>-0.75634221588738604</v>
      </c>
      <c r="N3577">
        <v>-0.85299152911060705</v>
      </c>
      <c r="O3577">
        <v>-0.87232894305402398</v>
      </c>
      <c r="P3577">
        <v>-1.1931351580321701</v>
      </c>
      <c r="Q3577">
        <v>-1.10633503162673</v>
      </c>
    </row>
    <row r="3578" spans="1:17" x14ac:dyDescent="0.2">
      <c r="A3578" t="s">
        <v>187</v>
      </c>
      <c r="B3578" t="s">
        <v>18</v>
      </c>
      <c r="C3578" t="s">
        <v>590</v>
      </c>
      <c r="D3578">
        <v>0.56024288910194997</v>
      </c>
      <c r="E3578">
        <v>0.59496004917025203</v>
      </c>
      <c r="F3578">
        <v>0.37711499856610298</v>
      </c>
      <c r="G3578">
        <v>-0.18312789053584699</v>
      </c>
      <c r="H3578">
        <v>-0.32687231573683101</v>
      </c>
      <c r="I3578">
        <v>-0.21784505060414899</v>
      </c>
      <c r="J3578">
        <v>-0.36615072038528002</v>
      </c>
      <c r="K3578">
        <v>-0.55920265232845801</v>
      </c>
      <c r="L3578">
        <v>-0.2107257526321</v>
      </c>
      <c r="M3578">
        <v>-1.1255912496626801</v>
      </c>
      <c r="N3578">
        <v>-1.4910799550498901</v>
      </c>
      <c r="O3578">
        <v>-1.5695789480487199</v>
      </c>
      <c r="P3578">
        <v>-2.3771465492680401</v>
      </c>
      <c r="Q3578">
        <v>-2.0839955993133201</v>
      </c>
    </row>
    <row r="3579" spans="1:17" x14ac:dyDescent="0.2">
      <c r="A3579" t="s">
        <v>188</v>
      </c>
      <c r="B3579" t="s">
        <v>18</v>
      </c>
      <c r="C3579" t="s">
        <v>590</v>
      </c>
      <c r="D3579">
        <v>0.61280618822518296</v>
      </c>
      <c r="E3579">
        <v>0.45887265135699401</v>
      </c>
      <c r="F3579">
        <v>0.40124740124740099</v>
      </c>
      <c r="G3579">
        <v>-0.21155878697778099</v>
      </c>
      <c r="H3579">
        <v>-0.34522952124635098</v>
      </c>
      <c r="I3579">
        <v>-5.7625250109592498E-2</v>
      </c>
      <c r="J3579">
        <v>-0.125580049146928</v>
      </c>
      <c r="K3579">
        <v>-0.26181633412691202</v>
      </c>
      <c r="L3579">
        <v>-0.95230394074496705</v>
      </c>
      <c r="M3579">
        <v>-0.99839785783035195</v>
      </c>
      <c r="N3579">
        <v>-1.8606158771988199</v>
      </c>
      <c r="O3579">
        <v>-1.7025516308494</v>
      </c>
      <c r="P3579">
        <v>-0.199376436191045</v>
      </c>
      <c r="Q3579">
        <v>-0.40314723324725499</v>
      </c>
    </row>
    <row r="3580" spans="1:17" x14ac:dyDescent="0.2">
      <c r="A3580" t="s">
        <v>189</v>
      </c>
      <c r="B3580" t="s">
        <v>18</v>
      </c>
      <c r="C3580" t="s">
        <v>590</v>
      </c>
      <c r="D3580">
        <v>0.71989860583016496</v>
      </c>
      <c r="E3580">
        <v>0.68946497517926097</v>
      </c>
      <c r="F3580">
        <v>0.53551724137931001</v>
      </c>
      <c r="G3580">
        <v>-0.18438136445085401</v>
      </c>
      <c r="H3580">
        <v>-0.25612129674599299</v>
      </c>
      <c r="I3580">
        <v>-0.153947733799951</v>
      </c>
      <c r="J3580">
        <v>-0.22328579310344801</v>
      </c>
      <c r="K3580">
        <v>0.34407827884594999</v>
      </c>
      <c r="L3580">
        <v>0.30425794845733001</v>
      </c>
      <c r="M3580">
        <v>-0.29070883851873303</v>
      </c>
      <c r="N3580">
        <v>-1.50737221794135</v>
      </c>
      <c r="O3580">
        <v>-1.0570852135740101</v>
      </c>
      <c r="P3580">
        <v>-1.5086292598165201</v>
      </c>
      <c r="Q3580">
        <v>-1.08580958456053</v>
      </c>
    </row>
    <row r="3581" spans="1:17" x14ac:dyDescent="0.2">
      <c r="A3581" t="s">
        <v>190</v>
      </c>
      <c r="B3581" t="s">
        <v>18</v>
      </c>
      <c r="C3581" t="s">
        <v>590</v>
      </c>
      <c r="D3581">
        <v>0.71989860583016496</v>
      </c>
      <c r="E3581">
        <v>0.68946497517926097</v>
      </c>
      <c r="F3581">
        <v>0.47676639083386402</v>
      </c>
      <c r="G3581">
        <v>-0.243132214996301</v>
      </c>
      <c r="H3581">
        <v>-0.33773119301422799</v>
      </c>
      <c r="I3581">
        <v>-0.21269858434539701</v>
      </c>
      <c r="J3581">
        <v>-0.308498026734564</v>
      </c>
      <c r="K3581">
        <v>0.34407827884595099</v>
      </c>
      <c r="L3581">
        <v>0.30425794845733001</v>
      </c>
      <c r="M3581">
        <v>-0.60036387173679795</v>
      </c>
      <c r="N3581">
        <v>-2.2709974443807002</v>
      </c>
      <c r="O3581">
        <v>-1.6482365652459501</v>
      </c>
      <c r="P3581">
        <v>-2.3071937695761799</v>
      </c>
      <c r="Q3581">
        <v>-1.6811807614809</v>
      </c>
    </row>
    <row r="3582" spans="1:17" x14ac:dyDescent="0.2">
      <c r="A3582" t="s">
        <v>191</v>
      </c>
      <c r="B3582" t="s">
        <v>18</v>
      </c>
      <c r="C3582" t="s">
        <v>590</v>
      </c>
      <c r="D3582">
        <v>0.57549746390948098</v>
      </c>
      <c r="E3582">
        <v>0.56629834254143696</v>
      </c>
      <c r="F3582">
        <v>0.40200668896321101</v>
      </c>
      <c r="G3582">
        <v>-0.17349077494626999</v>
      </c>
      <c r="H3582">
        <v>-0.30146227538121401</v>
      </c>
      <c r="I3582">
        <v>-0.164291653578226</v>
      </c>
      <c r="J3582">
        <v>-0.29011501753813501</v>
      </c>
      <c r="K3582">
        <v>-0.47289715184786302</v>
      </c>
      <c r="L3582">
        <v>-0.36691138636128601</v>
      </c>
      <c r="M3582">
        <v>-0.99439591980429498</v>
      </c>
      <c r="N3582">
        <v>-1.3658197331809301</v>
      </c>
      <c r="O3582">
        <v>-1.38551818594592</v>
      </c>
      <c r="P3582">
        <v>-1.64922785796518</v>
      </c>
      <c r="Q3582">
        <v>-1.55274012151369</v>
      </c>
    </row>
    <row r="3583" spans="1:17" x14ac:dyDescent="0.2">
      <c r="A3583" t="s">
        <v>192</v>
      </c>
      <c r="B3583" t="s">
        <v>18</v>
      </c>
      <c r="C3583" t="s">
        <v>590</v>
      </c>
      <c r="D3583">
        <v>0.80100144997697897</v>
      </c>
      <c r="E3583">
        <v>0.77567569552979099</v>
      </c>
      <c r="F3583">
        <v>0.70144525836467997</v>
      </c>
      <c r="G3583">
        <v>-9.95561916122982E-2</v>
      </c>
      <c r="H3583">
        <v>-0.124289652178731</v>
      </c>
      <c r="I3583">
        <v>-7.4230437165110394E-2</v>
      </c>
      <c r="J3583">
        <v>-9.56977736867346E-2</v>
      </c>
      <c r="K3583">
        <v>0.80293220580264202</v>
      </c>
      <c r="L3583">
        <v>0.77404420949804398</v>
      </c>
      <c r="M3583">
        <v>0.58383927668969704</v>
      </c>
      <c r="N3583">
        <v>-0.40484108494110299</v>
      </c>
      <c r="O3583">
        <v>-0.10214643233939801</v>
      </c>
      <c r="P3583">
        <v>-0.42508062493635801</v>
      </c>
      <c r="Q3583">
        <v>-0.19436212397748001</v>
      </c>
    </row>
    <row r="3584" spans="1:17" x14ac:dyDescent="0.2">
      <c r="A3584" t="s">
        <v>193</v>
      </c>
      <c r="B3584" t="s">
        <v>18</v>
      </c>
      <c r="C3584" t="s">
        <v>590</v>
      </c>
      <c r="D3584">
        <v>0.674060928719314</v>
      </c>
      <c r="E3584">
        <v>0.65987229862475405</v>
      </c>
      <c r="F3584">
        <v>0.48441674087266301</v>
      </c>
      <c r="G3584">
        <v>-0.18964418784665099</v>
      </c>
      <c r="H3584">
        <v>-0.28134576529597499</v>
      </c>
      <c r="I3584">
        <v>-0.17545555775209201</v>
      </c>
      <c r="J3584">
        <v>-0.26589320102959402</v>
      </c>
      <c r="K3584">
        <v>8.4743376770100201E-2</v>
      </c>
      <c r="L3584">
        <v>0.14299919993739099</v>
      </c>
      <c r="M3584">
        <v>-0.56004157217176398</v>
      </c>
      <c r="N3584">
        <v>-1.57577675455682</v>
      </c>
      <c r="O3584">
        <v>-1.2398017634090599</v>
      </c>
      <c r="P3584">
        <v>-1.8009720043194699</v>
      </c>
      <c r="Q3584">
        <v>-1.3835041939088799</v>
      </c>
    </row>
    <row r="3585" spans="1:17" x14ac:dyDescent="0.2">
      <c r="A3585" t="s">
        <v>194</v>
      </c>
      <c r="B3585" t="s">
        <v>18</v>
      </c>
      <c r="C3585" t="s">
        <v>590</v>
      </c>
      <c r="D3585">
        <v>0.73860561914672196</v>
      </c>
      <c r="E3585">
        <v>0.72778827977315697</v>
      </c>
      <c r="F3585">
        <v>0.53905325443787</v>
      </c>
      <c r="G3585">
        <v>-0.19955236470885199</v>
      </c>
      <c r="H3585">
        <v>-0.27017444700649101</v>
      </c>
      <c r="I3585">
        <v>-0.18873502533528699</v>
      </c>
      <c r="J3585">
        <v>-0.25932682701913501</v>
      </c>
      <c r="K3585">
        <v>0.44991657110602201</v>
      </c>
      <c r="L3585">
        <v>0.51309232430627505</v>
      </c>
      <c r="M3585">
        <v>-0.27207175954979501</v>
      </c>
      <c r="N3585">
        <v>-1.7045601462822999</v>
      </c>
      <c r="O3585">
        <v>-1.1588809411955401</v>
      </c>
      <c r="P3585">
        <v>-1.9814717149107399</v>
      </c>
      <c r="Q3585">
        <v>-1.33762545495187</v>
      </c>
    </row>
    <row r="3586" spans="1:17" x14ac:dyDescent="0.2">
      <c r="A3586" t="s">
        <v>195</v>
      </c>
      <c r="B3586" t="s">
        <v>18</v>
      </c>
      <c r="C3586" t="s">
        <v>590</v>
      </c>
      <c r="D3586">
        <v>0.73860561914672196</v>
      </c>
      <c r="E3586">
        <v>0.72778827977315697</v>
      </c>
      <c r="F3586">
        <v>0.73457350272232302</v>
      </c>
      <c r="G3586">
        <v>-4.0321164243991604E-3</v>
      </c>
      <c r="H3586">
        <v>-5.4590925385285902E-3</v>
      </c>
      <c r="I3586">
        <v>6.7852229491660596E-3</v>
      </c>
      <c r="J3586">
        <v>9.3230725717112894E-3</v>
      </c>
      <c r="K3586">
        <v>0.44991657110602201</v>
      </c>
      <c r="L3586">
        <v>0.51309232430627505</v>
      </c>
      <c r="M3586">
        <v>0.75844658044416302</v>
      </c>
      <c r="N3586">
        <v>0.83675104297784098</v>
      </c>
      <c r="O3586">
        <v>0.75861738630769604</v>
      </c>
      <c r="P3586">
        <v>0.67611587352058</v>
      </c>
      <c r="Q3586">
        <v>0.53941027199961999</v>
      </c>
    </row>
    <row r="3587" spans="1:17" x14ac:dyDescent="0.2">
      <c r="A3587" t="s">
        <v>196</v>
      </c>
      <c r="B3587" t="s">
        <v>18</v>
      </c>
      <c r="C3587" t="s">
        <v>590</v>
      </c>
      <c r="D3587">
        <v>0.599447513812155</v>
      </c>
      <c r="E3587">
        <v>0.49808754781130499</v>
      </c>
      <c r="F3587">
        <v>0.47647587653581103</v>
      </c>
      <c r="G3587">
        <v>-0.122971637276344</v>
      </c>
      <c r="H3587">
        <v>-0.20514162531814101</v>
      </c>
      <c r="I3587">
        <v>-2.1611671275494099E-2</v>
      </c>
      <c r="J3587">
        <v>-4.3389302483991199E-2</v>
      </c>
      <c r="K3587">
        <v>-0.337395437151433</v>
      </c>
      <c r="L3587">
        <v>-0.738611032166268</v>
      </c>
      <c r="M3587">
        <v>-0.60189507024335198</v>
      </c>
      <c r="N3587">
        <v>-0.70918774258742601</v>
      </c>
      <c r="O3587">
        <v>-0.68780767432419898</v>
      </c>
      <c r="P3587">
        <v>0.29013419487796599</v>
      </c>
      <c r="Q3587">
        <v>0.171113051778394</v>
      </c>
    </row>
    <row r="3588" spans="1:17" x14ac:dyDescent="0.2">
      <c r="A3588" t="s">
        <v>197</v>
      </c>
      <c r="B3588" t="s">
        <v>18</v>
      </c>
      <c r="C3588" t="s">
        <v>590</v>
      </c>
      <c r="D3588">
        <v>0.53625170998631999</v>
      </c>
      <c r="E3588">
        <v>0.46453900709219897</v>
      </c>
      <c r="F3588">
        <v>0.37485172004744999</v>
      </c>
      <c r="G3588">
        <v>-0.161399989938871</v>
      </c>
      <c r="H3588">
        <v>-0.30097804246253701</v>
      </c>
      <c r="I3588">
        <v>-8.9687287044749001E-2</v>
      </c>
      <c r="J3588">
        <v>-0.19306728966884901</v>
      </c>
      <c r="K3588">
        <v>-0.69493706294419699</v>
      </c>
      <c r="L3588">
        <v>-0.92142638788674902</v>
      </c>
      <c r="M3588">
        <v>-1.13752019330126</v>
      </c>
      <c r="N3588">
        <v>-1.2086674817090499</v>
      </c>
      <c r="O3588">
        <v>-1.3820105850606099</v>
      </c>
      <c r="P3588">
        <v>-0.63517616622582795</v>
      </c>
      <c r="Q3588">
        <v>-0.87467527686812097</v>
      </c>
    </row>
    <row r="3589" spans="1:17" x14ac:dyDescent="0.2">
      <c r="A3589" t="s">
        <v>198</v>
      </c>
      <c r="B3589" t="s">
        <v>18</v>
      </c>
      <c r="C3589" t="s">
        <v>590</v>
      </c>
      <c r="D3589">
        <v>0.35451713395638601</v>
      </c>
      <c r="E3589">
        <v>0.37949640287769798</v>
      </c>
      <c r="F3589">
        <v>0.21140241364960499</v>
      </c>
      <c r="G3589">
        <v>-0.14311472030678199</v>
      </c>
      <c r="H3589">
        <v>-0.40368914954724899</v>
      </c>
      <c r="I3589">
        <v>-0.16809398922809299</v>
      </c>
      <c r="J3589">
        <v>-0.442939611425686</v>
      </c>
      <c r="K3589">
        <v>-1.7231331114599699</v>
      </c>
      <c r="L3589">
        <v>-1.38484725829188</v>
      </c>
      <c r="M3589">
        <v>-1.9990038983404299</v>
      </c>
      <c r="N3589">
        <v>-0.97100125162600504</v>
      </c>
      <c r="O3589">
        <v>-2.12601116049674</v>
      </c>
      <c r="P3589">
        <v>-1.70091068937933</v>
      </c>
      <c r="Q3589">
        <v>-2.6205135438029599</v>
      </c>
    </row>
    <row r="3590" spans="1:17" x14ac:dyDescent="0.2">
      <c r="A3590" t="s">
        <v>199</v>
      </c>
      <c r="B3590" t="s">
        <v>18</v>
      </c>
      <c r="C3590" t="s">
        <v>590</v>
      </c>
      <c r="D3590">
        <v>0.220432220039293</v>
      </c>
      <c r="E3590">
        <v>0.16111951588502299</v>
      </c>
      <c r="F3590">
        <v>0.18638514743356399</v>
      </c>
      <c r="G3590">
        <v>-3.4047072605728798E-2</v>
      </c>
      <c r="H3590">
        <v>-0.15445597109015999</v>
      </c>
      <c r="I3590">
        <v>2.5265631548541199E-2</v>
      </c>
      <c r="J3590">
        <v>0.15681298078484299</v>
      </c>
      <c r="K3590">
        <v>-2.4817426268689999</v>
      </c>
      <c r="L3590">
        <v>-2.5748438250862402</v>
      </c>
      <c r="M3590">
        <v>-2.1308610940956001</v>
      </c>
      <c r="N3590">
        <v>0.44662600652743001</v>
      </c>
      <c r="O3590">
        <v>-0.32065988493398301</v>
      </c>
      <c r="P3590">
        <v>0.92730880598548804</v>
      </c>
      <c r="Q3590">
        <v>1.5699106648993599</v>
      </c>
    </row>
    <row r="3591" spans="1:17" x14ac:dyDescent="0.2">
      <c r="A3591" t="s">
        <v>200</v>
      </c>
      <c r="B3591" t="s">
        <v>18</v>
      </c>
      <c r="C3591" t="s">
        <v>590</v>
      </c>
      <c r="D3591">
        <v>0.23973607038123201</v>
      </c>
      <c r="E3591">
        <v>0.17034925160370601</v>
      </c>
      <c r="F3591">
        <v>0.15234375</v>
      </c>
      <c r="G3591">
        <v>-8.7392320381231695E-2</v>
      </c>
      <c r="H3591">
        <v>-0.364535550458716</v>
      </c>
      <c r="I3591">
        <v>-1.80055016037063E-2</v>
      </c>
      <c r="J3591">
        <v>-0.105697567991632</v>
      </c>
      <c r="K3591">
        <v>-2.3725276217978002</v>
      </c>
      <c r="L3591">
        <v>-2.5245484208018998</v>
      </c>
      <c r="M3591">
        <v>-2.3102813059770502</v>
      </c>
      <c r="N3591">
        <v>-0.24673888153526299</v>
      </c>
      <c r="O3591">
        <v>-1.84239723519615</v>
      </c>
      <c r="P3591">
        <v>0.33915066169207198</v>
      </c>
      <c r="Q3591">
        <v>-0.26422990059323398</v>
      </c>
    </row>
    <row r="3592" spans="1:17" x14ac:dyDescent="0.2">
      <c r="A3592" t="s">
        <v>201</v>
      </c>
      <c r="B3592" t="s">
        <v>18</v>
      </c>
      <c r="C3592" t="s">
        <v>590</v>
      </c>
      <c r="D3592">
        <v>0.25806451612903197</v>
      </c>
      <c r="E3592">
        <v>0.21945701357466099</v>
      </c>
      <c r="F3592">
        <v>0.225100133511348</v>
      </c>
      <c r="G3592">
        <v>-3.29643826176838E-2</v>
      </c>
      <c r="H3592">
        <v>-0.12773698264352501</v>
      </c>
      <c r="I3592">
        <v>5.6431199366878404E-3</v>
      </c>
      <c r="J3592">
        <v>2.57140104331549E-2</v>
      </c>
      <c r="K3592">
        <v>-2.2688311436426498</v>
      </c>
      <c r="L3592">
        <v>-2.2569465287099502</v>
      </c>
      <c r="M3592">
        <v>-1.9268080431413901</v>
      </c>
      <c r="N3592">
        <v>0.46069847321699697</v>
      </c>
      <c r="O3592">
        <v>-0.12711759585153101</v>
      </c>
      <c r="P3592">
        <v>0.66059196324886105</v>
      </c>
      <c r="Q3592">
        <v>0.65393246616767498</v>
      </c>
    </row>
    <row r="3593" spans="1:17" x14ac:dyDescent="0.2">
      <c r="A3593" t="s">
        <v>202</v>
      </c>
      <c r="B3593" t="s">
        <v>18</v>
      </c>
      <c r="C3593" t="s">
        <v>590</v>
      </c>
      <c r="D3593">
        <v>0.360718870346598</v>
      </c>
      <c r="E3593">
        <v>0.247951549697186</v>
      </c>
      <c r="F3593">
        <v>0.34484304932735399</v>
      </c>
      <c r="G3593">
        <v>-1.5875821019244001E-2</v>
      </c>
      <c r="H3593">
        <v>-4.4011617701035698E-2</v>
      </c>
      <c r="I3593">
        <v>9.6891499630168701E-2</v>
      </c>
      <c r="J3593">
        <v>0.39076787279006198</v>
      </c>
      <c r="K3593">
        <v>-1.68804567246156</v>
      </c>
      <c r="L3593">
        <v>-2.1016718536966499</v>
      </c>
      <c r="M3593">
        <v>-1.2956853235485699</v>
      </c>
      <c r="N3593">
        <v>0.68281026562478797</v>
      </c>
      <c r="O3593">
        <v>0.47935741414359301</v>
      </c>
      <c r="P3593">
        <v>1.90087558331188</v>
      </c>
      <c r="Q3593">
        <v>3.2045351016018802</v>
      </c>
    </row>
    <row r="3594" spans="1:17" x14ac:dyDescent="0.2">
      <c r="A3594" t="s">
        <v>203</v>
      </c>
      <c r="B3594" t="s">
        <v>18</v>
      </c>
      <c r="C3594" t="s">
        <v>590</v>
      </c>
      <c r="D3594">
        <v>0.36561119293078098</v>
      </c>
      <c r="E3594">
        <v>0.378550909671242</v>
      </c>
      <c r="F3594">
        <v>0.22196041470311001</v>
      </c>
      <c r="G3594">
        <v>-0.14365077822767</v>
      </c>
      <c r="H3594">
        <v>-0.39290585464889499</v>
      </c>
      <c r="I3594">
        <v>-0.15659049496813099</v>
      </c>
      <c r="J3594">
        <v>-0.413657690333183</v>
      </c>
      <c r="K3594">
        <v>-1.66036647756641</v>
      </c>
      <c r="L3594">
        <v>-1.3899995144903501</v>
      </c>
      <c r="M3594">
        <v>-1.94335639474539</v>
      </c>
      <c r="N3594">
        <v>-0.97796876524364196</v>
      </c>
      <c r="O3594">
        <v>-2.04790103358655</v>
      </c>
      <c r="P3594">
        <v>-1.5445507019247899</v>
      </c>
      <c r="Q3594">
        <v>-2.4159230632998501</v>
      </c>
    </row>
    <row r="3595" spans="1:17" x14ac:dyDescent="0.2">
      <c r="A3595" t="s">
        <v>204</v>
      </c>
      <c r="B3595" t="s">
        <v>18</v>
      </c>
      <c r="C3595" t="s">
        <v>590</v>
      </c>
      <c r="D3595">
        <v>0.36561119293078098</v>
      </c>
      <c r="E3595">
        <v>0.378550909671242</v>
      </c>
      <c r="F3595">
        <v>0.39605462822458298</v>
      </c>
      <c r="G3595">
        <v>3.0443435293802099E-2</v>
      </c>
      <c r="H3595">
        <v>8.3267240944578602E-2</v>
      </c>
      <c r="I3595">
        <v>1.75037185533411E-2</v>
      </c>
      <c r="J3595">
        <v>4.6238743868143001E-2</v>
      </c>
      <c r="K3595">
        <v>-1.66036647756641</v>
      </c>
      <c r="L3595">
        <v>-1.3899995144903501</v>
      </c>
      <c r="M3595">
        <v>-1.0257671348356401</v>
      </c>
      <c r="N3595">
        <v>1.2848535086105399</v>
      </c>
      <c r="O3595">
        <v>1.4013175288864801</v>
      </c>
      <c r="P3595">
        <v>0.82180585261097705</v>
      </c>
      <c r="Q3595">
        <v>0.79733716500546803</v>
      </c>
    </row>
    <row r="3596" spans="1:17" x14ac:dyDescent="0.2">
      <c r="A3596" t="s">
        <v>205</v>
      </c>
      <c r="B3596" t="s">
        <v>18</v>
      </c>
      <c r="C3596" t="s">
        <v>590</v>
      </c>
      <c r="D3596">
        <v>0.34745242480049099</v>
      </c>
      <c r="E3596">
        <v>0.21060663868752399</v>
      </c>
      <c r="F3596">
        <v>0.173512476007678</v>
      </c>
      <c r="G3596">
        <v>-0.17393994879281399</v>
      </c>
      <c r="H3596">
        <v>-0.50061515297436998</v>
      </c>
      <c r="I3596">
        <v>-3.7094162679846297E-2</v>
      </c>
      <c r="J3596">
        <v>-0.17613007315919799</v>
      </c>
      <c r="K3596">
        <v>-1.7631029740842901</v>
      </c>
      <c r="L3596">
        <v>-2.30517469001206</v>
      </c>
      <c r="M3596">
        <v>-2.19870840968305</v>
      </c>
      <c r="N3596">
        <v>-1.3716579547061101</v>
      </c>
      <c r="O3596">
        <v>-2.8281066238921899</v>
      </c>
      <c r="P3596">
        <v>7.9690123968546606E-2</v>
      </c>
      <c r="Q3596">
        <v>-0.75633627673394199</v>
      </c>
    </row>
    <row r="3597" spans="1:17" x14ac:dyDescent="0.2">
      <c r="A3597" t="s">
        <v>206</v>
      </c>
      <c r="B3597" t="s">
        <v>18</v>
      </c>
      <c r="C3597" t="s">
        <v>590</v>
      </c>
      <c r="D3597">
        <v>0.34745242480049099</v>
      </c>
      <c r="E3597">
        <v>0.21060663868752399</v>
      </c>
      <c r="F3597">
        <v>0.25163398692810501</v>
      </c>
      <c r="G3597">
        <v>-9.58184378723866E-2</v>
      </c>
      <c r="H3597">
        <v>-0.27577426730409499</v>
      </c>
      <c r="I3597">
        <v>4.1027348240580699E-2</v>
      </c>
      <c r="J3597">
        <v>0.194805579236526</v>
      </c>
      <c r="K3597">
        <v>-1.7631029740842901</v>
      </c>
      <c r="L3597">
        <v>-2.30517469001206</v>
      </c>
      <c r="M3597">
        <v>-1.7869574505986801</v>
      </c>
      <c r="N3597">
        <v>-0.356258927925237</v>
      </c>
      <c r="O3597">
        <v>-1.1994439303600899</v>
      </c>
      <c r="P3597">
        <v>1.1415482160756101</v>
      </c>
      <c r="Q3597">
        <v>1.83536196327</v>
      </c>
    </row>
    <row r="3598" spans="1:17" x14ac:dyDescent="0.2">
      <c r="A3598" t="s">
        <v>207</v>
      </c>
      <c r="B3598" t="s">
        <v>18</v>
      </c>
      <c r="C3598" t="s">
        <v>590</v>
      </c>
      <c r="D3598">
        <v>0.457826568750692</v>
      </c>
      <c r="E3598">
        <v>0.38854635466485699</v>
      </c>
      <c r="F3598">
        <v>0.307666328942925</v>
      </c>
      <c r="G3598">
        <v>-0.15016023980776799</v>
      </c>
      <c r="H3598">
        <v>-0.32798498395914799</v>
      </c>
      <c r="I3598">
        <v>-8.0880025721932106E-2</v>
      </c>
      <c r="J3598">
        <v>-0.208160557294884</v>
      </c>
      <c r="K3598">
        <v>-1.13864140410095</v>
      </c>
      <c r="L3598">
        <v>-1.3355315467956601</v>
      </c>
      <c r="M3598">
        <v>-1.4916307180186299</v>
      </c>
      <c r="N3598">
        <v>-1.06257671605544</v>
      </c>
      <c r="O3598">
        <v>-1.57763869758477</v>
      </c>
      <c r="P3598">
        <v>-0.51546443005036702</v>
      </c>
      <c r="Q3598">
        <v>-0.98013075112534198</v>
      </c>
    </row>
    <row r="3599" spans="1:17" x14ac:dyDescent="0.2">
      <c r="A3599" t="s">
        <v>208</v>
      </c>
      <c r="B3599" t="s">
        <v>18</v>
      </c>
      <c r="C3599" t="s">
        <v>590</v>
      </c>
      <c r="D3599">
        <v>0.463638063189381</v>
      </c>
      <c r="E3599">
        <v>0.400854831323462</v>
      </c>
      <c r="F3599">
        <v>0.155028399599064</v>
      </c>
      <c r="G3599">
        <v>-0.308609663590317</v>
      </c>
      <c r="H3599">
        <v>-0.66562624618734001</v>
      </c>
      <c r="I3599">
        <v>-0.245826431724398</v>
      </c>
      <c r="J3599">
        <v>-0.61325550427514397</v>
      </c>
      <c r="K3599">
        <v>-1.1057618291275699</v>
      </c>
      <c r="L3599">
        <v>-1.26845922440881</v>
      </c>
      <c r="M3599">
        <v>-2.29613146383759</v>
      </c>
      <c r="N3599">
        <v>-3.1220528937073202</v>
      </c>
      <c r="O3599">
        <v>-4.0233848346755599</v>
      </c>
      <c r="P3599">
        <v>-2.7574804114885501</v>
      </c>
      <c r="Q3599">
        <v>-3.8104972967578701</v>
      </c>
    </row>
    <row r="3600" spans="1:17" x14ac:dyDescent="0.2">
      <c r="A3600" t="s">
        <v>209</v>
      </c>
      <c r="B3600" t="s">
        <v>18</v>
      </c>
      <c r="C3600" t="s">
        <v>590</v>
      </c>
      <c r="D3600">
        <v>0.463638063189381</v>
      </c>
      <c r="E3600">
        <v>0.400854831323462</v>
      </c>
      <c r="F3600">
        <v>0.72060491493383705</v>
      </c>
      <c r="G3600">
        <v>0.25696685174445599</v>
      </c>
      <c r="H3600">
        <v>0.55424019757302301</v>
      </c>
      <c r="I3600">
        <v>0.31975008361037499</v>
      </c>
      <c r="J3600">
        <v>0.79767052465025401</v>
      </c>
      <c r="K3600">
        <v>-1.1057618291275699</v>
      </c>
      <c r="L3600">
        <v>-1.26845922440881</v>
      </c>
      <c r="M3600">
        <v>0.68482307583962898</v>
      </c>
      <c r="N3600">
        <v>4.2291342054004302</v>
      </c>
      <c r="O3600">
        <v>4.8128682432353598</v>
      </c>
      <c r="P3600">
        <v>4.9300565093687903</v>
      </c>
      <c r="Q3600">
        <v>6.0475319391071496</v>
      </c>
    </row>
    <row r="3601" spans="1:17" x14ac:dyDescent="0.2">
      <c r="A3601" t="s">
        <v>210</v>
      </c>
      <c r="B3601" t="s">
        <v>18</v>
      </c>
      <c r="C3601" t="s">
        <v>590</v>
      </c>
      <c r="D3601">
        <v>0.47747747747747699</v>
      </c>
      <c r="E3601">
        <v>0.38703654307815399</v>
      </c>
      <c r="F3601">
        <v>0.52179251074278699</v>
      </c>
      <c r="G3601">
        <v>4.4315033265309597E-2</v>
      </c>
      <c r="H3601">
        <v>9.2810730046214401E-2</v>
      </c>
      <c r="I3601">
        <v>0.13475596766463299</v>
      </c>
      <c r="J3601">
        <v>0.34817375794259697</v>
      </c>
      <c r="K3601">
        <v>-1.0274628537996799</v>
      </c>
      <c r="L3601">
        <v>-1.34375893124749</v>
      </c>
      <c r="M3601">
        <v>-0.36304705799479098</v>
      </c>
      <c r="N3601">
        <v>1.46515221141611</v>
      </c>
      <c r="O3601">
        <v>1.4704469695557301</v>
      </c>
      <c r="P3601">
        <v>2.4155442233831002</v>
      </c>
      <c r="Q3601">
        <v>2.90693336994915</v>
      </c>
    </row>
    <row r="3602" spans="1:17" x14ac:dyDescent="0.2">
      <c r="A3602" t="s">
        <v>211</v>
      </c>
      <c r="B3602" t="s">
        <v>18</v>
      </c>
      <c r="C3602" t="s">
        <v>590</v>
      </c>
      <c r="D3602">
        <v>0.47747747747747799</v>
      </c>
      <c r="E3602">
        <v>0.38703654307815399</v>
      </c>
      <c r="F3602">
        <v>0.23644646924829199</v>
      </c>
      <c r="G3602">
        <v>-0.24103100822918599</v>
      </c>
      <c r="H3602">
        <v>-0.50480079081961604</v>
      </c>
      <c r="I3602">
        <v>-0.150590073829863</v>
      </c>
      <c r="J3602">
        <v>-0.38908489785537897</v>
      </c>
      <c r="K3602">
        <v>-1.0274628537996799</v>
      </c>
      <c r="L3602">
        <v>-1.34375893124749</v>
      </c>
      <c r="M3602">
        <v>-1.86700550518819</v>
      </c>
      <c r="N3602">
        <v>-2.24368661435122</v>
      </c>
      <c r="O3602">
        <v>-2.8584258079981701</v>
      </c>
      <c r="P3602">
        <v>-1.4629906339403</v>
      </c>
      <c r="Q3602">
        <v>-2.2442348941918402</v>
      </c>
    </row>
    <row r="3603" spans="1:17" x14ac:dyDescent="0.2">
      <c r="A3603" t="s">
        <v>212</v>
      </c>
      <c r="B3603" t="s">
        <v>18</v>
      </c>
      <c r="C3603" t="s">
        <v>590</v>
      </c>
      <c r="D3603">
        <v>0.48397795418266498</v>
      </c>
      <c r="E3603">
        <v>0.46720118850522402</v>
      </c>
      <c r="F3603">
        <v>0.39405747686312698</v>
      </c>
      <c r="G3603">
        <v>-8.99204773195382E-2</v>
      </c>
      <c r="H3603">
        <v>-0.18579457296023799</v>
      </c>
      <c r="I3603">
        <v>-7.3143711642097001E-2</v>
      </c>
      <c r="J3603">
        <v>-0.156557203709423</v>
      </c>
      <c r="K3603">
        <v>-0.99068523774140005</v>
      </c>
      <c r="L3603">
        <v>-0.90691941883287497</v>
      </c>
      <c r="M3603">
        <v>-1.03629341599466</v>
      </c>
      <c r="N3603">
        <v>-0.27959907669099299</v>
      </c>
      <c r="O3603">
        <v>-0.54766491376179705</v>
      </c>
      <c r="P3603">
        <v>-0.41030942713289498</v>
      </c>
      <c r="Q3603">
        <v>-0.61958217672446003</v>
      </c>
    </row>
    <row r="3604" spans="1:17" x14ac:dyDescent="0.2">
      <c r="A3604" t="s">
        <v>213</v>
      </c>
      <c r="B3604" t="s">
        <v>18</v>
      </c>
      <c r="C3604" t="s">
        <v>590</v>
      </c>
      <c r="D3604">
        <v>0.48528784648187601</v>
      </c>
      <c r="E3604">
        <v>0.391382405745063</v>
      </c>
      <c r="F3604">
        <v>0.44821428571428601</v>
      </c>
      <c r="G3604">
        <v>-3.7073560767590601E-2</v>
      </c>
      <c r="H3604">
        <v>-7.6394991212653696E-2</v>
      </c>
      <c r="I3604">
        <v>5.6831879969222898E-2</v>
      </c>
      <c r="J3604">
        <v>0.14520806028833599</v>
      </c>
      <c r="K3604">
        <v>-0.98327428647691395</v>
      </c>
      <c r="L3604">
        <v>-1.32007711342968</v>
      </c>
      <c r="M3604">
        <v>-0.75085195790347303</v>
      </c>
      <c r="N3604">
        <v>0.40728865759611599</v>
      </c>
      <c r="O3604">
        <v>0.24478445303885599</v>
      </c>
      <c r="P3604">
        <v>1.3563695848675601</v>
      </c>
      <c r="Q3604">
        <v>1.48882799777925</v>
      </c>
    </row>
    <row r="3605" spans="1:17" x14ac:dyDescent="0.2">
      <c r="A3605" t="s">
        <v>214</v>
      </c>
      <c r="B3605" t="s">
        <v>18</v>
      </c>
      <c r="C3605" t="s">
        <v>590</v>
      </c>
      <c r="D3605">
        <v>0.48528784648187601</v>
      </c>
      <c r="E3605">
        <v>0.391382405745063</v>
      </c>
      <c r="F3605">
        <v>0.57728337236534</v>
      </c>
      <c r="G3605">
        <v>9.19955258834632E-2</v>
      </c>
      <c r="H3605">
        <v>0.18956898787058099</v>
      </c>
      <c r="I3605">
        <v>0.185900966620277</v>
      </c>
      <c r="J3605">
        <v>0.474985497282083</v>
      </c>
      <c r="K3605">
        <v>-0.98327428647691395</v>
      </c>
      <c r="L3605">
        <v>-1.32007711342968</v>
      </c>
      <c r="M3605">
        <v>-7.0574277779657593E-2</v>
      </c>
      <c r="N3605">
        <v>2.0848883792203998</v>
      </c>
      <c r="O3605">
        <v>2.17132734698319</v>
      </c>
      <c r="P3605">
        <v>3.1107270273508298</v>
      </c>
      <c r="Q3605">
        <v>3.7929570226644298</v>
      </c>
    </row>
    <row r="3606" spans="1:17" x14ac:dyDescent="0.2">
      <c r="A3606" t="s">
        <v>215</v>
      </c>
      <c r="B3606" t="s">
        <v>18</v>
      </c>
      <c r="C3606" t="s">
        <v>590</v>
      </c>
      <c r="D3606">
        <v>0.24749163879598701</v>
      </c>
      <c r="E3606">
        <v>0.30819245773732101</v>
      </c>
      <c r="F3606">
        <v>0.28977272727272702</v>
      </c>
      <c r="G3606">
        <v>4.2281088476740697E-2</v>
      </c>
      <c r="H3606">
        <v>0.170838452088452</v>
      </c>
      <c r="I3606">
        <v>-1.84197304645939E-2</v>
      </c>
      <c r="J3606">
        <v>-5.9766973532796197E-2</v>
      </c>
      <c r="K3606">
        <v>-2.3286490986667299</v>
      </c>
      <c r="L3606">
        <v>-1.7734023434222399</v>
      </c>
      <c r="M3606">
        <v>-1.5859415878721601</v>
      </c>
      <c r="N3606">
        <v>1.43871563159954</v>
      </c>
      <c r="O3606">
        <v>2.03565040029584</v>
      </c>
      <c r="P3606">
        <v>0.33352030120959603</v>
      </c>
      <c r="Q3606">
        <v>5.66835517871963E-2</v>
      </c>
    </row>
    <row r="3607" spans="1:17" x14ac:dyDescent="0.2">
      <c r="A3607" t="s">
        <v>216</v>
      </c>
      <c r="B3607" t="s">
        <v>18</v>
      </c>
      <c r="C3607" t="s">
        <v>590</v>
      </c>
      <c r="D3607">
        <v>0.24749163879598701</v>
      </c>
      <c r="E3607">
        <v>0.30819245773732101</v>
      </c>
      <c r="F3607">
        <v>0.24434533290857</v>
      </c>
      <c r="G3607">
        <v>-3.1463058874170199E-3</v>
      </c>
      <c r="H3607">
        <v>-1.27127764910498E-2</v>
      </c>
      <c r="I3607">
        <v>-6.38471248287516E-2</v>
      </c>
      <c r="J3607">
        <v>-0.20716640925447199</v>
      </c>
      <c r="K3607">
        <v>-2.3286490986667299</v>
      </c>
      <c r="L3607">
        <v>-1.7734023434222399</v>
      </c>
      <c r="M3607">
        <v>-1.8253733778845</v>
      </c>
      <c r="N3607">
        <v>0.84826453198447405</v>
      </c>
      <c r="O3607">
        <v>0.70607443172483297</v>
      </c>
      <c r="P3607">
        <v>-0.28394658775077303</v>
      </c>
      <c r="Q3607">
        <v>-0.97318471692777497</v>
      </c>
    </row>
    <row r="3608" spans="1:17" x14ac:dyDescent="0.2">
      <c r="A3608" t="s">
        <v>217</v>
      </c>
      <c r="B3608" t="s">
        <v>18</v>
      </c>
      <c r="C3608" t="s">
        <v>590</v>
      </c>
      <c r="D3608">
        <v>0.20867208672086701</v>
      </c>
      <c r="E3608">
        <v>0.21668311944718699</v>
      </c>
      <c r="F3608">
        <v>0.232233842853312</v>
      </c>
      <c r="G3608">
        <v>2.3561756132444701E-2</v>
      </c>
      <c r="H3608">
        <v>0.112912831336001</v>
      </c>
      <c r="I3608">
        <v>1.5550723406125301E-2</v>
      </c>
      <c r="J3608">
        <v>7.1767119865170606E-2</v>
      </c>
      <c r="K3608">
        <v>-2.54827769615616</v>
      </c>
      <c r="L3608">
        <v>-2.2720622515037001</v>
      </c>
      <c r="M3608">
        <v>-1.88920877465854</v>
      </c>
      <c r="N3608">
        <v>1.1954075898010901</v>
      </c>
      <c r="O3608">
        <v>1.6160590202051399</v>
      </c>
      <c r="P3608">
        <v>0.79525997969475504</v>
      </c>
      <c r="Q3608">
        <v>0.97570192103348097</v>
      </c>
    </row>
    <row r="3609" spans="1:17" x14ac:dyDescent="0.2">
      <c r="A3609" t="s">
        <v>218</v>
      </c>
      <c r="B3609" t="s">
        <v>18</v>
      </c>
      <c r="C3609" t="s">
        <v>590</v>
      </c>
      <c r="D3609">
        <v>0.381584042798709</v>
      </c>
      <c r="E3609">
        <v>0.29403641876058501</v>
      </c>
      <c r="F3609">
        <v>0.285567010309278</v>
      </c>
      <c r="G3609">
        <v>-9.6017032489430207E-2</v>
      </c>
      <c r="H3609">
        <v>-0.25162748364737197</v>
      </c>
      <c r="I3609">
        <v>-8.46940845130628E-3</v>
      </c>
      <c r="J3609">
        <v>-2.88039436985606E-2</v>
      </c>
      <c r="K3609">
        <v>-1.56999720675118</v>
      </c>
      <c r="L3609">
        <v>-1.8505425482017299</v>
      </c>
      <c r="M3609">
        <v>-1.6081084401633501</v>
      </c>
      <c r="N3609">
        <v>-0.358840198800494</v>
      </c>
      <c r="O3609">
        <v>-1.02453372400124</v>
      </c>
      <c r="P3609">
        <v>0.46876896479013802</v>
      </c>
      <c r="Q3609">
        <v>0.27301980689854999</v>
      </c>
    </row>
    <row r="3610" spans="1:17" x14ac:dyDescent="0.2">
      <c r="A3610" t="s">
        <v>219</v>
      </c>
      <c r="B3610" t="s">
        <v>18</v>
      </c>
      <c r="C3610" t="s">
        <v>590</v>
      </c>
      <c r="D3610">
        <v>0.38479029813036902</v>
      </c>
      <c r="E3610">
        <v>0.29371761658031098</v>
      </c>
      <c r="F3610">
        <v>0.219210174029451</v>
      </c>
      <c r="G3610">
        <v>-0.16558012410091799</v>
      </c>
      <c r="H3610">
        <v>-0.43031262717756602</v>
      </c>
      <c r="I3610">
        <v>-7.4507442550859698E-2</v>
      </c>
      <c r="J3610">
        <v>-0.25367032259873701</v>
      </c>
      <c r="K3610">
        <v>-1.55185724057324</v>
      </c>
      <c r="L3610">
        <v>-1.8522797902021899</v>
      </c>
      <c r="M3610">
        <v>-1.9578519443289799</v>
      </c>
      <c r="N3610">
        <v>-1.2629995614390399</v>
      </c>
      <c r="O3610">
        <v>-2.3188616051982001</v>
      </c>
      <c r="P3610">
        <v>-0.42884579034278297</v>
      </c>
      <c r="Q3610">
        <v>-1.2981039032858701</v>
      </c>
    </row>
    <row r="3611" spans="1:17" x14ac:dyDescent="0.2">
      <c r="A3611" t="s">
        <v>220</v>
      </c>
      <c r="B3611" t="s">
        <v>18</v>
      </c>
      <c r="C3611" t="s">
        <v>590</v>
      </c>
      <c r="D3611">
        <v>0.38479029813036902</v>
      </c>
      <c r="E3611">
        <v>0.29371761658031098</v>
      </c>
      <c r="F3611">
        <v>0.13133732534930101</v>
      </c>
      <c r="G3611">
        <v>-0.25345297278106699</v>
      </c>
      <c r="H3611">
        <v>-0.65867817877049595</v>
      </c>
      <c r="I3611">
        <v>-0.162380291231009</v>
      </c>
      <c r="J3611">
        <v>-0.55284491656158496</v>
      </c>
      <c r="K3611">
        <v>-1.55185724057324</v>
      </c>
      <c r="L3611">
        <v>-1.8522797902021899</v>
      </c>
      <c r="M3611">
        <v>-2.42099876900294</v>
      </c>
      <c r="N3611">
        <v>-2.40514343422167</v>
      </c>
      <c r="O3611">
        <v>-3.97305565117219</v>
      </c>
      <c r="P3611">
        <v>-1.6232478743290799</v>
      </c>
      <c r="Q3611">
        <v>-3.3884132699363998</v>
      </c>
    </row>
    <row r="3612" spans="1:17" x14ac:dyDescent="0.2">
      <c r="A3612" t="s">
        <v>221</v>
      </c>
      <c r="B3612" t="s">
        <v>18</v>
      </c>
      <c r="C3612" t="s">
        <v>590</v>
      </c>
      <c r="D3612">
        <v>0.30123674911660803</v>
      </c>
      <c r="E3612">
        <v>0.17203311867525301</v>
      </c>
      <c r="F3612">
        <v>0.19797809604043801</v>
      </c>
      <c r="G3612">
        <v>-0.10325865307617001</v>
      </c>
      <c r="H3612">
        <v>-0.34278239085696199</v>
      </c>
      <c r="I3612">
        <v>2.5944977365185098E-2</v>
      </c>
      <c r="J3612">
        <v>0.150813852384793</v>
      </c>
      <c r="K3612">
        <v>-2.0245764710694099</v>
      </c>
      <c r="L3612">
        <v>-2.5153725594656899</v>
      </c>
      <c r="M3612">
        <v>-2.0697587465954501</v>
      </c>
      <c r="N3612">
        <v>-0.45296452396339798</v>
      </c>
      <c r="O3612">
        <v>-1.68482553997618</v>
      </c>
      <c r="P3612">
        <v>0.93654273969008806</v>
      </c>
      <c r="Q3612">
        <v>1.5279952264249299</v>
      </c>
    </row>
    <row r="3613" spans="1:17" x14ac:dyDescent="0.2">
      <c r="A3613" t="s">
        <v>222</v>
      </c>
      <c r="B3613" t="s">
        <v>18</v>
      </c>
      <c r="C3613" t="s">
        <v>590</v>
      </c>
      <c r="D3613">
        <v>0.356146179401993</v>
      </c>
      <c r="E3613">
        <v>0.34826762246117099</v>
      </c>
      <c r="F3613">
        <v>0.23430079155672801</v>
      </c>
      <c r="G3613">
        <v>-0.121845387845265</v>
      </c>
      <c r="H3613">
        <v>-0.34212184460284301</v>
      </c>
      <c r="I3613">
        <v>-0.113966830904443</v>
      </c>
      <c r="J3613">
        <v>-0.32723923659354498</v>
      </c>
      <c r="K3613">
        <v>-1.7139164938706499</v>
      </c>
      <c r="L3613">
        <v>-1.55502159309723</v>
      </c>
      <c r="M3613">
        <v>-1.87831461630212</v>
      </c>
      <c r="N3613">
        <v>-0.69454910384687496</v>
      </c>
      <c r="O3613">
        <v>-1.68004079169417</v>
      </c>
      <c r="P3613">
        <v>-0.96519321039621597</v>
      </c>
      <c r="Q3613">
        <v>-1.8121241213153201</v>
      </c>
    </row>
    <row r="3614" spans="1:17" x14ac:dyDescent="0.2">
      <c r="A3614" t="s">
        <v>223</v>
      </c>
      <c r="B3614" t="s">
        <v>18</v>
      </c>
      <c r="C3614" t="s">
        <v>590</v>
      </c>
      <c r="D3614">
        <v>0.235194585448393</v>
      </c>
      <c r="E3614">
        <v>0.21658711217183799</v>
      </c>
      <c r="F3614">
        <v>0.21390374331550799</v>
      </c>
      <c r="G3614">
        <v>-2.1290842132884499E-2</v>
      </c>
      <c r="H3614">
        <v>-9.05243719462933E-2</v>
      </c>
      <c r="I3614">
        <v>-2.6833688563296901E-3</v>
      </c>
      <c r="J3614">
        <v>-1.2389328383494699E-2</v>
      </c>
      <c r="K3614">
        <v>-2.3982218895829801</v>
      </c>
      <c r="L3614">
        <v>-2.2725854219253798</v>
      </c>
      <c r="M3614">
        <v>-1.98582027097856</v>
      </c>
      <c r="N3614">
        <v>0.61242751055507205</v>
      </c>
      <c r="O3614">
        <v>0.142436540580725</v>
      </c>
      <c r="P3614">
        <v>0.54741507509688603</v>
      </c>
      <c r="Q3614">
        <v>0.387707433573523</v>
      </c>
    </row>
    <row r="3615" spans="1:17" x14ac:dyDescent="0.2">
      <c r="A3615" t="s">
        <v>224</v>
      </c>
      <c r="B3615" t="s">
        <v>18</v>
      </c>
      <c r="C3615" t="s">
        <v>590</v>
      </c>
      <c r="D3615">
        <v>0.381263616557734</v>
      </c>
      <c r="E3615">
        <v>0.34846519671422399</v>
      </c>
      <c r="F3615">
        <v>0.35049115913556</v>
      </c>
      <c r="G3615">
        <v>-3.0772457422174299E-2</v>
      </c>
      <c r="H3615">
        <v>-8.0711759753017101E-2</v>
      </c>
      <c r="I3615">
        <v>2.02596242133601E-3</v>
      </c>
      <c r="J3615">
        <v>5.8139591570101701E-3</v>
      </c>
      <c r="K3615">
        <v>-1.5718100758375599</v>
      </c>
      <c r="L3615">
        <v>-1.55394495588503</v>
      </c>
      <c r="M3615">
        <v>-1.26591612677879</v>
      </c>
      <c r="N3615">
        <v>0.48918843307662901</v>
      </c>
      <c r="O3615">
        <v>0.213515407565458</v>
      </c>
      <c r="P3615">
        <v>0.61142614537298201</v>
      </c>
      <c r="Q3615">
        <v>0.51489237246066499</v>
      </c>
    </row>
    <row r="3616" spans="1:17" x14ac:dyDescent="0.2">
      <c r="A3616" t="s">
        <v>225</v>
      </c>
      <c r="B3616" t="s">
        <v>18</v>
      </c>
      <c r="C3616" t="s">
        <v>590</v>
      </c>
      <c r="D3616">
        <v>0.29418221734357802</v>
      </c>
      <c r="E3616">
        <v>0.27945001858045299</v>
      </c>
      <c r="F3616">
        <v>0.25299355234878701</v>
      </c>
      <c r="G3616">
        <v>-4.1188664994791201E-2</v>
      </c>
      <c r="H3616">
        <v>-0.140010723172593</v>
      </c>
      <c r="I3616">
        <v>-2.6456466231666101E-2</v>
      </c>
      <c r="J3616">
        <v>-9.4673338602943594E-2</v>
      </c>
      <c r="K3616">
        <v>-2.0644887533197802</v>
      </c>
      <c r="L3616">
        <v>-1.9300279112146601</v>
      </c>
      <c r="M3616">
        <v>-1.77979166028934</v>
      </c>
      <c r="N3616">
        <v>0.353801816671373</v>
      </c>
      <c r="O3616">
        <v>-0.21602394956115301</v>
      </c>
      <c r="P3616">
        <v>0.22428184936904799</v>
      </c>
      <c r="Q3616">
        <v>-0.18720447658901301</v>
      </c>
    </row>
    <row r="3617" spans="1:17" x14ac:dyDescent="0.2">
      <c r="A3617" t="s">
        <v>226</v>
      </c>
      <c r="B3617" t="s">
        <v>18</v>
      </c>
      <c r="C3617" t="s">
        <v>590</v>
      </c>
      <c r="D3617">
        <v>0.27257844553339999</v>
      </c>
      <c r="E3617">
        <v>0.33375256795786101</v>
      </c>
      <c r="F3617">
        <v>0.24915975801030699</v>
      </c>
      <c r="G3617">
        <v>-2.3418687523093298E-2</v>
      </c>
      <c r="H3617">
        <v>-8.5915404929637798E-2</v>
      </c>
      <c r="I3617">
        <v>-8.4592809947553901E-2</v>
      </c>
      <c r="J3617">
        <v>-0.25345965265572001</v>
      </c>
      <c r="K3617">
        <v>-2.1867159777341501</v>
      </c>
      <c r="L3617">
        <v>-1.6341181736174499</v>
      </c>
      <c r="M3617">
        <v>-1.79999823946584</v>
      </c>
      <c r="N3617">
        <v>0.58477044001327305</v>
      </c>
      <c r="O3617">
        <v>0.17582216176509699</v>
      </c>
      <c r="P3617">
        <v>-0.56593004352575904</v>
      </c>
      <c r="Q3617">
        <v>-1.29663196895706</v>
      </c>
    </row>
    <row r="3618" spans="1:17" x14ac:dyDescent="0.2">
      <c r="A3618" t="s">
        <v>227</v>
      </c>
      <c r="B3618" t="s">
        <v>18</v>
      </c>
      <c r="C3618" t="s">
        <v>590</v>
      </c>
      <c r="D3618">
        <v>0.55299917830731304</v>
      </c>
      <c r="E3618">
        <v>0.57481688175793499</v>
      </c>
      <c r="F3618">
        <v>0.50757575757575801</v>
      </c>
      <c r="G3618">
        <v>-4.5423420731555503E-2</v>
      </c>
      <c r="H3618">
        <v>-8.2140123373407106E-2</v>
      </c>
      <c r="I3618">
        <v>-6.7241124182177495E-2</v>
      </c>
      <c r="J3618">
        <v>-0.116978339217417</v>
      </c>
      <c r="K3618">
        <v>-0.60018524891706504</v>
      </c>
      <c r="L3618">
        <v>-0.32049149018391898</v>
      </c>
      <c r="M3618">
        <v>-0.43797855487217102</v>
      </c>
      <c r="N3618">
        <v>0.29875978275391601</v>
      </c>
      <c r="O3618">
        <v>0.203168879466742</v>
      </c>
      <c r="P3618">
        <v>-0.33007915272013699</v>
      </c>
      <c r="Q3618">
        <v>-0.34304776224370798</v>
      </c>
    </row>
    <row r="3619" spans="1:17" x14ac:dyDescent="0.2">
      <c r="A3619" t="s">
        <v>228</v>
      </c>
      <c r="B3619" t="s">
        <v>18</v>
      </c>
      <c r="C3619" t="s">
        <v>590</v>
      </c>
      <c r="D3619">
        <v>0.42989152269987901</v>
      </c>
      <c r="E3619">
        <v>0.34151703920850102</v>
      </c>
      <c r="F3619">
        <v>0.382562277580071</v>
      </c>
      <c r="G3619">
        <v>-4.7329245119808301E-2</v>
      </c>
      <c r="H3619">
        <v>-0.11009578607775999</v>
      </c>
      <c r="I3619">
        <v>4.1045238371569898E-2</v>
      </c>
      <c r="J3619">
        <v>0.120185038107311</v>
      </c>
      <c r="K3619">
        <v>-1.29668895119965</v>
      </c>
      <c r="L3619">
        <v>-1.5918074041103101</v>
      </c>
      <c r="M3619">
        <v>-1.0968805612495101</v>
      </c>
      <c r="N3619">
        <v>0.27398847192995801</v>
      </c>
      <c r="O3619">
        <v>6.68587832438087E-4</v>
      </c>
      <c r="P3619">
        <v>1.1417913857242199</v>
      </c>
      <c r="Q3619">
        <v>1.3139941091323</v>
      </c>
    </row>
    <row r="3620" spans="1:17" x14ac:dyDescent="0.2">
      <c r="A3620" t="s">
        <v>229</v>
      </c>
      <c r="B3620" t="s">
        <v>18</v>
      </c>
      <c r="C3620" t="s">
        <v>590</v>
      </c>
      <c r="D3620">
        <v>0.46228109564436498</v>
      </c>
      <c r="E3620">
        <v>0.40361990950226201</v>
      </c>
      <c r="F3620">
        <v>0.36128182616330101</v>
      </c>
      <c r="G3620">
        <v>-0.100999269481064</v>
      </c>
      <c r="H3620">
        <v>-0.218480207027031</v>
      </c>
      <c r="I3620">
        <v>-4.2338083338961302E-2</v>
      </c>
      <c r="J3620">
        <v>-0.104895923967606</v>
      </c>
      <c r="K3620">
        <v>-1.1134391170616</v>
      </c>
      <c r="L3620">
        <v>-1.2533915421783099</v>
      </c>
      <c r="M3620">
        <v>-1.20904232281002</v>
      </c>
      <c r="N3620">
        <v>-0.42359776087131901</v>
      </c>
      <c r="O3620">
        <v>-0.78442733648723295</v>
      </c>
      <c r="P3620">
        <v>8.4127059994999701E-3</v>
      </c>
      <c r="Q3620">
        <v>-0.25862887682331898</v>
      </c>
    </row>
    <row r="3621" spans="1:17" x14ac:dyDescent="0.2">
      <c r="A3621" t="s">
        <v>230</v>
      </c>
      <c r="B3621" t="s">
        <v>18</v>
      </c>
      <c r="C3621" t="s">
        <v>590</v>
      </c>
      <c r="D3621">
        <v>0.45046145255006298</v>
      </c>
      <c r="E3621">
        <v>0.42385970759868302</v>
      </c>
      <c r="F3621">
        <v>0.393285371702638</v>
      </c>
      <c r="G3621">
        <v>-5.7176080847425301E-2</v>
      </c>
      <c r="H3621">
        <v>-0.12692779931279699</v>
      </c>
      <c r="I3621">
        <v>-3.0574335896045201E-2</v>
      </c>
      <c r="J3621">
        <v>-7.2133150068119795E-2</v>
      </c>
      <c r="K3621">
        <v>-1.1803108736085</v>
      </c>
      <c r="L3621">
        <v>-1.14309923707663</v>
      </c>
      <c r="M3621">
        <v>-1.04036291025559</v>
      </c>
      <c r="N3621">
        <v>0.14600237313473999</v>
      </c>
      <c r="O3621">
        <v>-0.121256176568042</v>
      </c>
      <c r="P3621">
        <v>0.16831015637635899</v>
      </c>
      <c r="Q3621">
        <v>-2.9717951425509499E-2</v>
      </c>
    </row>
    <row r="3622" spans="1:17" x14ac:dyDescent="0.2">
      <c r="A3622" t="s">
        <v>231</v>
      </c>
      <c r="B3622" t="s">
        <v>18</v>
      </c>
      <c r="C3622" t="s">
        <v>590</v>
      </c>
      <c r="D3622">
        <v>0.438241106719368</v>
      </c>
      <c r="E3622">
        <v>0.306005719733079</v>
      </c>
      <c r="F3622">
        <v>0.28029263831732998</v>
      </c>
      <c r="G3622">
        <v>-0.15794846840203799</v>
      </c>
      <c r="H3622">
        <v>-0.36041454345628499</v>
      </c>
      <c r="I3622">
        <v>-2.5713081415749399E-2</v>
      </c>
      <c r="J3622">
        <v>-8.4028107181062697E-2</v>
      </c>
      <c r="K3622">
        <v>-1.24944967795219</v>
      </c>
      <c r="L3622">
        <v>-1.7853184887312099</v>
      </c>
      <c r="M3622">
        <v>-1.63590779658472</v>
      </c>
      <c r="N3622">
        <v>-1.16380568157076</v>
      </c>
      <c r="O3622">
        <v>-1.8125462125734899</v>
      </c>
      <c r="P3622">
        <v>0.23438622616655599</v>
      </c>
      <c r="Q3622">
        <v>-0.112827081581724</v>
      </c>
    </row>
    <row r="3623" spans="1:17" x14ac:dyDescent="0.2">
      <c r="A3623" t="s">
        <v>232</v>
      </c>
      <c r="B3623" t="s">
        <v>18</v>
      </c>
      <c r="C3623" t="s">
        <v>590</v>
      </c>
      <c r="D3623">
        <v>0.43239588967009202</v>
      </c>
      <c r="E3623">
        <v>0.40454772613693202</v>
      </c>
      <c r="F3623">
        <v>0.28965021562050802</v>
      </c>
      <c r="G3623">
        <v>-0.14274567404958399</v>
      </c>
      <c r="H3623">
        <v>-0.33012726869003201</v>
      </c>
      <c r="I3623">
        <v>-0.114897510516424</v>
      </c>
      <c r="J3623">
        <v>-0.28401472333954703</v>
      </c>
      <c r="K3623">
        <v>-1.2825200446599101</v>
      </c>
      <c r="L3623">
        <v>-1.24833561054985</v>
      </c>
      <c r="M3623">
        <v>-1.58658730362581</v>
      </c>
      <c r="N3623">
        <v>-0.96620450350912301</v>
      </c>
      <c r="O3623">
        <v>-1.5931566013223999</v>
      </c>
      <c r="P3623">
        <v>-0.97784337122256904</v>
      </c>
      <c r="Q3623">
        <v>-1.5101178455586199</v>
      </c>
    </row>
    <row r="3624" spans="1:17" x14ac:dyDescent="0.2">
      <c r="A3624" t="s">
        <v>233</v>
      </c>
      <c r="B3624" t="s">
        <v>18</v>
      </c>
      <c r="C3624" t="s">
        <v>590</v>
      </c>
      <c r="D3624">
        <v>0.43640552995391702</v>
      </c>
      <c r="E3624">
        <v>0.35977938056851899</v>
      </c>
      <c r="F3624">
        <v>0.305254378648874</v>
      </c>
      <c r="G3624">
        <v>-0.13115115130504301</v>
      </c>
      <c r="H3624">
        <v>-0.30052586941071102</v>
      </c>
      <c r="I3624">
        <v>-5.4525001919645301E-2</v>
      </c>
      <c r="J3624">
        <v>-0.15155121406203301</v>
      </c>
      <c r="K3624">
        <v>-1.2598347836278101</v>
      </c>
      <c r="L3624">
        <v>-1.4922908123165199</v>
      </c>
      <c r="M3624">
        <v>-1.5043432582030001</v>
      </c>
      <c r="N3624">
        <v>-0.81550251410715702</v>
      </c>
      <c r="O3624">
        <v>-1.37873521377601</v>
      </c>
      <c r="P3624">
        <v>-0.15723665178020799</v>
      </c>
      <c r="Q3624">
        <v>-0.58460572063342298</v>
      </c>
    </row>
    <row r="3625" spans="1:17" x14ac:dyDescent="0.2">
      <c r="A3625" t="s">
        <v>234</v>
      </c>
      <c r="B3625" t="s">
        <v>18</v>
      </c>
      <c r="C3625" t="s">
        <v>590</v>
      </c>
      <c r="D3625">
        <v>0.44307439375256902</v>
      </c>
      <c r="E3625">
        <v>0.48567870485678699</v>
      </c>
      <c r="F3625">
        <v>0.35018648984666401</v>
      </c>
      <c r="G3625">
        <v>-9.2887903905904998E-2</v>
      </c>
      <c r="H3625">
        <v>-0.209644035438837</v>
      </c>
      <c r="I3625">
        <v>-0.13549221501012301</v>
      </c>
      <c r="J3625">
        <v>-0.278974996546484</v>
      </c>
      <c r="K3625">
        <v>-1.22210448730415</v>
      </c>
      <c r="L3625">
        <v>-0.80623027849365902</v>
      </c>
      <c r="M3625">
        <v>-1.2675219312547701</v>
      </c>
      <c r="N3625">
        <v>-0.31816876168991298</v>
      </c>
      <c r="O3625">
        <v>-0.72042143748697896</v>
      </c>
      <c r="P3625">
        <v>-1.2577746393653899</v>
      </c>
      <c r="Q3625">
        <v>-1.47490567068321</v>
      </c>
    </row>
    <row r="3626" spans="1:17" x14ac:dyDescent="0.2">
      <c r="A3626" t="s">
        <v>235</v>
      </c>
      <c r="B3626" t="s">
        <v>18</v>
      </c>
      <c r="C3626" t="s">
        <v>590</v>
      </c>
      <c r="D3626">
        <v>0.39290085679314601</v>
      </c>
      <c r="E3626">
        <v>0.30983606557377003</v>
      </c>
      <c r="F3626">
        <v>0.31833007175472899</v>
      </c>
      <c r="G3626">
        <v>-7.4570785038416396E-2</v>
      </c>
      <c r="H3626">
        <v>-0.18979542484855499</v>
      </c>
      <c r="I3626">
        <v>8.4940061809588002E-3</v>
      </c>
      <c r="J3626">
        <v>2.7414517303623601E-2</v>
      </c>
      <c r="K3626">
        <v>-1.50597029626965</v>
      </c>
      <c r="L3626">
        <v>-1.76444586588716</v>
      </c>
      <c r="M3626">
        <v>-1.4354258868721601</v>
      </c>
      <c r="N3626">
        <v>-8.0088565181396301E-2</v>
      </c>
      <c r="O3626">
        <v>-0.57664557799207605</v>
      </c>
      <c r="P3626">
        <v>0.69934232268877605</v>
      </c>
      <c r="Q3626">
        <v>0.66581377397630503</v>
      </c>
    </row>
    <row r="3627" spans="1:17" x14ac:dyDescent="0.2">
      <c r="A3627" t="s">
        <v>236</v>
      </c>
      <c r="B3627" t="s">
        <v>18</v>
      </c>
      <c r="C3627" t="s">
        <v>590</v>
      </c>
      <c r="D3627">
        <v>0.28767123287671198</v>
      </c>
      <c r="E3627">
        <v>0.21746160064672601</v>
      </c>
      <c r="F3627">
        <v>0.33048211508553699</v>
      </c>
      <c r="G3627">
        <v>4.2810882208824202E-2</v>
      </c>
      <c r="H3627">
        <v>0.14881878101162699</v>
      </c>
      <c r="I3627">
        <v>0.113020514438811</v>
      </c>
      <c r="J3627">
        <v>0.51972630617401006</v>
      </c>
      <c r="K3627">
        <v>-2.1013258189295501</v>
      </c>
      <c r="L3627">
        <v>-2.2678200903138301</v>
      </c>
      <c r="M3627">
        <v>-1.3713767480710599</v>
      </c>
      <c r="N3627">
        <v>1.4456017252453801</v>
      </c>
      <c r="O3627">
        <v>1.87614819632719</v>
      </c>
      <c r="P3627">
        <v>2.1201074528761601</v>
      </c>
      <c r="Q3627">
        <v>4.1055575368308501</v>
      </c>
    </row>
    <row r="3628" spans="1:17" x14ac:dyDescent="0.2">
      <c r="A3628" t="s">
        <v>237</v>
      </c>
      <c r="B3628" t="s">
        <v>18</v>
      </c>
      <c r="C3628" t="s">
        <v>590</v>
      </c>
      <c r="D3628">
        <v>0.22233350025037599</v>
      </c>
      <c r="E3628">
        <v>0.24868559411146199</v>
      </c>
      <c r="F3628">
        <v>0.210654936461388</v>
      </c>
      <c r="G3628">
        <v>-1.16785637889875E-2</v>
      </c>
      <c r="H3628">
        <v>-5.2527233978846899E-2</v>
      </c>
      <c r="I3628">
        <v>-3.8030657650073497E-2</v>
      </c>
      <c r="J3628">
        <v>-0.15292666141742001</v>
      </c>
      <c r="K3628">
        <v>-2.4709857921330798</v>
      </c>
      <c r="L3628">
        <v>-2.0976718409439599</v>
      </c>
      <c r="M3628">
        <v>-2.0029435872368202</v>
      </c>
      <c r="N3628">
        <v>0.737364905653351</v>
      </c>
      <c r="O3628">
        <v>0.41767349708037499</v>
      </c>
      <c r="P3628">
        <v>6.6960918521326199E-2</v>
      </c>
      <c r="Q3628">
        <v>-0.59421586316664299</v>
      </c>
    </row>
    <row r="3629" spans="1:17" x14ac:dyDescent="0.2">
      <c r="A3629" t="s">
        <v>238</v>
      </c>
      <c r="B3629" t="s">
        <v>18</v>
      </c>
      <c r="C3629" t="s">
        <v>590</v>
      </c>
      <c r="D3629">
        <v>0.216996549845651</v>
      </c>
      <c r="E3629">
        <v>0.27037807839056499</v>
      </c>
      <c r="F3629">
        <v>0.19285907492561499</v>
      </c>
      <c r="G3629">
        <v>-2.4137474920035699E-2</v>
      </c>
      <c r="H3629">
        <v>-0.111234371869989</v>
      </c>
      <c r="I3629">
        <v>-7.7519003464949998E-2</v>
      </c>
      <c r="J3629">
        <v>-0.28670594867152099</v>
      </c>
      <c r="K3629">
        <v>-2.5011805488884402</v>
      </c>
      <c r="L3629">
        <v>-1.97946344365034</v>
      </c>
      <c r="M3629">
        <v>-2.0967393032791102</v>
      </c>
      <c r="N3629">
        <v>0.57542786567339599</v>
      </c>
      <c r="O3629">
        <v>-7.5788988186698096E-3</v>
      </c>
      <c r="P3629">
        <v>-0.46978010265731801</v>
      </c>
      <c r="Q3629">
        <v>-1.52892122536663</v>
      </c>
    </row>
    <row r="3630" spans="1:17" x14ac:dyDescent="0.2">
      <c r="A3630" t="s">
        <v>239</v>
      </c>
      <c r="B3630" t="s">
        <v>18</v>
      </c>
      <c r="C3630" t="s">
        <v>590</v>
      </c>
      <c r="D3630">
        <v>0.216996549845651</v>
      </c>
      <c r="E3630">
        <v>0.27037807839056499</v>
      </c>
      <c r="F3630">
        <v>0.203536345776031</v>
      </c>
      <c r="G3630">
        <v>-1.34602040696196E-2</v>
      </c>
      <c r="H3630">
        <v>-6.2029576411209097E-2</v>
      </c>
      <c r="I3630">
        <v>-6.6841732614533897E-2</v>
      </c>
      <c r="J3630">
        <v>-0.247215798752664</v>
      </c>
      <c r="K3630">
        <v>-2.5011805488884402</v>
      </c>
      <c r="L3630">
        <v>-1.97946344365034</v>
      </c>
      <c r="M3630">
        <v>-2.0404631706075298</v>
      </c>
      <c r="N3630">
        <v>0.71420770111758503</v>
      </c>
      <c r="O3630">
        <v>0.34884210738619298</v>
      </c>
      <c r="P3630">
        <v>-0.324650466523148</v>
      </c>
      <c r="Q3630">
        <v>-1.2530066526336501</v>
      </c>
    </row>
    <row r="3631" spans="1:17" x14ac:dyDescent="0.2">
      <c r="A3631" t="s">
        <v>240</v>
      </c>
      <c r="B3631" t="s">
        <v>18</v>
      </c>
      <c r="C3631" t="s">
        <v>590</v>
      </c>
      <c r="D3631">
        <v>0.63212435233160602</v>
      </c>
      <c r="E3631">
        <v>0.48707551951343098</v>
      </c>
      <c r="F3631">
        <v>0.58773678963110698</v>
      </c>
      <c r="G3631">
        <v>-4.4387562700499601E-2</v>
      </c>
      <c r="H3631">
        <v>-7.0219668862265702E-2</v>
      </c>
      <c r="I3631">
        <v>0.10066127011767501</v>
      </c>
      <c r="J3631">
        <v>0.20666460555897301</v>
      </c>
      <c r="K3631">
        <v>-0.15252034635883599</v>
      </c>
      <c r="L3631">
        <v>-0.79861864583076403</v>
      </c>
      <c r="M3631">
        <v>-1.5477998481207801E-2</v>
      </c>
      <c r="N3631">
        <v>0.31222354227706001</v>
      </c>
      <c r="O3631">
        <v>0.289516162321309</v>
      </c>
      <c r="P3631">
        <v>1.9521157763186801</v>
      </c>
      <c r="Q3631">
        <v>1.9182200478179301</v>
      </c>
    </row>
    <row r="3632" spans="1:17" x14ac:dyDescent="0.2">
      <c r="A3632" t="s">
        <v>241</v>
      </c>
      <c r="B3632" t="s">
        <v>18</v>
      </c>
      <c r="C3632" t="s">
        <v>590</v>
      </c>
      <c r="D3632">
        <v>0.79396462018730496</v>
      </c>
      <c r="E3632">
        <v>0.61899179366940205</v>
      </c>
      <c r="F3632">
        <v>0.65932452276064601</v>
      </c>
      <c r="G3632">
        <v>-0.134640097426659</v>
      </c>
      <c r="H3632">
        <v>-0.16957946740107299</v>
      </c>
      <c r="I3632">
        <v>4.0332729091244003E-2</v>
      </c>
      <c r="J3632">
        <v>6.5158746050816493E-2</v>
      </c>
      <c r="K3632">
        <v>0.76312007570677798</v>
      </c>
      <c r="L3632">
        <v>-7.9770073934165103E-2</v>
      </c>
      <c r="M3632">
        <v>0.36183571994889302</v>
      </c>
      <c r="N3632">
        <v>-0.86085074732282096</v>
      </c>
      <c r="O3632">
        <v>-0.43020879621818697</v>
      </c>
      <c r="P3632">
        <v>1.13210668126701</v>
      </c>
      <c r="Q3632">
        <v>0.92952973274870998</v>
      </c>
    </row>
    <row r="3633" spans="1:17" x14ac:dyDescent="0.2">
      <c r="A3633" t="s">
        <v>242</v>
      </c>
      <c r="B3633" t="s">
        <v>18</v>
      </c>
      <c r="C3633" t="s">
        <v>590</v>
      </c>
      <c r="D3633">
        <v>0.71284352215367397</v>
      </c>
      <c r="E3633">
        <v>0.77016129032258096</v>
      </c>
      <c r="F3633">
        <v>0.65460526315789502</v>
      </c>
      <c r="G3633">
        <v>-5.8238258995778898E-2</v>
      </c>
      <c r="H3633">
        <v>-8.1698517536958198E-2</v>
      </c>
      <c r="I3633">
        <v>-0.11555602716468601</v>
      </c>
      <c r="J3633">
        <v>-0.15004133370074399</v>
      </c>
      <c r="K3633">
        <v>0.30416287410248799</v>
      </c>
      <c r="L3633">
        <v>0.74399467744883496</v>
      </c>
      <c r="M3633">
        <v>0.336962165345215</v>
      </c>
      <c r="N3633">
        <v>0.132196512938247</v>
      </c>
      <c r="O3633">
        <v>0.20636770582310701</v>
      </c>
      <c r="P3633">
        <v>-0.98679418673427599</v>
      </c>
      <c r="Q3633">
        <v>-0.57405630525720996</v>
      </c>
    </row>
    <row r="3634" spans="1:17" x14ac:dyDescent="0.2">
      <c r="A3634" t="s">
        <v>243</v>
      </c>
      <c r="B3634" t="s">
        <v>18</v>
      </c>
      <c r="C3634" t="s">
        <v>590</v>
      </c>
      <c r="D3634">
        <v>0.89427362460108895</v>
      </c>
      <c r="E3634">
        <v>0.91480875233480596</v>
      </c>
      <c r="F3634">
        <v>0.95351351351351399</v>
      </c>
      <c r="G3634">
        <v>5.9239888912424599E-2</v>
      </c>
      <c r="H3634">
        <v>6.6243582817115801E-2</v>
      </c>
      <c r="I3634">
        <v>3.8704761178707997E-2</v>
      </c>
      <c r="J3634">
        <v>4.2309128634727702E-2</v>
      </c>
      <c r="K3634">
        <v>1.3306363085661601</v>
      </c>
      <c r="L3634">
        <v>1.5322190429506599</v>
      </c>
      <c r="M3634">
        <v>1.9124022369987199</v>
      </c>
      <c r="N3634">
        <v>1.65914082889641</v>
      </c>
      <c r="O3634">
        <v>1.27800456106486</v>
      </c>
      <c r="P3634">
        <v>1.1099787054860799</v>
      </c>
      <c r="Q3634">
        <v>0.76988125231937599</v>
      </c>
    </row>
    <row r="3635" spans="1:17" x14ac:dyDescent="0.2">
      <c r="A3635" t="s">
        <v>244</v>
      </c>
      <c r="B3635" t="s">
        <v>18</v>
      </c>
      <c r="C3635" t="s">
        <v>590</v>
      </c>
      <c r="D3635">
        <v>0.72533769954973404</v>
      </c>
      <c r="E3635">
        <v>0.65799105327368801</v>
      </c>
      <c r="F3635">
        <v>0.63230700580098198</v>
      </c>
      <c r="G3635">
        <v>-9.3030693748752197E-2</v>
      </c>
      <c r="H3635">
        <v>-0.12825845644932399</v>
      </c>
      <c r="I3635">
        <v>-2.5684047472706702E-2</v>
      </c>
      <c r="J3635">
        <v>-3.9034037537321202E-2</v>
      </c>
      <c r="K3635">
        <v>0.37485092977533002</v>
      </c>
      <c r="L3635">
        <v>0.13274776930342799</v>
      </c>
      <c r="M3635">
        <v>0.21943590728332199</v>
      </c>
      <c r="N3635">
        <v>-0.32002469952000601</v>
      </c>
      <c r="O3635">
        <v>-0.13089495569703799</v>
      </c>
      <c r="P3635">
        <v>0.23478086686157701</v>
      </c>
      <c r="Q3635">
        <v>0.20154294554604299</v>
      </c>
    </row>
    <row r="3636" spans="1:17" x14ac:dyDescent="0.2">
      <c r="A3636" t="s">
        <v>245</v>
      </c>
      <c r="B3636" t="s">
        <v>18</v>
      </c>
      <c r="C3636" t="s">
        <v>590</v>
      </c>
      <c r="D3636">
        <v>0.67154046997389005</v>
      </c>
      <c r="E3636">
        <v>0.66196822142490996</v>
      </c>
      <c r="F3636">
        <v>0.51817436458048605</v>
      </c>
      <c r="G3636">
        <v>-0.15336610539340401</v>
      </c>
      <c r="H3636">
        <v>-0.228379542634812</v>
      </c>
      <c r="I3636">
        <v>-0.143793856844424</v>
      </c>
      <c r="J3636">
        <v>-0.21722169160160301</v>
      </c>
      <c r="K3636">
        <v>7.04834281180369E-2</v>
      </c>
      <c r="L3636">
        <v>0.15442046786917199</v>
      </c>
      <c r="M3636">
        <v>-0.38211703161514499</v>
      </c>
      <c r="N3636">
        <v>-1.10424555677923</v>
      </c>
      <c r="O3636">
        <v>-0.85613439522383095</v>
      </c>
      <c r="P3636">
        <v>-1.37061379794881</v>
      </c>
      <c r="Q3636">
        <v>-1.0434401841320999</v>
      </c>
    </row>
    <row r="3637" spans="1:17" x14ac:dyDescent="0.2">
      <c r="A3637" t="s">
        <v>246</v>
      </c>
      <c r="B3637" t="s">
        <v>18</v>
      </c>
      <c r="C3637" t="s">
        <v>590</v>
      </c>
      <c r="D3637">
        <v>0.81627558662007005</v>
      </c>
      <c r="E3637">
        <v>0.83454692556634302</v>
      </c>
      <c r="F3637">
        <v>0.69193154034229798</v>
      </c>
      <c r="G3637">
        <v>-0.124344046277772</v>
      </c>
      <c r="H3637">
        <v>-0.152330963115827</v>
      </c>
      <c r="I3637">
        <v>-0.14261538522404499</v>
      </c>
      <c r="J3637">
        <v>-0.17088959392818201</v>
      </c>
      <c r="K3637">
        <v>0.88934838088607704</v>
      </c>
      <c r="L3637">
        <v>1.0948499623010299</v>
      </c>
      <c r="M3637">
        <v>0.53369582101377999</v>
      </c>
      <c r="N3637">
        <v>-0.727025886627091</v>
      </c>
      <c r="O3637">
        <v>-0.30526712751382801</v>
      </c>
      <c r="P3637">
        <v>-1.3545955513522701</v>
      </c>
      <c r="Q3637">
        <v>-0.71972146035788698</v>
      </c>
    </row>
    <row r="3638" spans="1:17" x14ac:dyDescent="0.2">
      <c r="A3638" t="s">
        <v>247</v>
      </c>
      <c r="B3638" t="s">
        <v>18</v>
      </c>
      <c r="C3638" t="s">
        <v>590</v>
      </c>
      <c r="D3638">
        <v>0.81380915438324297</v>
      </c>
      <c r="E3638">
        <v>0.75257108287961305</v>
      </c>
      <c r="F3638">
        <v>0.68333333333333302</v>
      </c>
      <c r="G3638">
        <v>-0.13047582104991001</v>
      </c>
      <c r="H3638">
        <v>-0.16032729583730501</v>
      </c>
      <c r="I3638">
        <v>-6.9237749546279495E-2</v>
      </c>
      <c r="J3638">
        <v>-9.20016077170418E-2</v>
      </c>
      <c r="K3638">
        <v>0.87539409692296499</v>
      </c>
      <c r="L3638">
        <v>0.64814073084030699</v>
      </c>
      <c r="M3638">
        <v>0.48837770132260599</v>
      </c>
      <c r="N3638">
        <v>-0.80672478213885601</v>
      </c>
      <c r="O3638">
        <v>-0.36318955007375697</v>
      </c>
      <c r="P3638">
        <v>-0.35721806458702898</v>
      </c>
      <c r="Q3638">
        <v>-0.16853730294303301</v>
      </c>
    </row>
    <row r="3639" spans="1:17" x14ac:dyDescent="0.2">
      <c r="A3639" t="s">
        <v>248</v>
      </c>
      <c r="B3639" t="s">
        <v>18</v>
      </c>
      <c r="C3639" t="s">
        <v>590</v>
      </c>
      <c r="D3639">
        <v>0.76911076443057702</v>
      </c>
      <c r="E3639">
        <v>0.71480671043034305</v>
      </c>
      <c r="F3639">
        <v>0.69734613212874097</v>
      </c>
      <c r="G3639">
        <v>-7.1764632301836398E-2</v>
      </c>
      <c r="H3639">
        <v>-9.3308578712935297E-2</v>
      </c>
      <c r="I3639">
        <v>-1.7460578301602001E-2</v>
      </c>
      <c r="J3639">
        <v>-2.44269927056085E-2</v>
      </c>
      <c r="K3639">
        <v>0.62250491684323095</v>
      </c>
      <c r="L3639">
        <v>0.44235213214450098</v>
      </c>
      <c r="M3639">
        <v>0.56223422656751998</v>
      </c>
      <c r="N3639">
        <v>-4.3615067368173603E-2</v>
      </c>
      <c r="O3639">
        <v>0.12226879538442</v>
      </c>
      <c r="P3639">
        <v>0.34655747207118298</v>
      </c>
      <c r="Q3639">
        <v>0.30360121936659701</v>
      </c>
    </row>
    <row r="3640" spans="1:17" x14ac:dyDescent="0.2">
      <c r="A3640" t="s">
        <v>249</v>
      </c>
      <c r="B3640" t="s">
        <v>18</v>
      </c>
      <c r="C3640" t="s">
        <v>590</v>
      </c>
      <c r="D3640">
        <v>0.81304640215198398</v>
      </c>
      <c r="E3640">
        <v>0.70483460559796396</v>
      </c>
      <c r="F3640">
        <v>0.73638071383844705</v>
      </c>
      <c r="G3640">
        <v>-7.6665688313536803E-2</v>
      </c>
      <c r="H3640">
        <v>-9.4294357752050695E-2</v>
      </c>
      <c r="I3640">
        <v>3.15461082404827E-2</v>
      </c>
      <c r="J3640">
        <v>4.4756752846605297E-2</v>
      </c>
      <c r="K3640">
        <v>0.87107868899504304</v>
      </c>
      <c r="L3640">
        <v>0.38801135149841698</v>
      </c>
      <c r="M3640">
        <v>0.76797175349272295</v>
      </c>
      <c r="N3640">
        <v>-0.107317464388479</v>
      </c>
      <c r="O3640">
        <v>0.11512818330096</v>
      </c>
      <c r="P3640">
        <v>1.0126754984502699</v>
      </c>
      <c r="Q3640">
        <v>0.78698261025341198</v>
      </c>
    </row>
    <row r="3641" spans="1:17" x14ac:dyDescent="0.2">
      <c r="A3641" t="s">
        <v>250</v>
      </c>
      <c r="B3641" t="s">
        <v>18</v>
      </c>
      <c r="C3641" t="s">
        <v>590</v>
      </c>
      <c r="D3641">
        <v>0.810410697230181</v>
      </c>
      <c r="E3641">
        <v>0.76227816756087496</v>
      </c>
      <c r="F3641">
        <v>0.70197157267308596</v>
      </c>
      <c r="G3641">
        <v>-0.10843912455709601</v>
      </c>
      <c r="H3641">
        <v>-0.133807617455839</v>
      </c>
      <c r="I3641">
        <v>-6.0306594887789201E-2</v>
      </c>
      <c r="J3641">
        <v>-7.9113632600494505E-2</v>
      </c>
      <c r="K3641">
        <v>0.85616671437330405</v>
      </c>
      <c r="L3641">
        <v>0.70103734276367202</v>
      </c>
      <c r="M3641">
        <v>0.58661329397011597</v>
      </c>
      <c r="N3641">
        <v>-0.52029867608132596</v>
      </c>
      <c r="O3641">
        <v>-0.17109098803684999</v>
      </c>
      <c r="P3641">
        <v>-0.23582232179811399</v>
      </c>
      <c r="Q3641">
        <v>-7.8490034067577499E-2</v>
      </c>
    </row>
    <row r="3642" spans="1:17" x14ac:dyDescent="0.2">
      <c r="A3642" t="s">
        <v>251</v>
      </c>
      <c r="B3642" t="s">
        <v>18</v>
      </c>
      <c r="C3642" t="s">
        <v>590</v>
      </c>
      <c r="D3642">
        <v>0.83205325140809006</v>
      </c>
      <c r="E3642">
        <v>0.77719066490532795</v>
      </c>
      <c r="F3642">
        <v>0.72338028169014101</v>
      </c>
      <c r="G3642">
        <v>-0.108672969717949</v>
      </c>
      <c r="H3642">
        <v>-0.130608190682557</v>
      </c>
      <c r="I3642">
        <v>-5.3810383215187302E-2</v>
      </c>
      <c r="J3642">
        <v>-6.9237042652515707E-2</v>
      </c>
      <c r="K3642">
        <v>0.97861335700804997</v>
      </c>
      <c r="L3642">
        <v>0.78229970017984196</v>
      </c>
      <c r="M3642">
        <v>0.69945105615202696</v>
      </c>
      <c r="N3642">
        <v>-0.523338122527646</v>
      </c>
      <c r="O3642">
        <v>-0.14791554549757199</v>
      </c>
      <c r="P3642">
        <v>-0.14752327520621</v>
      </c>
      <c r="Q3642">
        <v>-9.4830766071785193E-3</v>
      </c>
    </row>
    <row r="3643" spans="1:17" x14ac:dyDescent="0.2">
      <c r="A3643" t="s">
        <v>252</v>
      </c>
      <c r="B3643" t="s">
        <v>18</v>
      </c>
      <c r="C3643" t="s">
        <v>590</v>
      </c>
      <c r="D3643">
        <v>0.84317937701396395</v>
      </c>
      <c r="E3643">
        <v>0.80662472242783101</v>
      </c>
      <c r="F3643">
        <v>0.73891239617614801</v>
      </c>
      <c r="G3643">
        <v>-0.10426698083781601</v>
      </c>
      <c r="H3643">
        <v>-0.123659311031855</v>
      </c>
      <c r="I3643">
        <v>-6.7712326251683302E-2</v>
      </c>
      <c r="J3643">
        <v>-8.3945265213144493E-2</v>
      </c>
      <c r="K3643">
        <v>1.04156141363633</v>
      </c>
      <c r="L3643">
        <v>0.94269408935245402</v>
      </c>
      <c r="M3643">
        <v>0.78131535909332395</v>
      </c>
      <c r="N3643">
        <v>-0.46607045363358002</v>
      </c>
      <c r="O3643">
        <v>-9.7580478478047503E-2</v>
      </c>
      <c r="P3643">
        <v>-0.33648391530892002</v>
      </c>
      <c r="Q3643">
        <v>-0.112248271264987</v>
      </c>
    </row>
    <row r="3644" spans="1:17" x14ac:dyDescent="0.2">
      <c r="A3644" t="s">
        <v>253</v>
      </c>
      <c r="B3644" t="s">
        <v>18</v>
      </c>
      <c r="C3644" t="s">
        <v>590</v>
      </c>
      <c r="D3644">
        <v>0.72834467120181401</v>
      </c>
      <c r="E3644">
        <v>0.74278959810874701</v>
      </c>
      <c r="F3644">
        <v>0.61675435046539895</v>
      </c>
      <c r="G3644">
        <v>-0.11159032073641501</v>
      </c>
      <c r="H3644">
        <v>-0.153210870002364</v>
      </c>
      <c r="I3644">
        <v>-0.126035247643348</v>
      </c>
      <c r="J3644">
        <v>-0.169678261467652</v>
      </c>
      <c r="K3644">
        <v>0.39186341269524699</v>
      </c>
      <c r="L3644">
        <v>0.59483869207705597</v>
      </c>
      <c r="M3644">
        <v>0.137463340761179</v>
      </c>
      <c r="N3644">
        <v>-0.56125694091744804</v>
      </c>
      <c r="O3644">
        <v>-0.31164084159884697</v>
      </c>
      <c r="P3644">
        <v>-1.1292318448535099</v>
      </c>
      <c r="Q3644">
        <v>-0.71125797569218596</v>
      </c>
    </row>
    <row r="3645" spans="1:17" x14ac:dyDescent="0.2">
      <c r="A3645" t="s">
        <v>254</v>
      </c>
      <c r="B3645" t="s">
        <v>18</v>
      </c>
      <c r="C3645" t="s">
        <v>590</v>
      </c>
      <c r="D3645">
        <v>0.75791070654529702</v>
      </c>
      <c r="E3645">
        <v>0.77846577227382197</v>
      </c>
      <c r="F3645">
        <v>0.754827235772358</v>
      </c>
      <c r="G3645">
        <v>-3.0834707729391298E-3</v>
      </c>
      <c r="H3645">
        <v>-4.0683826555164898E-3</v>
      </c>
      <c r="I3645">
        <v>-2.3638536501464101E-2</v>
      </c>
      <c r="J3645">
        <v>-3.0365543795738401E-2</v>
      </c>
      <c r="K3645">
        <v>0.55913857504761999</v>
      </c>
      <c r="L3645">
        <v>0.78924811588306998</v>
      </c>
      <c r="M3645">
        <v>0.86519687124287903</v>
      </c>
      <c r="N3645">
        <v>0.849081243199309</v>
      </c>
      <c r="O3645">
        <v>0.768691164914447</v>
      </c>
      <c r="P3645">
        <v>0.26258425099632698</v>
      </c>
      <c r="Q3645">
        <v>0.26210902979393302</v>
      </c>
    </row>
    <row r="3646" spans="1:17" x14ac:dyDescent="0.2">
      <c r="A3646" t="s">
        <v>255</v>
      </c>
      <c r="B3646" t="s">
        <v>18</v>
      </c>
      <c r="C3646" t="s">
        <v>590</v>
      </c>
      <c r="D3646">
        <v>0.75791070654529702</v>
      </c>
      <c r="E3646">
        <v>0.77846577227382197</v>
      </c>
      <c r="F3646">
        <v>0.90779794016674797</v>
      </c>
      <c r="G3646">
        <v>0.14988723362145201</v>
      </c>
      <c r="H3646">
        <v>0.197763710588898</v>
      </c>
      <c r="I3646">
        <v>0.12933216789292701</v>
      </c>
      <c r="J3646">
        <v>0.166137256767449</v>
      </c>
      <c r="K3646">
        <v>0.55913857504761999</v>
      </c>
      <c r="L3646">
        <v>0.78924811588306998</v>
      </c>
      <c r="M3646">
        <v>1.6714515571047299</v>
      </c>
      <c r="N3646">
        <v>2.8373467354817299</v>
      </c>
      <c r="O3646">
        <v>2.2306868319601998</v>
      </c>
      <c r="P3646">
        <v>2.3418218182516801</v>
      </c>
      <c r="Q3646">
        <v>1.6350586481071101</v>
      </c>
    </row>
    <row r="3647" spans="1:17" x14ac:dyDescent="0.2">
      <c r="A3647" t="s">
        <v>256</v>
      </c>
      <c r="B3647" t="s">
        <v>18</v>
      </c>
      <c r="C3647" t="s">
        <v>590</v>
      </c>
      <c r="D3647">
        <v>0.83686786296900495</v>
      </c>
      <c r="E3647">
        <v>0.82599724896836302</v>
      </c>
      <c r="F3647">
        <v>0.74386747371774498</v>
      </c>
      <c r="G3647">
        <v>-9.3000389251260293E-2</v>
      </c>
      <c r="H3647">
        <v>-0.11112912009945899</v>
      </c>
      <c r="I3647">
        <v>-8.2129775250618597E-2</v>
      </c>
      <c r="J3647">
        <v>-9.9431051802164397E-2</v>
      </c>
      <c r="K3647">
        <v>1.0058528878128801</v>
      </c>
      <c r="L3647">
        <v>1.0482603898471501</v>
      </c>
      <c r="M3647">
        <v>0.80743182696563698</v>
      </c>
      <c r="N3647">
        <v>-0.319630811115932</v>
      </c>
      <c r="O3647">
        <v>-6.8164946341357901E-3</v>
      </c>
      <c r="P3647">
        <v>-0.53245151381906597</v>
      </c>
      <c r="Q3647">
        <v>-0.220446244656402</v>
      </c>
    </row>
    <row r="3648" spans="1:17" x14ac:dyDescent="0.2">
      <c r="A3648" t="s">
        <v>257</v>
      </c>
      <c r="B3648" t="s">
        <v>18</v>
      </c>
      <c r="C3648" t="s">
        <v>590</v>
      </c>
      <c r="D3648">
        <v>0.88557936796222303</v>
      </c>
      <c r="E3648">
        <v>0.84122562674094703</v>
      </c>
      <c r="F3648">
        <v>0.78081471747700404</v>
      </c>
      <c r="G3648">
        <v>-0.104764650485219</v>
      </c>
      <c r="H3648">
        <v>-0.11830069023207899</v>
      </c>
      <c r="I3648">
        <v>-6.0410909263943102E-2</v>
      </c>
      <c r="J3648">
        <v>-7.1812968297203905E-2</v>
      </c>
      <c r="K3648">
        <v>1.2814469879858399</v>
      </c>
      <c r="L3648">
        <v>1.13124406782142</v>
      </c>
      <c r="M3648">
        <v>1.0021677309971799</v>
      </c>
      <c r="N3648">
        <v>-0.47253900844874003</v>
      </c>
      <c r="O3648">
        <v>-5.8764647632319998E-2</v>
      </c>
      <c r="P3648">
        <v>-0.23724020354588099</v>
      </c>
      <c r="Q3648">
        <v>-2.7480866565090498E-2</v>
      </c>
    </row>
    <row r="3649" spans="1:17" x14ac:dyDescent="0.2">
      <c r="A3649" t="s">
        <v>258</v>
      </c>
      <c r="B3649" t="s">
        <v>18</v>
      </c>
      <c r="C3649" t="s">
        <v>590</v>
      </c>
      <c r="D3649">
        <v>0.89225225225225202</v>
      </c>
      <c r="E3649">
        <v>0.91098971722364996</v>
      </c>
      <c r="F3649">
        <v>0.80179344465058799</v>
      </c>
      <c r="G3649">
        <v>-9.0458807601664706E-2</v>
      </c>
      <c r="H3649">
        <v>-0.101382548907358</v>
      </c>
      <c r="I3649">
        <v>-0.109196272573063</v>
      </c>
      <c r="J3649">
        <v>-0.11986553800612799</v>
      </c>
      <c r="K3649">
        <v>1.31920003096254</v>
      </c>
      <c r="L3649">
        <v>1.51140805542663</v>
      </c>
      <c r="M3649">
        <v>1.11273921037999</v>
      </c>
      <c r="N3649">
        <v>-0.28659612575107501</v>
      </c>
      <c r="O3649">
        <v>6.3783996211234706E-2</v>
      </c>
      <c r="P3649">
        <v>-0.90034991808964304</v>
      </c>
      <c r="Q3649">
        <v>-0.36322039318633897</v>
      </c>
    </row>
    <row r="3650" spans="1:17" x14ac:dyDescent="0.2">
      <c r="A3650" t="s">
        <v>259</v>
      </c>
      <c r="B3650" t="s">
        <v>18</v>
      </c>
      <c r="C3650" t="s">
        <v>590</v>
      </c>
      <c r="D3650">
        <v>0.92133008921330095</v>
      </c>
      <c r="E3650">
        <v>0.85582057671769296</v>
      </c>
      <c r="F3650">
        <v>0.81735588972431095</v>
      </c>
      <c r="G3650">
        <v>-0.10397419948899</v>
      </c>
      <c r="H3650">
        <v>-0.11285227814253899</v>
      </c>
      <c r="I3650">
        <v>-3.8464686993382499E-2</v>
      </c>
      <c r="J3650">
        <v>-4.4944802730620299E-2</v>
      </c>
      <c r="K3650">
        <v>1.48371312316472</v>
      </c>
      <c r="L3650">
        <v>1.2107760210608001</v>
      </c>
      <c r="M3650">
        <v>1.1947633751625999</v>
      </c>
      <c r="N3650">
        <v>-0.46226497300277403</v>
      </c>
      <c r="O3650">
        <v>-1.92984025018187E-2</v>
      </c>
      <c r="P3650">
        <v>6.1061422147351503E-2</v>
      </c>
      <c r="Q3650">
        <v>0.160244893849984</v>
      </c>
    </row>
    <row r="3651" spans="1:17" x14ac:dyDescent="0.2">
      <c r="A3651" t="s">
        <v>260</v>
      </c>
      <c r="B3651" t="s">
        <v>18</v>
      </c>
      <c r="C3651" t="s">
        <v>590</v>
      </c>
      <c r="D3651">
        <v>0.910490511994271</v>
      </c>
      <c r="E3651">
        <v>0.87087307410124704</v>
      </c>
      <c r="F3651">
        <v>0.75543816034804201</v>
      </c>
      <c r="G3651">
        <v>-0.15505235164622899</v>
      </c>
      <c r="H3651">
        <v>-0.17029540627130099</v>
      </c>
      <c r="I3651">
        <v>-0.115434913753205</v>
      </c>
      <c r="J3651">
        <v>-0.13255078976042001</v>
      </c>
      <c r="K3651">
        <v>1.4223862655702</v>
      </c>
      <c r="L3651">
        <v>1.2928012777387701</v>
      </c>
      <c r="M3651">
        <v>0.86841683943093095</v>
      </c>
      <c r="N3651">
        <v>-1.1261628595023601</v>
      </c>
      <c r="O3651">
        <v>-0.43539478774865498</v>
      </c>
      <c r="P3651">
        <v>-0.98514796593633602</v>
      </c>
      <c r="Q3651">
        <v>-0.45185124986800701</v>
      </c>
    </row>
    <row r="3652" spans="1:17" x14ac:dyDescent="0.2">
      <c r="A3652" t="s">
        <v>261</v>
      </c>
      <c r="B3652" t="s">
        <v>18</v>
      </c>
      <c r="C3652" t="s">
        <v>590</v>
      </c>
      <c r="D3652">
        <v>0.75720437230871196</v>
      </c>
      <c r="E3652">
        <v>0.63198804185351298</v>
      </c>
      <c r="F3652">
        <v>0.65740974501388505</v>
      </c>
      <c r="G3652">
        <v>-9.9794627294826105E-2</v>
      </c>
      <c r="H3652">
        <v>-0.131793516974226</v>
      </c>
      <c r="I3652">
        <v>2.5421703160372601E-2</v>
      </c>
      <c r="J3652">
        <v>4.0224974962841303E-2</v>
      </c>
      <c r="K3652">
        <v>0.55514236207123602</v>
      </c>
      <c r="L3652">
        <v>-8.9498926719518701E-3</v>
      </c>
      <c r="M3652">
        <v>0.35174360108978298</v>
      </c>
      <c r="N3652">
        <v>-0.40794019755600502</v>
      </c>
      <c r="O3652">
        <v>-0.15650160272265601</v>
      </c>
      <c r="P3652">
        <v>0.92943019229789803</v>
      </c>
      <c r="Q3652">
        <v>0.75531943447188798</v>
      </c>
    </row>
    <row r="3653" spans="1:17" x14ac:dyDescent="0.2">
      <c r="A3653" t="s">
        <v>262</v>
      </c>
      <c r="B3653" t="s">
        <v>18</v>
      </c>
      <c r="C3653" t="s">
        <v>590</v>
      </c>
      <c r="D3653">
        <v>0.864477820468041</v>
      </c>
      <c r="E3653">
        <v>0.77592984578167501</v>
      </c>
      <c r="F3653">
        <v>0.66904024767801895</v>
      </c>
      <c r="G3653">
        <v>-0.195437572790022</v>
      </c>
      <c r="H3653">
        <v>-0.226075867029427</v>
      </c>
      <c r="I3653">
        <v>-0.106889598103657</v>
      </c>
      <c r="J3653">
        <v>-0.13775678134403399</v>
      </c>
      <c r="K3653">
        <v>1.16206118796333</v>
      </c>
      <c r="L3653">
        <v>0.77542914510802297</v>
      </c>
      <c r="M3653">
        <v>0.41304388279411502</v>
      </c>
      <c r="N3653">
        <v>-1.65107736464432</v>
      </c>
      <c r="O3653">
        <v>-0.83944743677628098</v>
      </c>
      <c r="P3653">
        <v>-0.86899669767266197</v>
      </c>
      <c r="Q3653">
        <v>-0.48822510376311601</v>
      </c>
    </row>
    <row r="3654" spans="1:17" x14ac:dyDescent="0.2">
      <c r="A3654" t="s">
        <v>263</v>
      </c>
      <c r="B3654" t="s">
        <v>18</v>
      </c>
      <c r="C3654" t="s">
        <v>590</v>
      </c>
      <c r="D3654">
        <v>0.81120722075968399</v>
      </c>
      <c r="E3654">
        <v>0.77984790874524701</v>
      </c>
      <c r="F3654">
        <v>0.76726094003241496</v>
      </c>
      <c r="G3654">
        <v>-4.3946280727269103E-2</v>
      </c>
      <c r="H3654">
        <v>-5.4173926960504701E-2</v>
      </c>
      <c r="I3654">
        <v>-1.25869687128322E-2</v>
      </c>
      <c r="J3654">
        <v>-1.61402865503406E-2</v>
      </c>
      <c r="K3654">
        <v>0.86067318949474503</v>
      </c>
      <c r="L3654">
        <v>0.79677976302067399</v>
      </c>
      <c r="M3654">
        <v>0.930730545562936</v>
      </c>
      <c r="N3654">
        <v>0.31795918769501103</v>
      </c>
      <c r="O3654">
        <v>0.40574547331845001</v>
      </c>
      <c r="P3654">
        <v>0.41280147732188799</v>
      </c>
      <c r="Q3654">
        <v>0.361499783765378</v>
      </c>
    </row>
    <row r="3655" spans="1:17" x14ac:dyDescent="0.2">
      <c r="A3655" t="s">
        <v>264</v>
      </c>
      <c r="B3655" t="s">
        <v>18</v>
      </c>
      <c r="C3655" t="s">
        <v>590</v>
      </c>
      <c r="D3655">
        <v>0.77057901683302299</v>
      </c>
      <c r="E3655">
        <v>0.75243279262571505</v>
      </c>
      <c r="F3655">
        <v>0.59058614564831302</v>
      </c>
      <c r="G3655">
        <v>-0.179992871184711</v>
      </c>
      <c r="H3655">
        <v>-0.233581329432583</v>
      </c>
      <c r="I3655">
        <v>-0.161846646977402</v>
      </c>
      <c r="J3655">
        <v>-0.21509781147711099</v>
      </c>
      <c r="K3655">
        <v>0.63081181887254001</v>
      </c>
      <c r="L3655">
        <v>0.64738714867497005</v>
      </c>
      <c r="M3655">
        <v>-4.6004684363137302E-4</v>
      </c>
      <c r="N3655">
        <v>-1.45033195157968</v>
      </c>
      <c r="O3655">
        <v>-0.89381417962773002</v>
      </c>
      <c r="P3655">
        <v>-1.61599437318295</v>
      </c>
      <c r="Q3655">
        <v>-1.0286008006835801</v>
      </c>
    </row>
    <row r="3656" spans="1:17" x14ac:dyDescent="0.2">
      <c r="A3656" t="s">
        <v>265</v>
      </c>
      <c r="B3656" t="s">
        <v>18</v>
      </c>
      <c r="C3656" t="s">
        <v>590</v>
      </c>
      <c r="D3656">
        <v>0.77069150841992096</v>
      </c>
      <c r="E3656">
        <v>0.75263882514915104</v>
      </c>
      <c r="F3656">
        <v>0.79408572978838898</v>
      </c>
      <c r="G3656">
        <v>2.3394221368467399E-2</v>
      </c>
      <c r="H3656">
        <v>3.0354845113617999E-2</v>
      </c>
      <c r="I3656">
        <v>4.14469046392376E-2</v>
      </c>
      <c r="J3656">
        <v>5.50687836639627E-2</v>
      </c>
      <c r="K3656">
        <v>0.63144826025681899</v>
      </c>
      <c r="L3656">
        <v>0.64850987736165999</v>
      </c>
      <c r="M3656">
        <v>1.07211456104248</v>
      </c>
      <c r="N3656">
        <v>1.19323002520601</v>
      </c>
      <c r="O3656">
        <v>1.0180400619863299</v>
      </c>
      <c r="P3656">
        <v>1.1472509905324799</v>
      </c>
      <c r="Q3656">
        <v>0.85903195883341799</v>
      </c>
    </row>
    <row r="3657" spans="1:17" x14ac:dyDescent="0.2">
      <c r="A3657" t="s">
        <v>266</v>
      </c>
      <c r="B3657" t="s">
        <v>18</v>
      </c>
      <c r="C3657" t="s">
        <v>590</v>
      </c>
      <c r="D3657">
        <v>0.91015217844486196</v>
      </c>
      <c r="E3657">
        <v>0.84153005464480901</v>
      </c>
      <c r="F3657">
        <v>0.87826961770623702</v>
      </c>
      <c r="G3657">
        <v>-3.1882560738624097E-2</v>
      </c>
      <c r="H3657">
        <v>-3.5029923010347998E-2</v>
      </c>
      <c r="I3657">
        <v>3.6739563061428698E-2</v>
      </c>
      <c r="J3657">
        <v>4.3658052209359997E-2</v>
      </c>
      <c r="K3657">
        <v>1.42047208266576</v>
      </c>
      <c r="L3657">
        <v>1.13290298038044</v>
      </c>
      <c r="M3657">
        <v>1.51581817328997</v>
      </c>
      <c r="N3657">
        <v>0.47475965649680302</v>
      </c>
      <c r="O3657">
        <v>0.54441742768966295</v>
      </c>
      <c r="P3657">
        <v>1.0832669650340501</v>
      </c>
      <c r="Q3657">
        <v>0.77930607528178297</v>
      </c>
    </row>
    <row r="3658" spans="1:17" x14ac:dyDescent="0.2">
      <c r="A3658" t="s">
        <v>267</v>
      </c>
      <c r="B3658" t="s">
        <v>18</v>
      </c>
      <c r="C3658" t="s">
        <v>590</v>
      </c>
      <c r="D3658">
        <v>0.91015217844486096</v>
      </c>
      <c r="E3658">
        <v>0.84153005464480901</v>
      </c>
      <c r="F3658">
        <v>0.84408768138314305</v>
      </c>
      <c r="G3658">
        <v>-6.6064497061718505E-2</v>
      </c>
      <c r="H3658">
        <v>-7.2586209895800197E-2</v>
      </c>
      <c r="I3658">
        <v>2.5576267383341498E-3</v>
      </c>
      <c r="J3658">
        <v>3.03925774750097E-3</v>
      </c>
      <c r="K3658">
        <v>1.42047208266576</v>
      </c>
      <c r="L3658">
        <v>1.13290298038044</v>
      </c>
      <c r="M3658">
        <v>1.33565723043864</v>
      </c>
      <c r="N3658">
        <v>3.04735121682689E-2</v>
      </c>
      <c r="O3658">
        <v>0.27237383038937202</v>
      </c>
      <c r="P3658">
        <v>0.61865273444732904</v>
      </c>
      <c r="Q3658">
        <v>0.49550575186187201</v>
      </c>
    </row>
    <row r="3659" spans="1:17" x14ac:dyDescent="0.2">
      <c r="A3659" t="s">
        <v>268</v>
      </c>
      <c r="B3659" t="s">
        <v>18</v>
      </c>
      <c r="C3659" t="s">
        <v>590</v>
      </c>
      <c r="D3659">
        <v>0.83296354992076105</v>
      </c>
      <c r="E3659">
        <v>0.90135699373695199</v>
      </c>
      <c r="F3659">
        <v>0.88638055073182798</v>
      </c>
      <c r="G3659">
        <v>5.3417000811067601E-2</v>
      </c>
      <c r="H3659">
        <v>6.4128857518614205E-2</v>
      </c>
      <c r="I3659">
        <v>-1.4976443005123701E-2</v>
      </c>
      <c r="J3659">
        <v>-1.6615439952412801E-2</v>
      </c>
      <c r="K3659">
        <v>0.98376353455898302</v>
      </c>
      <c r="L3659">
        <v>1.45891665839323</v>
      </c>
      <c r="M3659">
        <v>1.5585680434986799</v>
      </c>
      <c r="N3659">
        <v>1.5834567459657301</v>
      </c>
      <c r="O3659">
        <v>1.2626862874756399</v>
      </c>
      <c r="P3659">
        <v>0.38032280936913998</v>
      </c>
      <c r="Q3659">
        <v>0.35817992430207501</v>
      </c>
    </row>
    <row r="3660" spans="1:17" x14ac:dyDescent="0.2">
      <c r="A3660" t="s">
        <v>269</v>
      </c>
      <c r="B3660" t="s">
        <v>18</v>
      </c>
      <c r="C3660" t="s">
        <v>590</v>
      </c>
      <c r="D3660">
        <v>0.78114229443623795</v>
      </c>
      <c r="E3660">
        <v>0.84977466199298901</v>
      </c>
      <c r="F3660">
        <v>0.82141260616897604</v>
      </c>
      <c r="G3660">
        <v>4.0270311732737998E-2</v>
      </c>
      <c r="H3660">
        <v>5.1553106290066701E-2</v>
      </c>
      <c r="I3660">
        <v>-2.8362055824013199E-2</v>
      </c>
      <c r="J3660">
        <v>-3.3375972587244701E-2</v>
      </c>
      <c r="K3660">
        <v>0.69057546169861395</v>
      </c>
      <c r="L3660">
        <v>1.1778301454024001</v>
      </c>
      <c r="M3660">
        <v>1.2161448982174401</v>
      </c>
      <c r="N3660">
        <v>1.41258018279833</v>
      </c>
      <c r="O3660">
        <v>1.17159228200587</v>
      </c>
      <c r="P3660">
        <v>0.198380331272069</v>
      </c>
      <c r="Q3660">
        <v>0.241075400510219</v>
      </c>
    </row>
    <row r="3661" spans="1:17" x14ac:dyDescent="0.2">
      <c r="A3661" t="s">
        <v>270</v>
      </c>
      <c r="B3661" t="s">
        <v>18</v>
      </c>
      <c r="C3661" t="s">
        <v>590</v>
      </c>
      <c r="D3661">
        <v>0.84920902053180702</v>
      </c>
      <c r="E3661">
        <v>0.85127436281859103</v>
      </c>
      <c r="F3661">
        <v>0.81265611990008302</v>
      </c>
      <c r="G3661">
        <v>-3.65529006317242E-2</v>
      </c>
      <c r="H3661">
        <v>-4.3043467212387103E-2</v>
      </c>
      <c r="I3661">
        <v>-3.8618242918507503E-2</v>
      </c>
      <c r="J3661">
        <v>-4.5365213150131201E-2</v>
      </c>
      <c r="K3661">
        <v>1.07567520625874</v>
      </c>
      <c r="L3661">
        <v>1.1860024334968999</v>
      </c>
      <c r="M3661">
        <v>1.16999254431458</v>
      </c>
      <c r="N3661">
        <v>0.41405603560779802</v>
      </c>
      <c r="O3661">
        <v>0.48637033164694798</v>
      </c>
      <c r="P3661">
        <v>5.8974230031327797E-2</v>
      </c>
      <c r="Q3661">
        <v>0.15730751930189699</v>
      </c>
    </row>
    <row r="3662" spans="1:17" x14ac:dyDescent="0.2">
      <c r="A3662" t="s">
        <v>271</v>
      </c>
      <c r="B3662" t="s">
        <v>18</v>
      </c>
      <c r="C3662" t="s">
        <v>590</v>
      </c>
      <c r="D3662">
        <v>0.85439560439560402</v>
      </c>
      <c r="E3662">
        <v>0.83150605885747297</v>
      </c>
      <c r="F3662">
        <v>0.73435700575815699</v>
      </c>
      <c r="G3662">
        <v>-0.12003859863744699</v>
      </c>
      <c r="H3662">
        <v>-0.14049533731199601</v>
      </c>
      <c r="I3662">
        <v>-9.7149053099315097E-2</v>
      </c>
      <c r="J3662">
        <v>-0.116835051367879</v>
      </c>
      <c r="K3662">
        <v>1.10501923726566</v>
      </c>
      <c r="L3662">
        <v>1.07827943144739</v>
      </c>
      <c r="M3662">
        <v>0.75730550122560003</v>
      </c>
      <c r="N3662">
        <v>-0.67106502140144797</v>
      </c>
      <c r="O3662">
        <v>-0.21953431186581701</v>
      </c>
      <c r="P3662">
        <v>-0.736599405140413</v>
      </c>
      <c r="Q3662">
        <v>-0.3420466213044</v>
      </c>
    </row>
    <row r="3663" spans="1:17" x14ac:dyDescent="0.2">
      <c r="A3663" t="s">
        <v>272</v>
      </c>
      <c r="B3663" t="s">
        <v>18</v>
      </c>
      <c r="C3663" t="s">
        <v>590</v>
      </c>
      <c r="D3663">
        <v>0.85439560439560402</v>
      </c>
      <c r="E3663">
        <v>0.83150605885747297</v>
      </c>
      <c r="F3663">
        <v>0.83379597501734903</v>
      </c>
      <c r="G3663">
        <v>-2.05996293782554E-2</v>
      </c>
      <c r="H3663">
        <v>-2.4110177150112499E-2</v>
      </c>
      <c r="I3663">
        <v>2.2899161598765E-3</v>
      </c>
      <c r="J3663">
        <v>2.7539380326620298E-3</v>
      </c>
      <c r="K3663">
        <v>1.10501923726566</v>
      </c>
      <c r="L3663">
        <v>1.07827943144739</v>
      </c>
      <c r="M3663">
        <v>1.2814132723174601</v>
      </c>
      <c r="N3663">
        <v>0.62141167829683297</v>
      </c>
      <c r="O3663">
        <v>0.62351595397592796</v>
      </c>
      <c r="P3663">
        <v>0.615013907692333</v>
      </c>
      <c r="Q3663">
        <v>0.49351224544637801</v>
      </c>
    </row>
    <row r="3664" spans="1:17" x14ac:dyDescent="0.2">
      <c r="A3664" t="s">
        <v>273</v>
      </c>
      <c r="B3664" t="s">
        <v>18</v>
      </c>
      <c r="C3664" t="s">
        <v>590</v>
      </c>
      <c r="D3664">
        <v>0.836107921928817</v>
      </c>
      <c r="E3664">
        <v>0.80657423971377495</v>
      </c>
      <c r="F3664">
        <v>0.79963817277250104</v>
      </c>
      <c r="G3664">
        <v>-3.6469749156316303E-2</v>
      </c>
      <c r="H3664">
        <v>-4.36184710129097E-2</v>
      </c>
      <c r="I3664">
        <v>-6.93606694127347E-3</v>
      </c>
      <c r="J3664">
        <v>-8.5994154037634992E-3</v>
      </c>
      <c r="K3664">
        <v>1.0015533847040401</v>
      </c>
      <c r="L3664">
        <v>0.94241899496294601</v>
      </c>
      <c r="M3664">
        <v>1.1013795316892701</v>
      </c>
      <c r="N3664">
        <v>0.41513681254375201</v>
      </c>
      <c r="O3664">
        <v>0.48220522068076999</v>
      </c>
      <c r="P3664">
        <v>0.48961074154546003</v>
      </c>
      <c r="Q3664">
        <v>0.41418725759663599</v>
      </c>
    </row>
    <row r="3665" spans="1:17" x14ac:dyDescent="0.2">
      <c r="A3665" t="s">
        <v>274</v>
      </c>
      <c r="B3665" t="s">
        <v>18</v>
      </c>
      <c r="C3665" t="s">
        <v>590</v>
      </c>
      <c r="D3665">
        <v>0.76078289235230201</v>
      </c>
      <c r="E3665">
        <v>0.77929883138564304</v>
      </c>
      <c r="F3665">
        <v>0.73575435488633001</v>
      </c>
      <c r="G3665">
        <v>-2.50285374659714E-2</v>
      </c>
      <c r="H3665">
        <v>-3.28983967930516E-2</v>
      </c>
      <c r="I3665">
        <v>-4.3544476499312597E-2</v>
      </c>
      <c r="J3665">
        <v>-5.5876481197703998E-2</v>
      </c>
      <c r="K3665">
        <v>0.575388482808039</v>
      </c>
      <c r="L3665">
        <v>0.79378768733980898</v>
      </c>
      <c r="M3665">
        <v>0.76467043614457297</v>
      </c>
      <c r="N3665">
        <v>0.56384611269289198</v>
      </c>
      <c r="O3665">
        <v>0.55985740080686197</v>
      </c>
      <c r="P3665">
        <v>-7.9850610750054896E-3</v>
      </c>
      <c r="Q3665">
        <v>8.3866115858579796E-2</v>
      </c>
    </row>
    <row r="3666" spans="1:17" x14ac:dyDescent="0.2">
      <c r="A3666" t="s">
        <v>275</v>
      </c>
      <c r="B3666" t="s">
        <v>18</v>
      </c>
      <c r="C3666" t="s">
        <v>590</v>
      </c>
      <c r="D3666">
        <v>0.78221624735932405</v>
      </c>
      <c r="E3666">
        <v>0.78606965174129395</v>
      </c>
      <c r="F3666">
        <v>0.65422794117647098</v>
      </c>
      <c r="G3666">
        <v>-0.12798830618285301</v>
      </c>
      <c r="H3666">
        <v>-0.16362266395632599</v>
      </c>
      <c r="I3666">
        <v>-0.13184171056482299</v>
      </c>
      <c r="J3666">
        <v>-0.16772268242740099</v>
      </c>
      <c r="K3666">
        <v>0.69665154350941305</v>
      </c>
      <c r="L3666">
        <v>0.83068377597155196</v>
      </c>
      <c r="M3666">
        <v>0.334973434125036</v>
      </c>
      <c r="N3666">
        <v>-0.77439283994582198</v>
      </c>
      <c r="O3666">
        <v>-0.38705995558699402</v>
      </c>
      <c r="P3666">
        <v>-1.2081555569917399</v>
      </c>
      <c r="Q3666">
        <v>-0.69759449868728496</v>
      </c>
    </row>
    <row r="3667" spans="1:17" x14ac:dyDescent="0.2">
      <c r="A3667" t="s">
        <v>276</v>
      </c>
      <c r="B3667" t="s">
        <v>18</v>
      </c>
      <c r="C3667" t="s">
        <v>590</v>
      </c>
      <c r="D3667">
        <v>0.75225063017645</v>
      </c>
      <c r="E3667">
        <v>0.816744186046512</v>
      </c>
      <c r="F3667">
        <v>0.72502319826786299</v>
      </c>
      <c r="G3667">
        <v>-2.72274319085869E-2</v>
      </c>
      <c r="H3667">
        <v>-3.61946282480353E-2</v>
      </c>
      <c r="I3667">
        <v>-9.1720987778648996E-2</v>
      </c>
      <c r="J3667">
        <v>-0.11230075382921099</v>
      </c>
      <c r="K3667">
        <v>0.52711567503663004</v>
      </c>
      <c r="L3667">
        <v>0.99783786912633698</v>
      </c>
      <c r="M3667">
        <v>0.70811029057545805</v>
      </c>
      <c r="N3667">
        <v>0.53526556873362496</v>
      </c>
      <c r="O3667">
        <v>0.53598074161307196</v>
      </c>
      <c r="P3667">
        <v>-0.66281902100132595</v>
      </c>
      <c r="Q3667">
        <v>-0.31036584089216601</v>
      </c>
    </row>
    <row r="3668" spans="1:17" x14ac:dyDescent="0.2">
      <c r="A3668" t="s">
        <v>277</v>
      </c>
      <c r="B3668" t="s">
        <v>18</v>
      </c>
      <c r="C3668" t="s">
        <v>590</v>
      </c>
      <c r="D3668">
        <v>0.64220945861516199</v>
      </c>
      <c r="E3668">
        <v>0.75735581397523399</v>
      </c>
      <c r="F3668">
        <v>0.55020920502092097</v>
      </c>
      <c r="G3668">
        <v>-9.2000253594241105E-2</v>
      </c>
      <c r="H3668">
        <v>-0.14325583711056999</v>
      </c>
      <c r="I3668">
        <v>-0.207146608954313</v>
      </c>
      <c r="J3668">
        <v>-0.27351293161273199</v>
      </c>
      <c r="K3668">
        <v>-9.5462043771961796E-2</v>
      </c>
      <c r="L3668">
        <v>0.67421406513513304</v>
      </c>
      <c r="M3668">
        <v>-0.213272674663331</v>
      </c>
      <c r="N3668">
        <v>-0.30663135986593598</v>
      </c>
      <c r="O3668">
        <v>-0.23953033271424201</v>
      </c>
      <c r="P3668">
        <v>-2.2317291513584601</v>
      </c>
      <c r="Q3668">
        <v>-1.4367426524233999</v>
      </c>
    </row>
    <row r="3669" spans="1:17" x14ac:dyDescent="0.2">
      <c r="A3669" t="s">
        <v>278</v>
      </c>
      <c r="B3669" t="s">
        <v>18</v>
      </c>
      <c r="C3669" t="s">
        <v>590</v>
      </c>
      <c r="D3669">
        <v>0.90714285714285703</v>
      </c>
      <c r="E3669">
        <v>0.82260074781886205</v>
      </c>
      <c r="F3669">
        <v>0.86373530692207201</v>
      </c>
      <c r="G3669">
        <v>-4.34075502207849E-2</v>
      </c>
      <c r="H3669">
        <v>-4.7850842763070001E-2</v>
      </c>
      <c r="I3669">
        <v>4.1134559103210601E-2</v>
      </c>
      <c r="J3669">
        <v>5.0005496849206001E-2</v>
      </c>
      <c r="K3669">
        <v>1.4034463061788101</v>
      </c>
      <c r="L3669">
        <v>1.0297519077331301</v>
      </c>
      <c r="M3669">
        <v>1.4392129420994699</v>
      </c>
      <c r="N3669">
        <v>0.32496143874643302</v>
      </c>
      <c r="O3669">
        <v>0.45154751376907498</v>
      </c>
      <c r="P3669">
        <v>1.1430054679989801</v>
      </c>
      <c r="Q3669">
        <v>0.82365517193874505</v>
      </c>
    </row>
    <row r="3670" spans="1:17" x14ac:dyDescent="0.2">
      <c r="A3670" t="s">
        <v>279</v>
      </c>
      <c r="B3670" t="s">
        <v>18</v>
      </c>
      <c r="C3670" t="s">
        <v>590</v>
      </c>
      <c r="D3670">
        <v>0.92284954182678103</v>
      </c>
      <c r="E3670">
        <v>0.87013801756587195</v>
      </c>
      <c r="F3670">
        <v>0.89907081063761596</v>
      </c>
      <c r="G3670">
        <v>-2.3778731189164699E-2</v>
      </c>
      <c r="H3670">
        <v>-2.5766639209783601E-2</v>
      </c>
      <c r="I3670">
        <v>2.8932793071744099E-2</v>
      </c>
      <c r="J3670">
        <v>3.3250809052891198E-2</v>
      </c>
      <c r="K3670">
        <v>1.49230969959622</v>
      </c>
      <c r="L3670">
        <v>1.2887957496559099</v>
      </c>
      <c r="M3670">
        <v>1.62545393223373</v>
      </c>
      <c r="N3670">
        <v>0.58009070476724101</v>
      </c>
      <c r="O3670">
        <v>0.611517166692222</v>
      </c>
      <c r="P3670">
        <v>0.97715429786855001</v>
      </c>
      <c r="Q3670">
        <v>0.70659148557408202</v>
      </c>
    </row>
    <row r="3671" spans="1:17" x14ac:dyDescent="0.2">
      <c r="A3671" t="s">
        <v>280</v>
      </c>
      <c r="B3671" t="s">
        <v>18</v>
      </c>
      <c r="C3671" t="s">
        <v>590</v>
      </c>
      <c r="D3671">
        <v>0.79236343366778195</v>
      </c>
      <c r="E3671">
        <v>0.75118110236220503</v>
      </c>
      <c r="F3671">
        <v>0.77659574468085102</v>
      </c>
      <c r="G3671">
        <v>-1.5767688986930501E-2</v>
      </c>
      <c r="H3671">
        <v>-1.9899566684877398E-2</v>
      </c>
      <c r="I3671">
        <v>2.5414642318646301E-2</v>
      </c>
      <c r="J3671">
        <v>3.3832909585619297E-2</v>
      </c>
      <c r="K3671">
        <v>0.75406107500214803</v>
      </c>
      <c r="L3671">
        <v>0.64056633930828499</v>
      </c>
      <c r="M3671">
        <v>0.97993101188230602</v>
      </c>
      <c r="N3671">
        <v>0.68421573204602404</v>
      </c>
      <c r="O3671">
        <v>0.65401603033561995</v>
      </c>
      <c r="P3671">
        <v>0.92933421857906195</v>
      </c>
      <c r="Q3671">
        <v>0.71065857623100104</v>
      </c>
    </row>
    <row r="3672" spans="1:17" x14ac:dyDescent="0.2">
      <c r="A3672" t="s">
        <v>281</v>
      </c>
      <c r="B3672" t="s">
        <v>18</v>
      </c>
      <c r="C3672" t="s">
        <v>590</v>
      </c>
      <c r="D3672">
        <v>0.903980446927374</v>
      </c>
      <c r="E3672">
        <v>0.891915137614679</v>
      </c>
      <c r="F3672">
        <v>0.871501998857796</v>
      </c>
      <c r="G3672">
        <v>-3.2478448069578801E-2</v>
      </c>
      <c r="H3672">
        <v>-3.5928263913199497E-2</v>
      </c>
      <c r="I3672">
        <v>-2.04131387568833E-2</v>
      </c>
      <c r="J3672">
        <v>-2.2886862097077802E-2</v>
      </c>
      <c r="K3672">
        <v>1.3855544016311101</v>
      </c>
      <c r="L3672">
        <v>1.40746535086521</v>
      </c>
      <c r="M3672">
        <v>1.48014843881182</v>
      </c>
      <c r="N3672">
        <v>0.46701449887256302</v>
      </c>
      <c r="O3672">
        <v>0.53791018453330097</v>
      </c>
      <c r="P3672">
        <v>0.30642511703942599</v>
      </c>
      <c r="Q3672">
        <v>0.31436199084198702</v>
      </c>
    </row>
    <row r="3673" spans="1:17" x14ac:dyDescent="0.2">
      <c r="A3673" t="s">
        <v>282</v>
      </c>
      <c r="B3673" t="s">
        <v>18</v>
      </c>
      <c r="C3673" t="s">
        <v>590</v>
      </c>
      <c r="D3673">
        <v>0.84719239030377402</v>
      </c>
      <c r="E3673">
        <v>0.86111807470544</v>
      </c>
      <c r="F3673">
        <v>0.86191602602010597</v>
      </c>
      <c r="G3673">
        <v>1.47236357163323E-2</v>
      </c>
      <c r="H3673">
        <v>1.7379329518119099E-2</v>
      </c>
      <c r="I3673">
        <v>7.97951314666423E-4</v>
      </c>
      <c r="J3673">
        <v>9.2664564605658304E-4</v>
      </c>
      <c r="K3673">
        <v>1.0642657580564301</v>
      </c>
      <c r="L3673">
        <v>1.2396435651715001</v>
      </c>
      <c r="M3673">
        <v>1.4296241534623599</v>
      </c>
      <c r="N3673">
        <v>1.0805324579282101</v>
      </c>
      <c r="O3673">
        <v>0.92405031400639903</v>
      </c>
      <c r="P3673">
        <v>0.59473453872775595</v>
      </c>
      <c r="Q3673">
        <v>0.48074509720448899</v>
      </c>
    </row>
    <row r="3674" spans="1:17" x14ac:dyDescent="0.2">
      <c r="A3674" t="s">
        <v>283</v>
      </c>
      <c r="B3674" t="s">
        <v>18</v>
      </c>
      <c r="C3674" t="s">
        <v>590</v>
      </c>
      <c r="D3674">
        <v>0.93859300476947505</v>
      </c>
      <c r="E3674">
        <v>0.91532732261858096</v>
      </c>
      <c r="F3674">
        <v>0.90733944954128398</v>
      </c>
      <c r="G3674">
        <v>-3.1253555228191003E-2</v>
      </c>
      <c r="H3674">
        <v>-3.3298304024614998E-2</v>
      </c>
      <c r="I3674">
        <v>-7.9878730772966495E-3</v>
      </c>
      <c r="J3674">
        <v>-8.7267940985797602E-3</v>
      </c>
      <c r="K3674">
        <v>1.5813811726271201</v>
      </c>
      <c r="L3674">
        <v>1.5350448770663201</v>
      </c>
      <c r="M3674">
        <v>1.66903501456041</v>
      </c>
      <c r="N3674">
        <v>0.48293527388577201</v>
      </c>
      <c r="O3674">
        <v>0.556960623439261</v>
      </c>
      <c r="P3674">
        <v>0.47531418169011203</v>
      </c>
      <c r="Q3674">
        <v>0.41329727267057897</v>
      </c>
    </row>
    <row r="3675" spans="1:17" x14ac:dyDescent="0.2">
      <c r="A3675" t="s">
        <v>284</v>
      </c>
      <c r="B3675" t="s">
        <v>18</v>
      </c>
      <c r="C3675" t="s">
        <v>590</v>
      </c>
      <c r="D3675">
        <v>0.93859300476947505</v>
      </c>
      <c r="E3675">
        <v>0.91532732261858096</v>
      </c>
      <c r="F3675">
        <v>0.89232985235866003</v>
      </c>
      <c r="G3675">
        <v>-4.6263152410815002E-2</v>
      </c>
      <c r="H3675">
        <v>-4.9289896873008901E-2</v>
      </c>
      <c r="I3675">
        <v>-2.2997470259920501E-2</v>
      </c>
      <c r="J3675">
        <v>-2.5124859371759001E-2</v>
      </c>
      <c r="K3675">
        <v>1.5813811726271201</v>
      </c>
      <c r="L3675">
        <v>1.5350448770663201</v>
      </c>
      <c r="M3675">
        <v>1.5899247162238801</v>
      </c>
      <c r="N3675">
        <v>0.28784521236438898</v>
      </c>
      <c r="O3675">
        <v>0.44112354779044699</v>
      </c>
      <c r="P3675">
        <v>0.27129787376346898</v>
      </c>
      <c r="Q3675">
        <v>0.29872527983709002</v>
      </c>
    </row>
    <row r="3676" spans="1:17" x14ac:dyDescent="0.2">
      <c r="A3676" t="s">
        <v>285</v>
      </c>
      <c r="B3676" t="s">
        <v>18</v>
      </c>
      <c r="C3676" t="s">
        <v>590</v>
      </c>
      <c r="D3676">
        <v>0.96959775491113198</v>
      </c>
      <c r="E3676">
        <v>0.92601431980906901</v>
      </c>
      <c r="F3676">
        <v>0.86944444444444402</v>
      </c>
      <c r="G3676">
        <v>-0.100153310466687</v>
      </c>
      <c r="H3676">
        <v>-0.103293669936217</v>
      </c>
      <c r="I3676">
        <v>-5.6569875364624801E-2</v>
      </c>
      <c r="J3676">
        <v>-6.1089633447880903E-2</v>
      </c>
      <c r="K3676">
        <v>1.7567961227003499</v>
      </c>
      <c r="L3676">
        <v>1.5932813055691599</v>
      </c>
      <c r="M3676">
        <v>1.4693037944484</v>
      </c>
      <c r="N3676">
        <v>-0.412602249522736</v>
      </c>
      <c r="O3676">
        <v>4.9940555267441997E-2</v>
      </c>
      <c r="P3676">
        <v>-0.185031370408961</v>
      </c>
      <c r="Q3676">
        <v>4.7442230949177502E-2</v>
      </c>
    </row>
    <row r="3677" spans="1:17" x14ac:dyDescent="0.2">
      <c r="A3677" t="s">
        <v>286</v>
      </c>
      <c r="B3677" t="s">
        <v>18</v>
      </c>
      <c r="C3677" t="s">
        <v>590</v>
      </c>
      <c r="D3677">
        <v>0.82771135781383398</v>
      </c>
      <c r="E3677">
        <v>0.85325466311381803</v>
      </c>
      <c r="F3677">
        <v>0.79867986798679902</v>
      </c>
      <c r="G3677">
        <v>-2.90314898270356E-2</v>
      </c>
      <c r="H3677">
        <v>-3.5074412780457802E-2</v>
      </c>
      <c r="I3677">
        <v>-5.45747951270193E-2</v>
      </c>
      <c r="J3677">
        <v>-6.39607346860048E-2</v>
      </c>
      <c r="K3677">
        <v>0.95404831311703797</v>
      </c>
      <c r="L3677">
        <v>1.1967936421499501</v>
      </c>
      <c r="M3677">
        <v>1.0963286448085801</v>
      </c>
      <c r="N3677">
        <v>0.51181698673531895</v>
      </c>
      <c r="O3677">
        <v>0.54409516055125695</v>
      </c>
      <c r="P3677">
        <v>-0.15791346050496399</v>
      </c>
      <c r="Q3677">
        <v>2.7382072326892399E-2</v>
      </c>
    </row>
    <row r="3678" spans="1:17" x14ac:dyDescent="0.2">
      <c r="A3678" t="s">
        <v>287</v>
      </c>
      <c r="B3678" t="s">
        <v>18</v>
      </c>
      <c r="C3678" t="s">
        <v>590</v>
      </c>
      <c r="D3678">
        <v>0.84439608269858502</v>
      </c>
      <c r="E3678">
        <v>0.89315068493150696</v>
      </c>
      <c r="F3678">
        <v>0.81347826086956498</v>
      </c>
      <c r="G3678">
        <v>-3.0917821829020298E-2</v>
      </c>
      <c r="H3678">
        <v>-3.6615307037203101E-2</v>
      </c>
      <c r="I3678">
        <v>-7.9672424061941596E-2</v>
      </c>
      <c r="J3678">
        <v>-8.9203787676713803E-2</v>
      </c>
      <c r="K3678">
        <v>1.0484451448693399</v>
      </c>
      <c r="L3678">
        <v>1.41419819281284</v>
      </c>
      <c r="M3678">
        <v>1.17432575969532</v>
      </c>
      <c r="N3678">
        <v>0.487299031866887</v>
      </c>
      <c r="O3678">
        <v>0.53293350290541697</v>
      </c>
      <c r="P3678">
        <v>-0.499050236576703</v>
      </c>
      <c r="Q3678">
        <v>-0.14898915428831699</v>
      </c>
    </row>
    <row r="3679" spans="1:17" x14ac:dyDescent="0.2">
      <c r="A3679" t="s">
        <v>288</v>
      </c>
      <c r="B3679" t="s">
        <v>18</v>
      </c>
      <c r="C3679" t="s">
        <v>590</v>
      </c>
      <c r="D3679">
        <v>0.73279352226720695</v>
      </c>
      <c r="E3679">
        <v>0.69129480614484295</v>
      </c>
      <c r="F3679">
        <v>0.64079352850539295</v>
      </c>
      <c r="G3679">
        <v>-9.19999937618136E-2</v>
      </c>
      <c r="H3679">
        <v>-0.12554695281308301</v>
      </c>
      <c r="I3679">
        <v>-5.0501277639449803E-2</v>
      </c>
      <c r="J3679">
        <v>-7.3053170934526804E-2</v>
      </c>
      <c r="K3679">
        <v>0.41703358771531801</v>
      </c>
      <c r="L3679">
        <v>0.31422920776431601</v>
      </c>
      <c r="M3679">
        <v>0.264165378355533</v>
      </c>
      <c r="N3679">
        <v>-0.30662798264510399</v>
      </c>
      <c r="O3679">
        <v>-0.111253844595036</v>
      </c>
      <c r="P3679">
        <v>-0.102544619624234</v>
      </c>
      <c r="Q3679">
        <v>-3.61460648862513E-2</v>
      </c>
    </row>
    <row r="3680" spans="1:17" x14ac:dyDescent="0.2">
      <c r="A3680" t="s">
        <v>289</v>
      </c>
      <c r="B3680" t="s">
        <v>18</v>
      </c>
      <c r="C3680" t="s">
        <v>590</v>
      </c>
      <c r="D3680">
        <v>0.79502196193264996</v>
      </c>
      <c r="E3680">
        <v>0.78172138420585602</v>
      </c>
      <c r="F3680">
        <v>0.77875049741345004</v>
      </c>
      <c r="G3680">
        <v>-1.6271464519199998E-2</v>
      </c>
      <c r="H3680">
        <v>-2.0466685573874099E-2</v>
      </c>
      <c r="I3680">
        <v>-2.9708867924062E-3</v>
      </c>
      <c r="J3680">
        <v>-3.8004420148033901E-3</v>
      </c>
      <c r="K3680">
        <v>0.76910217679201998</v>
      </c>
      <c r="L3680">
        <v>0.80698885335436399</v>
      </c>
      <c r="M3680">
        <v>0.99128795434007599</v>
      </c>
      <c r="N3680">
        <v>0.67766781484427496</v>
      </c>
      <c r="O3680">
        <v>0.64990803469882696</v>
      </c>
      <c r="P3680">
        <v>0.54350701900002296</v>
      </c>
      <c r="Q3680">
        <v>0.44771730736582099</v>
      </c>
    </row>
    <row r="3681" spans="1:17" x14ac:dyDescent="0.2">
      <c r="A3681" t="s">
        <v>290</v>
      </c>
      <c r="B3681" t="s">
        <v>18</v>
      </c>
      <c r="C3681" t="s">
        <v>590</v>
      </c>
      <c r="D3681">
        <v>0.73691654879773705</v>
      </c>
      <c r="E3681">
        <v>0.76383763837638396</v>
      </c>
      <c r="F3681">
        <v>0.71676843588539196</v>
      </c>
      <c r="G3681">
        <v>-2.01481129123448E-2</v>
      </c>
      <c r="H3681">
        <v>-2.7341105238057099E-2</v>
      </c>
      <c r="I3681">
        <v>-4.7069202490991599E-2</v>
      </c>
      <c r="J3681">
        <v>-6.1621999396418901E-2</v>
      </c>
      <c r="K3681">
        <v>0.44036035183046801</v>
      </c>
      <c r="L3681">
        <v>0.70953533420419401</v>
      </c>
      <c r="M3681">
        <v>0.66460234650282102</v>
      </c>
      <c r="N3681">
        <v>0.62728034845770797</v>
      </c>
      <c r="O3681">
        <v>0.60011232777763401</v>
      </c>
      <c r="P3681">
        <v>-5.5894513575696303E-2</v>
      </c>
      <c r="Q3681">
        <v>4.3722631921818099E-2</v>
      </c>
    </row>
    <row r="3682" spans="1:17" x14ac:dyDescent="0.2">
      <c r="A3682" t="s">
        <v>291</v>
      </c>
      <c r="B3682" t="s">
        <v>18</v>
      </c>
      <c r="C3682" t="s">
        <v>590</v>
      </c>
      <c r="D3682">
        <v>0.66795366795366795</v>
      </c>
      <c r="E3682">
        <v>0.75440140845070403</v>
      </c>
      <c r="F3682">
        <v>0.56571231459123805</v>
      </c>
      <c r="G3682">
        <v>-0.10224135336243</v>
      </c>
      <c r="H3682">
        <v>-0.15306653480271201</v>
      </c>
      <c r="I3682">
        <v>-0.188689093859466</v>
      </c>
      <c r="J3682">
        <v>-0.25011763200041198</v>
      </c>
      <c r="K3682">
        <v>5.0190450608937801E-2</v>
      </c>
      <c r="L3682">
        <v>0.65811468539066997</v>
      </c>
      <c r="M3682">
        <v>-0.13156124641317199</v>
      </c>
      <c r="N3682">
        <v>-0.43974197965894501</v>
      </c>
      <c r="O3682">
        <v>-0.31059533177382298</v>
      </c>
      <c r="P3682">
        <v>-1.98084739634971</v>
      </c>
      <c r="Q3682">
        <v>-1.2732815333910099</v>
      </c>
    </row>
    <row r="3683" spans="1:17" x14ac:dyDescent="0.2">
      <c r="A3683" t="s">
        <v>292</v>
      </c>
      <c r="B3683" t="s">
        <v>18</v>
      </c>
      <c r="C3683" t="s">
        <v>590</v>
      </c>
      <c r="D3683">
        <v>0.73425366695427097</v>
      </c>
      <c r="E3683">
        <v>0.76692189892802498</v>
      </c>
      <c r="F3683">
        <v>0.70250723240115698</v>
      </c>
      <c r="G3683">
        <v>-3.1746434553113802E-2</v>
      </c>
      <c r="H3683">
        <v>-4.3236330960116198E-2</v>
      </c>
      <c r="I3683">
        <v>-6.4414666526867295E-2</v>
      </c>
      <c r="J3683">
        <v>-8.3991168614305806E-2</v>
      </c>
      <c r="K3683">
        <v>0.42529461888669901</v>
      </c>
      <c r="L3683">
        <v>0.726342330210483</v>
      </c>
      <c r="M3683">
        <v>0.58943656766487296</v>
      </c>
      <c r="N3683">
        <v>0.47652898218774198</v>
      </c>
      <c r="O3683">
        <v>0.48497329929705002</v>
      </c>
      <c r="P3683">
        <v>-0.29166083620362598</v>
      </c>
      <c r="Q3683">
        <v>-0.11256899471993601</v>
      </c>
    </row>
    <row r="3684" spans="1:17" x14ac:dyDescent="0.2">
      <c r="A3684" t="s">
        <v>293</v>
      </c>
      <c r="B3684" t="s">
        <v>18</v>
      </c>
      <c r="C3684" t="s">
        <v>590</v>
      </c>
      <c r="D3684">
        <v>0.79906832298136599</v>
      </c>
      <c r="E3684">
        <v>0.79599692070823702</v>
      </c>
      <c r="F3684">
        <v>0.72816463268724596</v>
      </c>
      <c r="G3684">
        <v>-7.0903690294120705E-2</v>
      </c>
      <c r="H3684">
        <v>-8.8732950931624005E-2</v>
      </c>
      <c r="I3684">
        <v>-6.7832288020991394E-2</v>
      </c>
      <c r="J3684">
        <v>-8.5216771894843196E-2</v>
      </c>
      <c r="K3684">
        <v>0.79199519215566205</v>
      </c>
      <c r="L3684">
        <v>0.88478023348128598</v>
      </c>
      <c r="M3684">
        <v>0.72466768456133701</v>
      </c>
      <c r="N3684">
        <v>-3.2424811746521197E-2</v>
      </c>
      <c r="O3684">
        <v>0.15541291970458099</v>
      </c>
      <c r="P3684">
        <v>-0.33811448253659399</v>
      </c>
      <c r="Q3684">
        <v>-0.12113218848305</v>
      </c>
    </row>
    <row r="3685" spans="1:17" x14ac:dyDescent="0.2">
      <c r="A3685" t="s">
        <v>294</v>
      </c>
      <c r="B3685" t="s">
        <v>18</v>
      </c>
      <c r="C3685" t="s">
        <v>590</v>
      </c>
      <c r="D3685">
        <v>0.68221258134490204</v>
      </c>
      <c r="E3685">
        <v>0.76764944549634795</v>
      </c>
      <c r="F3685">
        <v>0.745667561630461</v>
      </c>
      <c r="G3685">
        <v>6.3454980285559001E-2</v>
      </c>
      <c r="H3685">
        <v>9.3013500513967201E-2</v>
      </c>
      <c r="I3685">
        <v>-2.1981883865887099E-2</v>
      </c>
      <c r="J3685">
        <v>-2.86353152403751E-2</v>
      </c>
      <c r="K3685">
        <v>0.130862817558973</v>
      </c>
      <c r="L3685">
        <v>0.73030693438820204</v>
      </c>
      <c r="M3685">
        <v>0.81691945611879402</v>
      </c>
      <c r="N3685">
        <v>1.71392727155025</v>
      </c>
      <c r="O3685">
        <v>1.47191576245429</v>
      </c>
      <c r="P3685">
        <v>0.28510212073760499</v>
      </c>
      <c r="Q3685">
        <v>0.27419800067817601</v>
      </c>
    </row>
    <row r="3686" spans="1:17" x14ac:dyDescent="0.2">
      <c r="A3686" t="s">
        <v>295</v>
      </c>
      <c r="B3686" t="s">
        <v>18</v>
      </c>
      <c r="C3686" t="s">
        <v>590</v>
      </c>
      <c r="D3686">
        <v>0.84507874015747997</v>
      </c>
      <c r="E3686">
        <v>0.78101945003353501</v>
      </c>
      <c r="F3686">
        <v>0.83612273361227296</v>
      </c>
      <c r="G3686">
        <v>-8.9560065452068995E-3</v>
      </c>
      <c r="H3686">
        <v>-1.0597836769077801E-2</v>
      </c>
      <c r="I3686">
        <v>5.5103283578738803E-2</v>
      </c>
      <c r="J3686">
        <v>7.0553023457191597E-2</v>
      </c>
      <c r="K3686">
        <v>1.0523074022177199</v>
      </c>
      <c r="L3686">
        <v>0.80316381826625804</v>
      </c>
      <c r="M3686">
        <v>1.29367679707179</v>
      </c>
      <c r="N3686">
        <v>0.77275185533109003</v>
      </c>
      <c r="O3686">
        <v>0.72139425851690697</v>
      </c>
      <c r="P3686">
        <v>1.33287382750705</v>
      </c>
      <c r="Q3686">
        <v>0.96721912488425199</v>
      </c>
    </row>
    <row r="3687" spans="1:17" x14ac:dyDescent="0.2">
      <c r="A3687" t="s">
        <v>296</v>
      </c>
      <c r="B3687" t="s">
        <v>18</v>
      </c>
      <c r="C3687" t="s">
        <v>590</v>
      </c>
      <c r="D3687">
        <v>0.84507874015747997</v>
      </c>
      <c r="E3687">
        <v>0.78101945003353501</v>
      </c>
      <c r="F3687">
        <v>0.79026577009285903</v>
      </c>
      <c r="G3687">
        <v>-5.4812970064620797E-2</v>
      </c>
      <c r="H3687">
        <v>-6.4861376177096197E-2</v>
      </c>
      <c r="I3687">
        <v>9.2463200593248009E-3</v>
      </c>
      <c r="J3687">
        <v>1.1838783347748599E-2</v>
      </c>
      <c r="K3687">
        <v>1.0523074022177199</v>
      </c>
      <c r="L3687">
        <v>0.80316381826625904</v>
      </c>
      <c r="M3687">
        <v>1.0519808993945401</v>
      </c>
      <c r="N3687">
        <v>0.176717349851961</v>
      </c>
      <c r="O3687">
        <v>0.32832961642840303</v>
      </c>
      <c r="P3687">
        <v>0.70956806679094897</v>
      </c>
      <c r="Q3687">
        <v>0.55698734540441397</v>
      </c>
    </row>
    <row r="3688" spans="1:17" x14ac:dyDescent="0.2">
      <c r="A3688" t="s">
        <v>297</v>
      </c>
      <c r="B3688" t="s">
        <v>18</v>
      </c>
      <c r="C3688" t="s">
        <v>590</v>
      </c>
      <c r="D3688">
        <v>0.81553398058252402</v>
      </c>
      <c r="E3688">
        <v>0.80070780800707797</v>
      </c>
      <c r="F3688">
        <v>0.75083892617449699</v>
      </c>
      <c r="G3688">
        <v>-6.46950544080276E-2</v>
      </c>
      <c r="H3688">
        <v>-7.9328459571748097E-2</v>
      </c>
      <c r="I3688">
        <v>-4.9868881832581403E-2</v>
      </c>
      <c r="J3688">
        <v>-6.2280998553895198E-2</v>
      </c>
      <c r="K3688">
        <v>0.88515261135219203</v>
      </c>
      <c r="L3688">
        <v>0.91045117233098105</v>
      </c>
      <c r="M3688">
        <v>0.84417589657538405</v>
      </c>
      <c r="N3688">
        <v>4.8273100545486898E-2</v>
      </c>
      <c r="O3688">
        <v>0.22353551308351299</v>
      </c>
      <c r="P3688">
        <v>-9.3948848792027001E-2</v>
      </c>
      <c r="Q3688">
        <v>3.9118256619620602E-2</v>
      </c>
    </row>
    <row r="3689" spans="1:17" x14ac:dyDescent="0.2">
      <c r="A3689" t="s">
        <v>298</v>
      </c>
      <c r="B3689" t="s">
        <v>18</v>
      </c>
      <c r="C3689" t="s">
        <v>590</v>
      </c>
      <c r="D3689">
        <v>0.75758543596295103</v>
      </c>
      <c r="E3689">
        <v>0.78204010462075002</v>
      </c>
      <c r="F3689">
        <v>0.75241935483871003</v>
      </c>
      <c r="G3689">
        <v>-5.1660811242414404E-3</v>
      </c>
      <c r="H3689">
        <v>-6.8191399662731597E-3</v>
      </c>
      <c r="I3689">
        <v>-2.9620749782040101E-2</v>
      </c>
      <c r="J3689">
        <v>-3.7876254180601997E-2</v>
      </c>
      <c r="K3689">
        <v>0.55729829822868804</v>
      </c>
      <c r="L3689">
        <v>0.80872564979245698</v>
      </c>
      <c r="M3689">
        <v>0.85250577922341697</v>
      </c>
      <c r="N3689">
        <v>0.82201212358089604</v>
      </c>
      <c r="O3689">
        <v>0.74876571497844202</v>
      </c>
      <c r="P3689">
        <v>0.18127167132591801</v>
      </c>
      <c r="Q3689">
        <v>0.20963228683350199</v>
      </c>
    </row>
    <row r="3690" spans="1:17" x14ac:dyDescent="0.2">
      <c r="A3690" t="s">
        <v>299</v>
      </c>
      <c r="B3690" t="s">
        <v>18</v>
      </c>
      <c r="C3690" t="s">
        <v>590</v>
      </c>
      <c r="D3690">
        <v>0.87518853695324295</v>
      </c>
      <c r="E3690">
        <v>0.89955357142857095</v>
      </c>
      <c r="F3690">
        <v>0.87002840909090895</v>
      </c>
      <c r="G3690">
        <v>-5.16012786233377E-3</v>
      </c>
      <c r="H3690">
        <v>-5.8960185656652996E-3</v>
      </c>
      <c r="I3690">
        <v>-2.9525162337662302E-2</v>
      </c>
      <c r="J3690">
        <v>-3.2822016692984401E-2</v>
      </c>
      <c r="K3690">
        <v>1.22265899278085</v>
      </c>
      <c r="L3690">
        <v>1.44908930722522</v>
      </c>
      <c r="M3690">
        <v>1.4723816663484699</v>
      </c>
      <c r="N3690">
        <v>0.82208950222188804</v>
      </c>
      <c r="O3690">
        <v>0.75545245872742295</v>
      </c>
      <c r="P3690">
        <v>0.18257093320808701</v>
      </c>
      <c r="Q3690">
        <v>0.24494584679091999</v>
      </c>
    </row>
    <row r="3691" spans="1:17" x14ac:dyDescent="0.2">
      <c r="A3691" t="s">
        <v>300</v>
      </c>
      <c r="B3691" t="s">
        <v>18</v>
      </c>
      <c r="C3691" t="s">
        <v>590</v>
      </c>
      <c r="D3691">
        <v>0.78326693227091604</v>
      </c>
      <c r="E3691">
        <v>0.75925285368384599</v>
      </c>
      <c r="F3691">
        <v>0.72860635696821496</v>
      </c>
      <c r="G3691">
        <v>-5.46605753027012E-2</v>
      </c>
      <c r="H3691">
        <v>-6.9785373351871793E-2</v>
      </c>
      <c r="I3691">
        <v>-3.0646496715631199E-2</v>
      </c>
      <c r="J3691">
        <v>-4.0364019136624102E-2</v>
      </c>
      <c r="K3691">
        <v>0.70259598236048004</v>
      </c>
      <c r="L3691">
        <v>0.68455156362872205</v>
      </c>
      <c r="M3691">
        <v>0.726995857611206</v>
      </c>
      <c r="N3691">
        <v>0.178698129423638</v>
      </c>
      <c r="O3691">
        <v>0.29266203542903302</v>
      </c>
      <c r="P3691">
        <v>0.16732931832922299</v>
      </c>
      <c r="Q3691">
        <v>0.19225046867602899</v>
      </c>
    </row>
    <row r="3692" spans="1:17" x14ac:dyDescent="0.2">
      <c r="A3692" t="s">
        <v>301</v>
      </c>
      <c r="B3692" t="s">
        <v>18</v>
      </c>
      <c r="C3692" t="s">
        <v>590</v>
      </c>
      <c r="D3692">
        <v>0.82164258019034198</v>
      </c>
      <c r="E3692">
        <v>0.76384110103221803</v>
      </c>
      <c r="F3692">
        <v>0.737431956452129</v>
      </c>
      <c r="G3692">
        <v>-8.4210623738212503E-2</v>
      </c>
      <c r="H3692">
        <v>-0.102490578955516</v>
      </c>
      <c r="I3692">
        <v>-2.64091445800884E-2</v>
      </c>
      <c r="J3692">
        <v>-3.45741339977651E-2</v>
      </c>
      <c r="K3692">
        <v>0.91971311225372998</v>
      </c>
      <c r="L3692">
        <v>0.70955420318163498</v>
      </c>
      <c r="M3692">
        <v>0.77351248291940899</v>
      </c>
      <c r="N3692">
        <v>-0.20538418118743801</v>
      </c>
      <c r="O3692">
        <v>5.5757843861906103E-2</v>
      </c>
      <c r="P3692">
        <v>0.22492506374198701</v>
      </c>
      <c r="Q3692">
        <v>0.23270394093541</v>
      </c>
    </row>
    <row r="3693" spans="1:17" x14ac:dyDescent="0.2">
      <c r="A3693" t="s">
        <v>302</v>
      </c>
      <c r="B3693" t="s">
        <v>18</v>
      </c>
      <c r="C3693" t="s">
        <v>590</v>
      </c>
      <c r="D3693">
        <v>0.732630440659638</v>
      </c>
      <c r="E3693">
        <v>0.71797323135755298</v>
      </c>
      <c r="F3693">
        <v>0.74413976116762504</v>
      </c>
      <c r="G3693">
        <v>1.15093205079871E-2</v>
      </c>
      <c r="H3693">
        <v>1.5709585446141899E-2</v>
      </c>
      <c r="I3693">
        <v>2.6166529810072399E-2</v>
      </c>
      <c r="J3693">
        <v>3.6444993583669399E-2</v>
      </c>
      <c r="K3693">
        <v>0.41611092419057299</v>
      </c>
      <c r="L3693">
        <v>0.45960738788128802</v>
      </c>
      <c r="M3693">
        <v>0.80886695817743703</v>
      </c>
      <c r="N3693">
        <v>1.03875379164454</v>
      </c>
      <c r="O3693">
        <v>0.91195531682797704</v>
      </c>
      <c r="P3693">
        <v>0.93955416706339301</v>
      </c>
      <c r="Q3693">
        <v>0.728909001761052</v>
      </c>
    </row>
    <row r="3694" spans="1:17" x14ac:dyDescent="0.2">
      <c r="A3694" t="s">
        <v>303</v>
      </c>
      <c r="B3694" t="s">
        <v>18</v>
      </c>
      <c r="C3694" t="s">
        <v>590</v>
      </c>
      <c r="D3694">
        <v>0.85088393543428098</v>
      </c>
      <c r="E3694">
        <v>0.76748295884877604</v>
      </c>
      <c r="F3694">
        <v>0.75</v>
      </c>
      <c r="G3694">
        <v>-0.10088393543428099</v>
      </c>
      <c r="H3694">
        <v>-0.118563685636856</v>
      </c>
      <c r="I3694">
        <v>-1.7482958848775602E-2</v>
      </c>
      <c r="J3694">
        <v>-2.27796052631579E-2</v>
      </c>
      <c r="K3694">
        <v>1.0851513385498199</v>
      </c>
      <c r="L3694">
        <v>0.72939970220920602</v>
      </c>
      <c r="M3694">
        <v>0.83975421229303804</v>
      </c>
      <c r="N3694">
        <v>-0.42209868491288499</v>
      </c>
      <c r="O3694">
        <v>-6.0669687292053798E-2</v>
      </c>
      <c r="P3694">
        <v>0.34625326693175201</v>
      </c>
      <c r="Q3694">
        <v>0.31511138590795901</v>
      </c>
    </row>
    <row r="3695" spans="1:17" x14ac:dyDescent="0.2">
      <c r="A3695" t="s">
        <v>304</v>
      </c>
      <c r="B3695" t="s">
        <v>18</v>
      </c>
      <c r="C3695" t="s">
        <v>590</v>
      </c>
      <c r="D3695">
        <v>0.77874564459930296</v>
      </c>
      <c r="E3695">
        <v>0.803799185888738</v>
      </c>
      <c r="F3695">
        <v>0.80574959699086501</v>
      </c>
      <c r="G3695">
        <v>2.7003952391561899E-2</v>
      </c>
      <c r="H3695">
        <v>3.4676216270148899E-2</v>
      </c>
      <c r="I3695">
        <v>1.95041110212701E-3</v>
      </c>
      <c r="J3695">
        <v>2.4264905169946102E-3</v>
      </c>
      <c r="K3695">
        <v>0.67701598421312603</v>
      </c>
      <c r="L3695">
        <v>0.92729695265370804</v>
      </c>
      <c r="M3695">
        <v>1.13359069547291</v>
      </c>
      <c r="N3695">
        <v>1.24014818288891</v>
      </c>
      <c r="O3695">
        <v>1.0493424470777499</v>
      </c>
      <c r="P3695">
        <v>0.61039922233057997</v>
      </c>
      <c r="Q3695">
        <v>0.49122439539861901</v>
      </c>
    </row>
    <row r="3696" spans="1:17" x14ac:dyDescent="0.2">
      <c r="A3696" t="s">
        <v>305</v>
      </c>
      <c r="B3696" t="s">
        <v>18</v>
      </c>
      <c r="C3696" t="s">
        <v>590</v>
      </c>
      <c r="D3696">
        <v>0.88634548842161298</v>
      </c>
      <c r="E3696">
        <v>0.83864118895966</v>
      </c>
      <c r="F3696">
        <v>0.83163265306122403</v>
      </c>
      <c r="G3696">
        <v>-5.4712835360388498E-2</v>
      </c>
      <c r="H3696">
        <v>-6.1728565299993897E-2</v>
      </c>
      <c r="I3696">
        <v>-7.0085358984358602E-3</v>
      </c>
      <c r="J3696">
        <v>-8.3570136915526397E-3</v>
      </c>
      <c r="K3696">
        <v>1.28578145227018</v>
      </c>
      <c r="L3696">
        <v>1.1171607455010999</v>
      </c>
      <c r="M3696">
        <v>1.27001116450173</v>
      </c>
      <c r="N3696">
        <v>0.178018869497786</v>
      </c>
      <c r="O3696">
        <v>0.35102251850543198</v>
      </c>
      <c r="P3696">
        <v>0.48862571517202202</v>
      </c>
      <c r="Q3696">
        <v>0.41588089930201899</v>
      </c>
    </row>
    <row r="3697" spans="1:17" x14ac:dyDescent="0.2">
      <c r="A3697" t="s">
        <v>306</v>
      </c>
      <c r="B3697" t="s">
        <v>18</v>
      </c>
      <c r="C3697" t="s">
        <v>590</v>
      </c>
      <c r="D3697">
        <v>0.88063469166967201</v>
      </c>
      <c r="E3697">
        <v>0.83476253298153003</v>
      </c>
      <c r="F3697">
        <v>0.79688041594454095</v>
      </c>
      <c r="G3697">
        <v>-8.3754275725131097E-2</v>
      </c>
      <c r="H3697">
        <v>-9.5106718503598905E-2</v>
      </c>
      <c r="I3697">
        <v>-3.7882117036989599E-2</v>
      </c>
      <c r="J3697">
        <v>-4.5380710729416303E-2</v>
      </c>
      <c r="K3697">
        <v>1.2534715925698701</v>
      </c>
      <c r="L3697">
        <v>1.0960248672435</v>
      </c>
      <c r="M3697">
        <v>1.08684436710457</v>
      </c>
      <c r="N3697">
        <v>-0.19945271208377099</v>
      </c>
      <c r="O3697">
        <v>0.109243747977766</v>
      </c>
      <c r="P3697">
        <v>6.8979940557015701E-2</v>
      </c>
      <c r="Q3697">
        <v>0.157199238933865</v>
      </c>
    </row>
    <row r="3698" spans="1:17" x14ac:dyDescent="0.2">
      <c r="A3698" t="s">
        <v>307</v>
      </c>
      <c r="B3698" t="s">
        <v>18</v>
      </c>
      <c r="C3698" t="s">
        <v>590</v>
      </c>
      <c r="D3698">
        <v>0.86840919333032895</v>
      </c>
      <c r="E3698">
        <v>0.86672512056115703</v>
      </c>
      <c r="F3698">
        <v>0.87953425884460401</v>
      </c>
      <c r="G3698">
        <v>1.1125065514274699E-2</v>
      </c>
      <c r="H3698">
        <v>1.28108564484565E-2</v>
      </c>
      <c r="I3698">
        <v>1.2809138283446301E-2</v>
      </c>
      <c r="J3698">
        <v>1.47787781611234E-2</v>
      </c>
      <c r="K3698">
        <v>1.18430363698184</v>
      </c>
      <c r="L3698">
        <v>1.2701979219537101</v>
      </c>
      <c r="M3698">
        <v>1.5224836511524</v>
      </c>
      <c r="N3698">
        <v>1.0337593651152199</v>
      </c>
      <c r="O3698">
        <v>0.89095801572272704</v>
      </c>
      <c r="P3698">
        <v>0.75799528379451497</v>
      </c>
      <c r="Q3698">
        <v>0.57752885802050402</v>
      </c>
    </row>
    <row r="3699" spans="1:17" x14ac:dyDescent="0.2">
      <c r="A3699" t="s">
        <v>308</v>
      </c>
      <c r="B3699" t="s">
        <v>18</v>
      </c>
      <c r="C3699" t="s">
        <v>590</v>
      </c>
      <c r="D3699">
        <v>0.77882037533512105</v>
      </c>
      <c r="E3699">
        <v>0.72987721691677998</v>
      </c>
      <c r="F3699">
        <v>0.70117540687160895</v>
      </c>
      <c r="G3699">
        <v>-7.7644968463511196E-2</v>
      </c>
      <c r="H3699">
        <v>-9.9695604946264005E-2</v>
      </c>
      <c r="I3699">
        <v>-2.8701810045170899E-2</v>
      </c>
      <c r="J3699">
        <v>-3.9324162174037898E-2</v>
      </c>
      <c r="K3699">
        <v>0.67743878679119796</v>
      </c>
      <c r="L3699">
        <v>0.52447552544717402</v>
      </c>
      <c r="M3699">
        <v>0.58241698454796498</v>
      </c>
      <c r="N3699">
        <v>-0.12004584226435901</v>
      </c>
      <c r="O3699">
        <v>7.6003582908393402E-2</v>
      </c>
      <c r="P3699">
        <v>0.19376225918394299</v>
      </c>
      <c r="Q3699">
        <v>0.19951586751915601</v>
      </c>
    </row>
    <row r="3700" spans="1:17" x14ac:dyDescent="0.2">
      <c r="A3700" t="s">
        <v>309</v>
      </c>
      <c r="B3700" t="s">
        <v>18</v>
      </c>
      <c r="C3700" t="s">
        <v>590</v>
      </c>
      <c r="D3700">
        <v>0.77882037533512005</v>
      </c>
      <c r="E3700">
        <v>0.72987721691677998</v>
      </c>
      <c r="F3700">
        <v>0.69944395668715198</v>
      </c>
      <c r="G3700">
        <v>-7.93764186479681E-2</v>
      </c>
      <c r="H3700">
        <v>-0.10191877506262299</v>
      </c>
      <c r="I3700">
        <v>-3.0433260229628001E-2</v>
      </c>
      <c r="J3700">
        <v>-4.1696410744518402E-2</v>
      </c>
      <c r="K3700">
        <v>0.67743878679119696</v>
      </c>
      <c r="L3700">
        <v>0.52447552544717502</v>
      </c>
      <c r="M3700">
        <v>0.57329112067696097</v>
      </c>
      <c r="N3700">
        <v>-0.142550691588226</v>
      </c>
      <c r="O3700">
        <v>5.9899775902403099E-2</v>
      </c>
      <c r="P3700">
        <v>0.170227711941011</v>
      </c>
      <c r="Q3700">
        <v>0.18294115326546401</v>
      </c>
    </row>
    <row r="3701" spans="1:17" x14ac:dyDescent="0.2">
      <c r="A3701" t="s">
        <v>310</v>
      </c>
      <c r="B3701" t="s">
        <v>18</v>
      </c>
      <c r="C3701" t="s">
        <v>590</v>
      </c>
      <c r="D3701">
        <v>0.69534883720930196</v>
      </c>
      <c r="E3701">
        <v>0.70561562608998996</v>
      </c>
      <c r="F3701">
        <v>0.56607700312174802</v>
      </c>
      <c r="G3701">
        <v>-0.12927183408755399</v>
      </c>
      <c r="H3701">
        <v>-0.185909326614208</v>
      </c>
      <c r="I3701">
        <v>-0.13953862296824099</v>
      </c>
      <c r="J3701">
        <v>-0.19775443996537201</v>
      </c>
      <c r="K3701">
        <v>0.20518354764306801</v>
      </c>
      <c r="L3701">
        <v>0.39226735000130297</v>
      </c>
      <c r="M3701">
        <v>-0.12963910166154999</v>
      </c>
      <c r="N3701">
        <v>-0.79107573521914498</v>
      </c>
      <c r="O3701">
        <v>-0.54849614601126095</v>
      </c>
      <c r="P3701">
        <v>-1.3127749969323499</v>
      </c>
      <c r="Q3701">
        <v>-0.90742402748207796</v>
      </c>
    </row>
    <row r="3702" spans="1:17" x14ac:dyDescent="0.2">
      <c r="A3702" t="s">
        <v>311</v>
      </c>
      <c r="B3702" t="s">
        <v>18</v>
      </c>
      <c r="C3702" t="s">
        <v>590</v>
      </c>
      <c r="D3702">
        <v>0.80685862180524104</v>
      </c>
      <c r="E3702">
        <v>0.67632850241545905</v>
      </c>
      <c r="F3702">
        <v>0.59953703703703698</v>
      </c>
      <c r="G3702">
        <v>-0.207321584768204</v>
      </c>
      <c r="H3702">
        <v>-0.25694908521191601</v>
      </c>
      <c r="I3702">
        <v>-7.6791465378421894E-2</v>
      </c>
      <c r="J3702">
        <v>-0.113541666666667</v>
      </c>
      <c r="K3702">
        <v>0.83607020882252703</v>
      </c>
      <c r="L3702">
        <v>0.232673644349009</v>
      </c>
      <c r="M3702">
        <v>4.6716947950048299E-2</v>
      </c>
      <c r="N3702">
        <v>-1.80554204479099</v>
      </c>
      <c r="O3702">
        <v>-1.06308140144957</v>
      </c>
      <c r="P3702">
        <v>-0.45989112079567801</v>
      </c>
      <c r="Q3702">
        <v>-0.319036001325813</v>
      </c>
    </row>
    <row r="3703" spans="1:17" x14ac:dyDescent="0.2">
      <c r="A3703" t="s">
        <v>312</v>
      </c>
      <c r="B3703" t="s">
        <v>18</v>
      </c>
      <c r="C3703" t="s">
        <v>590</v>
      </c>
      <c r="D3703">
        <v>0.80685862180524104</v>
      </c>
      <c r="E3703">
        <v>0.67632850241545905</v>
      </c>
      <c r="F3703">
        <v>0.80552486187845296</v>
      </c>
      <c r="G3703">
        <v>-1.3337599267879701E-3</v>
      </c>
      <c r="H3703">
        <v>-1.6530280407785101E-3</v>
      </c>
      <c r="I3703">
        <v>0.12919635946299399</v>
      </c>
      <c r="J3703">
        <v>0.19102604577742699</v>
      </c>
      <c r="K3703">
        <v>0.83607020882252703</v>
      </c>
      <c r="L3703">
        <v>0.232673644349009</v>
      </c>
      <c r="M3703">
        <v>1.13240619587753</v>
      </c>
      <c r="N3703">
        <v>0.87182343890696101</v>
      </c>
      <c r="O3703">
        <v>0.78618708404386695</v>
      </c>
      <c r="P3703">
        <v>2.3399758570228002</v>
      </c>
      <c r="Q3703">
        <v>1.8089546601415001</v>
      </c>
    </row>
    <row r="3704" spans="1:17" x14ac:dyDescent="0.2">
      <c r="A3704" t="s">
        <v>313</v>
      </c>
      <c r="B3704" t="s">
        <v>18</v>
      </c>
      <c r="C3704" t="s">
        <v>590</v>
      </c>
      <c r="D3704" t="e">
        <v>#NUM!</v>
      </c>
      <c r="E3704" t="e">
        <v>#NUM!</v>
      </c>
      <c r="F3704" t="e">
        <v>#NUM!</v>
      </c>
      <c r="G3704" t="e">
        <v>#NUM!</v>
      </c>
      <c r="H3704" t="e">
        <v>#NUM!</v>
      </c>
      <c r="I3704" t="e">
        <v>#NUM!</v>
      </c>
      <c r="J3704" t="e">
        <v>#NUM!</v>
      </c>
      <c r="K3704" t="e">
        <v>#NUM!</v>
      </c>
      <c r="L3704" t="e">
        <v>#NUM!</v>
      </c>
      <c r="M3704" t="e">
        <v>#NUM!</v>
      </c>
      <c r="N3704" t="e">
        <v>#NUM!</v>
      </c>
      <c r="O3704" t="e">
        <v>#NUM!</v>
      </c>
      <c r="P3704" t="e">
        <v>#NUM!</v>
      </c>
      <c r="Q3704" t="e">
        <v>#NUM!</v>
      </c>
    </row>
    <row r="3705" spans="1:17" x14ac:dyDescent="0.2">
      <c r="A3705" t="s">
        <v>314</v>
      </c>
      <c r="B3705" t="s">
        <v>18</v>
      </c>
      <c r="C3705" t="s">
        <v>590</v>
      </c>
      <c r="D3705">
        <v>0.40024504798856397</v>
      </c>
      <c r="E3705">
        <v>0.32803490727754397</v>
      </c>
      <c r="F3705">
        <v>0.35910918651407397</v>
      </c>
      <c r="G3705">
        <v>-4.1135861474490797E-2</v>
      </c>
      <c r="H3705">
        <v>-0.10277669063295</v>
      </c>
      <c r="I3705">
        <v>3.1074279236529601E-2</v>
      </c>
      <c r="J3705">
        <v>9.4728574755729503E-2</v>
      </c>
      <c r="K3705">
        <v>-1.4644192137423999</v>
      </c>
      <c r="L3705">
        <v>-1.66527530143154</v>
      </c>
      <c r="M3705">
        <v>-1.2204935409031501</v>
      </c>
      <c r="N3705">
        <v>0.35448814035472198</v>
      </c>
      <c r="O3705">
        <v>5.3685358629382098E-2</v>
      </c>
      <c r="P3705">
        <v>1.00626221432358</v>
      </c>
      <c r="Q3705">
        <v>1.1361318011041801</v>
      </c>
    </row>
    <row r="3706" spans="1:17" x14ac:dyDescent="0.2">
      <c r="A3706" t="s">
        <v>315</v>
      </c>
      <c r="B3706" t="s">
        <v>18</v>
      </c>
      <c r="C3706" t="s">
        <v>590</v>
      </c>
      <c r="D3706">
        <v>0.39801600884644101</v>
      </c>
      <c r="E3706">
        <v>0.33175864319173598</v>
      </c>
      <c r="F3706">
        <v>0.312646370023419</v>
      </c>
      <c r="G3706">
        <v>-8.5369638823021607E-2</v>
      </c>
      <c r="H3706">
        <v>-0.214487952558607</v>
      </c>
      <c r="I3706">
        <v>-1.9112273168316402E-2</v>
      </c>
      <c r="J3706">
        <v>-5.7608968328432299E-2</v>
      </c>
      <c r="K3706">
        <v>-1.4770304035775199</v>
      </c>
      <c r="L3706">
        <v>-1.6449836258125601</v>
      </c>
      <c r="M3706">
        <v>-1.46538267612833</v>
      </c>
      <c r="N3706">
        <v>-0.220448697673022</v>
      </c>
      <c r="O3706">
        <v>-0.75550894872859498</v>
      </c>
      <c r="P3706">
        <v>0.32410699026088102</v>
      </c>
      <c r="Q3706">
        <v>7.1761364485832702E-2</v>
      </c>
    </row>
    <row r="3707" spans="1:17" x14ac:dyDescent="0.2">
      <c r="A3707" t="s">
        <v>316</v>
      </c>
      <c r="B3707" t="s">
        <v>18</v>
      </c>
      <c r="C3707" t="s">
        <v>590</v>
      </c>
      <c r="D3707">
        <v>0.348646723646724</v>
      </c>
      <c r="E3707">
        <v>0.40199028002777099</v>
      </c>
      <c r="F3707">
        <v>0.37942386831275698</v>
      </c>
      <c r="G3707">
        <v>3.0777144666033499E-2</v>
      </c>
      <c r="H3707">
        <v>8.8276018613097196E-2</v>
      </c>
      <c r="I3707">
        <v>-2.2566411715014102E-2</v>
      </c>
      <c r="J3707">
        <v>-5.6136709856405301E-2</v>
      </c>
      <c r="K3707">
        <v>-1.7563460135692901</v>
      </c>
      <c r="L3707">
        <v>-1.2622718477202499</v>
      </c>
      <c r="M3707">
        <v>-1.1134220107247099</v>
      </c>
      <c r="N3707">
        <v>1.28919095892095</v>
      </c>
      <c r="O3707">
        <v>1.43759922785148</v>
      </c>
      <c r="P3707">
        <v>0.27715698988510901</v>
      </c>
      <c r="Q3707">
        <v>8.2047918679638607E-2</v>
      </c>
    </row>
    <row r="3708" spans="1:17" x14ac:dyDescent="0.2">
      <c r="A3708" t="s">
        <v>317</v>
      </c>
      <c r="B3708" t="s">
        <v>18</v>
      </c>
      <c r="C3708" t="s">
        <v>590</v>
      </c>
      <c r="D3708">
        <v>0.348646723646724</v>
      </c>
      <c r="E3708">
        <v>0.40199028002777099</v>
      </c>
      <c r="F3708">
        <v>0.199174406604747</v>
      </c>
      <c r="G3708">
        <v>-0.149472317041976</v>
      </c>
      <c r="H3708">
        <v>-0.42872141598965302</v>
      </c>
      <c r="I3708">
        <v>-0.20281587342302401</v>
      </c>
      <c r="J3708">
        <v>-0.504529297098956</v>
      </c>
      <c r="K3708">
        <v>-1.7563460135692901</v>
      </c>
      <c r="L3708">
        <v>-1.2622718477202499</v>
      </c>
      <c r="M3708">
        <v>-2.0634534151135902</v>
      </c>
      <c r="N3708">
        <v>-1.0536353105621901</v>
      </c>
      <c r="O3708">
        <v>-2.3073354706539502</v>
      </c>
      <c r="P3708">
        <v>-2.1728641023534698</v>
      </c>
      <c r="Q3708">
        <v>-3.05083583536722</v>
      </c>
    </row>
    <row r="3709" spans="1:17" x14ac:dyDescent="0.2">
      <c r="A3709" t="s">
        <v>318</v>
      </c>
      <c r="B3709" t="s">
        <v>18</v>
      </c>
      <c r="C3709" t="s">
        <v>590</v>
      </c>
      <c r="D3709">
        <v>0.42209358417752102</v>
      </c>
      <c r="E3709">
        <v>0.43244837758112098</v>
      </c>
      <c r="F3709">
        <v>0.42831288960386099</v>
      </c>
      <c r="G3709">
        <v>6.2193054263403004E-3</v>
      </c>
      <c r="H3709">
        <v>1.4734423027203901E-2</v>
      </c>
      <c r="I3709">
        <v>-4.1354879772601003E-3</v>
      </c>
      <c r="J3709">
        <v>-9.5629633307719904E-3</v>
      </c>
      <c r="K3709">
        <v>-1.3408071908346699</v>
      </c>
      <c r="L3709">
        <v>-1.0962971787948199</v>
      </c>
      <c r="M3709">
        <v>-0.85574520483429795</v>
      </c>
      <c r="N3709">
        <v>0.96999582597959</v>
      </c>
      <c r="O3709">
        <v>0.90489160754252396</v>
      </c>
      <c r="P3709">
        <v>0.52767730478118002</v>
      </c>
      <c r="Q3709">
        <v>0.40745502398560701</v>
      </c>
    </row>
    <row r="3710" spans="1:17" x14ac:dyDescent="0.2">
      <c r="A3710" t="s">
        <v>319</v>
      </c>
      <c r="B3710" t="s">
        <v>18</v>
      </c>
      <c r="C3710" t="s">
        <v>590</v>
      </c>
      <c r="D3710">
        <v>0.35575221238938098</v>
      </c>
      <c r="E3710">
        <v>0.33292941532868803</v>
      </c>
      <c r="F3710">
        <v>0.29668718850776898</v>
      </c>
      <c r="G3710">
        <v>-5.9065023881611597E-2</v>
      </c>
      <c r="H3710">
        <v>-0.16602854971696801</v>
      </c>
      <c r="I3710">
        <v>-3.62422268209193E-2</v>
      </c>
      <c r="J3710">
        <v>-0.108858590296501</v>
      </c>
      <c r="K3710">
        <v>-1.71614543309874</v>
      </c>
      <c r="L3710">
        <v>-1.6386037618871301</v>
      </c>
      <c r="M3710">
        <v>-1.5494978989120201</v>
      </c>
      <c r="N3710">
        <v>0.12145048088433399</v>
      </c>
      <c r="O3710">
        <v>-0.40448728590361099</v>
      </c>
      <c r="P3710">
        <v>9.1269968944654001E-2</v>
      </c>
      <c r="Q3710">
        <v>-0.28631571491502</v>
      </c>
    </row>
    <row r="3711" spans="1:17" x14ac:dyDescent="0.2">
      <c r="A3711" t="s">
        <v>320</v>
      </c>
      <c r="B3711" t="s">
        <v>18</v>
      </c>
      <c r="C3711" t="s">
        <v>590</v>
      </c>
      <c r="D3711">
        <v>0.50280974043350302</v>
      </c>
      <c r="E3711">
        <v>0.51890519187358897</v>
      </c>
      <c r="F3711">
        <v>0.42239111370944199</v>
      </c>
      <c r="G3711">
        <v>-8.0418626724061096E-2</v>
      </c>
      <c r="H3711">
        <v>-0.15993848220745999</v>
      </c>
      <c r="I3711">
        <v>-9.6514078164147504E-2</v>
      </c>
      <c r="J3711">
        <v>-0.185995591633354</v>
      </c>
      <c r="K3711">
        <v>-0.88414102016545904</v>
      </c>
      <c r="L3711">
        <v>-0.62516988322408795</v>
      </c>
      <c r="M3711">
        <v>-0.88695679912224501</v>
      </c>
      <c r="N3711">
        <v>-0.156096987015691</v>
      </c>
      <c r="O3711">
        <v>-0.360373130578793</v>
      </c>
      <c r="P3711">
        <v>-0.727968577788909</v>
      </c>
      <c r="Q3711">
        <v>-0.82526587867719703</v>
      </c>
    </row>
    <row r="3712" spans="1:17" x14ac:dyDescent="0.2">
      <c r="A3712" t="s">
        <v>321</v>
      </c>
      <c r="B3712" t="s">
        <v>18</v>
      </c>
      <c r="C3712" t="s">
        <v>590</v>
      </c>
      <c r="D3712">
        <v>0.48798228969007001</v>
      </c>
      <c r="E3712">
        <v>0.41453719477569601</v>
      </c>
      <c r="F3712">
        <v>0.435379241516966</v>
      </c>
      <c r="G3712">
        <v>-5.2603048173103503E-2</v>
      </c>
      <c r="H3712">
        <v>-0.107797043631467</v>
      </c>
      <c r="I3712">
        <v>2.0842046741270399E-2</v>
      </c>
      <c r="J3712">
        <v>5.02778689196949E-2</v>
      </c>
      <c r="K3712">
        <v>-0.96802998943594698</v>
      </c>
      <c r="L3712">
        <v>-1.19390020967967</v>
      </c>
      <c r="M3712">
        <v>-0.81850095362655595</v>
      </c>
      <c r="N3712">
        <v>0.20544122515173699</v>
      </c>
      <c r="O3712">
        <v>1.7319812333511299E-2</v>
      </c>
      <c r="P3712">
        <v>0.86718171335274596</v>
      </c>
      <c r="Q3712">
        <v>0.82555821418112096</v>
      </c>
    </row>
    <row r="3713" spans="1:17" x14ac:dyDescent="0.2">
      <c r="A3713" t="s">
        <v>322</v>
      </c>
      <c r="B3713" t="s">
        <v>18</v>
      </c>
      <c r="C3713" t="s">
        <v>590</v>
      </c>
      <c r="D3713">
        <v>0.51688102893890697</v>
      </c>
      <c r="E3713">
        <v>0.57201986754966905</v>
      </c>
      <c r="F3713">
        <v>0.43051176327916602</v>
      </c>
      <c r="G3713">
        <v>-8.6369265659741096E-2</v>
      </c>
      <c r="H3713">
        <v>-0.16709699297156699</v>
      </c>
      <c r="I3713">
        <v>-0.141508104270503</v>
      </c>
      <c r="J3713">
        <v>-0.24738319820371599</v>
      </c>
      <c r="K3713">
        <v>-0.80453017475099697</v>
      </c>
      <c r="L3713">
        <v>-0.33573320074655599</v>
      </c>
      <c r="M3713">
        <v>-0.844155716432898</v>
      </c>
      <c r="N3713">
        <v>-0.233441535435503</v>
      </c>
      <c r="O3713">
        <v>-0.412226686430054</v>
      </c>
      <c r="P3713">
        <v>-1.3395449561077399</v>
      </c>
      <c r="Q3713">
        <v>-1.25417625943707</v>
      </c>
    </row>
    <row r="3714" spans="1:17" x14ac:dyDescent="0.2">
      <c r="A3714" t="s">
        <v>323</v>
      </c>
      <c r="B3714" t="s">
        <v>18</v>
      </c>
      <c r="C3714" t="s">
        <v>590</v>
      </c>
      <c r="D3714">
        <v>0.56780303030303003</v>
      </c>
      <c r="E3714">
        <v>0.56780250347705097</v>
      </c>
      <c r="F3714">
        <v>0.42753861321064701</v>
      </c>
      <c r="G3714">
        <v>-0.14026441709238299</v>
      </c>
      <c r="H3714">
        <v>-0.24703006078978701</v>
      </c>
      <c r="I3714">
        <v>-0.14026389026640401</v>
      </c>
      <c r="J3714">
        <v>-0.247029362159325</v>
      </c>
      <c r="K3714">
        <v>-0.51642979380597098</v>
      </c>
      <c r="L3714">
        <v>-0.35871479388331001</v>
      </c>
      <c r="M3714">
        <v>-0.85982614289790904</v>
      </c>
      <c r="N3714">
        <v>-0.93395389967605502</v>
      </c>
      <c r="O3714">
        <v>-0.99123172435726903</v>
      </c>
      <c r="P3714">
        <v>-1.3226331133515099</v>
      </c>
      <c r="Q3714">
        <v>-1.25170403481381</v>
      </c>
    </row>
    <row r="3715" spans="1:17" x14ac:dyDescent="0.2">
      <c r="A3715" t="s">
        <v>324</v>
      </c>
      <c r="B3715" t="s">
        <v>18</v>
      </c>
      <c r="C3715" t="s">
        <v>590</v>
      </c>
      <c r="D3715">
        <v>0.62776606954689196</v>
      </c>
      <c r="E3715">
        <v>0.55475134251692704</v>
      </c>
      <c r="F3715">
        <v>0.50168269230769202</v>
      </c>
      <c r="G3715">
        <v>-0.12608337723919899</v>
      </c>
      <c r="H3715">
        <v>-0.20084452370961001</v>
      </c>
      <c r="I3715">
        <v>-5.3068650209234999E-2</v>
      </c>
      <c r="J3715">
        <v>-9.5662049177674097E-2</v>
      </c>
      <c r="K3715">
        <v>-0.177178115042435</v>
      </c>
      <c r="L3715">
        <v>-0.42983421017826401</v>
      </c>
      <c r="M3715">
        <v>-0.46903882556437798</v>
      </c>
      <c r="N3715">
        <v>-0.749633167831397</v>
      </c>
      <c r="O3715">
        <v>-0.65668108869779895</v>
      </c>
      <c r="P3715">
        <v>-0.137441350454965</v>
      </c>
      <c r="Q3715">
        <v>-0.194112519641366</v>
      </c>
    </row>
    <row r="3716" spans="1:17" x14ac:dyDescent="0.2">
      <c r="A3716" t="s">
        <v>325</v>
      </c>
      <c r="B3716" t="s">
        <v>18</v>
      </c>
      <c r="C3716" t="s">
        <v>590</v>
      </c>
      <c r="D3716">
        <v>0.65909090909090895</v>
      </c>
      <c r="E3716">
        <v>0.68648130393096796</v>
      </c>
      <c r="F3716">
        <v>0.64410058027079298</v>
      </c>
      <c r="G3716">
        <v>-1.4990328820116E-2</v>
      </c>
      <c r="H3716">
        <v>-2.2743947175348399E-2</v>
      </c>
      <c r="I3716">
        <v>-4.2380723660175298E-2</v>
      </c>
      <c r="J3716">
        <v>-6.1736165890450903E-2</v>
      </c>
      <c r="K3716">
        <v>4.7798392136185101E-5</v>
      </c>
      <c r="L3716">
        <v>0.28799909162130299</v>
      </c>
      <c r="M3716">
        <v>0.28159568301940602</v>
      </c>
      <c r="N3716">
        <v>0.69431961697530697</v>
      </c>
      <c r="O3716">
        <v>0.63341240934724596</v>
      </c>
      <c r="P3716">
        <v>7.8331220974780201E-3</v>
      </c>
      <c r="Q3716">
        <v>4.2924959603886002E-2</v>
      </c>
    </row>
    <row r="3717" spans="1:17" x14ac:dyDescent="0.2">
      <c r="A3717" t="s">
        <v>326</v>
      </c>
      <c r="B3717" t="s">
        <v>18</v>
      </c>
      <c r="C3717" t="s">
        <v>590</v>
      </c>
      <c r="D3717">
        <v>0.64945951908228505</v>
      </c>
      <c r="E3717">
        <v>0.68326086956521703</v>
      </c>
      <c r="F3717">
        <v>0.65801614763552496</v>
      </c>
      <c r="G3717">
        <v>8.5566285532393503E-3</v>
      </c>
      <c r="H3717">
        <v>1.3174999059726199E-2</v>
      </c>
      <c r="I3717">
        <v>-2.5244721929692501E-2</v>
      </c>
      <c r="J3717">
        <v>-3.6947413578296402E-2</v>
      </c>
      <c r="K3717">
        <v>-5.44435227692808E-2</v>
      </c>
      <c r="L3717">
        <v>0.270450046520395</v>
      </c>
      <c r="M3717">
        <v>0.35493973565130799</v>
      </c>
      <c r="N3717">
        <v>1.0003756227905201</v>
      </c>
      <c r="O3717">
        <v>0.89359572765102002</v>
      </c>
      <c r="P3717">
        <v>0.24075235125073699</v>
      </c>
      <c r="Q3717">
        <v>0.21612202309555101</v>
      </c>
    </row>
    <row r="3718" spans="1:17" x14ac:dyDescent="0.2">
      <c r="A3718" t="s">
        <v>327</v>
      </c>
      <c r="B3718" t="s">
        <v>18</v>
      </c>
      <c r="C3718" t="s">
        <v>590</v>
      </c>
      <c r="D3718">
        <v>0.56875467931120505</v>
      </c>
      <c r="E3718">
        <v>0.62381318963305099</v>
      </c>
      <c r="F3718">
        <v>0.58846469622331699</v>
      </c>
      <c r="G3718">
        <v>1.9710016912111501E-2</v>
      </c>
      <c r="H3718">
        <v>3.46546896739056E-2</v>
      </c>
      <c r="I3718">
        <v>-3.53484934097342E-2</v>
      </c>
      <c r="J3718">
        <v>-5.6665190792979998E-2</v>
      </c>
      <c r="K3718">
        <v>-0.51104566838991095</v>
      </c>
      <c r="L3718">
        <v>-5.3496942546909398E-2</v>
      </c>
      <c r="M3718">
        <v>-1.16414593009597E-2</v>
      </c>
      <c r="N3718">
        <v>1.14534388507162</v>
      </c>
      <c r="O3718">
        <v>1.0491865165221701</v>
      </c>
      <c r="P3718">
        <v>0.10341794257793301</v>
      </c>
      <c r="Q3718">
        <v>7.8355463925424196E-2</v>
      </c>
    </row>
    <row r="3719" spans="1:17" x14ac:dyDescent="0.2">
      <c r="A3719" t="s">
        <v>328</v>
      </c>
      <c r="B3719" t="s">
        <v>18</v>
      </c>
      <c r="C3719" t="s">
        <v>590</v>
      </c>
      <c r="D3719">
        <v>0.65974385600553798</v>
      </c>
      <c r="E3719">
        <v>0.58951310861423201</v>
      </c>
      <c r="F3719">
        <v>0.53540286013254301</v>
      </c>
      <c r="G3719">
        <v>-0.124340995872996</v>
      </c>
      <c r="H3719">
        <v>-0.18846859238042199</v>
      </c>
      <c r="I3719">
        <v>-5.41102484816895E-2</v>
      </c>
      <c r="J3719">
        <v>-9.1788032684949894E-2</v>
      </c>
      <c r="K3719">
        <v>3.7419629929420699E-3</v>
      </c>
      <c r="L3719">
        <v>-0.24040765097976699</v>
      </c>
      <c r="M3719">
        <v>-0.29131170176987797</v>
      </c>
      <c r="N3719">
        <v>-0.72698623841746901</v>
      </c>
      <c r="O3719">
        <v>-0.56703450332043104</v>
      </c>
      <c r="P3719">
        <v>-0.15159916104131099</v>
      </c>
      <c r="Q3719">
        <v>-0.167045070985263</v>
      </c>
    </row>
    <row r="3720" spans="1:17" x14ac:dyDescent="0.2">
      <c r="A3720" t="s">
        <v>329</v>
      </c>
      <c r="B3720" t="s">
        <v>18</v>
      </c>
      <c r="C3720" t="s">
        <v>590</v>
      </c>
      <c r="D3720">
        <v>0.62982768865121797</v>
      </c>
      <c r="E3720">
        <v>0.55505869200670799</v>
      </c>
      <c r="F3720">
        <v>0.56439582297364499</v>
      </c>
      <c r="G3720">
        <v>-6.5431865677573101E-2</v>
      </c>
      <c r="H3720">
        <v>-0.103888518806939</v>
      </c>
      <c r="I3720">
        <v>9.3371309669373296E-3</v>
      </c>
      <c r="J3720">
        <v>1.6821880463092499E-2</v>
      </c>
      <c r="K3720">
        <v>-0.16551413418133501</v>
      </c>
      <c r="L3720">
        <v>-0.42815937708268698</v>
      </c>
      <c r="M3720">
        <v>-0.138500009882849</v>
      </c>
      <c r="N3720">
        <v>3.8696257532558703E-2</v>
      </c>
      <c r="O3720">
        <v>4.5631694087026102E-2</v>
      </c>
      <c r="P3720">
        <v>0.71080240411960305</v>
      </c>
      <c r="Q3720">
        <v>0.59180385317387396</v>
      </c>
    </row>
    <row r="3721" spans="1:17" x14ac:dyDescent="0.2">
      <c r="A3721" t="s">
        <v>330</v>
      </c>
      <c r="B3721" t="s">
        <v>18</v>
      </c>
      <c r="C3721" t="s">
        <v>590</v>
      </c>
      <c r="D3721">
        <v>0.81606557377049205</v>
      </c>
      <c r="E3721">
        <v>0.73880145278450404</v>
      </c>
      <c r="F3721">
        <v>0.69148099606815205</v>
      </c>
      <c r="G3721">
        <v>-0.12458457770233999</v>
      </c>
      <c r="H3721">
        <v>-0.152664910402626</v>
      </c>
      <c r="I3721">
        <v>-4.7320456716351503E-2</v>
      </c>
      <c r="J3721">
        <v>-6.4050302741018195E-2</v>
      </c>
      <c r="K3721">
        <v>0.88816019541916802</v>
      </c>
      <c r="L3721">
        <v>0.57310617583376999</v>
      </c>
      <c r="M3721">
        <v>0.53132116088747205</v>
      </c>
      <c r="N3721">
        <v>-0.73015223904320703</v>
      </c>
      <c r="O3721">
        <v>-0.30768611588418199</v>
      </c>
      <c r="P3721">
        <v>-5.93096591512388E-2</v>
      </c>
      <c r="Q3721">
        <v>2.67562673684325E-2</v>
      </c>
    </row>
    <row r="3722" spans="1:17" x14ac:dyDescent="0.2">
      <c r="A3722" t="s">
        <v>331</v>
      </c>
      <c r="B3722" t="s">
        <v>18</v>
      </c>
      <c r="C3722" t="s">
        <v>590</v>
      </c>
      <c r="D3722">
        <v>0.74801061007957603</v>
      </c>
      <c r="E3722">
        <v>0.68177929854576602</v>
      </c>
      <c r="F3722">
        <v>0.64994720168954601</v>
      </c>
      <c r="G3722">
        <v>-9.8063408390029694E-2</v>
      </c>
      <c r="H3722">
        <v>-0.13109895376965</v>
      </c>
      <c r="I3722">
        <v>-3.1832096856219697E-2</v>
      </c>
      <c r="J3722">
        <v>-4.6689738048834098E-2</v>
      </c>
      <c r="K3722">
        <v>0.50312699877881495</v>
      </c>
      <c r="L3722">
        <v>0.26237655279636002</v>
      </c>
      <c r="M3722">
        <v>0.312411164545702</v>
      </c>
      <c r="N3722">
        <v>-0.38543835433300899</v>
      </c>
      <c r="O3722">
        <v>-0.15147044846340699</v>
      </c>
      <c r="P3722">
        <v>0.15121417810146401</v>
      </c>
      <c r="Q3722">
        <v>0.14805316796996301</v>
      </c>
    </row>
    <row r="3723" spans="1:17" x14ac:dyDescent="0.2">
      <c r="A3723" t="s">
        <v>332</v>
      </c>
      <c r="B3723" t="s">
        <v>18</v>
      </c>
      <c r="C3723" t="s">
        <v>590</v>
      </c>
      <c r="D3723">
        <v>0.58548707753479101</v>
      </c>
      <c r="E3723">
        <v>0.59660025589471799</v>
      </c>
      <c r="F3723">
        <v>0.41460344104070501</v>
      </c>
      <c r="G3723">
        <v>-0.170883636494086</v>
      </c>
      <c r="H3723">
        <v>-0.291865769631665</v>
      </c>
      <c r="I3723">
        <v>-0.18199681485401301</v>
      </c>
      <c r="J3723">
        <v>-0.305056548427176</v>
      </c>
      <c r="K3723">
        <v>-0.41637911614918799</v>
      </c>
      <c r="L3723">
        <v>-0.20178780870485399</v>
      </c>
      <c r="M3723">
        <v>-0.92800287788605196</v>
      </c>
      <c r="N3723">
        <v>-1.33193296094828</v>
      </c>
      <c r="O3723">
        <v>-1.3160047126469501</v>
      </c>
      <c r="P3723">
        <v>-1.8898833259822401</v>
      </c>
      <c r="Q3723">
        <v>-1.6571354231192099</v>
      </c>
    </row>
    <row r="3724" spans="1:17" x14ac:dyDescent="0.2">
      <c r="A3724" t="s">
        <v>333</v>
      </c>
      <c r="B3724" t="s">
        <v>18</v>
      </c>
      <c r="C3724" t="s">
        <v>590</v>
      </c>
      <c r="D3724">
        <v>0.58548707753479101</v>
      </c>
      <c r="E3724">
        <v>0.59660025589471799</v>
      </c>
      <c r="F3724">
        <v>0.62103071317022396</v>
      </c>
      <c r="G3724">
        <v>3.5543635635432599E-2</v>
      </c>
      <c r="H3724">
        <v>6.0707805516545303E-2</v>
      </c>
      <c r="I3724">
        <v>2.4430457275506301E-2</v>
      </c>
      <c r="J3724">
        <v>4.0949458258056098E-2</v>
      </c>
      <c r="K3724">
        <v>-0.41637911614918799</v>
      </c>
      <c r="L3724">
        <v>-0.20178780870485399</v>
      </c>
      <c r="M3724">
        <v>0.16000254186416299</v>
      </c>
      <c r="N3724">
        <v>1.3511443215027099</v>
      </c>
      <c r="O3724">
        <v>1.2379054752501799</v>
      </c>
      <c r="P3724">
        <v>0.91595679103220495</v>
      </c>
      <c r="Q3724">
        <v>0.76038134229604404</v>
      </c>
    </row>
    <row r="3725" spans="1:17" x14ac:dyDescent="0.2">
      <c r="A3725" t="s">
        <v>334</v>
      </c>
      <c r="B3725" t="s">
        <v>18</v>
      </c>
      <c r="C3725" t="s">
        <v>590</v>
      </c>
      <c r="D3725">
        <v>0.54626804962375397</v>
      </c>
      <c r="E3725">
        <v>0.48066406249999999</v>
      </c>
      <c r="F3725">
        <v>0.37571677885813998</v>
      </c>
      <c r="G3725">
        <v>-0.17055127076561399</v>
      </c>
      <c r="H3725">
        <v>-0.31221168963310703</v>
      </c>
      <c r="I3725">
        <v>-0.10494728364186</v>
      </c>
      <c r="J3725">
        <v>-0.21833811143694601</v>
      </c>
      <c r="K3725">
        <v>-0.63826782002530702</v>
      </c>
      <c r="L3725">
        <v>-0.83355646337731004</v>
      </c>
      <c r="M3725">
        <v>-1.1329607731009901</v>
      </c>
      <c r="N3725">
        <v>-1.3276129749002701</v>
      </c>
      <c r="O3725">
        <v>-1.46338289421368</v>
      </c>
      <c r="P3725">
        <v>-0.84259600080472596</v>
      </c>
      <c r="Q3725">
        <v>-1.0512405217477301</v>
      </c>
    </row>
    <row r="3726" spans="1:17" x14ac:dyDescent="0.2">
      <c r="A3726" t="s">
        <v>335</v>
      </c>
      <c r="B3726" t="s">
        <v>18</v>
      </c>
      <c r="C3726" t="s">
        <v>590</v>
      </c>
      <c r="D3726">
        <v>0.54626804962375397</v>
      </c>
      <c r="E3726">
        <v>0.48066406249999999</v>
      </c>
      <c r="F3726">
        <v>0.47569955817378501</v>
      </c>
      <c r="G3726">
        <v>-7.0568491449969406E-2</v>
      </c>
      <c r="H3726">
        <v>-0.12918290113905401</v>
      </c>
      <c r="I3726">
        <v>-4.96450432621504E-3</v>
      </c>
      <c r="J3726">
        <v>-1.03284283422271E-2</v>
      </c>
      <c r="K3726">
        <v>-0.63826782002530802</v>
      </c>
      <c r="L3726">
        <v>-0.83355646337731004</v>
      </c>
      <c r="M3726">
        <v>-0.60598677080511498</v>
      </c>
      <c r="N3726">
        <v>-2.8068001744778699E-2</v>
      </c>
      <c r="O3726">
        <v>-0.13759128485402999</v>
      </c>
      <c r="P3726">
        <v>0.516408990737388</v>
      </c>
      <c r="Q3726">
        <v>0.402106780132098</v>
      </c>
    </row>
    <row r="3727" spans="1:17" x14ac:dyDescent="0.2">
      <c r="A3727" t="s">
        <v>336</v>
      </c>
      <c r="B3727" t="s">
        <v>18</v>
      </c>
      <c r="C3727" t="s">
        <v>590</v>
      </c>
      <c r="D3727">
        <v>0.67655477491543103</v>
      </c>
      <c r="E3727">
        <v>0.58632433848572196</v>
      </c>
      <c r="F3727">
        <v>0.81247366203118399</v>
      </c>
      <c r="G3727">
        <v>0.13591888711575401</v>
      </c>
      <c r="H3727">
        <v>0.200898570456093</v>
      </c>
      <c r="I3727">
        <v>0.22614932354546199</v>
      </c>
      <c r="J3727">
        <v>0.38570686683334698</v>
      </c>
      <c r="K3727">
        <v>9.8852760138243997E-2</v>
      </c>
      <c r="L3727">
        <v>-0.25778414882017697</v>
      </c>
      <c r="M3727">
        <v>1.16903087317399</v>
      </c>
      <c r="N3727">
        <v>2.6557905254121299</v>
      </c>
      <c r="O3727">
        <v>2.25339457614974</v>
      </c>
      <c r="P3727">
        <v>3.6577984164148898</v>
      </c>
      <c r="Q3727">
        <v>3.1691742508830099</v>
      </c>
    </row>
    <row r="3728" spans="1:17" x14ac:dyDescent="0.2">
      <c r="A3728" t="s">
        <v>337</v>
      </c>
      <c r="B3728" t="s">
        <v>18</v>
      </c>
      <c r="C3728" t="s">
        <v>590</v>
      </c>
      <c r="D3728">
        <v>0.67655477491543103</v>
      </c>
      <c r="E3728">
        <v>0.58632433848572196</v>
      </c>
      <c r="F3728">
        <v>0.59957264957265</v>
      </c>
      <c r="G3728">
        <v>-7.6982125342781094E-2</v>
      </c>
      <c r="H3728">
        <v>-0.11378550295858</v>
      </c>
      <c r="I3728">
        <v>1.32483110869278E-2</v>
      </c>
      <c r="J3728">
        <v>2.2595533252369699E-2</v>
      </c>
      <c r="K3728">
        <v>9.8852760138244594E-2</v>
      </c>
      <c r="L3728">
        <v>-0.25778414882017803</v>
      </c>
      <c r="M3728">
        <v>4.6904649077703003E-2</v>
      </c>
      <c r="N3728">
        <v>-0.111430414173327</v>
      </c>
      <c r="O3728">
        <v>-2.6058331586924999E-2</v>
      </c>
      <c r="P3728">
        <v>0.76396469208828399</v>
      </c>
      <c r="Q3728">
        <v>0.63214391128292902</v>
      </c>
    </row>
    <row r="3729" spans="1:17" x14ac:dyDescent="0.2">
      <c r="A3729" t="s">
        <v>338</v>
      </c>
      <c r="B3729" t="s">
        <v>18</v>
      </c>
      <c r="C3729" t="s">
        <v>590</v>
      </c>
      <c r="D3729">
        <v>0.78687605159842999</v>
      </c>
      <c r="E3729">
        <v>0.75014359563469302</v>
      </c>
      <c r="F3729">
        <v>0.70929725010912303</v>
      </c>
      <c r="G3729">
        <v>-7.7578801489307E-2</v>
      </c>
      <c r="H3729">
        <v>-9.8590878870587498E-2</v>
      </c>
      <c r="I3729">
        <v>-4.0846345525570003E-2</v>
      </c>
      <c r="J3729">
        <v>-5.4451368728956603E-2</v>
      </c>
      <c r="K3729">
        <v>0.72301522404930296</v>
      </c>
      <c r="L3729">
        <v>0.63491267576921795</v>
      </c>
      <c r="M3729">
        <v>0.62522435863965897</v>
      </c>
      <c r="N3729">
        <v>-0.119185824576267</v>
      </c>
      <c r="O3729">
        <v>8.4005802525446802E-2</v>
      </c>
      <c r="P3729">
        <v>2.8688989058914201E-2</v>
      </c>
      <c r="Q3729">
        <v>9.3823264634130904E-2</v>
      </c>
    </row>
    <row r="3730" spans="1:17" x14ac:dyDescent="0.2">
      <c r="A3730" t="s">
        <v>339</v>
      </c>
      <c r="B3730" t="s">
        <v>18</v>
      </c>
      <c r="C3730" t="s">
        <v>590</v>
      </c>
      <c r="D3730">
        <v>0.79819338944775198</v>
      </c>
      <c r="E3730">
        <v>0.74874759152215797</v>
      </c>
      <c r="F3730">
        <v>0.734230445752733</v>
      </c>
      <c r="G3730">
        <v>-6.3962943695018606E-2</v>
      </c>
      <c r="H3730">
        <v>-8.0134644737252E-2</v>
      </c>
      <c r="I3730">
        <v>-1.45171457694245E-2</v>
      </c>
      <c r="J3730">
        <v>-1.9388570906668401E-2</v>
      </c>
      <c r="K3730">
        <v>0.787045098334066</v>
      </c>
      <c r="L3730">
        <v>0.62730545998725296</v>
      </c>
      <c r="M3730">
        <v>0.75663844802858604</v>
      </c>
      <c r="N3730">
        <v>5.7788847191021203E-2</v>
      </c>
      <c r="O3730">
        <v>0.21769581137970101</v>
      </c>
      <c r="P3730">
        <v>0.38656575680657901</v>
      </c>
      <c r="Q3730">
        <v>0.33880427635066901</v>
      </c>
    </row>
    <row r="3731" spans="1:17" x14ac:dyDescent="0.2">
      <c r="A3731" t="s">
        <v>340</v>
      </c>
      <c r="B3731" t="s">
        <v>18</v>
      </c>
      <c r="C3731" t="s">
        <v>590</v>
      </c>
      <c r="D3731">
        <v>0.79819338944775198</v>
      </c>
      <c r="E3731">
        <v>0.74874759152215797</v>
      </c>
      <c r="F3731">
        <v>0.69622229160162397</v>
      </c>
      <c r="G3731">
        <v>-0.101971097846129</v>
      </c>
      <c r="H3731">
        <v>-0.127752370784077</v>
      </c>
      <c r="I3731">
        <v>-5.2525299920534597E-2</v>
      </c>
      <c r="J3731">
        <v>-7.0150876630873493E-2</v>
      </c>
      <c r="K3731">
        <v>0.787045098334066</v>
      </c>
      <c r="L3731">
        <v>0.62730545998725395</v>
      </c>
      <c r="M3731">
        <v>0.55631085911793499</v>
      </c>
      <c r="N3731">
        <v>-0.436229282771737</v>
      </c>
      <c r="O3731">
        <v>-0.12722906174602899</v>
      </c>
      <c r="P3731">
        <v>-0.13005592108848801</v>
      </c>
      <c r="Q3731">
        <v>-1.58679627675384E-2</v>
      </c>
    </row>
    <row r="3732" spans="1:17" x14ac:dyDescent="0.2">
      <c r="A3732" t="s">
        <v>341</v>
      </c>
      <c r="B3732" t="s">
        <v>18</v>
      </c>
      <c r="C3732" t="s">
        <v>590</v>
      </c>
      <c r="D3732">
        <v>0.68017703237828997</v>
      </c>
      <c r="E3732">
        <v>0.67401392111368896</v>
      </c>
      <c r="F3732">
        <v>0.67258485639686705</v>
      </c>
      <c r="G3732">
        <v>-7.5921759814234803E-3</v>
      </c>
      <c r="H3732">
        <v>-1.11620587288531E-2</v>
      </c>
      <c r="I3732">
        <v>-1.4290647168222501E-3</v>
      </c>
      <c r="J3732">
        <v>-2.1202302683318002E-3</v>
      </c>
      <c r="K3732">
        <v>0.119346333190659</v>
      </c>
      <c r="L3732">
        <v>0.220060845253815</v>
      </c>
      <c r="M3732">
        <v>0.43172626645987899</v>
      </c>
      <c r="N3732">
        <v>0.79047849951453697</v>
      </c>
      <c r="O3732">
        <v>0.71730724714431704</v>
      </c>
      <c r="P3732">
        <v>0.56446406691497797</v>
      </c>
      <c r="Q3732">
        <v>0.45945681473870298</v>
      </c>
    </row>
    <row r="3733" spans="1:17" x14ac:dyDescent="0.2">
      <c r="A3733" t="s">
        <v>342</v>
      </c>
      <c r="B3733" t="s">
        <v>18</v>
      </c>
      <c r="C3733" t="s">
        <v>590</v>
      </c>
      <c r="D3733">
        <v>0.68017703237828997</v>
      </c>
      <c r="E3733">
        <v>0.67401392111368896</v>
      </c>
      <c r="F3733">
        <v>0.58873774122113298</v>
      </c>
      <c r="G3733">
        <v>-9.1439291157157807E-2</v>
      </c>
      <c r="H3733">
        <v>-0.134434546896465</v>
      </c>
      <c r="I3733">
        <v>-8.5276179892556495E-2</v>
      </c>
      <c r="J3733">
        <v>-0.12651990889394801</v>
      </c>
      <c r="K3733">
        <v>0.119346333190659</v>
      </c>
      <c r="L3733">
        <v>0.220060845253815</v>
      </c>
      <c r="M3733">
        <v>-1.0202335320903699E-2</v>
      </c>
      <c r="N3733">
        <v>-0.29934014511645102</v>
      </c>
      <c r="O3733">
        <v>-0.17563222878308299</v>
      </c>
      <c r="P3733">
        <v>-0.57521867475490795</v>
      </c>
      <c r="Q3733">
        <v>-0.40971395940708799</v>
      </c>
    </row>
    <row r="3734" spans="1:17" x14ac:dyDescent="0.2">
      <c r="A3734" t="s">
        <v>343</v>
      </c>
      <c r="B3734" t="s">
        <v>18</v>
      </c>
      <c r="C3734" t="s">
        <v>590</v>
      </c>
      <c r="D3734">
        <v>0.66804979253111996</v>
      </c>
      <c r="E3734">
        <v>0.66785170137125405</v>
      </c>
      <c r="F3734">
        <v>0.67200000000000004</v>
      </c>
      <c r="G3734">
        <v>3.95020746887975E-3</v>
      </c>
      <c r="H3734">
        <v>5.9130434782609896E-3</v>
      </c>
      <c r="I3734">
        <v>4.1482986287455503E-3</v>
      </c>
      <c r="J3734">
        <v>6.2114068441064497E-3</v>
      </c>
      <c r="K3734">
        <v>5.0734292693701298E-2</v>
      </c>
      <c r="L3734">
        <v>0.186481191114063</v>
      </c>
      <c r="M3734">
        <v>0.42864369445763201</v>
      </c>
      <c r="N3734">
        <v>0.94050279863629205</v>
      </c>
      <c r="O3734">
        <v>0.84099285650344702</v>
      </c>
      <c r="P3734">
        <v>0.64027376812704095</v>
      </c>
      <c r="Q3734">
        <v>0.51766930820272195</v>
      </c>
    </row>
    <row r="3735" spans="1:17" x14ac:dyDescent="0.2">
      <c r="A3735" t="s">
        <v>344</v>
      </c>
      <c r="B3735" t="s">
        <v>18</v>
      </c>
      <c r="C3735" t="s">
        <v>590</v>
      </c>
      <c r="D3735">
        <v>0.71104100946372195</v>
      </c>
      <c r="E3735">
        <v>0.67600964436407496</v>
      </c>
      <c r="F3735">
        <v>0.576345984112974</v>
      </c>
      <c r="G3735">
        <v>-0.13469502535074801</v>
      </c>
      <c r="H3735">
        <v>-0.18943355384288901</v>
      </c>
      <c r="I3735">
        <v>-9.9663660251100294E-2</v>
      </c>
      <c r="J3735">
        <v>-0.14742934672900199</v>
      </c>
      <c r="K3735">
        <v>0.29396483438052501</v>
      </c>
      <c r="L3735">
        <v>0.23093609789128999</v>
      </c>
      <c r="M3735">
        <v>-7.5514920982768394E-2</v>
      </c>
      <c r="N3735">
        <v>-0.86156468334384995</v>
      </c>
      <c r="O3735">
        <v>-0.57402432071921405</v>
      </c>
      <c r="P3735">
        <v>-0.77077892779856005</v>
      </c>
      <c r="Q3735">
        <v>-0.55580655764234299</v>
      </c>
    </row>
    <row r="3736" spans="1:17" x14ac:dyDescent="0.2">
      <c r="A3736" t="s">
        <v>345</v>
      </c>
      <c r="B3736" t="s">
        <v>18</v>
      </c>
      <c r="C3736" t="s">
        <v>590</v>
      </c>
      <c r="D3736">
        <v>0.59461830944720695</v>
      </c>
      <c r="E3736">
        <v>0.56794117647058795</v>
      </c>
      <c r="F3736">
        <v>0.51156133010350102</v>
      </c>
      <c r="G3736">
        <v>-8.30569793437054E-2</v>
      </c>
      <c r="H3736">
        <v>-0.13968116693365901</v>
      </c>
      <c r="I3736">
        <v>-5.6379846367086803E-2</v>
      </c>
      <c r="J3736">
        <v>-9.9270573613720894E-2</v>
      </c>
      <c r="K3736">
        <v>-0.36471752936957402</v>
      </c>
      <c r="L3736">
        <v>-0.35795912606292601</v>
      </c>
      <c r="M3736">
        <v>-0.41697200633689702</v>
      </c>
      <c r="N3736">
        <v>-0.19038947125886299</v>
      </c>
      <c r="O3736">
        <v>-0.21363676828772901</v>
      </c>
      <c r="P3736">
        <v>-0.182448422045658</v>
      </c>
      <c r="Q3736">
        <v>-0.21932499617068299</v>
      </c>
    </row>
    <row r="3737" spans="1:17" x14ac:dyDescent="0.2">
      <c r="A3737" t="s">
        <v>346</v>
      </c>
      <c r="B3737" t="s">
        <v>18</v>
      </c>
      <c r="C3737" t="s">
        <v>590</v>
      </c>
      <c r="D3737">
        <v>0.57052941885592601</v>
      </c>
      <c r="E3737">
        <v>0.52893561381964005</v>
      </c>
      <c r="F3737">
        <v>0.56130903065451498</v>
      </c>
      <c r="G3737">
        <v>-9.2203882014111303E-3</v>
      </c>
      <c r="H3737">
        <v>-1.61611091324627E-2</v>
      </c>
      <c r="I3737">
        <v>3.2373416834875601E-2</v>
      </c>
      <c r="J3737">
        <v>6.1204834745566102E-2</v>
      </c>
      <c r="K3737">
        <v>-0.50100476023203599</v>
      </c>
      <c r="L3737">
        <v>-0.57051131635982399</v>
      </c>
      <c r="M3737">
        <v>-0.15476940461064101</v>
      </c>
      <c r="N3737">
        <v>0.76931550504490598</v>
      </c>
      <c r="O3737">
        <v>0.68109600882271804</v>
      </c>
      <c r="P3737">
        <v>1.0239206000269701</v>
      </c>
      <c r="Q3737">
        <v>0.90190406531888601</v>
      </c>
    </row>
    <row r="3738" spans="1:17" x14ac:dyDescent="0.2">
      <c r="A3738" t="s">
        <v>347</v>
      </c>
      <c r="B3738" t="s">
        <v>18</v>
      </c>
      <c r="C3738" t="s">
        <v>590</v>
      </c>
      <c r="D3738">
        <v>0.51901944209636497</v>
      </c>
      <c r="E3738">
        <v>0.52792452830188696</v>
      </c>
      <c r="F3738">
        <v>0.45324347093513101</v>
      </c>
      <c r="G3738">
        <v>-6.5775971161234598E-2</v>
      </c>
      <c r="H3738">
        <v>-0.12673122782368201</v>
      </c>
      <c r="I3738">
        <v>-7.4681057366756204E-2</v>
      </c>
      <c r="J3738">
        <v>-0.14146161688484901</v>
      </c>
      <c r="K3738">
        <v>-0.792431717723036</v>
      </c>
      <c r="L3738">
        <v>-0.57602100335752304</v>
      </c>
      <c r="M3738">
        <v>-0.72434489456460505</v>
      </c>
      <c r="N3738">
        <v>3.4223681809134897E-2</v>
      </c>
      <c r="O3738">
        <v>-0.11983228673599799</v>
      </c>
      <c r="P3738">
        <v>-0.43120563073753798</v>
      </c>
      <c r="Q3738">
        <v>-0.51411049840938206</v>
      </c>
    </row>
    <row r="3739" spans="1:17" x14ac:dyDescent="0.2">
      <c r="A3739" t="s">
        <v>348</v>
      </c>
      <c r="B3739" t="s">
        <v>18</v>
      </c>
      <c r="C3739" t="s">
        <v>590</v>
      </c>
      <c r="D3739">
        <v>0.48112427666023699</v>
      </c>
      <c r="E3739">
        <v>0.44014541677486402</v>
      </c>
      <c r="F3739">
        <v>0.37944231820667002</v>
      </c>
      <c r="G3739">
        <v>-0.10168195845356701</v>
      </c>
      <c r="H3739">
        <v>-0.211342398183272</v>
      </c>
      <c r="I3739">
        <v>-6.0703098568193399E-2</v>
      </c>
      <c r="J3739">
        <v>-0.137916007425435</v>
      </c>
      <c r="K3739">
        <v>-1.00683043155315</v>
      </c>
      <c r="L3739">
        <v>-1.05435386537383</v>
      </c>
      <c r="M3739">
        <v>-1.11332476783444</v>
      </c>
      <c r="N3739">
        <v>-0.43247113915223701</v>
      </c>
      <c r="O3739">
        <v>-0.73272373754997699</v>
      </c>
      <c r="P3739">
        <v>-0.241211754703684</v>
      </c>
      <c r="Q3739">
        <v>-0.48933760387537001</v>
      </c>
    </row>
    <row r="3740" spans="1:17" x14ac:dyDescent="0.2">
      <c r="A3740" t="s">
        <v>349</v>
      </c>
      <c r="B3740" t="s">
        <v>18</v>
      </c>
      <c r="C3740" t="s">
        <v>590</v>
      </c>
      <c r="D3740">
        <v>0.61499999999999999</v>
      </c>
      <c r="E3740">
        <v>0.45178947368421102</v>
      </c>
      <c r="F3740">
        <v>0.39469194312796202</v>
      </c>
      <c r="G3740">
        <v>-0.220308056872038</v>
      </c>
      <c r="H3740">
        <v>-0.35822448271876101</v>
      </c>
      <c r="I3740">
        <v>-5.7097530556248402E-2</v>
      </c>
      <c r="J3740">
        <v>-0.126380834176226</v>
      </c>
      <c r="K3740">
        <v>-0.24940444945790399</v>
      </c>
      <c r="L3740">
        <v>-0.99090215152031003</v>
      </c>
      <c r="M3740">
        <v>-1.03294936785767</v>
      </c>
      <c r="N3740">
        <v>-1.9743361577080001</v>
      </c>
      <c r="O3740">
        <v>-1.79668223743773</v>
      </c>
      <c r="P3740">
        <v>-0.192203465885181</v>
      </c>
      <c r="Q3740">
        <v>-0.40874225528853803</v>
      </c>
    </row>
    <row r="3741" spans="1:17" x14ac:dyDescent="0.2">
      <c r="A3741" t="s">
        <v>350</v>
      </c>
      <c r="B3741" t="s">
        <v>18</v>
      </c>
      <c r="C3741" t="s">
        <v>590</v>
      </c>
      <c r="D3741">
        <v>0.435921867555979</v>
      </c>
      <c r="E3741">
        <v>0.51436921578178296</v>
      </c>
      <c r="F3741">
        <v>0.35507246376811602</v>
      </c>
      <c r="G3741">
        <v>-8.0849403787863094E-2</v>
      </c>
      <c r="H3741">
        <v>-0.18546764868931701</v>
      </c>
      <c r="I3741">
        <v>-0.159296752013667</v>
      </c>
      <c r="J3741">
        <v>-0.309693401405358</v>
      </c>
      <c r="K3741">
        <v>-1.26257119062993</v>
      </c>
      <c r="L3741">
        <v>-0.64988768212050696</v>
      </c>
      <c r="M3741">
        <v>-1.24176968421659</v>
      </c>
      <c r="N3741">
        <v>-0.16169609289818701</v>
      </c>
      <c r="O3741">
        <v>-0.54529679747336701</v>
      </c>
      <c r="P3741">
        <v>-1.5813352048007101</v>
      </c>
      <c r="Q3741">
        <v>-1.68953275032434</v>
      </c>
    </row>
    <row r="3742" spans="1:17" x14ac:dyDescent="0.2">
      <c r="A3742" t="s">
        <v>351</v>
      </c>
      <c r="B3742" t="s">
        <v>18</v>
      </c>
      <c r="C3742" t="s">
        <v>590</v>
      </c>
      <c r="D3742">
        <v>0.46948380870302697</v>
      </c>
      <c r="E3742">
        <v>0.36070133067816901</v>
      </c>
      <c r="F3742">
        <v>0.30972388955582197</v>
      </c>
      <c r="G3742">
        <v>-0.159759919147204</v>
      </c>
      <c r="H3742">
        <v>-0.34028845337296998</v>
      </c>
      <c r="I3742">
        <v>-5.0977441122346499E-2</v>
      </c>
      <c r="J3742">
        <v>-0.14132867496358201</v>
      </c>
      <c r="K3742">
        <v>-1.07268847253764</v>
      </c>
      <c r="L3742">
        <v>-1.48726684901918</v>
      </c>
      <c r="M3742">
        <v>-1.4807860409795801</v>
      </c>
      <c r="N3742">
        <v>-1.1873503532243499</v>
      </c>
      <c r="O3742">
        <v>-1.6667603961387001</v>
      </c>
      <c r="P3742">
        <v>-0.109016819681844</v>
      </c>
      <c r="Q3742">
        <v>-0.51318164365749996</v>
      </c>
    </row>
    <row r="3743" spans="1:17" x14ac:dyDescent="0.2">
      <c r="A3743" t="s">
        <v>352</v>
      </c>
      <c r="B3743" t="s">
        <v>18</v>
      </c>
      <c r="C3743" t="s">
        <v>590</v>
      </c>
      <c r="D3743">
        <v>0.36068855084067297</v>
      </c>
      <c r="E3743">
        <v>0.30524861878453002</v>
      </c>
      <c r="F3743">
        <v>0.19988626670457799</v>
      </c>
      <c r="G3743">
        <v>-0.16080228413609499</v>
      </c>
      <c r="H3743">
        <v>-0.445820317171992</v>
      </c>
      <c r="I3743">
        <v>-0.105362352079953</v>
      </c>
      <c r="J3743">
        <v>-0.34516897242482197</v>
      </c>
      <c r="K3743">
        <v>-1.6882172105192399</v>
      </c>
      <c r="L3743">
        <v>-1.78944414297007</v>
      </c>
      <c r="M3743">
        <v>-2.05970145134093</v>
      </c>
      <c r="N3743">
        <v>-1.2008986881554</v>
      </c>
      <c r="O3743">
        <v>-2.43119347082615</v>
      </c>
      <c r="P3743">
        <v>-0.848237773148528</v>
      </c>
      <c r="Q3743">
        <v>-1.9373977759169601</v>
      </c>
    </row>
    <row r="3744" spans="1:17" x14ac:dyDescent="0.2">
      <c r="A3744" t="s">
        <v>353</v>
      </c>
      <c r="B3744" t="s">
        <v>18</v>
      </c>
      <c r="C3744" t="s">
        <v>590</v>
      </c>
      <c r="D3744">
        <v>0.36068855084067297</v>
      </c>
      <c r="E3744">
        <v>0.30524861878453002</v>
      </c>
      <c r="F3744">
        <v>0.39697751566531497</v>
      </c>
      <c r="G3744">
        <v>3.6288964824642597E-2</v>
      </c>
      <c r="H3744">
        <v>0.100610248759109</v>
      </c>
      <c r="I3744">
        <v>9.1728896880784699E-2</v>
      </c>
      <c r="J3744">
        <v>0.30050552643297801</v>
      </c>
      <c r="K3744">
        <v>-1.6882172105192399</v>
      </c>
      <c r="L3744">
        <v>-1.78944414297007</v>
      </c>
      <c r="M3744">
        <v>-1.0209029203015001</v>
      </c>
      <c r="N3744">
        <v>1.3608318777780299</v>
      </c>
      <c r="O3744">
        <v>1.5269437455639201</v>
      </c>
      <c r="P3744">
        <v>1.83070347013615</v>
      </c>
      <c r="Q3744">
        <v>2.5738791841094399</v>
      </c>
    </row>
    <row r="3745" spans="1:17" x14ac:dyDescent="0.2">
      <c r="A3745" t="s">
        <v>354</v>
      </c>
      <c r="B3745" t="s">
        <v>18</v>
      </c>
      <c r="C3745" t="s">
        <v>590</v>
      </c>
      <c r="D3745">
        <v>0.42708102108767998</v>
      </c>
      <c r="E3745">
        <v>0.44721689059501002</v>
      </c>
      <c r="F3745">
        <v>0.33828494260634701</v>
      </c>
      <c r="G3745">
        <v>-8.8796078481333293E-2</v>
      </c>
      <c r="H3745">
        <v>-0.20791389478087599</v>
      </c>
      <c r="I3745">
        <v>-0.108931947988663</v>
      </c>
      <c r="J3745">
        <v>-0.24357744593173</v>
      </c>
      <c r="K3745">
        <v>-1.31258986953416</v>
      </c>
      <c r="L3745">
        <v>-1.0158194321559399</v>
      </c>
      <c r="M3745">
        <v>-1.3302507934215599</v>
      </c>
      <c r="N3745">
        <v>-0.26498449137927599</v>
      </c>
      <c r="O3745">
        <v>-0.70788895018697595</v>
      </c>
      <c r="P3745">
        <v>-0.89675711508850497</v>
      </c>
      <c r="Q3745">
        <v>-1.2275857675242701</v>
      </c>
    </row>
    <row r="3746" spans="1:17" x14ac:dyDescent="0.2">
      <c r="A3746" t="s">
        <v>355</v>
      </c>
      <c r="B3746" t="s">
        <v>18</v>
      </c>
      <c r="C3746" t="s">
        <v>590</v>
      </c>
      <c r="D3746">
        <v>0.42822175367038501</v>
      </c>
      <c r="E3746">
        <v>0.44507287352373598</v>
      </c>
      <c r="F3746">
        <v>0.44503891050583699</v>
      </c>
      <c r="G3746">
        <v>1.6817156835451201E-2</v>
      </c>
      <c r="H3746">
        <v>3.9272075020261303E-2</v>
      </c>
      <c r="I3746">
        <v>-3.3963017899651901E-5</v>
      </c>
      <c r="J3746">
        <v>-7.6308892138852595E-5</v>
      </c>
      <c r="K3746">
        <v>-1.3061359697888699</v>
      </c>
      <c r="L3746">
        <v>-1.0275027791854701</v>
      </c>
      <c r="M3746">
        <v>-0.76758824182997698</v>
      </c>
      <c r="N3746">
        <v>1.10774339230278</v>
      </c>
      <c r="O3746">
        <v>1.0826331169162799</v>
      </c>
      <c r="P3746">
        <v>0.58342683415871699</v>
      </c>
      <c r="Q3746">
        <v>0.47373753269927898</v>
      </c>
    </row>
    <row r="3747" spans="1:17" x14ac:dyDescent="0.2">
      <c r="A3747" t="s">
        <v>356</v>
      </c>
      <c r="B3747" t="s">
        <v>18</v>
      </c>
      <c r="C3747" t="s">
        <v>590</v>
      </c>
      <c r="D3747">
        <v>0.30720048713655002</v>
      </c>
      <c r="E3747">
        <v>0.232212160413972</v>
      </c>
      <c r="F3747">
        <v>0.27232142857142899</v>
      </c>
      <c r="G3747">
        <v>-3.4879058565121898E-2</v>
      </c>
      <c r="H3747">
        <v>-0.113538422058615</v>
      </c>
      <c r="I3747">
        <v>4.0109268157457002E-2</v>
      </c>
      <c r="J3747">
        <v>0.17272682053322699</v>
      </c>
      <c r="K3747">
        <v>-1.99083555065436</v>
      </c>
      <c r="L3747">
        <v>-2.1874401759234101</v>
      </c>
      <c r="M3747">
        <v>-1.67792123461564</v>
      </c>
      <c r="N3747">
        <v>0.43581211258823599</v>
      </c>
      <c r="O3747">
        <v>-2.4268570606145099E-2</v>
      </c>
      <c r="P3747">
        <v>1.1290693129670899</v>
      </c>
      <c r="Q3747">
        <v>1.6810994120613401</v>
      </c>
    </row>
    <row r="3748" spans="1:17" x14ac:dyDescent="0.2">
      <c r="A3748" t="s">
        <v>357</v>
      </c>
      <c r="B3748" t="s">
        <v>18</v>
      </c>
      <c r="C3748" t="s">
        <v>590</v>
      </c>
      <c r="D3748">
        <v>0.30720048713655002</v>
      </c>
      <c r="E3748">
        <v>0.232212160413972</v>
      </c>
      <c r="F3748">
        <v>0.32528142589118197</v>
      </c>
      <c r="G3748">
        <v>1.8080938754631501E-2</v>
      </c>
      <c r="H3748">
        <v>5.8857129176994302E-2</v>
      </c>
      <c r="I3748">
        <v>9.3069265477210394E-2</v>
      </c>
      <c r="J3748">
        <v>0.40079410704113499</v>
      </c>
      <c r="K3748">
        <v>-1.99083555065436</v>
      </c>
      <c r="L3748">
        <v>-2.1874401759234101</v>
      </c>
      <c r="M3748">
        <v>-1.3987877484273701</v>
      </c>
      <c r="N3748">
        <v>1.12416963541662</v>
      </c>
      <c r="O3748">
        <v>1.22449987287033</v>
      </c>
      <c r="P3748">
        <v>1.84892228367101</v>
      </c>
      <c r="Q3748">
        <v>3.2745876120428301</v>
      </c>
    </row>
    <row r="3749" spans="1:17" x14ac:dyDescent="0.2">
      <c r="A3749" t="s">
        <v>358</v>
      </c>
      <c r="B3749" t="s">
        <v>18</v>
      </c>
      <c r="C3749" t="s">
        <v>590</v>
      </c>
      <c r="D3749">
        <v>0.75113122171945701</v>
      </c>
      <c r="E3749">
        <v>0.70406007979347596</v>
      </c>
      <c r="F3749">
        <v>0.67525650202815601</v>
      </c>
      <c r="G3749">
        <v>-7.5874719691301398E-2</v>
      </c>
      <c r="H3749">
        <v>-0.10101393404685299</v>
      </c>
      <c r="I3749">
        <v>-2.88035777653202E-2</v>
      </c>
      <c r="J3749">
        <v>-4.0910681619343102E-2</v>
      </c>
      <c r="K3749">
        <v>0.52078242036765998</v>
      </c>
      <c r="L3749">
        <v>0.38379074435941102</v>
      </c>
      <c r="M3749">
        <v>0.44580756926695397</v>
      </c>
      <c r="N3749">
        <v>-9.70367010011699E-2</v>
      </c>
      <c r="O3749">
        <v>6.6454103428598102E-2</v>
      </c>
      <c r="P3749">
        <v>0.192378992579361</v>
      </c>
      <c r="Q3749">
        <v>0.188430980888353</v>
      </c>
    </row>
    <row r="3750" spans="1:17" x14ac:dyDescent="0.2">
      <c r="A3750" t="s">
        <v>359</v>
      </c>
      <c r="B3750" t="s">
        <v>18</v>
      </c>
      <c r="C3750" t="s">
        <v>590</v>
      </c>
      <c r="D3750">
        <v>0.52591170825335898</v>
      </c>
      <c r="E3750">
        <v>0.65736885928392996</v>
      </c>
      <c r="F3750">
        <v>0.59627535749916905</v>
      </c>
      <c r="G3750">
        <v>7.0363649245809595E-2</v>
      </c>
      <c r="H3750">
        <v>0.13379365422287201</v>
      </c>
      <c r="I3750">
        <v>-6.10935017847615E-2</v>
      </c>
      <c r="J3750">
        <v>-9.2936409934766998E-2</v>
      </c>
      <c r="K3750">
        <v>-0.75343748237855801</v>
      </c>
      <c r="L3750">
        <v>0.12935726071119999</v>
      </c>
      <c r="M3750">
        <v>2.9525784311250001E-2</v>
      </c>
      <c r="N3750">
        <v>1.80372399534551</v>
      </c>
      <c r="O3750">
        <v>1.7673118368123899</v>
      </c>
      <c r="P3750">
        <v>-0.24651826772184199</v>
      </c>
      <c r="Q3750">
        <v>-0.175068692543312</v>
      </c>
    </row>
    <row r="3751" spans="1:17" x14ac:dyDescent="0.2">
      <c r="A3751" t="s">
        <v>360</v>
      </c>
      <c r="B3751" t="s">
        <v>18</v>
      </c>
      <c r="C3751" t="s">
        <v>590</v>
      </c>
      <c r="D3751">
        <v>0.74260455627337596</v>
      </c>
      <c r="E3751">
        <v>0.70589928057553997</v>
      </c>
      <c r="F3751">
        <v>0.65684865900383105</v>
      </c>
      <c r="G3751">
        <v>-8.5755897269544995E-2</v>
      </c>
      <c r="H3751">
        <v>-0.1154798964605</v>
      </c>
      <c r="I3751">
        <v>-4.90506215717081E-2</v>
      </c>
      <c r="J3751">
        <v>-6.9486714211857203E-2</v>
      </c>
      <c r="K3751">
        <v>0.47254127710149302</v>
      </c>
      <c r="L3751">
        <v>0.39381306240983199</v>
      </c>
      <c r="M3751">
        <v>0.348786314421277</v>
      </c>
      <c r="N3751">
        <v>-0.22546916445694301</v>
      </c>
      <c r="O3751">
        <v>-3.83318799520884E-2</v>
      </c>
      <c r="P3751">
        <v>-8.2826735698964205E-2</v>
      </c>
      <c r="Q3751">
        <v>-1.1227512162901399E-2</v>
      </c>
    </row>
    <row r="3752" spans="1:17" x14ac:dyDescent="0.2">
      <c r="A3752" t="s">
        <v>361</v>
      </c>
      <c r="B3752" t="s">
        <v>18</v>
      </c>
      <c r="C3752" t="s">
        <v>590</v>
      </c>
      <c r="D3752">
        <v>0.74789633120161603</v>
      </c>
      <c r="E3752">
        <v>0.80626941541937303</v>
      </c>
      <c r="F3752">
        <v>0.72156862745098005</v>
      </c>
      <c r="G3752">
        <v>-2.6327703750635201E-2</v>
      </c>
      <c r="H3752">
        <v>-3.5202343763788099E-2</v>
      </c>
      <c r="I3752">
        <v>-8.4700787968392602E-2</v>
      </c>
      <c r="J3752">
        <v>-0.10505271110195399</v>
      </c>
      <c r="K3752">
        <v>0.50248044547391202</v>
      </c>
      <c r="L3752">
        <v>0.94075792236131395</v>
      </c>
      <c r="M3752">
        <v>0.68990246496741203</v>
      </c>
      <c r="N3752">
        <v>0.54695995463563496</v>
      </c>
      <c r="O3752">
        <v>0.54316847669090895</v>
      </c>
      <c r="P3752">
        <v>-0.56739772296316904</v>
      </c>
      <c r="Q3752">
        <v>-0.25972433620426699</v>
      </c>
    </row>
    <row r="3753" spans="1:17" x14ac:dyDescent="0.2">
      <c r="A3753" t="s">
        <v>362</v>
      </c>
      <c r="B3753" t="s">
        <v>18</v>
      </c>
      <c r="C3753" t="s">
        <v>590</v>
      </c>
      <c r="D3753">
        <v>0.57962109575012799</v>
      </c>
      <c r="E3753">
        <v>0.61492418196328802</v>
      </c>
      <c r="F3753">
        <v>0.43508527671423602</v>
      </c>
      <c r="G3753">
        <v>-0.14453581903589199</v>
      </c>
      <c r="H3753">
        <v>-0.24936259238259501</v>
      </c>
      <c r="I3753">
        <v>-0.17983890524905199</v>
      </c>
      <c r="J3753">
        <v>-0.29245703864641398</v>
      </c>
      <c r="K3753">
        <v>-0.449566963081865</v>
      </c>
      <c r="L3753">
        <v>-0.10193562465698799</v>
      </c>
      <c r="M3753">
        <v>-0.82005033852752696</v>
      </c>
      <c r="N3753">
        <v>-0.98947224955598601</v>
      </c>
      <c r="O3753">
        <v>-1.00812770470962</v>
      </c>
      <c r="P3753">
        <v>-1.8605521757130501</v>
      </c>
      <c r="Q3753">
        <v>-1.5691036388655</v>
      </c>
    </row>
    <row r="3754" spans="1:17" x14ac:dyDescent="0.2">
      <c r="A3754" t="s">
        <v>363</v>
      </c>
      <c r="B3754" t="s">
        <v>18</v>
      </c>
      <c r="C3754" t="s">
        <v>590</v>
      </c>
      <c r="D3754">
        <v>0.43847595252966898</v>
      </c>
      <c r="E3754">
        <v>0.41051762114537399</v>
      </c>
      <c r="F3754">
        <v>0.35580524344569298</v>
      </c>
      <c r="G3754">
        <v>-8.2670709083976099E-2</v>
      </c>
      <c r="H3754">
        <v>-0.188541033110322</v>
      </c>
      <c r="I3754">
        <v>-5.4712377699681597E-2</v>
      </c>
      <c r="J3754">
        <v>-0.13327656324966</v>
      </c>
      <c r="K3754">
        <v>-1.2481209955438299</v>
      </c>
      <c r="L3754">
        <v>-1.2158039875287401</v>
      </c>
      <c r="M3754">
        <v>-1.23790746072033</v>
      </c>
      <c r="N3754">
        <v>-0.18536885093057801</v>
      </c>
      <c r="O3754">
        <v>-0.56755923668432995</v>
      </c>
      <c r="P3754">
        <v>-0.15978353657483299</v>
      </c>
      <c r="Q3754">
        <v>-0.45692217217638398</v>
      </c>
    </row>
    <row r="3755" spans="1:17" x14ac:dyDescent="0.2">
      <c r="A3755" t="s">
        <v>364</v>
      </c>
      <c r="B3755" t="s">
        <v>18</v>
      </c>
      <c r="C3755" t="s">
        <v>590</v>
      </c>
      <c r="D3755">
        <v>0.65868380062305298</v>
      </c>
      <c r="E3755">
        <v>0.636858828869723</v>
      </c>
      <c r="F3755">
        <v>0.49855824682814298</v>
      </c>
      <c r="G3755">
        <v>-0.16012555379491</v>
      </c>
      <c r="H3755">
        <v>-0.24309927410306201</v>
      </c>
      <c r="I3755">
        <v>-0.13830058204157999</v>
      </c>
      <c r="J3755">
        <v>-0.21716050052573099</v>
      </c>
      <c r="K3755">
        <v>-2.2554909824624202E-3</v>
      </c>
      <c r="L3755">
        <v>1.7592384336838501E-2</v>
      </c>
      <c r="M3755">
        <v>-0.48550667683419901</v>
      </c>
      <c r="N3755">
        <v>-1.1921027583054</v>
      </c>
      <c r="O3755">
        <v>-0.96275858605852205</v>
      </c>
      <c r="P3755">
        <v>-1.29594706105596</v>
      </c>
      <c r="Q3755">
        <v>-1.04301264689588</v>
      </c>
    </row>
    <row r="3756" spans="1:17" x14ac:dyDescent="0.2">
      <c r="A3756" t="s">
        <v>365</v>
      </c>
      <c r="B3756" t="s">
        <v>18</v>
      </c>
      <c r="C3756" t="s">
        <v>590</v>
      </c>
      <c r="D3756">
        <v>0.66823577568563197</v>
      </c>
      <c r="E3756">
        <v>0.569244444444444</v>
      </c>
      <c r="F3756">
        <v>0.66964951528709904</v>
      </c>
      <c r="G3756">
        <v>1.4137396014667299E-3</v>
      </c>
      <c r="H3756">
        <v>2.11562992121484E-3</v>
      </c>
      <c r="I3756">
        <v>0.100405070842655</v>
      </c>
      <c r="J3756">
        <v>0.176383049184863</v>
      </c>
      <c r="K3756">
        <v>5.1786525839079098E-2</v>
      </c>
      <c r="L3756">
        <v>-0.350857255366537</v>
      </c>
      <c r="M3756">
        <v>0.41625511769500501</v>
      </c>
      <c r="N3756">
        <v>0.90753458061685899</v>
      </c>
      <c r="O3756">
        <v>0.81348582292351401</v>
      </c>
      <c r="P3756">
        <v>1.9486334156965299</v>
      </c>
      <c r="Q3756">
        <v>1.7066451941944401</v>
      </c>
    </row>
    <row r="3757" spans="1:17" x14ac:dyDescent="0.2">
      <c r="A3757" t="s">
        <v>366</v>
      </c>
      <c r="B3757" t="s">
        <v>18</v>
      </c>
      <c r="C3757" t="s">
        <v>590</v>
      </c>
      <c r="D3757">
        <v>0.66823577568563197</v>
      </c>
      <c r="E3757">
        <v>0.569244444444444</v>
      </c>
      <c r="F3757">
        <v>0.60701503221188302</v>
      </c>
      <c r="G3757">
        <v>-6.1220743473749797E-2</v>
      </c>
      <c r="H3757">
        <v>-9.1615483189201097E-2</v>
      </c>
      <c r="I3757">
        <v>3.77705877674381E-2</v>
      </c>
      <c r="J3757">
        <v>6.6352141221686298E-2</v>
      </c>
      <c r="K3757">
        <v>5.1786525839079098E-2</v>
      </c>
      <c r="L3757">
        <v>-0.350857255366537</v>
      </c>
      <c r="M3757">
        <v>8.6130825753912302E-2</v>
      </c>
      <c r="N3757">
        <v>9.3431110161982106E-2</v>
      </c>
      <c r="O3757">
        <v>0.134532941684465</v>
      </c>
      <c r="P3757">
        <v>1.0972810555750501</v>
      </c>
      <c r="Q3757">
        <v>0.93786789098180701</v>
      </c>
    </row>
    <row r="3758" spans="1:17" x14ac:dyDescent="0.2">
      <c r="A3758" t="s">
        <v>367</v>
      </c>
      <c r="B3758" t="s">
        <v>18</v>
      </c>
      <c r="C3758" t="s">
        <v>590</v>
      </c>
      <c r="D3758">
        <v>0.42658255383946098</v>
      </c>
      <c r="E3758">
        <v>0.38904789162373599</v>
      </c>
      <c r="F3758">
        <v>0.386471663619744</v>
      </c>
      <c r="G3758">
        <v>-4.0110890219716498E-2</v>
      </c>
      <c r="H3758">
        <v>-9.4028435665495499E-2</v>
      </c>
      <c r="I3758">
        <v>-2.57622800399188E-3</v>
      </c>
      <c r="J3758">
        <v>-6.6218788469452798E-3</v>
      </c>
      <c r="K3758">
        <v>-1.31541003763938</v>
      </c>
      <c r="L3758">
        <v>-1.33279853201829</v>
      </c>
      <c r="M3758">
        <v>-1.07627556484966</v>
      </c>
      <c r="N3758">
        <v>0.367810396956189</v>
      </c>
      <c r="O3758">
        <v>0.117054422741209</v>
      </c>
      <c r="P3758">
        <v>0.548871375413018</v>
      </c>
      <c r="Q3758">
        <v>0.42800415004347397</v>
      </c>
    </row>
    <row r="3759" spans="1:17" x14ac:dyDescent="0.2">
      <c r="A3759" t="s">
        <v>368</v>
      </c>
      <c r="B3759" t="s">
        <v>18</v>
      </c>
      <c r="C3759" t="s">
        <v>590</v>
      </c>
      <c r="D3759">
        <v>0.42658255383946098</v>
      </c>
      <c r="E3759">
        <v>0.38904789162373599</v>
      </c>
      <c r="F3759">
        <v>0.29418344519015699</v>
      </c>
      <c r="G3759">
        <v>-0.13239910864930399</v>
      </c>
      <c r="H3759">
        <v>-0.31037159737932202</v>
      </c>
      <c r="I3759">
        <v>-9.4864446433579303E-2</v>
      </c>
      <c r="J3759">
        <v>-0.243837451573511</v>
      </c>
      <c r="K3759">
        <v>-1.31541003763938</v>
      </c>
      <c r="L3759">
        <v>-1.33279853201829</v>
      </c>
      <c r="M3759">
        <v>-1.5626942477816499</v>
      </c>
      <c r="N3759">
        <v>-0.831723074333103</v>
      </c>
      <c r="O3759">
        <v>-1.45005395896481</v>
      </c>
      <c r="P3759">
        <v>-0.70554613893100304</v>
      </c>
      <c r="Q3759">
        <v>-1.2294024065015201</v>
      </c>
    </row>
    <row r="3760" spans="1:17" x14ac:dyDescent="0.2">
      <c r="A3760" t="s">
        <v>369</v>
      </c>
      <c r="B3760" t="s">
        <v>18</v>
      </c>
      <c r="C3760" t="s">
        <v>590</v>
      </c>
      <c r="D3760">
        <v>0.70654295078901197</v>
      </c>
      <c r="E3760">
        <v>0.62183697103545299</v>
      </c>
      <c r="F3760">
        <v>0.62651006711409396</v>
      </c>
      <c r="G3760">
        <v>-8.0032883674917704E-2</v>
      </c>
      <c r="H3760">
        <v>-0.11327391149475501</v>
      </c>
      <c r="I3760">
        <v>4.6730960786408602E-3</v>
      </c>
      <c r="J3760">
        <v>7.5149859148121202E-3</v>
      </c>
      <c r="K3760">
        <v>0.26851625846083899</v>
      </c>
      <c r="L3760">
        <v>-6.4265908891116302E-2</v>
      </c>
      <c r="M3760">
        <v>0.18888228593170001</v>
      </c>
      <c r="N3760">
        <v>-0.151083219206122</v>
      </c>
      <c r="O3760">
        <v>-2.2352555704673802E-2</v>
      </c>
      <c r="P3760">
        <v>0.64740702006140405</v>
      </c>
      <c r="Q3760">
        <v>0.52677731268121697</v>
      </c>
    </row>
    <row r="3761" spans="1:17" x14ac:dyDescent="0.2">
      <c r="A3761" t="s">
        <v>370</v>
      </c>
      <c r="B3761" t="s">
        <v>18</v>
      </c>
      <c r="C3761" t="s">
        <v>590</v>
      </c>
      <c r="D3761">
        <v>0.70861096873398299</v>
      </c>
      <c r="E3761">
        <v>0.62353201861289598</v>
      </c>
      <c r="F3761">
        <v>0.61944355612408097</v>
      </c>
      <c r="G3761">
        <v>-8.9167412609902005E-2</v>
      </c>
      <c r="H3761">
        <v>-0.12583408463068299</v>
      </c>
      <c r="I3761">
        <v>-4.0884624888154501E-3</v>
      </c>
      <c r="J3761">
        <v>-6.5569407292196602E-3</v>
      </c>
      <c r="K3761">
        <v>0.28021644191370398</v>
      </c>
      <c r="L3761">
        <v>-5.5029121859813297E-2</v>
      </c>
      <c r="M3761">
        <v>0.151637196285623</v>
      </c>
      <c r="N3761">
        <v>-0.269810976534476</v>
      </c>
      <c r="O3761">
        <v>-0.113333719338712</v>
      </c>
      <c r="P3761">
        <v>0.52831649358912702</v>
      </c>
      <c r="Q3761">
        <v>0.42845786756653098</v>
      </c>
    </row>
    <row r="3762" spans="1:17" x14ac:dyDescent="0.2">
      <c r="A3762" t="s">
        <v>371</v>
      </c>
      <c r="B3762" t="s">
        <v>18</v>
      </c>
      <c r="C3762" t="s">
        <v>590</v>
      </c>
      <c r="D3762">
        <v>0.65868380062305298</v>
      </c>
      <c r="E3762">
        <v>0.636858828869723</v>
      </c>
      <c r="F3762">
        <v>0.55928519681236399</v>
      </c>
      <c r="G3762">
        <v>-9.9398603810688796E-2</v>
      </c>
      <c r="H3762">
        <v>-0.150904885950842</v>
      </c>
      <c r="I3762">
        <v>-7.7573632057358802E-2</v>
      </c>
      <c r="J3762">
        <v>-0.12180663679427001</v>
      </c>
      <c r="K3762">
        <v>-2.2554909824624202E-3</v>
      </c>
      <c r="L3762">
        <v>1.75923843368379E-2</v>
      </c>
      <c r="M3762">
        <v>-0.16543631972422501</v>
      </c>
      <c r="N3762">
        <v>-0.40279280785964999</v>
      </c>
      <c r="O3762">
        <v>-0.29493716163691402</v>
      </c>
      <c r="P3762">
        <v>-0.47052263582425502</v>
      </c>
      <c r="Q3762">
        <v>-0.376782697808211</v>
      </c>
    </row>
    <row r="3763" spans="1:17" x14ac:dyDescent="0.2">
      <c r="A3763" t="s">
        <v>372</v>
      </c>
      <c r="B3763" t="s">
        <v>18</v>
      </c>
      <c r="C3763" t="s">
        <v>590</v>
      </c>
      <c r="D3763">
        <v>0.65868380062305298</v>
      </c>
      <c r="E3763">
        <v>0.636858828869723</v>
      </c>
      <c r="F3763">
        <v>0.49540863177226802</v>
      </c>
      <c r="G3763">
        <v>-0.163275168850785</v>
      </c>
      <c r="H3763">
        <v>-0.24788095395141299</v>
      </c>
      <c r="I3763">
        <v>-0.14145019709745499</v>
      </c>
      <c r="J3763">
        <v>-0.222106047188662</v>
      </c>
      <c r="K3763">
        <v>-2.2554909824624202E-3</v>
      </c>
      <c r="L3763">
        <v>1.7592384336838501E-2</v>
      </c>
      <c r="M3763">
        <v>-0.50210718807269805</v>
      </c>
      <c r="N3763">
        <v>-1.2330404721922601</v>
      </c>
      <c r="O3763">
        <v>-0.99739527394653005</v>
      </c>
      <c r="P3763">
        <v>-1.3387578591920799</v>
      </c>
      <c r="Q3763">
        <v>-1.0775667926065799</v>
      </c>
    </row>
    <row r="3764" spans="1:17" x14ac:dyDescent="0.2">
      <c r="A3764" t="s">
        <v>373</v>
      </c>
      <c r="B3764" t="s">
        <v>18</v>
      </c>
      <c r="C3764" t="s">
        <v>590</v>
      </c>
      <c r="D3764">
        <v>0.77139326536916897</v>
      </c>
      <c r="E3764">
        <v>0.82697426796805695</v>
      </c>
      <c r="F3764">
        <v>0.81077948420747603</v>
      </c>
      <c r="G3764">
        <v>3.9386218838307202E-2</v>
      </c>
      <c r="H3764">
        <v>5.1058546407529201E-2</v>
      </c>
      <c r="I3764">
        <v>-1.61947837605807E-2</v>
      </c>
      <c r="J3764">
        <v>-1.9583177358556299E-2</v>
      </c>
      <c r="K3764">
        <v>0.63541857640687405</v>
      </c>
      <c r="L3764">
        <v>1.05358443888613</v>
      </c>
      <c r="M3764">
        <v>1.1601014587841201</v>
      </c>
      <c r="N3764">
        <v>1.40108901917372</v>
      </c>
      <c r="O3764">
        <v>1.16800987648383</v>
      </c>
      <c r="P3764">
        <v>0.36376264591501001</v>
      </c>
      <c r="Q3764">
        <v>0.33744457637145697</v>
      </c>
    </row>
    <row r="3765" spans="1:17" x14ac:dyDescent="0.2">
      <c r="A3765" t="s">
        <v>374</v>
      </c>
      <c r="B3765" t="s">
        <v>18</v>
      </c>
      <c r="C3765" t="s">
        <v>590</v>
      </c>
      <c r="D3765">
        <v>0.85532897268180097</v>
      </c>
      <c r="E3765">
        <v>0.79083358966471895</v>
      </c>
      <c r="F3765">
        <v>0.76147067760559095</v>
      </c>
      <c r="G3765">
        <v>-9.3858295076209797E-2</v>
      </c>
      <c r="H3765">
        <v>-0.10973356225959</v>
      </c>
      <c r="I3765">
        <v>-2.93629120591276E-2</v>
      </c>
      <c r="J3765">
        <v>-3.7129065384762197E-2</v>
      </c>
      <c r="K3765">
        <v>1.11029993620937</v>
      </c>
      <c r="L3765">
        <v>0.85664380247145999</v>
      </c>
      <c r="M3765">
        <v>0.90021211242582599</v>
      </c>
      <c r="N3765">
        <v>-0.33078160338120999</v>
      </c>
      <c r="O3765">
        <v>3.2924007461905898E-3</v>
      </c>
      <c r="P3765">
        <v>0.18477630237182799</v>
      </c>
      <c r="Q3765">
        <v>0.214852836205398</v>
      </c>
    </row>
    <row r="3766" spans="1:17" x14ac:dyDescent="0.2">
      <c r="A3766" t="s">
        <v>375</v>
      </c>
      <c r="B3766" t="s">
        <v>18</v>
      </c>
      <c r="C3766" t="s">
        <v>590</v>
      </c>
      <c r="D3766">
        <v>0.76645506181089196</v>
      </c>
      <c r="E3766">
        <v>0.74992485722873503</v>
      </c>
      <c r="F3766">
        <v>0.69934843313682904</v>
      </c>
      <c r="G3766">
        <v>-6.7106628674063001E-2</v>
      </c>
      <c r="H3766">
        <v>-8.7554550837607104E-2</v>
      </c>
      <c r="I3766">
        <v>-5.0576424091905499E-2</v>
      </c>
      <c r="J3766">
        <v>-6.7441989159827603E-2</v>
      </c>
      <c r="K3766">
        <v>0.60747980164917204</v>
      </c>
      <c r="L3766">
        <v>0.63372070918474699</v>
      </c>
      <c r="M3766">
        <v>0.57278764969953899</v>
      </c>
      <c r="N3766">
        <v>1.69282105927515E-2</v>
      </c>
      <c r="O3766">
        <v>0.16394880616250301</v>
      </c>
      <c r="P3766">
        <v>-0.10356603955957799</v>
      </c>
      <c r="Q3766">
        <v>3.05882101756038E-3</v>
      </c>
    </row>
    <row r="3767" spans="1:17" x14ac:dyDescent="0.2">
      <c r="A3767" t="s">
        <v>376</v>
      </c>
      <c r="B3767" t="s">
        <v>18</v>
      </c>
      <c r="C3767" t="s">
        <v>590</v>
      </c>
      <c r="D3767">
        <v>0.67668471159230903</v>
      </c>
      <c r="E3767">
        <v>0.72030586236193705</v>
      </c>
      <c r="F3767">
        <v>0.69318772750909996</v>
      </c>
      <c r="G3767">
        <v>1.6503015916791298E-2</v>
      </c>
      <c r="H3767">
        <v>2.4388043107931301E-2</v>
      </c>
      <c r="I3767">
        <v>-2.71181348528368E-2</v>
      </c>
      <c r="J3767">
        <v>-3.7648082946200603E-2</v>
      </c>
      <c r="K3767">
        <v>9.9587900256554701E-2</v>
      </c>
      <c r="L3767">
        <v>0.472318544840445</v>
      </c>
      <c r="M3767">
        <v>0.54031674097073101</v>
      </c>
      <c r="N3767">
        <v>1.10366028664698</v>
      </c>
      <c r="O3767">
        <v>0.97481879554546402</v>
      </c>
      <c r="P3767">
        <v>0.21528819101035301</v>
      </c>
      <c r="Q3767">
        <v>0.211226501309242</v>
      </c>
    </row>
    <row r="3768" spans="1:17" x14ac:dyDescent="0.2">
      <c r="A3768" t="s">
        <v>377</v>
      </c>
      <c r="B3768" t="s">
        <v>18</v>
      </c>
      <c r="C3768" t="s">
        <v>590</v>
      </c>
      <c r="D3768">
        <v>0.67668471159230903</v>
      </c>
      <c r="E3768">
        <v>0.72030586236193705</v>
      </c>
      <c r="F3768">
        <v>0.70570107858243403</v>
      </c>
      <c r="G3768">
        <v>2.9016366990125299E-2</v>
      </c>
      <c r="H3768">
        <v>4.2880187025131397E-2</v>
      </c>
      <c r="I3768">
        <v>-1.46047837795027E-2</v>
      </c>
      <c r="J3768">
        <v>-2.0275808573336499E-2</v>
      </c>
      <c r="K3768">
        <v>9.9587900256554701E-2</v>
      </c>
      <c r="L3768">
        <v>0.472318544840445</v>
      </c>
      <c r="M3768">
        <v>0.60627020558117495</v>
      </c>
      <c r="N3768">
        <v>1.2663049200127201</v>
      </c>
      <c r="O3768">
        <v>1.10876892134926</v>
      </c>
      <c r="P3768">
        <v>0.38537454674060301</v>
      </c>
      <c r="Q3768">
        <v>0.332605216529059</v>
      </c>
    </row>
    <row r="3769" spans="1:17" x14ac:dyDescent="0.2">
      <c r="A3769" t="s">
        <v>378</v>
      </c>
      <c r="B3769" t="s">
        <v>18</v>
      </c>
      <c r="C3769" t="s">
        <v>590</v>
      </c>
      <c r="D3769">
        <v>0.61924455472842599</v>
      </c>
      <c r="E3769">
        <v>0.60141271442986899</v>
      </c>
      <c r="F3769">
        <v>0.54818548387096799</v>
      </c>
      <c r="G3769">
        <v>-7.1059070857457898E-2</v>
      </c>
      <c r="H3769">
        <v>-0.114751224398931</v>
      </c>
      <c r="I3769">
        <v>-5.3227230558901002E-2</v>
      </c>
      <c r="J3769">
        <v>-8.8503666919246493E-2</v>
      </c>
      <c r="K3769">
        <v>-0.22539011770653999</v>
      </c>
      <c r="L3769">
        <v>-0.175563379858306</v>
      </c>
      <c r="M3769">
        <v>-0.22393899581604301</v>
      </c>
      <c r="N3769">
        <v>-3.4444399833520101E-2</v>
      </c>
      <c r="O3769">
        <v>-3.3053653979271798E-2</v>
      </c>
      <c r="P3769">
        <v>-0.13959683651198099</v>
      </c>
      <c r="Q3769">
        <v>-0.144097465599998</v>
      </c>
    </row>
    <row r="3770" spans="1:17" x14ac:dyDescent="0.2">
      <c r="A3770" t="s">
        <v>379</v>
      </c>
      <c r="B3770" t="s">
        <v>18</v>
      </c>
      <c r="C3770" t="s">
        <v>590</v>
      </c>
      <c r="D3770">
        <v>0.60994538660534603</v>
      </c>
      <c r="E3770">
        <v>0.62010744435917098</v>
      </c>
      <c r="F3770">
        <v>0.60232828870779997</v>
      </c>
      <c r="G3770">
        <v>-7.6170978975466097E-3</v>
      </c>
      <c r="H3770">
        <v>-1.24881638009258E-2</v>
      </c>
      <c r="I3770">
        <v>-1.7779155651371299E-2</v>
      </c>
      <c r="J3770">
        <v>-2.8671088878387201E-2</v>
      </c>
      <c r="K3770">
        <v>-0.27800183380100102</v>
      </c>
      <c r="L3770">
        <v>-7.3690582148886005E-2</v>
      </c>
      <c r="M3770">
        <v>6.1428652049742898E-2</v>
      </c>
      <c r="N3770">
        <v>0.790154572223848</v>
      </c>
      <c r="O3770">
        <v>0.70770144145577396</v>
      </c>
      <c r="P3770">
        <v>0.34222724429103701</v>
      </c>
      <c r="Q3770">
        <v>0.27394805308193998</v>
      </c>
    </row>
    <row r="3771" spans="1:17" x14ac:dyDescent="0.2">
      <c r="A3771" t="s">
        <v>380</v>
      </c>
      <c r="B3771" t="s">
        <v>18</v>
      </c>
      <c r="C3771" t="s">
        <v>590</v>
      </c>
      <c r="D3771">
        <v>0.58270270270270297</v>
      </c>
      <c r="E3771">
        <v>0.55675259715275105</v>
      </c>
      <c r="F3771">
        <v>0.53052631578947396</v>
      </c>
      <c r="G3771">
        <v>-5.2176386913228998E-2</v>
      </c>
      <c r="H3771">
        <v>-8.9542036910458006E-2</v>
      </c>
      <c r="I3771">
        <v>-2.6226281363277301E-2</v>
      </c>
      <c r="J3771">
        <v>-4.7105808751318402E-2</v>
      </c>
      <c r="K3771">
        <v>-0.43213221752637798</v>
      </c>
      <c r="L3771">
        <v>-0.41892881547872601</v>
      </c>
      <c r="M3771">
        <v>-0.31701424882278001</v>
      </c>
      <c r="N3771">
        <v>0.21098683509882199</v>
      </c>
      <c r="O3771">
        <v>0.149552205601546</v>
      </c>
      <c r="P3771">
        <v>0.227410612014566</v>
      </c>
      <c r="Q3771">
        <v>0.14514611468354799</v>
      </c>
    </row>
    <row r="3772" spans="1:17" x14ac:dyDescent="0.2">
      <c r="A3772" t="s">
        <v>381</v>
      </c>
      <c r="B3772" t="s">
        <v>18</v>
      </c>
      <c r="C3772" t="s">
        <v>590</v>
      </c>
      <c r="D3772">
        <v>0.29439137888807199</v>
      </c>
      <c r="E3772">
        <v>0.42895086321381098</v>
      </c>
      <c r="F3772">
        <v>0.30491631799163199</v>
      </c>
      <c r="G3772">
        <v>1.0524939103559301E-2</v>
      </c>
      <c r="H3772">
        <v>3.5751519434137097E-2</v>
      </c>
      <c r="I3772">
        <v>-0.12403454522218001</v>
      </c>
      <c r="J3772">
        <v>-0.28915793359845599</v>
      </c>
      <c r="K3772">
        <v>-2.0633053842644902</v>
      </c>
      <c r="L3772">
        <v>-1.11535611010724</v>
      </c>
      <c r="M3772">
        <v>-1.5061250568165701</v>
      </c>
      <c r="N3772">
        <v>1.02595910925475</v>
      </c>
      <c r="O3772">
        <v>1.05713153820414</v>
      </c>
      <c r="P3772">
        <v>-1.10203751603439</v>
      </c>
      <c r="Q3772">
        <v>-1.5460530512739299</v>
      </c>
    </row>
    <row r="3773" spans="1:17" x14ac:dyDescent="0.2">
      <c r="A3773" t="s">
        <v>382</v>
      </c>
      <c r="B3773" t="s">
        <v>18</v>
      </c>
      <c r="C3773" t="s">
        <v>590</v>
      </c>
      <c r="D3773">
        <v>0.42367601246105902</v>
      </c>
      <c r="E3773">
        <v>0.41511541325390899</v>
      </c>
      <c r="F3773">
        <v>0.43653576437587699</v>
      </c>
      <c r="G3773">
        <v>1.28597519148174E-2</v>
      </c>
      <c r="H3773">
        <v>3.03527967989441E-2</v>
      </c>
      <c r="I3773">
        <v>2.1420351121967399E-2</v>
      </c>
      <c r="J3773">
        <v>5.1600953465116201E-2</v>
      </c>
      <c r="K3773">
        <v>-1.3318543182237601</v>
      </c>
      <c r="L3773">
        <v>-1.1907493359154799</v>
      </c>
      <c r="M3773">
        <v>-0.81240532912123298</v>
      </c>
      <c r="N3773">
        <v>1.0563062777661401</v>
      </c>
      <c r="O3773">
        <v>1.01802522476629</v>
      </c>
      <c r="P3773">
        <v>0.87504225239134104</v>
      </c>
      <c r="Q3773">
        <v>0.83480250187791705</v>
      </c>
    </row>
    <row r="3774" spans="1:17" x14ac:dyDescent="0.2">
      <c r="A3774" t="s">
        <v>383</v>
      </c>
      <c r="B3774" t="s">
        <v>18</v>
      </c>
      <c r="C3774" t="s">
        <v>590</v>
      </c>
      <c r="D3774">
        <v>0.61248912097476105</v>
      </c>
      <c r="E3774">
        <v>0.54985812728009698</v>
      </c>
      <c r="F3774">
        <v>0.64310679611650501</v>
      </c>
      <c r="G3774">
        <v>3.0617675141744301E-2</v>
      </c>
      <c r="H3774">
        <v>4.9988928934798199E-2</v>
      </c>
      <c r="I3774">
        <v>9.32486688364077E-2</v>
      </c>
      <c r="J3774">
        <v>0.16958677922552001</v>
      </c>
      <c r="K3774">
        <v>-0.26361019912013101</v>
      </c>
      <c r="L3774">
        <v>-0.45649870481687999</v>
      </c>
      <c r="M3774">
        <v>0.27635779688753398</v>
      </c>
      <c r="N3774">
        <v>1.2871182237951599</v>
      </c>
      <c r="O3774">
        <v>1.16026197036349</v>
      </c>
      <c r="P3774">
        <v>1.8513608042074201</v>
      </c>
      <c r="Q3774">
        <v>1.65916019031718</v>
      </c>
    </row>
    <row r="3775" spans="1:17" x14ac:dyDescent="0.2">
      <c r="A3775" t="s">
        <v>384</v>
      </c>
      <c r="B3775" t="s">
        <v>18</v>
      </c>
      <c r="C3775" t="s">
        <v>590</v>
      </c>
      <c r="D3775">
        <v>0.61248912097476105</v>
      </c>
      <c r="E3775">
        <v>0.54985812728009698</v>
      </c>
      <c r="F3775">
        <v>0.37379067722075598</v>
      </c>
      <c r="G3775">
        <v>-0.23869844375400401</v>
      </c>
      <c r="H3775">
        <v>-0.38971866696035701</v>
      </c>
      <c r="I3775">
        <v>-0.17606745005934099</v>
      </c>
      <c r="J3775">
        <v>-0.320205233539546</v>
      </c>
      <c r="K3775">
        <v>-0.26361019912013101</v>
      </c>
      <c r="L3775">
        <v>-0.45649870481687999</v>
      </c>
      <c r="M3775">
        <v>-1.1431125761977601</v>
      </c>
      <c r="N3775">
        <v>-2.2133686690107099</v>
      </c>
      <c r="O3775">
        <v>-2.0248142463675198</v>
      </c>
      <c r="P3775">
        <v>-1.80928908357582</v>
      </c>
      <c r="Q3775">
        <v>-1.7629780949964899</v>
      </c>
    </row>
    <row r="3776" spans="1:17" x14ac:dyDescent="0.2">
      <c r="A3776" t="s">
        <v>385</v>
      </c>
      <c r="B3776" t="s">
        <v>18</v>
      </c>
      <c r="C3776" t="s">
        <v>590</v>
      </c>
      <c r="D3776">
        <v>0.58862275449101797</v>
      </c>
      <c r="E3776">
        <v>0.46047430830039499</v>
      </c>
      <c r="F3776">
        <v>0.56891600861450098</v>
      </c>
      <c r="G3776">
        <v>-1.9706745876516898E-2</v>
      </c>
      <c r="H3776">
        <v>-3.3479415680349102E-2</v>
      </c>
      <c r="I3776">
        <v>0.10844170031410599</v>
      </c>
      <c r="J3776">
        <v>0.23550000154050399</v>
      </c>
      <c r="K3776">
        <v>-0.39863845982365098</v>
      </c>
      <c r="L3776">
        <v>-0.94357606532702398</v>
      </c>
      <c r="M3776">
        <v>-0.114675703991509</v>
      </c>
      <c r="N3776">
        <v>0.63301709949276297</v>
      </c>
      <c r="O3776">
        <v>0.55564871881756095</v>
      </c>
      <c r="P3776">
        <v>2.05787042272547</v>
      </c>
      <c r="Q3776">
        <v>2.1196906924768699</v>
      </c>
    </row>
    <row r="3777" spans="1:17" x14ac:dyDescent="0.2">
      <c r="A3777" t="s">
        <v>386</v>
      </c>
      <c r="B3777" t="s">
        <v>18</v>
      </c>
      <c r="C3777" t="s">
        <v>590</v>
      </c>
      <c r="D3777">
        <v>0.583188457055974</v>
      </c>
      <c r="E3777">
        <v>0.45993146330484702</v>
      </c>
      <c r="F3777">
        <v>0.39954207212364101</v>
      </c>
      <c r="G3777">
        <v>-0.18364638493233401</v>
      </c>
      <c r="H3777">
        <v>-0.31490058266826698</v>
      </c>
      <c r="I3777">
        <v>-6.0389391181206599E-2</v>
      </c>
      <c r="J3777">
        <v>-0.13130084805957201</v>
      </c>
      <c r="K3777">
        <v>-0.429383974910725</v>
      </c>
      <c r="L3777">
        <v>-0.94653417911781901</v>
      </c>
      <c r="M3777">
        <v>-1.0073860467938001</v>
      </c>
      <c r="N3777">
        <v>-1.49781918345678</v>
      </c>
      <c r="O3777">
        <v>-1.48286022263732</v>
      </c>
      <c r="P3777">
        <v>-0.236947721359974</v>
      </c>
      <c r="Q3777">
        <v>-0.44311800547569402</v>
      </c>
    </row>
    <row r="3778" spans="1:17" x14ac:dyDescent="0.2">
      <c r="A3778" t="s">
        <v>387</v>
      </c>
      <c r="B3778" t="s">
        <v>18</v>
      </c>
      <c r="C3778" t="s">
        <v>590</v>
      </c>
      <c r="D3778">
        <v>0.42934782608695699</v>
      </c>
      <c r="E3778">
        <v>0.458189655172414</v>
      </c>
      <c r="F3778">
        <v>0.32320563628357601</v>
      </c>
      <c r="G3778">
        <v>-0.106142189803381</v>
      </c>
      <c r="H3778">
        <v>-0.24721725220028001</v>
      </c>
      <c r="I3778">
        <v>-0.13498401888883799</v>
      </c>
      <c r="J3778">
        <v>-0.29460293868495302</v>
      </c>
      <c r="K3778">
        <v>-1.2997650125700799</v>
      </c>
      <c r="L3778">
        <v>-0.95602577745569495</v>
      </c>
      <c r="M3778">
        <v>-1.40972850407481</v>
      </c>
      <c r="N3778">
        <v>-0.49044383474477399</v>
      </c>
      <c r="O3778">
        <v>-0.99258766843261104</v>
      </c>
      <c r="P3778">
        <v>-1.25086703917428</v>
      </c>
      <c r="Q3778">
        <v>-1.5840968737222301</v>
      </c>
    </row>
    <row r="3779" spans="1:17" x14ac:dyDescent="0.2">
      <c r="A3779" t="s">
        <v>388</v>
      </c>
      <c r="B3779" t="s">
        <v>18</v>
      </c>
      <c r="C3779" t="s">
        <v>590</v>
      </c>
      <c r="D3779">
        <v>0.42934782608695599</v>
      </c>
      <c r="E3779">
        <v>0.458189655172414</v>
      </c>
      <c r="F3779">
        <v>0.499490662139219</v>
      </c>
      <c r="G3779">
        <v>7.01428360522625E-2</v>
      </c>
      <c r="H3779">
        <v>0.16337065612172499</v>
      </c>
      <c r="I3779">
        <v>4.13010069668052E-2</v>
      </c>
      <c r="J3779">
        <v>9.0139544838182595E-2</v>
      </c>
      <c r="K3779">
        <v>-1.2997650125700899</v>
      </c>
      <c r="L3779">
        <v>-0.95602577745569495</v>
      </c>
      <c r="M3779">
        <v>-0.48059224425247898</v>
      </c>
      <c r="N3779">
        <v>1.80085393434456</v>
      </c>
      <c r="O3779">
        <v>1.9815564989234999</v>
      </c>
      <c r="P3779">
        <v>1.1452678923785</v>
      </c>
      <c r="Q3779">
        <v>1.1040686098638199</v>
      </c>
    </row>
    <row r="3780" spans="1:17" x14ac:dyDescent="0.2">
      <c r="A3780" t="s">
        <v>389</v>
      </c>
      <c r="B3780" t="s">
        <v>18</v>
      </c>
      <c r="C3780" t="s">
        <v>590</v>
      </c>
      <c r="D3780">
        <v>0.60288065843621397</v>
      </c>
      <c r="E3780">
        <v>0.55723158828748898</v>
      </c>
      <c r="F3780">
        <v>0.52842105263157901</v>
      </c>
      <c r="G3780">
        <v>-7.4459605804635107E-2</v>
      </c>
      <c r="H3780">
        <v>-0.123506376863661</v>
      </c>
      <c r="I3780">
        <v>-2.8810535655910002E-2</v>
      </c>
      <c r="J3780">
        <v>-5.1702983573583598E-2</v>
      </c>
      <c r="K3780">
        <v>-0.31797180399612501</v>
      </c>
      <c r="L3780">
        <v>-0.41631865918557398</v>
      </c>
      <c r="M3780">
        <v>-0.328110349169216</v>
      </c>
      <c r="N3780">
        <v>-7.8643492186138794E-2</v>
      </c>
      <c r="O3780">
        <v>-9.6472680963543403E-2</v>
      </c>
      <c r="P3780">
        <v>0.19228441821258599</v>
      </c>
      <c r="Q3780">
        <v>0.11302601563428</v>
      </c>
    </row>
    <row r="3781" spans="1:17" x14ac:dyDescent="0.2">
      <c r="A3781" t="s">
        <v>390</v>
      </c>
      <c r="B3781" t="s">
        <v>18</v>
      </c>
      <c r="C3781" t="s">
        <v>590</v>
      </c>
      <c r="D3781">
        <v>0.40397426641334</v>
      </c>
      <c r="E3781">
        <v>0.438489449807205</v>
      </c>
      <c r="F3781">
        <v>0.45639864099660199</v>
      </c>
      <c r="G3781">
        <v>5.2424374583262101E-2</v>
      </c>
      <c r="H3781">
        <v>0.129771569483147</v>
      </c>
      <c r="I3781">
        <v>1.7909191189397499E-2</v>
      </c>
      <c r="J3781">
        <v>4.0842923808706903E-2</v>
      </c>
      <c r="K3781">
        <v>-1.44332048981121</v>
      </c>
      <c r="L3781">
        <v>-1.06337769126207</v>
      </c>
      <c r="M3781">
        <v>-0.70771510484883005</v>
      </c>
      <c r="N3781">
        <v>1.5705548999338801</v>
      </c>
      <c r="O3781">
        <v>1.7381773698034799</v>
      </c>
      <c r="P3781">
        <v>0.82731719506520796</v>
      </c>
      <c r="Q3781">
        <v>0.75963699447427302</v>
      </c>
    </row>
    <row r="3782" spans="1:17" x14ac:dyDescent="0.2">
      <c r="A3782" t="s">
        <v>391</v>
      </c>
      <c r="B3782" t="s">
        <v>18</v>
      </c>
      <c r="C3782" t="s">
        <v>590</v>
      </c>
      <c r="D3782">
        <v>0.49736923553079498</v>
      </c>
      <c r="E3782">
        <v>0.56010709504685396</v>
      </c>
      <c r="F3782">
        <v>0.54969879518072295</v>
      </c>
      <c r="G3782">
        <v>5.2329559649927401E-2</v>
      </c>
      <c r="H3782">
        <v>0.105212698960122</v>
      </c>
      <c r="I3782">
        <v>-1.0408299866131201E-2</v>
      </c>
      <c r="J3782">
        <v>-1.85826959847037E-2</v>
      </c>
      <c r="K3782">
        <v>-0.914921655117241</v>
      </c>
      <c r="L3782">
        <v>-0.40064922081889698</v>
      </c>
      <c r="M3782">
        <v>-0.215962865095536</v>
      </c>
      <c r="N3782">
        <v>1.56932252501053</v>
      </c>
      <c r="O3782">
        <v>1.56028216139021</v>
      </c>
      <c r="P3782">
        <v>0.442414795313745</v>
      </c>
      <c r="Q3782">
        <v>0.34443486107184601</v>
      </c>
    </row>
    <row r="3783" spans="1:17" x14ac:dyDescent="0.2">
      <c r="A3783" t="s">
        <v>392</v>
      </c>
      <c r="B3783" t="s">
        <v>18</v>
      </c>
      <c r="C3783" t="s">
        <v>590</v>
      </c>
      <c r="D3783">
        <v>0.64837469416287996</v>
      </c>
      <c r="E3783">
        <v>0.66677503250975301</v>
      </c>
      <c r="F3783">
        <v>0.61427676894176597</v>
      </c>
      <c r="G3783">
        <v>-3.4097925221114198E-2</v>
      </c>
      <c r="H3783">
        <v>-5.2589845853157798E-2</v>
      </c>
      <c r="I3783">
        <v>-5.2498263567987001E-2</v>
      </c>
      <c r="J3783">
        <v>-7.8734597140481796E-2</v>
      </c>
      <c r="K3783">
        <v>-6.0581114854566603E-2</v>
      </c>
      <c r="L3783">
        <v>0.18061412218380499</v>
      </c>
      <c r="M3783">
        <v>0.12440488148989599</v>
      </c>
      <c r="N3783">
        <v>0.44596504009752802</v>
      </c>
      <c r="O3783">
        <v>0.41721996024449898</v>
      </c>
      <c r="P3783">
        <v>-0.12968843242377301</v>
      </c>
      <c r="Q3783">
        <v>-7.5841743108567894E-2</v>
      </c>
    </row>
    <row r="3784" spans="1:17" x14ac:dyDescent="0.2">
      <c r="A3784" t="s">
        <v>393</v>
      </c>
      <c r="B3784" t="s">
        <v>18</v>
      </c>
      <c r="C3784" t="s">
        <v>590</v>
      </c>
      <c r="D3784">
        <v>0.73172338090011002</v>
      </c>
      <c r="E3784">
        <v>0.68356248717422496</v>
      </c>
      <c r="F3784">
        <v>0.59370424597364602</v>
      </c>
      <c r="G3784">
        <v>-0.138019134926464</v>
      </c>
      <c r="H3784">
        <v>-0.18862201007802101</v>
      </c>
      <c r="I3784">
        <v>-8.98582412005796E-2</v>
      </c>
      <c r="J3784">
        <v>-0.13145578185842799</v>
      </c>
      <c r="K3784">
        <v>0.41097907046802801</v>
      </c>
      <c r="L3784">
        <v>0.27209364499891098</v>
      </c>
      <c r="M3784">
        <v>1.5974361353938399E-2</v>
      </c>
      <c r="N3784">
        <v>-0.90477042256122198</v>
      </c>
      <c r="O3784">
        <v>-0.56814580333983</v>
      </c>
      <c r="P3784">
        <v>-0.63749984188966702</v>
      </c>
      <c r="Q3784">
        <v>-0.44420051574726899</v>
      </c>
    </row>
    <row r="3785" spans="1:17" x14ac:dyDescent="0.2">
      <c r="A3785" t="s">
        <v>394</v>
      </c>
      <c r="B3785" t="s">
        <v>18</v>
      </c>
      <c r="C3785" t="s">
        <v>590</v>
      </c>
      <c r="D3785">
        <v>0.73172338090011002</v>
      </c>
      <c r="E3785">
        <v>0.68356248717422496</v>
      </c>
      <c r="F3785">
        <v>0.63891178895300904</v>
      </c>
      <c r="G3785">
        <v>-9.2811591947100799E-2</v>
      </c>
      <c r="H3785">
        <v>-0.12683972436815</v>
      </c>
      <c r="I3785">
        <v>-4.4650698221216298E-2</v>
      </c>
      <c r="J3785">
        <v>-6.5320580135691003E-2</v>
      </c>
      <c r="K3785">
        <v>0.41097907046802801</v>
      </c>
      <c r="L3785">
        <v>0.27209364499891098</v>
      </c>
      <c r="M3785">
        <v>0.25424739217845699</v>
      </c>
      <c r="N3785">
        <v>-0.317176882656999</v>
      </c>
      <c r="O3785">
        <v>-0.12061819484086</v>
      </c>
      <c r="P3785">
        <v>-2.30212588293537E-2</v>
      </c>
      <c r="Q3785">
        <v>1.78809390821719E-2</v>
      </c>
    </row>
    <row r="3786" spans="1:17" x14ac:dyDescent="0.2">
      <c r="A3786" t="s">
        <v>395</v>
      </c>
      <c r="B3786" t="s">
        <v>18</v>
      </c>
      <c r="C3786" t="s">
        <v>590</v>
      </c>
      <c r="D3786">
        <v>0.39693171996542798</v>
      </c>
      <c r="E3786">
        <v>0.45508250152780599</v>
      </c>
      <c r="F3786">
        <v>0.45787176905001697</v>
      </c>
      <c r="G3786">
        <v>6.0940049084588999E-2</v>
      </c>
      <c r="H3786">
        <v>0.15352778833069</v>
      </c>
      <c r="I3786">
        <v>2.7892675222107601E-3</v>
      </c>
      <c r="J3786">
        <v>6.1291469411515701E-3</v>
      </c>
      <c r="K3786">
        <v>-1.4831649629292001</v>
      </c>
      <c r="L3786">
        <v>-0.972957524310891</v>
      </c>
      <c r="M3786">
        <v>-0.699950765914509</v>
      </c>
      <c r="N3786">
        <v>1.68123898040229</v>
      </c>
      <c r="O3786">
        <v>1.91025847178383</v>
      </c>
      <c r="P3786">
        <v>0.62180128646486399</v>
      </c>
      <c r="Q3786">
        <v>0.51709456472812199</v>
      </c>
    </row>
    <row r="3787" spans="1:17" x14ac:dyDescent="0.2">
      <c r="A3787" t="s">
        <v>396</v>
      </c>
      <c r="B3787" t="s">
        <v>18</v>
      </c>
      <c r="C3787" t="s">
        <v>590</v>
      </c>
      <c r="D3787">
        <v>0.39693171996542798</v>
      </c>
      <c r="E3787">
        <v>0.45508250152780599</v>
      </c>
      <c r="F3787">
        <v>0.34772552043176602</v>
      </c>
      <c r="G3787">
        <v>-4.92061995336621E-2</v>
      </c>
      <c r="H3787">
        <v>-0.123966407970489</v>
      </c>
      <c r="I3787">
        <v>-0.10735698109604</v>
      </c>
      <c r="J3787">
        <v>-0.235906633930377</v>
      </c>
      <c r="K3787">
        <v>-1.4831649629292001</v>
      </c>
      <c r="L3787">
        <v>-0.972957524310891</v>
      </c>
      <c r="M3787">
        <v>-1.2804928339539501</v>
      </c>
      <c r="N3787">
        <v>0.249592404026451</v>
      </c>
      <c r="O3787">
        <v>-9.9804973038989206E-2</v>
      </c>
      <c r="P3787">
        <v>-0.87534954987340197</v>
      </c>
      <c r="Q3787">
        <v>-1.17399040715676</v>
      </c>
    </row>
    <row r="3788" spans="1:17" x14ac:dyDescent="0.2">
      <c r="A3788" t="s">
        <v>397</v>
      </c>
      <c r="B3788" t="s">
        <v>18</v>
      </c>
      <c r="C3788" t="s">
        <v>590</v>
      </c>
      <c r="D3788">
        <v>0.48039408866995098</v>
      </c>
      <c r="E3788">
        <v>0.424601769911504</v>
      </c>
      <c r="F3788">
        <v>0.47845117845117802</v>
      </c>
      <c r="G3788">
        <v>-1.9429102187722999E-3</v>
      </c>
      <c r="H3788">
        <v>-4.04440908952806E-3</v>
      </c>
      <c r="I3788">
        <v>5.3849408539674001E-2</v>
      </c>
      <c r="J3788">
        <v>0.12682332565617299</v>
      </c>
      <c r="K3788">
        <v>-1.01096160143115</v>
      </c>
      <c r="L3788">
        <v>-1.13905553255842</v>
      </c>
      <c r="M3788">
        <v>-0.59148394981632502</v>
      </c>
      <c r="N3788">
        <v>0.86390589345300495</v>
      </c>
      <c r="O3788">
        <v>0.76886482039725601</v>
      </c>
      <c r="P3788">
        <v>1.31583066818979</v>
      </c>
      <c r="Q3788">
        <v>1.3603753023282199</v>
      </c>
    </row>
    <row r="3789" spans="1:17" x14ac:dyDescent="0.2">
      <c r="A3789" t="s">
        <v>398</v>
      </c>
      <c r="B3789" t="s">
        <v>18</v>
      </c>
      <c r="C3789" t="s">
        <v>590</v>
      </c>
      <c r="D3789">
        <v>0.48039408866995098</v>
      </c>
      <c r="E3789">
        <v>0.424601769911504</v>
      </c>
      <c r="F3789">
        <v>0.46146926536731597</v>
      </c>
      <c r="G3789">
        <v>-1.8924823302634501E-2</v>
      </c>
      <c r="H3789">
        <v>-3.9394371723080301E-2</v>
      </c>
      <c r="I3789">
        <v>3.6867495455811902E-2</v>
      </c>
      <c r="J3789">
        <v>8.68284073886358E-2</v>
      </c>
      <c r="K3789">
        <v>-1.01096160143115</v>
      </c>
      <c r="L3789">
        <v>-1.13905553255842</v>
      </c>
      <c r="M3789">
        <v>-0.68098963035148397</v>
      </c>
      <c r="N3789">
        <v>0.64318028516574499</v>
      </c>
      <c r="O3789">
        <v>0.51280300500550102</v>
      </c>
      <c r="P3789">
        <v>1.0850058721112199</v>
      </c>
      <c r="Q3789">
        <v>1.0809339528283499</v>
      </c>
    </row>
    <row r="3790" spans="1:17" x14ac:dyDescent="0.2">
      <c r="A3790" t="s">
        <v>399</v>
      </c>
      <c r="B3790" t="s">
        <v>18</v>
      </c>
      <c r="C3790" t="s">
        <v>590</v>
      </c>
      <c r="D3790">
        <v>0.57369682444577597</v>
      </c>
      <c r="E3790">
        <v>0.61075794621026902</v>
      </c>
      <c r="F3790">
        <v>0.64524838012958996</v>
      </c>
      <c r="G3790">
        <v>7.1551555683813703E-2</v>
      </c>
      <c r="H3790">
        <v>0.124720152936068</v>
      </c>
      <c r="I3790">
        <v>3.4490433919320697E-2</v>
      </c>
      <c r="J3790">
        <v>5.6471527113699703E-2</v>
      </c>
      <c r="K3790">
        <v>-0.48308459345544202</v>
      </c>
      <c r="L3790">
        <v>-0.124638605319566</v>
      </c>
      <c r="M3790">
        <v>0.28764533166455097</v>
      </c>
      <c r="N3790">
        <v>1.81916403262646</v>
      </c>
      <c r="O3790">
        <v>1.7015868108613501</v>
      </c>
      <c r="P3790">
        <v>1.0526959231839501</v>
      </c>
      <c r="Q3790">
        <v>0.86883281703181503</v>
      </c>
    </row>
    <row r="3791" spans="1:17" x14ac:dyDescent="0.2">
      <c r="A3791" t="s">
        <v>400</v>
      </c>
      <c r="B3791" t="s">
        <v>18</v>
      </c>
      <c r="C3791" t="s">
        <v>590</v>
      </c>
      <c r="D3791">
        <v>0.751818916734034</v>
      </c>
      <c r="E3791">
        <v>0.67063166529942597</v>
      </c>
      <c r="F3791">
        <v>0.72645590682196304</v>
      </c>
      <c r="G3791">
        <v>-2.5363009912070598E-2</v>
      </c>
      <c r="H3791">
        <v>-3.3735530388420802E-2</v>
      </c>
      <c r="I3791">
        <v>5.58242415225376E-2</v>
      </c>
      <c r="J3791">
        <v>8.3241284912505598E-2</v>
      </c>
      <c r="K3791">
        <v>0.52467317859330198</v>
      </c>
      <c r="L3791">
        <v>0.20162998994480699</v>
      </c>
      <c r="M3791">
        <v>0.71566159257011897</v>
      </c>
      <c r="N3791">
        <v>0.55949874418641199</v>
      </c>
      <c r="O3791">
        <v>0.553793520333274</v>
      </c>
      <c r="P3791">
        <v>1.3426733694983899</v>
      </c>
      <c r="Q3791">
        <v>1.0558710101103299</v>
      </c>
    </row>
    <row r="3792" spans="1:17" x14ac:dyDescent="0.2">
      <c r="A3792" t="s">
        <v>401</v>
      </c>
      <c r="B3792" t="s">
        <v>18</v>
      </c>
      <c r="C3792" t="s">
        <v>590</v>
      </c>
      <c r="D3792">
        <v>0.678021086780211</v>
      </c>
      <c r="E3792">
        <v>0.61074270557029198</v>
      </c>
      <c r="F3792">
        <v>0.54596622889305801</v>
      </c>
      <c r="G3792">
        <v>-0.13205485788715299</v>
      </c>
      <c r="H3792">
        <v>-0.19476511934791799</v>
      </c>
      <c r="I3792">
        <v>-6.4776476677233602E-2</v>
      </c>
      <c r="J3792">
        <v>-0.10606180980376601</v>
      </c>
      <c r="K3792">
        <v>0.10714868322670799</v>
      </c>
      <c r="L3792">
        <v>-0.124721655817713</v>
      </c>
      <c r="M3792">
        <v>-0.23563590688241801</v>
      </c>
      <c r="N3792">
        <v>-0.82724861032519403</v>
      </c>
      <c r="O3792">
        <v>-0.61264417319968101</v>
      </c>
      <c r="P3792">
        <v>-0.29657870109700002</v>
      </c>
      <c r="Q3792">
        <v>-0.266774829497605</v>
      </c>
    </row>
    <row r="3793" spans="1:17" x14ac:dyDescent="0.2">
      <c r="A3793" t="s">
        <v>402</v>
      </c>
      <c r="B3793" t="s">
        <v>18</v>
      </c>
      <c r="C3793" t="s">
        <v>590</v>
      </c>
      <c r="D3793">
        <v>0.71748714180749495</v>
      </c>
      <c r="E3793">
        <v>0.82466695315857297</v>
      </c>
      <c r="F3793">
        <v>0.59935897435897401</v>
      </c>
      <c r="G3793">
        <v>-0.11812816744852001</v>
      </c>
      <c r="H3793">
        <v>-0.16464151141570499</v>
      </c>
      <c r="I3793">
        <v>-0.22530797879959899</v>
      </c>
      <c r="J3793">
        <v>-0.27321087371895098</v>
      </c>
      <c r="K3793">
        <v>0.33043498744036098</v>
      </c>
      <c r="L3793">
        <v>1.04101123693417</v>
      </c>
      <c r="M3793">
        <v>4.5778442311772097E-2</v>
      </c>
      <c r="N3793">
        <v>-0.64623383281954705</v>
      </c>
      <c r="O3793">
        <v>-0.39444010285221698</v>
      </c>
      <c r="P3793">
        <v>-2.4785855844554701</v>
      </c>
      <c r="Q3793">
        <v>-1.4346321976676</v>
      </c>
    </row>
    <row r="3794" spans="1:17" x14ac:dyDescent="0.2">
      <c r="A3794" t="s">
        <v>403</v>
      </c>
      <c r="B3794" t="s">
        <v>18</v>
      </c>
      <c r="C3794" t="s">
        <v>590</v>
      </c>
      <c r="D3794">
        <v>0.61536079281511302</v>
      </c>
      <c r="E3794">
        <v>0.51343381389252996</v>
      </c>
      <c r="F3794">
        <v>0.54527104959630901</v>
      </c>
      <c r="G3794">
        <v>-7.0089743218803902E-2</v>
      </c>
      <c r="H3794">
        <v>-0.113900241999757</v>
      </c>
      <c r="I3794">
        <v>3.1837235703779602E-2</v>
      </c>
      <c r="J3794">
        <v>6.2008451415402302E-2</v>
      </c>
      <c r="K3794">
        <v>-0.24736319921848299</v>
      </c>
      <c r="L3794">
        <v>-0.65498494791687201</v>
      </c>
      <c r="M3794">
        <v>-0.23929995201927601</v>
      </c>
      <c r="N3794">
        <v>-2.1845381594822699E-2</v>
      </c>
      <c r="O3794">
        <v>-2.6889457986823798E-2</v>
      </c>
      <c r="P3794">
        <v>1.01663261665106</v>
      </c>
      <c r="Q3794">
        <v>0.90751887180998703</v>
      </c>
    </row>
    <row r="3795" spans="1:17" x14ac:dyDescent="0.2">
      <c r="A3795" t="s">
        <v>404</v>
      </c>
      <c r="B3795" t="s">
        <v>18</v>
      </c>
      <c r="C3795" t="s">
        <v>590</v>
      </c>
      <c r="D3795">
        <v>0.43302891933028897</v>
      </c>
      <c r="E3795">
        <v>0.58026233603997501</v>
      </c>
      <c r="F3795">
        <v>0.57036577805331701</v>
      </c>
      <c r="G3795">
        <v>0.137336858723028</v>
      </c>
      <c r="H3795">
        <v>0.31715401118112202</v>
      </c>
      <c r="I3795">
        <v>-9.8965579866582293E-3</v>
      </c>
      <c r="J3795">
        <v>-1.7055316831689801E-2</v>
      </c>
      <c r="K3795">
        <v>-1.27893856550814</v>
      </c>
      <c r="L3795">
        <v>-0.29081769095771898</v>
      </c>
      <c r="M3795">
        <v>-0.10703448008466999</v>
      </c>
      <c r="N3795">
        <v>2.6742208779880698</v>
      </c>
      <c r="O3795">
        <v>3.0955052032474</v>
      </c>
      <c r="P3795">
        <v>0.44937059083518599</v>
      </c>
      <c r="Q3795">
        <v>0.35510653913007101</v>
      </c>
    </row>
    <row r="3796" spans="1:17" x14ac:dyDescent="0.2">
      <c r="A3796" t="s">
        <v>405</v>
      </c>
      <c r="B3796" t="s">
        <v>18</v>
      </c>
      <c r="C3796" t="s">
        <v>590</v>
      </c>
      <c r="D3796">
        <v>0.53955453149001498</v>
      </c>
      <c r="E3796">
        <v>0.57394609536973096</v>
      </c>
      <c r="F3796">
        <v>0.48280467445742897</v>
      </c>
      <c r="G3796">
        <v>-5.6749857032586302E-2</v>
      </c>
      <c r="H3796">
        <v>-0.105179094457548</v>
      </c>
      <c r="I3796">
        <v>-9.1141420912301499E-2</v>
      </c>
      <c r="J3796">
        <v>-0.15879787605069301</v>
      </c>
      <c r="K3796">
        <v>-0.67625075628071996</v>
      </c>
      <c r="L3796">
        <v>-0.32523664809254699</v>
      </c>
      <c r="M3796">
        <v>-0.56853820625832396</v>
      </c>
      <c r="N3796">
        <v>0.151542297307727</v>
      </c>
      <c r="O3796">
        <v>3.62832501460532E-2</v>
      </c>
      <c r="P3796">
        <v>-0.65494132176461906</v>
      </c>
      <c r="Q3796">
        <v>-0.63523757820929305</v>
      </c>
    </row>
    <row r="3797" spans="1:17" x14ac:dyDescent="0.2">
      <c r="A3797" t="s">
        <v>406</v>
      </c>
      <c r="B3797" t="s">
        <v>18</v>
      </c>
      <c r="C3797" t="s">
        <v>590</v>
      </c>
      <c r="D3797">
        <v>0.34144893111639002</v>
      </c>
      <c r="E3797">
        <v>0.39171188949185998</v>
      </c>
      <c r="F3797">
        <v>0.32228915662650598</v>
      </c>
      <c r="G3797">
        <v>-1.9159774489883499E-2</v>
      </c>
      <c r="H3797">
        <v>-5.61131482451546E-2</v>
      </c>
      <c r="I3797">
        <v>-6.9422732865353803E-2</v>
      </c>
      <c r="J3797">
        <v>-0.177229067403114</v>
      </c>
      <c r="K3797">
        <v>-1.7970688193193001</v>
      </c>
      <c r="L3797">
        <v>-1.3182816645939399</v>
      </c>
      <c r="M3797">
        <v>-1.41455894543895</v>
      </c>
      <c r="N3797">
        <v>0.64012646293339304</v>
      </c>
      <c r="O3797">
        <v>0.391698484705159</v>
      </c>
      <c r="P3797">
        <v>-0.35973243011772099</v>
      </c>
      <c r="Q3797">
        <v>-0.76401486311229605</v>
      </c>
    </row>
    <row r="3798" spans="1:17" x14ac:dyDescent="0.2">
      <c r="A3798" t="s">
        <v>407</v>
      </c>
      <c r="B3798" t="s">
        <v>18</v>
      </c>
      <c r="C3798" t="s">
        <v>590</v>
      </c>
      <c r="D3798">
        <v>0.72386587771203204</v>
      </c>
      <c r="E3798">
        <v>0.72298088177916497</v>
      </c>
      <c r="F3798">
        <v>0.76702629804450395</v>
      </c>
      <c r="G3798">
        <v>4.3160420332472797E-2</v>
      </c>
      <c r="H3798">
        <v>5.9624885854397E-2</v>
      </c>
      <c r="I3798">
        <v>4.4045416265339303E-2</v>
      </c>
      <c r="J3798">
        <v>6.0921965401006299E-2</v>
      </c>
      <c r="K3798">
        <v>0.36652383302410102</v>
      </c>
      <c r="L3798">
        <v>0.48689547175998699</v>
      </c>
      <c r="M3798">
        <v>0.929493830317348</v>
      </c>
      <c r="N3798">
        <v>1.45014491272849</v>
      </c>
      <c r="O3798">
        <v>1.2300612130797299</v>
      </c>
      <c r="P3798">
        <v>1.1825709755801399</v>
      </c>
      <c r="Q3798">
        <v>0.89992767944788099</v>
      </c>
    </row>
    <row r="3799" spans="1:17" x14ac:dyDescent="0.2">
      <c r="A3799" t="s">
        <v>408</v>
      </c>
      <c r="B3799" t="s">
        <v>18</v>
      </c>
      <c r="C3799" t="s">
        <v>590</v>
      </c>
      <c r="D3799">
        <v>0.57028184088476597</v>
      </c>
      <c r="E3799">
        <v>0.60421580188679203</v>
      </c>
      <c r="F3799">
        <v>0.33076499724821101</v>
      </c>
      <c r="G3799">
        <v>-0.23951684363655501</v>
      </c>
      <c r="H3799">
        <v>-0.41999731793134998</v>
      </c>
      <c r="I3799">
        <v>-0.27345080463858101</v>
      </c>
      <c r="J3799">
        <v>-0.452571421973197</v>
      </c>
      <c r="K3799">
        <v>-0.50240547713031403</v>
      </c>
      <c r="L3799">
        <v>-0.160288574469788</v>
      </c>
      <c r="M3799">
        <v>-1.3698857758610099</v>
      </c>
      <c r="N3799">
        <v>-2.2240059753616599</v>
      </c>
      <c r="O3799">
        <v>-2.2441413900937501</v>
      </c>
      <c r="P3799">
        <v>-3.1329616787183499</v>
      </c>
      <c r="Q3799">
        <v>-2.6878102468370599</v>
      </c>
    </row>
    <row r="3800" spans="1:17" x14ac:dyDescent="0.2">
      <c r="A3800" t="s">
        <v>409</v>
      </c>
      <c r="B3800" t="s">
        <v>18</v>
      </c>
      <c r="C3800" t="s">
        <v>590</v>
      </c>
      <c r="D3800">
        <v>0.57028184088476597</v>
      </c>
      <c r="E3800">
        <v>0.60421580188679203</v>
      </c>
      <c r="F3800">
        <v>0.48614958448753498</v>
      </c>
      <c r="G3800">
        <v>-8.41322563972315E-2</v>
      </c>
      <c r="H3800">
        <v>-0.147527503710629</v>
      </c>
      <c r="I3800">
        <v>-0.118066217399258</v>
      </c>
      <c r="J3800">
        <v>-0.195404054363641</v>
      </c>
      <c r="K3800">
        <v>-0.50240547713031403</v>
      </c>
      <c r="L3800">
        <v>-0.160288574469788</v>
      </c>
      <c r="M3800">
        <v>-0.55090836401999599</v>
      </c>
      <c r="N3800">
        <v>-0.20436558693822299</v>
      </c>
      <c r="O3800">
        <v>-0.27047267671890302</v>
      </c>
      <c r="P3800">
        <v>-1.0209136729283299</v>
      </c>
      <c r="Q3800">
        <v>-0.89100206807215199</v>
      </c>
    </row>
    <row r="3801" spans="1:17" x14ac:dyDescent="0.2">
      <c r="A3801" t="s">
        <v>410</v>
      </c>
      <c r="B3801" t="s">
        <v>18</v>
      </c>
      <c r="C3801" t="s">
        <v>590</v>
      </c>
      <c r="D3801">
        <v>0.606159895150721</v>
      </c>
      <c r="E3801">
        <v>0.59367899194381302</v>
      </c>
      <c r="F3801">
        <v>0.50835244022273196</v>
      </c>
      <c r="G3801">
        <v>-9.7807454927989104E-2</v>
      </c>
      <c r="H3801">
        <v>-0.16135586618390399</v>
      </c>
      <c r="I3801">
        <v>-8.5326551721081501E-2</v>
      </c>
      <c r="J3801">
        <v>-0.14372506502496701</v>
      </c>
      <c r="K3801">
        <v>-0.29941893251916102</v>
      </c>
      <c r="L3801">
        <v>-0.21770659077080101</v>
      </c>
      <c r="M3801">
        <v>-0.43388493429279501</v>
      </c>
      <c r="N3801">
        <v>-0.38211155108515799</v>
      </c>
      <c r="O3801">
        <v>-0.370640126272054</v>
      </c>
      <c r="P3801">
        <v>-0.57590334832436796</v>
      </c>
      <c r="Q3801">
        <v>-0.52992503261011703</v>
      </c>
    </row>
    <row r="3802" spans="1:17" x14ac:dyDescent="0.2">
      <c r="A3802" t="s">
        <v>411</v>
      </c>
      <c r="B3802" t="s">
        <v>18</v>
      </c>
      <c r="C3802" t="s">
        <v>590</v>
      </c>
      <c r="D3802">
        <v>0.606159895150721</v>
      </c>
      <c r="E3802">
        <v>0.59367899194381302</v>
      </c>
      <c r="F3802">
        <v>0.55397335783187895</v>
      </c>
      <c r="G3802">
        <v>-5.2186537318842201E-2</v>
      </c>
      <c r="H3802">
        <v>-8.6093682106543903E-2</v>
      </c>
      <c r="I3802">
        <v>-3.97056341119345E-2</v>
      </c>
      <c r="J3802">
        <v>-6.6880645349991302E-2</v>
      </c>
      <c r="K3802">
        <v>-0.29941893251916102</v>
      </c>
      <c r="L3802">
        <v>-0.21770659077080101</v>
      </c>
      <c r="M3802">
        <v>-0.193433151441221</v>
      </c>
      <c r="N3802">
        <v>0.21085490329336201</v>
      </c>
      <c r="O3802">
        <v>0.17453078904047201</v>
      </c>
      <c r="P3802">
        <v>4.4193984175579203E-2</v>
      </c>
      <c r="Q3802">
        <v>6.9808860835457896E-3</v>
      </c>
    </row>
    <row r="3803" spans="1:17" x14ac:dyDescent="0.2">
      <c r="A3803" t="s">
        <v>412</v>
      </c>
      <c r="B3803" t="s">
        <v>18</v>
      </c>
      <c r="C3803" t="s">
        <v>590</v>
      </c>
      <c r="D3803">
        <v>0.61138819617622597</v>
      </c>
      <c r="E3803">
        <v>0.659037558685446</v>
      </c>
      <c r="F3803">
        <v>0.64626682986536099</v>
      </c>
      <c r="G3803">
        <v>3.4878633689135102E-2</v>
      </c>
      <c r="H3803">
        <v>5.7048261492902201E-2</v>
      </c>
      <c r="I3803">
        <v>-1.27707288200849E-2</v>
      </c>
      <c r="J3803">
        <v>-1.9377846758169798E-2</v>
      </c>
      <c r="K3803">
        <v>-0.26983887916712401</v>
      </c>
      <c r="L3803">
        <v>0.138450469182857</v>
      </c>
      <c r="M3803">
        <v>0.293013221385863</v>
      </c>
      <c r="N3803">
        <v>1.34250083367045</v>
      </c>
      <c r="O3803">
        <v>1.21139711664414</v>
      </c>
      <c r="P3803">
        <v>0.410303738164084</v>
      </c>
      <c r="Q3803">
        <v>0.338879205133087</v>
      </c>
    </row>
    <row r="3804" spans="1:17" x14ac:dyDescent="0.2">
      <c r="A3804" t="s">
        <v>413</v>
      </c>
      <c r="B3804" t="s">
        <v>18</v>
      </c>
      <c r="C3804" t="s">
        <v>590</v>
      </c>
      <c r="D3804">
        <v>0.61138819617622597</v>
      </c>
      <c r="E3804">
        <v>0.659037558685446</v>
      </c>
      <c r="F3804">
        <v>0.58935474278917599</v>
      </c>
      <c r="G3804">
        <v>-2.20334533870498E-2</v>
      </c>
      <c r="H3804">
        <v>-3.6038401665018198E-2</v>
      </c>
      <c r="I3804">
        <v>-6.9682815896269706E-2</v>
      </c>
      <c r="J3804">
        <v>-0.10573421040716301</v>
      </c>
      <c r="K3804">
        <v>-0.26983887916712301</v>
      </c>
      <c r="L3804">
        <v>0.138450469182857</v>
      </c>
      <c r="M3804">
        <v>-6.9503374472660601E-3</v>
      </c>
      <c r="N3804">
        <v>0.60277528115152201</v>
      </c>
      <c r="O3804">
        <v>0.53711238814052398</v>
      </c>
      <c r="P3804">
        <v>-0.36326758026707001</v>
      </c>
      <c r="Q3804">
        <v>-0.26448591826968898</v>
      </c>
    </row>
    <row r="3805" spans="1:17" x14ac:dyDescent="0.2">
      <c r="A3805" t="s">
        <v>414</v>
      </c>
      <c r="B3805" t="s">
        <v>18</v>
      </c>
      <c r="C3805" t="s">
        <v>590</v>
      </c>
      <c r="D3805">
        <v>0.730394328754984</v>
      </c>
      <c r="E3805">
        <v>0.71458684654300197</v>
      </c>
      <c r="F3805">
        <v>0.74072700296735905</v>
      </c>
      <c r="G3805">
        <v>1.0332674212374601E-2</v>
      </c>
      <c r="H3805">
        <v>1.41467065194598E-2</v>
      </c>
      <c r="I3805">
        <v>2.6140156424357401E-2</v>
      </c>
      <c r="J3805">
        <v>3.6580797072906103E-2</v>
      </c>
      <c r="K3805">
        <v>0.40345971892941801</v>
      </c>
      <c r="L3805">
        <v>0.44115403249805502</v>
      </c>
      <c r="M3805">
        <v>0.79087951213951002</v>
      </c>
      <c r="N3805">
        <v>1.02346011018147</v>
      </c>
      <c r="O3805">
        <v>0.900634410513245</v>
      </c>
      <c r="P3805">
        <v>0.93919568970283296</v>
      </c>
      <c r="Q3805">
        <v>0.72985785006335901</v>
      </c>
    </row>
    <row r="3806" spans="1:17" x14ac:dyDescent="0.2">
      <c r="A3806" t="s">
        <v>415</v>
      </c>
      <c r="B3806" t="s">
        <v>18</v>
      </c>
      <c r="C3806" t="s">
        <v>590</v>
      </c>
      <c r="D3806">
        <v>0.620145247868645</v>
      </c>
      <c r="E3806">
        <v>0.69545208446128903</v>
      </c>
      <c r="F3806">
        <v>0.60453141091658102</v>
      </c>
      <c r="G3806">
        <v>-1.56138369520646E-2</v>
      </c>
      <c r="H3806">
        <v>-2.5177709586145E-2</v>
      </c>
      <c r="I3806">
        <v>-9.09206735447078E-2</v>
      </c>
      <c r="J3806">
        <v>-0.130736071652063</v>
      </c>
      <c r="K3806">
        <v>-0.22029428427775599</v>
      </c>
      <c r="L3806">
        <v>0.33688337685660302</v>
      </c>
      <c r="M3806">
        <v>7.3040532974187194E-2</v>
      </c>
      <c r="N3806">
        <v>0.68621545279681895</v>
      </c>
      <c r="O3806">
        <v>0.61578315107614201</v>
      </c>
      <c r="P3806">
        <v>-0.65194083731636598</v>
      </c>
      <c r="Q3806">
        <v>-0.43917195711964202</v>
      </c>
    </row>
    <row r="3807" spans="1:17" x14ac:dyDescent="0.2">
      <c r="A3807" t="s">
        <v>416</v>
      </c>
      <c r="B3807" t="s">
        <v>18</v>
      </c>
      <c r="C3807" t="s">
        <v>590</v>
      </c>
      <c r="D3807">
        <v>0.95778175313059</v>
      </c>
      <c r="E3807">
        <v>0.822754895340986</v>
      </c>
      <c r="F3807">
        <v>0.84685714285714297</v>
      </c>
      <c r="G3807">
        <v>-0.11092461027344699</v>
      </c>
      <c r="H3807">
        <v>-0.115814077592187</v>
      </c>
      <c r="I3807">
        <v>2.41022475161571E-2</v>
      </c>
      <c r="J3807">
        <v>2.9294565918283701E-2</v>
      </c>
      <c r="K3807">
        <v>1.6899449675409299</v>
      </c>
      <c r="L3807">
        <v>1.0305919005759301</v>
      </c>
      <c r="M3807">
        <v>1.3502540860886501</v>
      </c>
      <c r="N3807">
        <v>-0.55260424400655495</v>
      </c>
      <c r="O3807">
        <v>-4.07525622067378E-2</v>
      </c>
      <c r="P3807">
        <v>0.91149563577845605</v>
      </c>
      <c r="Q3807">
        <v>0.67894952583586998</v>
      </c>
    </row>
    <row r="3808" spans="1:17" x14ac:dyDescent="0.2">
      <c r="A3808" t="s">
        <v>417</v>
      </c>
      <c r="B3808" t="s">
        <v>18</v>
      </c>
      <c r="C3808" t="s">
        <v>590</v>
      </c>
      <c r="D3808">
        <v>0.76940744143316497</v>
      </c>
      <c r="E3808">
        <v>0.77076547231270398</v>
      </c>
      <c r="F3808">
        <v>0.83345724907063201</v>
      </c>
      <c r="G3808">
        <v>6.4049807637467093E-2</v>
      </c>
      <c r="H3808">
        <v>8.3245630583143895E-2</v>
      </c>
      <c r="I3808">
        <v>6.2691776757928502E-2</v>
      </c>
      <c r="J3808">
        <v>8.1337033131258493E-2</v>
      </c>
      <c r="K3808">
        <v>0.624183420342179</v>
      </c>
      <c r="L3808">
        <v>0.74728703363115101</v>
      </c>
      <c r="M3808">
        <v>1.27962796719747</v>
      </c>
      <c r="N3808">
        <v>1.7216586518975301</v>
      </c>
      <c r="O3808">
        <v>1.4011609915673999</v>
      </c>
      <c r="P3808">
        <v>1.43601959100143</v>
      </c>
      <c r="Q3808">
        <v>1.0425661526287</v>
      </c>
    </row>
    <row r="3809" spans="1:17" x14ac:dyDescent="0.2">
      <c r="A3809" t="s">
        <v>418</v>
      </c>
      <c r="B3809" t="s">
        <v>18</v>
      </c>
      <c r="C3809" t="s">
        <v>590</v>
      </c>
      <c r="D3809">
        <v>0.74225273705696804</v>
      </c>
      <c r="E3809">
        <v>0.67779180948944595</v>
      </c>
      <c r="F3809">
        <v>0.70059484467944499</v>
      </c>
      <c r="G3809">
        <v>-4.1657892377523001E-2</v>
      </c>
      <c r="H3809">
        <v>-5.61235955056179E-2</v>
      </c>
      <c r="I3809">
        <v>2.2803035189998599E-2</v>
      </c>
      <c r="J3809">
        <v>3.3643125913804202E-2</v>
      </c>
      <c r="K3809">
        <v>0.47055079661062799</v>
      </c>
      <c r="L3809">
        <v>0.24064761274003699</v>
      </c>
      <c r="M3809">
        <v>0.57935704578570302</v>
      </c>
      <c r="N3809">
        <v>0.347702945539066</v>
      </c>
      <c r="O3809">
        <v>0.39162280868513499</v>
      </c>
      <c r="P3809">
        <v>0.89383623434545201</v>
      </c>
      <c r="Q3809">
        <v>0.70933257263698701</v>
      </c>
    </row>
    <row r="3810" spans="1:17" x14ac:dyDescent="0.2">
      <c r="A3810" t="s">
        <v>419</v>
      </c>
      <c r="B3810" t="s">
        <v>18</v>
      </c>
      <c r="C3810" t="s">
        <v>590</v>
      </c>
      <c r="D3810">
        <v>0.74225273705696804</v>
      </c>
      <c r="E3810">
        <v>0.67779180948944595</v>
      </c>
      <c r="F3810">
        <v>0.664741641337386</v>
      </c>
      <c r="G3810">
        <v>-7.7511095719581799E-2</v>
      </c>
      <c r="H3810">
        <v>-0.104426823708207</v>
      </c>
      <c r="I3810">
        <v>-1.30501681520602E-2</v>
      </c>
      <c r="J3810">
        <v>-1.9253947848514599E-2</v>
      </c>
      <c r="K3810">
        <v>0.47055079661062799</v>
      </c>
      <c r="L3810">
        <v>0.24064761274003699</v>
      </c>
      <c r="M3810">
        <v>0.39038744332401198</v>
      </c>
      <c r="N3810">
        <v>-0.11830580610406401</v>
      </c>
      <c r="O3810">
        <v>4.1732416125074397E-2</v>
      </c>
      <c r="P3810">
        <v>0.40650548960981298</v>
      </c>
      <c r="Q3810">
        <v>0.33974487707380702</v>
      </c>
    </row>
    <row r="3811" spans="1:17" x14ac:dyDescent="0.2">
      <c r="A3811" t="s">
        <v>420</v>
      </c>
      <c r="B3811" t="s">
        <v>18</v>
      </c>
      <c r="C3811" t="s">
        <v>590</v>
      </c>
      <c r="D3811">
        <v>0.53610915078804999</v>
      </c>
      <c r="E3811">
        <v>0.40764604810996602</v>
      </c>
      <c r="F3811">
        <v>0.49776785714285698</v>
      </c>
      <c r="G3811">
        <v>-3.8341293645192703E-2</v>
      </c>
      <c r="H3811">
        <v>-7.1517700432520495E-2</v>
      </c>
      <c r="I3811">
        <v>9.0121809032891506E-2</v>
      </c>
      <c r="J3811">
        <v>0.22107857895529101</v>
      </c>
      <c r="K3811">
        <v>-0.69574361724741896</v>
      </c>
      <c r="L3811">
        <v>-1.23145198993639</v>
      </c>
      <c r="M3811">
        <v>-0.48967254238303998</v>
      </c>
      <c r="N3811">
        <v>0.390811061157326</v>
      </c>
      <c r="O3811">
        <v>0.28011371050655698</v>
      </c>
      <c r="P3811">
        <v>1.8088593043499801</v>
      </c>
      <c r="Q3811">
        <v>2.0189293466988301</v>
      </c>
    </row>
    <row r="3812" spans="1:17" x14ac:dyDescent="0.2">
      <c r="A3812" t="s">
        <v>421</v>
      </c>
      <c r="B3812" t="s">
        <v>18</v>
      </c>
      <c r="C3812" t="s">
        <v>590</v>
      </c>
      <c r="D3812">
        <v>0.53610915078804999</v>
      </c>
      <c r="E3812">
        <v>0.40764604810996602</v>
      </c>
      <c r="F3812">
        <v>0.32076984763432198</v>
      </c>
      <c r="G3812">
        <v>-0.21533930315372801</v>
      </c>
      <c r="H3812">
        <v>-0.40167063523760199</v>
      </c>
      <c r="I3812">
        <v>-8.6876200475643303E-2</v>
      </c>
      <c r="J3812">
        <v>-0.213116748901262</v>
      </c>
      <c r="K3812">
        <v>-0.69574361724741896</v>
      </c>
      <c r="L3812">
        <v>-1.23145198993639</v>
      </c>
      <c r="M3812">
        <v>-1.42256668783035</v>
      </c>
      <c r="N3812">
        <v>-1.9097538470173401</v>
      </c>
      <c r="O3812">
        <v>-2.1113898030746601</v>
      </c>
      <c r="P3812">
        <v>-0.59696677951723198</v>
      </c>
      <c r="Q3812">
        <v>-1.01475927221899</v>
      </c>
    </row>
    <row r="3813" spans="1:17" x14ac:dyDescent="0.2">
      <c r="A3813" t="s">
        <v>422</v>
      </c>
      <c r="B3813" t="s">
        <v>18</v>
      </c>
      <c r="C3813" t="s">
        <v>590</v>
      </c>
      <c r="D3813">
        <v>0.89184088570291198</v>
      </c>
      <c r="E3813">
        <v>0.88277027643109895</v>
      </c>
      <c r="F3813">
        <v>0.85090751944684495</v>
      </c>
      <c r="G3813">
        <v>-4.0933366256066799E-2</v>
      </c>
      <c r="H3813">
        <v>-4.5897611235668802E-2</v>
      </c>
      <c r="I3813">
        <v>-3.1862756984253997E-2</v>
      </c>
      <c r="J3813">
        <v>-3.6094052818667698E-2</v>
      </c>
      <c r="K3813">
        <v>1.3168726507261399</v>
      </c>
      <c r="L3813">
        <v>1.35763245159581</v>
      </c>
      <c r="M3813">
        <v>1.37160219400174</v>
      </c>
      <c r="N3813">
        <v>0.35712011002982103</v>
      </c>
      <c r="O3813">
        <v>0.46569598730415201</v>
      </c>
      <c r="P3813">
        <v>0.15079743366482001</v>
      </c>
      <c r="Q3813">
        <v>0.22208438763110899</v>
      </c>
    </row>
    <row r="3814" spans="1:17" x14ac:dyDescent="0.2">
      <c r="A3814" t="s">
        <v>423</v>
      </c>
      <c r="B3814" t="s">
        <v>18</v>
      </c>
      <c r="C3814" t="s">
        <v>590</v>
      </c>
      <c r="D3814">
        <v>0.66072393300918397</v>
      </c>
      <c r="E3814">
        <v>0.73766487542745496</v>
      </c>
      <c r="F3814">
        <v>0.55021018215786999</v>
      </c>
      <c r="G3814">
        <v>-0.110513750851314</v>
      </c>
      <c r="H3814">
        <v>-0.167261613103665</v>
      </c>
      <c r="I3814">
        <v>-0.187454693269585</v>
      </c>
      <c r="J3814">
        <v>-0.25411904445221201</v>
      </c>
      <c r="K3814">
        <v>9.2869249061005906E-3</v>
      </c>
      <c r="L3814">
        <v>0.56691264880162695</v>
      </c>
      <c r="M3814">
        <v>-0.213267524518749</v>
      </c>
      <c r="N3814">
        <v>-0.54726402141660702</v>
      </c>
      <c r="O3814">
        <v>-0.41341913266576502</v>
      </c>
      <c r="P3814">
        <v>-1.9640689413528201</v>
      </c>
      <c r="Q3814">
        <v>-1.30123908759719</v>
      </c>
    </row>
    <row r="3815" spans="1:17" x14ac:dyDescent="0.2">
      <c r="A3815" t="s">
        <v>424</v>
      </c>
      <c r="B3815" t="s">
        <v>18</v>
      </c>
      <c r="C3815" t="s">
        <v>590</v>
      </c>
      <c r="D3815">
        <v>0.79145077720207302</v>
      </c>
      <c r="E3815">
        <v>0.64330708661417302</v>
      </c>
      <c r="F3815">
        <v>0.67490687436505203</v>
      </c>
      <c r="G3815">
        <v>-0.11654390283702</v>
      </c>
      <c r="H3815">
        <v>-0.147253507348903</v>
      </c>
      <c r="I3815">
        <v>3.1599787750879203E-2</v>
      </c>
      <c r="J3815">
        <v>4.9120845096226003E-2</v>
      </c>
      <c r="K3815">
        <v>0.748897556907828</v>
      </c>
      <c r="L3815">
        <v>5.2730739331147899E-2</v>
      </c>
      <c r="M3815">
        <v>0.44396480504095498</v>
      </c>
      <c r="N3815">
        <v>-0.62564205565436704</v>
      </c>
      <c r="O3815">
        <v>-0.268487950270345</v>
      </c>
      <c r="P3815">
        <v>1.01340513132376</v>
      </c>
      <c r="Q3815">
        <v>0.81747417969276703</v>
      </c>
    </row>
    <row r="3816" spans="1:17" x14ac:dyDescent="0.2">
      <c r="A3816" t="s">
        <v>425</v>
      </c>
      <c r="B3816" t="s">
        <v>18</v>
      </c>
      <c r="C3816" t="s">
        <v>590</v>
      </c>
      <c r="D3816">
        <v>0.553725291434364</v>
      </c>
      <c r="E3816">
        <v>0.59320594479830102</v>
      </c>
      <c r="F3816">
        <v>0.53826903023983297</v>
      </c>
      <c r="G3816">
        <v>-1.5456261194530699E-2</v>
      </c>
      <c r="H3816">
        <v>-2.7913229598909899E-2</v>
      </c>
      <c r="I3816">
        <v>-5.4936914558468303E-2</v>
      </c>
      <c r="J3816">
        <v>-9.2610188822614695E-2</v>
      </c>
      <c r="K3816">
        <v>-0.59607713331067602</v>
      </c>
      <c r="L3816">
        <v>-0.220284356608766</v>
      </c>
      <c r="M3816">
        <v>-0.27620512898766503</v>
      </c>
      <c r="N3816">
        <v>0.68826357333313604</v>
      </c>
      <c r="O3816">
        <v>0.59596807438793498</v>
      </c>
      <c r="P3816">
        <v>-0.16283552926762501</v>
      </c>
      <c r="Q3816">
        <v>-0.17278941128049299</v>
      </c>
    </row>
    <row r="3817" spans="1:17" x14ac:dyDescent="0.2">
      <c r="A3817" t="s">
        <v>426</v>
      </c>
      <c r="B3817" t="s">
        <v>18</v>
      </c>
      <c r="C3817" t="s">
        <v>590</v>
      </c>
      <c r="D3817">
        <v>0.73248579929672697</v>
      </c>
      <c r="E3817">
        <v>0.76384615384615395</v>
      </c>
      <c r="F3817">
        <v>0.73528129088530303</v>
      </c>
      <c r="G3817">
        <v>2.7954915885760601E-3</v>
      </c>
      <c r="H3817">
        <v>3.8164447573728602E-3</v>
      </c>
      <c r="I3817">
        <v>-2.8564862960850701E-2</v>
      </c>
      <c r="J3817">
        <v>-3.7396094510680697E-2</v>
      </c>
      <c r="K3817">
        <v>0.41529258966642502</v>
      </c>
      <c r="L3817">
        <v>0.70958173737410202</v>
      </c>
      <c r="M3817">
        <v>0.76217708247237503</v>
      </c>
      <c r="N3817">
        <v>0.92549416186961397</v>
      </c>
      <c r="O3817">
        <v>0.82580588501541796</v>
      </c>
      <c r="P3817">
        <v>0.19562369744803401</v>
      </c>
      <c r="Q3817">
        <v>0.212987124696669</v>
      </c>
    </row>
    <row r="3818" spans="1:17" x14ac:dyDescent="0.2">
      <c r="A3818" t="s">
        <v>427</v>
      </c>
      <c r="B3818" t="s">
        <v>18</v>
      </c>
      <c r="C3818" t="s">
        <v>590</v>
      </c>
      <c r="D3818">
        <v>0.82157569515962903</v>
      </c>
      <c r="E3818">
        <v>0.73585337915234805</v>
      </c>
      <c r="F3818">
        <v>0.74290179734305795</v>
      </c>
      <c r="G3818">
        <v>-7.8673897816571206E-2</v>
      </c>
      <c r="H3818">
        <v>-9.5759767821862296E-2</v>
      </c>
      <c r="I3818">
        <v>7.0484181907097803E-3</v>
      </c>
      <c r="J3818">
        <v>9.5785633257933402E-3</v>
      </c>
      <c r="K3818">
        <v>0.91933469816332503</v>
      </c>
      <c r="L3818">
        <v>0.55704130033694299</v>
      </c>
      <c r="M3818">
        <v>0.80234208703667798</v>
      </c>
      <c r="N3818">
        <v>-0.133419544992504</v>
      </c>
      <c r="O3818">
        <v>0.104513304675511</v>
      </c>
      <c r="P3818">
        <v>0.67969332605246902</v>
      </c>
      <c r="Q3818">
        <v>0.54119536581148497</v>
      </c>
    </row>
    <row r="3819" spans="1:17" x14ac:dyDescent="0.2">
      <c r="A3819" t="s">
        <v>428</v>
      </c>
      <c r="B3819" t="s">
        <v>18</v>
      </c>
      <c r="C3819" t="s">
        <v>590</v>
      </c>
      <c r="D3819">
        <v>0.64056939501779397</v>
      </c>
      <c r="E3819">
        <v>0.54979375368297001</v>
      </c>
      <c r="F3819">
        <v>0.40785673021374902</v>
      </c>
      <c r="G3819">
        <v>-0.23271266480404401</v>
      </c>
      <c r="H3819">
        <v>-0.36329032672186901</v>
      </c>
      <c r="I3819">
        <v>-0.14193702346922099</v>
      </c>
      <c r="J3819">
        <v>-0.25816412521679299</v>
      </c>
      <c r="K3819">
        <v>-0.104740998536467</v>
      </c>
      <c r="L3819">
        <v>-0.45684949450267698</v>
      </c>
      <c r="M3819">
        <v>-0.96356241354958405</v>
      </c>
      <c r="N3819">
        <v>-2.1355673816481899</v>
      </c>
      <c r="O3819">
        <v>-1.8333773034374901</v>
      </c>
      <c r="P3819">
        <v>-1.3453749934003201</v>
      </c>
      <c r="Q3819">
        <v>-1.3295017488715299</v>
      </c>
    </row>
    <row r="3820" spans="1:17" x14ac:dyDescent="0.2">
      <c r="A3820" t="s">
        <v>429</v>
      </c>
      <c r="B3820" t="s">
        <v>18</v>
      </c>
      <c r="C3820" t="s">
        <v>590</v>
      </c>
      <c r="D3820">
        <v>0.26813880126182998</v>
      </c>
      <c r="E3820">
        <v>0.55882352941176505</v>
      </c>
      <c r="F3820">
        <v>0.40726329442282699</v>
      </c>
      <c r="G3820">
        <v>0.13912449316099801</v>
      </c>
      <c r="H3820">
        <v>0.51885252155336803</v>
      </c>
      <c r="I3820">
        <v>-0.151560234988937</v>
      </c>
      <c r="J3820">
        <v>-0.27121305208546698</v>
      </c>
      <c r="K3820">
        <v>-2.2118340636623501</v>
      </c>
      <c r="L3820">
        <v>-0.40764372797597898</v>
      </c>
      <c r="M3820">
        <v>-0.96669020451507104</v>
      </c>
      <c r="N3820">
        <v>2.6974559927108799</v>
      </c>
      <c r="O3820">
        <v>4.5565332462787502</v>
      </c>
      <c r="P3820">
        <v>-1.4761774433769601</v>
      </c>
      <c r="Q3820">
        <v>-1.42067357498493</v>
      </c>
    </row>
    <row r="3821" spans="1:17" x14ac:dyDescent="0.2">
      <c r="A3821" t="s">
        <v>430</v>
      </c>
      <c r="B3821" t="s">
        <v>18</v>
      </c>
      <c r="C3821" t="s">
        <v>590</v>
      </c>
      <c r="D3821">
        <v>0.67033603707995404</v>
      </c>
      <c r="E3821">
        <v>0.76464937560038404</v>
      </c>
      <c r="F3821">
        <v>0.58829902491874297</v>
      </c>
      <c r="G3821">
        <v>-8.2037012161210399E-2</v>
      </c>
      <c r="H3821">
        <v>-0.122381921339887</v>
      </c>
      <c r="I3821">
        <v>-0.17635035068164101</v>
      </c>
      <c r="J3821">
        <v>-0.23062903901958301</v>
      </c>
      <c r="K3821">
        <v>6.3669132405567402E-2</v>
      </c>
      <c r="L3821">
        <v>0.71395871674710998</v>
      </c>
      <c r="M3821">
        <v>-1.2514654375495E-2</v>
      </c>
      <c r="N3821">
        <v>-0.177132256027725</v>
      </c>
      <c r="O3821">
        <v>-8.8327548655212099E-2</v>
      </c>
      <c r="P3821">
        <v>-1.8131343793402299</v>
      </c>
      <c r="Q3821">
        <v>-1.1371162664441601</v>
      </c>
    </row>
    <row r="3822" spans="1:17" x14ac:dyDescent="0.2">
      <c r="A3822" t="s">
        <v>431</v>
      </c>
      <c r="B3822" t="s">
        <v>18</v>
      </c>
      <c r="C3822" t="s">
        <v>590</v>
      </c>
      <c r="D3822">
        <v>0.42467477968946699</v>
      </c>
      <c r="E3822">
        <v>0.38703527168732099</v>
      </c>
      <c r="F3822">
        <v>0.31706161137440803</v>
      </c>
      <c r="G3822">
        <v>-0.107613168315059</v>
      </c>
      <c r="H3822">
        <v>-0.25340136373002597</v>
      </c>
      <c r="I3822">
        <v>-6.9973660312913702E-2</v>
      </c>
      <c r="J3822">
        <v>-0.18079401396119801</v>
      </c>
      <c r="K3822">
        <v>-1.32620361300261</v>
      </c>
      <c r="L3822">
        <v>-1.34376585941075</v>
      </c>
      <c r="M3822">
        <v>-1.44211149461329</v>
      </c>
      <c r="N3822">
        <v>-0.50956315452719902</v>
      </c>
      <c r="O3822">
        <v>-1.0373830432200499</v>
      </c>
      <c r="P3822">
        <v>-0.367220851187191</v>
      </c>
      <c r="Q3822">
        <v>-0.78892286443442095</v>
      </c>
    </row>
    <row r="3823" spans="1:17" x14ac:dyDescent="0.2">
      <c r="A3823" t="s">
        <v>432</v>
      </c>
      <c r="B3823" t="s">
        <v>18</v>
      </c>
      <c r="C3823" t="s">
        <v>590</v>
      </c>
      <c r="D3823">
        <v>0.42665778643545299</v>
      </c>
      <c r="E3823">
        <v>0.38840362929753702</v>
      </c>
      <c r="F3823">
        <v>0.38598574821852699</v>
      </c>
      <c r="G3823">
        <v>-4.0672038216925499E-2</v>
      </c>
      <c r="H3823">
        <v>-9.5327073617297295E-2</v>
      </c>
      <c r="I3823">
        <v>-2.4178810790092499E-3</v>
      </c>
      <c r="J3823">
        <v>-6.2251763285070599E-3</v>
      </c>
      <c r="K3823">
        <v>-1.3149843956971099</v>
      </c>
      <c r="L3823">
        <v>-1.3363092971310699</v>
      </c>
      <c r="M3823">
        <v>-1.07883665372426</v>
      </c>
      <c r="N3823">
        <v>0.36051677035408097</v>
      </c>
      <c r="O3823">
        <v>0.10764757852691299</v>
      </c>
      <c r="P3823">
        <v>0.55102368867055795</v>
      </c>
      <c r="Q3823">
        <v>0.43077587935070299</v>
      </c>
    </row>
    <row r="3824" spans="1:17" x14ac:dyDescent="0.2">
      <c r="A3824" t="s">
        <v>433</v>
      </c>
      <c r="B3824" t="s">
        <v>18</v>
      </c>
      <c r="C3824" t="s">
        <v>590</v>
      </c>
      <c r="D3824">
        <v>0.69053225247415695</v>
      </c>
      <c r="E3824">
        <v>0.723762037246237</v>
      </c>
      <c r="F3824">
        <v>0.57092377587077203</v>
      </c>
      <c r="G3824">
        <v>-0.119608476603384</v>
      </c>
      <c r="H3824">
        <v>-0.173212005919826</v>
      </c>
      <c r="I3824">
        <v>-0.152838261375465</v>
      </c>
      <c r="J3824">
        <v>-0.211171978509653</v>
      </c>
      <c r="K3824">
        <v>0.17793285325015001</v>
      </c>
      <c r="L3824">
        <v>0.49115220577955299</v>
      </c>
      <c r="M3824">
        <v>-0.10409347019126999</v>
      </c>
      <c r="N3824">
        <v>-0.66547442939114598</v>
      </c>
      <c r="O3824">
        <v>-0.45652153711792698</v>
      </c>
      <c r="P3824">
        <v>-1.49354887724289</v>
      </c>
      <c r="Q3824">
        <v>-1.0011713143923699</v>
      </c>
    </row>
    <row r="3825" spans="1:17" x14ac:dyDescent="0.2">
      <c r="A3825" t="s">
        <v>434</v>
      </c>
      <c r="B3825" t="s">
        <v>18</v>
      </c>
      <c r="C3825" t="s">
        <v>590</v>
      </c>
      <c r="D3825">
        <v>0.91401547721410104</v>
      </c>
      <c r="E3825">
        <v>0.79623824451410696</v>
      </c>
      <c r="F3825">
        <v>0.80314960629921295</v>
      </c>
      <c r="G3825">
        <v>-0.110865870914889</v>
      </c>
      <c r="H3825">
        <v>-0.121295397811868</v>
      </c>
      <c r="I3825">
        <v>6.9113617851059798E-3</v>
      </c>
      <c r="J3825">
        <v>8.6800173600346808E-3</v>
      </c>
      <c r="K3825">
        <v>1.44232939025985</v>
      </c>
      <c r="L3825">
        <v>0.88609527420938305</v>
      </c>
      <c r="M3825">
        <v>1.11988706060608</v>
      </c>
      <c r="N3825">
        <v>-0.55184076814937499</v>
      </c>
      <c r="O3825">
        <v>-8.0457181437728995E-2</v>
      </c>
      <c r="P3825">
        <v>0.67783040185078902</v>
      </c>
      <c r="Q3825">
        <v>0.53491729579319802</v>
      </c>
    </row>
    <row r="3826" spans="1:17" x14ac:dyDescent="0.2">
      <c r="A3826" t="s">
        <v>435</v>
      </c>
      <c r="B3826" t="s">
        <v>18</v>
      </c>
      <c r="C3826" t="s">
        <v>590</v>
      </c>
      <c r="D3826">
        <v>0.822906322409798</v>
      </c>
      <c r="E3826">
        <v>0.85244103126714199</v>
      </c>
      <c r="F3826">
        <v>0.76737967914438499</v>
      </c>
      <c r="G3826">
        <v>-5.5526643265413102E-2</v>
      </c>
      <c r="H3826">
        <v>-6.7476262793569206E-2</v>
      </c>
      <c r="I3826">
        <v>-8.5061352122757103E-2</v>
      </c>
      <c r="J3826">
        <v>-9.9785614491496893E-2</v>
      </c>
      <c r="K3826">
        <v>0.92686296114199795</v>
      </c>
      <c r="L3826">
        <v>1.1923599352796299</v>
      </c>
      <c r="M3826">
        <v>0.93135637758613199</v>
      </c>
      <c r="N3826">
        <v>0.16744124823812701</v>
      </c>
      <c r="O3826">
        <v>0.30938836262854302</v>
      </c>
      <c r="P3826">
        <v>-0.57229865179217798</v>
      </c>
      <c r="Q3826">
        <v>-0.22292354629073999</v>
      </c>
    </row>
    <row r="3827" spans="1:17" x14ac:dyDescent="0.2">
      <c r="A3827" t="s">
        <v>436</v>
      </c>
      <c r="B3827" t="s">
        <v>18</v>
      </c>
      <c r="C3827" t="s">
        <v>590</v>
      </c>
      <c r="D3827">
        <v>0.90689960194604102</v>
      </c>
      <c r="E3827">
        <v>0.89571948998178497</v>
      </c>
      <c r="F3827">
        <v>0.79526151095216802</v>
      </c>
      <c r="G3827">
        <v>-0.11163809099387299</v>
      </c>
      <c r="H3827">
        <v>-0.123098621671372</v>
      </c>
      <c r="I3827">
        <v>-0.10045797902961701</v>
      </c>
      <c r="J3827">
        <v>-0.11215339194155501</v>
      </c>
      <c r="K3827">
        <v>1.40207004615383</v>
      </c>
      <c r="L3827">
        <v>1.4281963280216201</v>
      </c>
      <c r="M3827">
        <v>1.0783116892873801</v>
      </c>
      <c r="N3827">
        <v>-0.56187784382063499</v>
      </c>
      <c r="O3827">
        <v>-9.3519055924237496E-2</v>
      </c>
      <c r="P3827">
        <v>-0.78157561891145499</v>
      </c>
      <c r="Q3827">
        <v>-0.309336234968831</v>
      </c>
    </row>
    <row r="3828" spans="1:17" x14ac:dyDescent="0.2">
      <c r="A3828" t="s">
        <v>437</v>
      </c>
      <c r="B3828" t="s">
        <v>18</v>
      </c>
      <c r="C3828" t="s">
        <v>590</v>
      </c>
      <c r="D3828">
        <v>0.90689960194604102</v>
      </c>
      <c r="E3828">
        <v>0.89571948998178497</v>
      </c>
      <c r="F3828">
        <v>0.87113569801496904</v>
      </c>
      <c r="G3828">
        <v>-3.5763903931072399E-2</v>
      </c>
      <c r="H3828">
        <v>-3.9435350786712897E-2</v>
      </c>
      <c r="I3828">
        <v>-2.4583791966815899E-2</v>
      </c>
      <c r="J3828">
        <v>-2.7445860274086301E-2</v>
      </c>
      <c r="K3828">
        <v>1.40207004615383</v>
      </c>
      <c r="L3828">
        <v>1.4281963280216201</v>
      </c>
      <c r="M3828">
        <v>1.47821779613005</v>
      </c>
      <c r="N3828">
        <v>0.42431116857355999</v>
      </c>
      <c r="O3828">
        <v>0.51250616810257199</v>
      </c>
      <c r="P3828">
        <v>0.24973596947736601</v>
      </c>
      <c r="Q3828">
        <v>0.28250862901164697</v>
      </c>
    </row>
    <row r="3829" spans="1:17" x14ac:dyDescent="0.2">
      <c r="A3829" t="s">
        <v>438</v>
      </c>
      <c r="B3829" t="s">
        <v>18</v>
      </c>
      <c r="C3829" t="s">
        <v>590</v>
      </c>
      <c r="D3829">
        <v>0.67368140649973396</v>
      </c>
      <c r="E3829">
        <v>0.75486479656305305</v>
      </c>
      <c r="F3829">
        <v>0.70878661087866102</v>
      </c>
      <c r="G3829">
        <v>3.5105204378927501E-2</v>
      </c>
      <c r="H3829">
        <v>5.2109504641555497E-2</v>
      </c>
      <c r="I3829">
        <v>-4.6078185684391697E-2</v>
      </c>
      <c r="J3829">
        <v>-6.10416406940536E-2</v>
      </c>
      <c r="K3829">
        <v>8.2596161556458297E-2</v>
      </c>
      <c r="L3829">
        <v>0.66063981646283698</v>
      </c>
      <c r="M3829">
        <v>0.62253295917219598</v>
      </c>
      <c r="N3829">
        <v>1.3454457288113899</v>
      </c>
      <c r="O3829">
        <v>1.1756226221066599</v>
      </c>
      <c r="P3829">
        <v>-4.2424226031283298E-2</v>
      </c>
      <c r="Q3829">
        <v>4.7777552546936698E-2</v>
      </c>
    </row>
    <row r="3830" spans="1:17" x14ac:dyDescent="0.2">
      <c r="A3830" t="s">
        <v>439</v>
      </c>
      <c r="B3830" t="s">
        <v>18</v>
      </c>
      <c r="C3830" t="s">
        <v>590</v>
      </c>
      <c r="D3830">
        <v>0.81228273464658196</v>
      </c>
      <c r="E3830">
        <v>0.75570539419087102</v>
      </c>
      <c r="F3830">
        <v>0.67206132879045999</v>
      </c>
      <c r="G3830">
        <v>-0.140221405856122</v>
      </c>
      <c r="H3830">
        <v>-0.172626352715882</v>
      </c>
      <c r="I3830">
        <v>-8.3644065400411402E-2</v>
      </c>
      <c r="J3830">
        <v>-0.110683430399446</v>
      </c>
      <c r="K3830">
        <v>0.86675810273904597</v>
      </c>
      <c r="L3830">
        <v>0.66522046739588703</v>
      </c>
      <c r="M3830">
        <v>0.42896693690384002</v>
      </c>
      <c r="N3830">
        <v>-0.93339485304567604</v>
      </c>
      <c r="O3830">
        <v>-0.45227928588427102</v>
      </c>
      <c r="P3830">
        <v>-0.55303433704420002</v>
      </c>
      <c r="Q3830">
        <v>-0.299065729243776</v>
      </c>
    </row>
    <row r="3831" spans="1:17" x14ac:dyDescent="0.2">
      <c r="A3831" t="s">
        <v>440</v>
      </c>
      <c r="B3831" t="s">
        <v>18</v>
      </c>
      <c r="C3831" t="s">
        <v>590</v>
      </c>
      <c r="D3831">
        <v>0.87623996221067502</v>
      </c>
      <c r="E3831">
        <v>0.83447645176040197</v>
      </c>
      <c r="F3831">
        <v>0.79305192379529299</v>
      </c>
      <c r="G3831">
        <v>-8.3188038415382207E-2</v>
      </c>
      <c r="H3831">
        <v>-9.4937507992110107E-2</v>
      </c>
      <c r="I3831">
        <v>-4.1424527965109197E-2</v>
      </c>
      <c r="J3831">
        <v>-4.9641338443667797E-2</v>
      </c>
      <c r="K3831">
        <v>1.22860762027166</v>
      </c>
      <c r="L3831">
        <v>1.0944659308759499</v>
      </c>
      <c r="M3831">
        <v>1.0666657338993599</v>
      </c>
      <c r="N3831">
        <v>-0.19209293618502199</v>
      </c>
      <c r="O3831">
        <v>0.110469445192904</v>
      </c>
      <c r="P3831">
        <v>2.0830107492167699E-2</v>
      </c>
      <c r="Q3831">
        <v>0.12743056806866099</v>
      </c>
    </row>
    <row r="3832" spans="1:17" x14ac:dyDescent="0.2">
      <c r="A3832" t="s">
        <v>441</v>
      </c>
      <c r="B3832" t="s">
        <v>18</v>
      </c>
      <c r="C3832" t="s">
        <v>590</v>
      </c>
      <c r="D3832">
        <v>0.88916030534351098</v>
      </c>
      <c r="E3832">
        <v>0.80885588558855903</v>
      </c>
      <c r="F3832">
        <v>0.80340349305866499</v>
      </c>
      <c r="G3832">
        <v>-8.5756812284845899E-2</v>
      </c>
      <c r="H3832">
        <v>-9.6446964365683494E-2</v>
      </c>
      <c r="I3832">
        <v>-5.4523925298933804E-3</v>
      </c>
      <c r="J3832">
        <v>-6.7408701933669903E-3</v>
      </c>
      <c r="K3832">
        <v>1.30170678524543</v>
      </c>
      <c r="L3832">
        <v>0.95485231973016305</v>
      </c>
      <c r="M3832">
        <v>1.1212252082618499</v>
      </c>
      <c r="N3832">
        <v>-0.22548105754035999</v>
      </c>
      <c r="O3832">
        <v>9.9535511732250503E-2</v>
      </c>
      <c r="P3832">
        <v>0.50977742369502599</v>
      </c>
      <c r="Q3832">
        <v>0.42717276686122901</v>
      </c>
    </row>
    <row r="3833" spans="1:17" x14ac:dyDescent="0.2">
      <c r="A3833" t="s">
        <v>442</v>
      </c>
      <c r="B3833" t="s">
        <v>18</v>
      </c>
      <c r="C3833" t="s">
        <v>590</v>
      </c>
      <c r="D3833">
        <v>0.88916030534351198</v>
      </c>
      <c r="E3833">
        <v>0.80885588558855903</v>
      </c>
      <c r="F3833">
        <v>0.63226649248857003</v>
      </c>
      <c r="G3833">
        <v>-0.25689381285494201</v>
      </c>
      <c r="H3833">
        <v>-0.28891732043266999</v>
      </c>
      <c r="I3833">
        <v>-0.176589393099989</v>
      </c>
      <c r="J3833">
        <v>-0.21831997052416199</v>
      </c>
      <c r="K3833">
        <v>1.30170678524543</v>
      </c>
      <c r="L3833">
        <v>0.95485231973016405</v>
      </c>
      <c r="M3833">
        <v>0.21922237588787399</v>
      </c>
      <c r="N3833">
        <v>-2.44986640003681</v>
      </c>
      <c r="O3833">
        <v>-1.2946472571296299</v>
      </c>
      <c r="P3833">
        <v>-1.8163835372647099</v>
      </c>
      <c r="Q3833">
        <v>-1.05111377261637</v>
      </c>
    </row>
    <row r="3834" spans="1:17" x14ac:dyDescent="0.2">
      <c r="A3834" t="s">
        <v>443</v>
      </c>
      <c r="B3834" t="s">
        <v>18</v>
      </c>
      <c r="C3834" t="s">
        <v>590</v>
      </c>
      <c r="D3834">
        <v>0.77622377622377603</v>
      </c>
      <c r="E3834">
        <v>0.75606276747503598</v>
      </c>
      <c r="F3834">
        <v>0.69666254635352298</v>
      </c>
      <c r="G3834">
        <v>-7.9561229870253394E-2</v>
      </c>
      <c r="H3834">
        <v>-0.10249780064366</v>
      </c>
      <c r="I3834">
        <v>-5.9400221121512803E-2</v>
      </c>
      <c r="J3834">
        <v>-7.8565198124868799E-2</v>
      </c>
      <c r="K3834">
        <v>0.66274806032523303</v>
      </c>
      <c r="L3834">
        <v>0.66716789409967403</v>
      </c>
      <c r="M3834">
        <v>0.55863128679784302</v>
      </c>
      <c r="N3834">
        <v>-0.14495281019852599</v>
      </c>
      <c r="O3834">
        <v>5.5705532672914997E-2</v>
      </c>
      <c r="P3834">
        <v>-0.22350253552088101</v>
      </c>
      <c r="Q3834">
        <v>-7.4658165504778398E-2</v>
      </c>
    </row>
    <row r="3835" spans="1:17" x14ac:dyDescent="0.2">
      <c r="A3835" t="s">
        <v>444</v>
      </c>
      <c r="B3835" t="s">
        <v>18</v>
      </c>
      <c r="C3835" t="s">
        <v>590</v>
      </c>
      <c r="D3835">
        <v>0.64735048032228104</v>
      </c>
      <c r="E3835">
        <v>0.65906593406593394</v>
      </c>
      <c r="F3835">
        <v>0.56854219948849105</v>
      </c>
      <c r="G3835">
        <v>-7.8808280833789698E-2</v>
      </c>
      <c r="H3835">
        <v>-0.121739742580488</v>
      </c>
      <c r="I3835">
        <v>-9.0523734577443005E-2</v>
      </c>
      <c r="J3835">
        <v>-0.13735156059270201</v>
      </c>
      <c r="K3835">
        <v>-6.63757888607171E-2</v>
      </c>
      <c r="L3835">
        <v>0.13860509454558301</v>
      </c>
      <c r="M3835">
        <v>-0.116645920188504</v>
      </c>
      <c r="N3835">
        <v>-0.13516621352581601</v>
      </c>
      <c r="O3835">
        <v>-8.3675847587170296E-2</v>
      </c>
      <c r="P3835">
        <v>-0.64654548782175603</v>
      </c>
      <c r="Q3835">
        <v>-0.48539385823236703</v>
      </c>
    </row>
    <row r="3836" spans="1:17" x14ac:dyDescent="0.2">
      <c r="A3836" t="s">
        <v>445</v>
      </c>
      <c r="B3836" t="s">
        <v>18</v>
      </c>
      <c r="C3836" t="s">
        <v>590</v>
      </c>
      <c r="D3836">
        <v>0.78395451674036598</v>
      </c>
      <c r="E3836">
        <v>0.748823529411765</v>
      </c>
      <c r="F3836">
        <v>0.65447598253275097</v>
      </c>
      <c r="G3836">
        <v>-0.12947853420761499</v>
      </c>
      <c r="H3836">
        <v>-0.165160773288199</v>
      </c>
      <c r="I3836">
        <v>-9.4347546879013602E-2</v>
      </c>
      <c r="J3836">
        <v>-0.125994367395383</v>
      </c>
      <c r="K3836">
        <v>0.70648611515718496</v>
      </c>
      <c r="L3836">
        <v>0.62771926672827805</v>
      </c>
      <c r="M3836">
        <v>0.33628077272022899</v>
      </c>
      <c r="N3836">
        <v>-0.79376235889388902</v>
      </c>
      <c r="O3836">
        <v>-0.39820144028594801</v>
      </c>
      <c r="P3836">
        <v>-0.69852023827502197</v>
      </c>
      <c r="Q3836">
        <v>-0.40604204227515001</v>
      </c>
    </row>
    <row r="3837" spans="1:17" x14ac:dyDescent="0.2">
      <c r="A3837" t="s">
        <v>446</v>
      </c>
      <c r="B3837" t="s">
        <v>18</v>
      </c>
      <c r="C3837" t="s">
        <v>590</v>
      </c>
      <c r="D3837">
        <v>0.73137417218542999</v>
      </c>
      <c r="E3837">
        <v>0.64722004698512103</v>
      </c>
      <c r="F3837">
        <v>0.67198581560283699</v>
      </c>
      <c r="G3837">
        <v>-5.9388356582593602E-2</v>
      </c>
      <c r="H3837">
        <v>-8.1201058009929897E-2</v>
      </c>
      <c r="I3837">
        <v>2.4765768617715501E-2</v>
      </c>
      <c r="J3837">
        <v>3.8264835480729197E-2</v>
      </c>
      <c r="K3837">
        <v>0.40900335936019</v>
      </c>
      <c r="L3837">
        <v>7.4053551793379205E-2</v>
      </c>
      <c r="M3837">
        <v>0.42856893349785102</v>
      </c>
      <c r="N3837">
        <v>0.117247903309535</v>
      </c>
      <c r="O3837">
        <v>0.20997111527774301</v>
      </c>
      <c r="P3837">
        <v>0.92051447377419404</v>
      </c>
      <c r="Q3837">
        <v>0.74162409401824902</v>
      </c>
    </row>
    <row r="3838" spans="1:17" x14ac:dyDescent="0.2">
      <c r="A3838" t="s">
        <v>447</v>
      </c>
      <c r="B3838" t="s">
        <v>18</v>
      </c>
      <c r="C3838" t="s">
        <v>590</v>
      </c>
      <c r="D3838">
        <v>0.75174160861304595</v>
      </c>
      <c r="E3838">
        <v>0.77427334570191697</v>
      </c>
      <c r="F3838">
        <v>0.69669837716843896</v>
      </c>
      <c r="G3838">
        <v>-5.5043231444607502E-2</v>
      </c>
      <c r="H3838">
        <v>-7.3220945620080302E-2</v>
      </c>
      <c r="I3838">
        <v>-7.7574968533478297E-2</v>
      </c>
      <c r="J3838">
        <v>-0.100190674216162</v>
      </c>
      <c r="K3838">
        <v>0.52423579399509201</v>
      </c>
      <c r="L3838">
        <v>0.76640241414325405</v>
      </c>
      <c r="M3838">
        <v>0.55882013839879896</v>
      </c>
      <c r="N3838">
        <v>0.17372448427129</v>
      </c>
      <c r="O3838">
        <v>0.26777604386444698</v>
      </c>
      <c r="P3838">
        <v>-0.47054080172972401</v>
      </c>
      <c r="Q3838">
        <v>-0.22575366674082301</v>
      </c>
    </row>
    <row r="3839" spans="1:17" x14ac:dyDescent="0.2">
      <c r="A3839" t="s">
        <v>448</v>
      </c>
      <c r="B3839" t="s">
        <v>18</v>
      </c>
      <c r="C3839" t="s">
        <v>590</v>
      </c>
      <c r="D3839">
        <v>0.62167101827676197</v>
      </c>
      <c r="E3839">
        <v>0.61279926335174995</v>
      </c>
      <c r="F3839">
        <v>0.55044332614426095</v>
      </c>
      <c r="G3839">
        <v>-7.1227692132501699E-2</v>
      </c>
      <c r="H3839">
        <v>-0.11457457407286099</v>
      </c>
      <c r="I3839">
        <v>-6.2355937207488797E-2</v>
      </c>
      <c r="J3839">
        <v>-0.10175589452642</v>
      </c>
      <c r="K3839">
        <v>-0.21166196378685601</v>
      </c>
      <c r="L3839">
        <v>-0.11351489885249</v>
      </c>
      <c r="M3839">
        <v>-0.21203870471137501</v>
      </c>
      <c r="N3839">
        <v>-3.6636086560475803E-2</v>
      </c>
      <c r="O3839">
        <v>-3.1774065549375001E-2</v>
      </c>
      <c r="P3839">
        <v>-0.26367778311768503</v>
      </c>
      <c r="Q3839">
        <v>-0.23668973798961301</v>
      </c>
    </row>
    <row r="3840" spans="1:17" x14ac:dyDescent="0.2">
      <c r="A3840" t="s">
        <v>449</v>
      </c>
      <c r="B3840" t="s">
        <v>18</v>
      </c>
      <c r="C3840" t="s">
        <v>590</v>
      </c>
      <c r="D3840">
        <v>0.69280230867217496</v>
      </c>
      <c r="E3840">
        <v>0.71610703932447095</v>
      </c>
      <c r="F3840">
        <v>0.57756478523251698</v>
      </c>
      <c r="G3840">
        <v>-0.115237523439659</v>
      </c>
      <c r="H3840">
        <v>-0.166335362912579</v>
      </c>
      <c r="I3840">
        <v>-0.138542254091954</v>
      </c>
      <c r="J3840">
        <v>-0.193465845863834</v>
      </c>
      <c r="K3840">
        <v>0.19077610445583901</v>
      </c>
      <c r="L3840">
        <v>0.44943798697568699</v>
      </c>
      <c r="M3840">
        <v>-6.9091049708493293E-2</v>
      </c>
      <c r="N3840">
        <v>-0.60866214380859296</v>
      </c>
      <c r="O3840">
        <v>-0.40670972513696002</v>
      </c>
      <c r="P3840">
        <v>-1.2992319619661299</v>
      </c>
      <c r="Q3840">
        <v>-0.87745995766764195</v>
      </c>
    </row>
    <row r="3841" spans="1:17" x14ac:dyDescent="0.2">
      <c r="A3841" t="s">
        <v>450</v>
      </c>
      <c r="B3841" t="s">
        <v>18</v>
      </c>
      <c r="C3841" t="s">
        <v>590</v>
      </c>
      <c r="D3841">
        <v>0.71282201405152201</v>
      </c>
      <c r="E3841">
        <v>0.755023396641894</v>
      </c>
      <c r="F3841">
        <v>0.71077283372365296</v>
      </c>
      <c r="G3841">
        <v>-2.04918032786883E-3</v>
      </c>
      <c r="H3841">
        <v>-2.8747433264886698E-3</v>
      </c>
      <c r="I3841">
        <v>-4.4250562918240401E-2</v>
      </c>
      <c r="J3841">
        <v>-5.8608200904836802E-2</v>
      </c>
      <c r="K3841">
        <v>0.30404118814637399</v>
      </c>
      <c r="L3841">
        <v>0.66150407252909504</v>
      </c>
      <c r="M3841">
        <v>0.63300163997144299</v>
      </c>
      <c r="N3841">
        <v>0.86252462772886396</v>
      </c>
      <c r="O3841">
        <v>0.77733743865120497</v>
      </c>
      <c r="P3841">
        <v>-1.75824634912113E-2</v>
      </c>
      <c r="Q3841">
        <v>6.4779805035032695E-2</v>
      </c>
    </row>
    <row r="3842" spans="1:17" x14ac:dyDescent="0.2">
      <c r="A3842" t="s">
        <v>451</v>
      </c>
      <c r="B3842" t="s">
        <v>18</v>
      </c>
      <c r="C3842" t="s">
        <v>590</v>
      </c>
      <c r="D3842">
        <v>0.82612431967917499</v>
      </c>
      <c r="E3842">
        <v>0.76931506849315101</v>
      </c>
      <c r="F3842">
        <v>0.68259895444361496</v>
      </c>
      <c r="G3842">
        <v>-0.14352536523556</v>
      </c>
      <c r="H3842">
        <v>-0.173733373799355</v>
      </c>
      <c r="I3842">
        <v>-8.6716114049536094E-2</v>
      </c>
      <c r="J3842">
        <v>-0.11271859554159799</v>
      </c>
      <c r="K3842">
        <v>0.94506935944433801</v>
      </c>
      <c r="L3842">
        <v>0.73938337867250503</v>
      </c>
      <c r="M3842">
        <v>0.48450704894260999</v>
      </c>
      <c r="N3842">
        <v>-0.97633868629824405</v>
      </c>
      <c r="O3842">
        <v>-0.46029812967343497</v>
      </c>
      <c r="P3842">
        <v>-0.59479082228092695</v>
      </c>
      <c r="Q3842">
        <v>-0.31328526808552798</v>
      </c>
    </row>
    <row r="3843" spans="1:17" x14ac:dyDescent="0.2">
      <c r="A3843" t="s">
        <v>452</v>
      </c>
      <c r="B3843" t="s">
        <v>18</v>
      </c>
      <c r="C3843" t="s">
        <v>590</v>
      </c>
      <c r="D3843">
        <v>0.63624595469255696</v>
      </c>
      <c r="E3843">
        <v>0.52096869462492601</v>
      </c>
      <c r="F3843">
        <v>0.619747899159664</v>
      </c>
      <c r="G3843">
        <v>-1.64980555328927E-2</v>
      </c>
      <c r="H3843">
        <v>-2.5930311086794802E-2</v>
      </c>
      <c r="I3843">
        <v>9.8779204534737805E-2</v>
      </c>
      <c r="J3843">
        <v>0.189606795098992</v>
      </c>
      <c r="K3843">
        <v>-0.129201639739219</v>
      </c>
      <c r="L3843">
        <v>-0.61392528118090595</v>
      </c>
      <c r="M3843">
        <v>0.153241281195344</v>
      </c>
      <c r="N3843">
        <v>0.67472265553962196</v>
      </c>
      <c r="O3843">
        <v>0.61033158925921205</v>
      </c>
      <c r="P3843">
        <v>1.9265340057464999</v>
      </c>
      <c r="Q3843">
        <v>1.7990384672340001</v>
      </c>
    </row>
    <row r="3844" spans="1:17" x14ac:dyDescent="0.2">
      <c r="A3844" t="s">
        <v>453</v>
      </c>
      <c r="B3844" t="s">
        <v>18</v>
      </c>
      <c r="C3844" t="s">
        <v>590</v>
      </c>
      <c r="D3844">
        <v>0.78547750591949494</v>
      </c>
      <c r="E3844">
        <v>0.79911598841639997</v>
      </c>
      <c r="F3844">
        <v>0.72115005907837704</v>
      </c>
      <c r="G3844">
        <v>-6.4327446841117603E-2</v>
      </c>
      <c r="H3844">
        <v>-8.1895975831688103E-2</v>
      </c>
      <c r="I3844">
        <v>-7.7965929338022696E-2</v>
      </c>
      <c r="J3844">
        <v>-9.7565222656259207E-2</v>
      </c>
      <c r="K3844">
        <v>0.71510270034488299</v>
      </c>
      <c r="L3844">
        <v>0.90177690339185801</v>
      </c>
      <c r="M3844">
        <v>0.68769633855189405</v>
      </c>
      <c r="N3844">
        <v>5.3051149014850398E-2</v>
      </c>
      <c r="O3844">
        <v>0.20493739230518801</v>
      </c>
      <c r="P3844">
        <v>-0.47585489370146</v>
      </c>
      <c r="Q3844">
        <v>-0.20740984310707899</v>
      </c>
    </row>
    <row r="3845" spans="1:17" x14ac:dyDescent="0.2">
      <c r="A3845" t="s">
        <v>454</v>
      </c>
      <c r="B3845" t="s">
        <v>18</v>
      </c>
      <c r="C3845" t="s">
        <v>590</v>
      </c>
      <c r="D3845">
        <v>0.78547750591949494</v>
      </c>
      <c r="E3845">
        <v>0.79911598841639997</v>
      </c>
      <c r="F3845">
        <v>0.73735224586288395</v>
      </c>
      <c r="G3845">
        <v>-4.8125260056610698E-2</v>
      </c>
      <c r="H3845">
        <v>-6.1268794706316E-2</v>
      </c>
      <c r="I3845">
        <v>-6.1763742553515799E-2</v>
      </c>
      <c r="J3845">
        <v>-7.7290084854781102E-2</v>
      </c>
      <c r="K3845">
        <v>0.71510270034488299</v>
      </c>
      <c r="L3845">
        <v>0.90177690339185801</v>
      </c>
      <c r="M3845">
        <v>0.77309235648836405</v>
      </c>
      <c r="N3845">
        <v>0.26364211812024402</v>
      </c>
      <c r="O3845">
        <v>0.35435292352173497</v>
      </c>
      <c r="P3845">
        <v>-0.25562844205893098</v>
      </c>
      <c r="Q3845">
        <v>-6.5749049337194596E-2</v>
      </c>
    </row>
    <row r="3846" spans="1:17" x14ac:dyDescent="0.2">
      <c r="A3846" t="s">
        <v>455</v>
      </c>
      <c r="B3846" t="s">
        <v>18</v>
      </c>
      <c r="C3846" t="s">
        <v>590</v>
      </c>
      <c r="D3846">
        <v>0.78182941903584702</v>
      </c>
      <c r="E3846">
        <v>0.75667332485926997</v>
      </c>
      <c r="F3846">
        <v>0.79402602162360303</v>
      </c>
      <c r="G3846">
        <v>1.2196602587755999E-2</v>
      </c>
      <c r="H3846">
        <v>1.56000814126397E-2</v>
      </c>
      <c r="I3846">
        <v>3.7352696764332699E-2</v>
      </c>
      <c r="J3846">
        <v>4.9364363110434399E-2</v>
      </c>
      <c r="K3846">
        <v>0.69446299269898404</v>
      </c>
      <c r="L3846">
        <v>0.67049499158272496</v>
      </c>
      <c r="M3846">
        <v>1.07179986034319</v>
      </c>
      <c r="N3846">
        <v>1.04768686970075</v>
      </c>
      <c r="O3846">
        <v>0.91116211085200605</v>
      </c>
      <c r="P3846">
        <v>1.0916009178250501</v>
      </c>
      <c r="Q3846">
        <v>0.819175620912443</v>
      </c>
    </row>
    <row r="3847" spans="1:17" x14ac:dyDescent="0.2">
      <c r="A3847" t="s">
        <v>456</v>
      </c>
      <c r="B3847" t="s">
        <v>18</v>
      </c>
      <c r="C3847" t="s">
        <v>590</v>
      </c>
      <c r="D3847">
        <v>0.84022598870056497</v>
      </c>
      <c r="E3847">
        <v>0.84133064516128997</v>
      </c>
      <c r="F3847">
        <v>0.84036144578313299</v>
      </c>
      <c r="G3847">
        <v>1.3545708256756901E-4</v>
      </c>
      <c r="H3847">
        <v>1.6121505926882599E-4</v>
      </c>
      <c r="I3847">
        <v>-9.6919937815775903E-4</v>
      </c>
      <c r="J3847">
        <v>-1.1519839241942199E-3</v>
      </c>
      <c r="K3847">
        <v>1.0248520880918699</v>
      </c>
      <c r="L3847">
        <v>1.1318163424855501</v>
      </c>
      <c r="M3847">
        <v>1.31601755547585</v>
      </c>
      <c r="N3847">
        <v>0.89091986323174199</v>
      </c>
      <c r="O3847">
        <v>0.79932877775867595</v>
      </c>
      <c r="P3847">
        <v>0.57071473622983404</v>
      </c>
      <c r="Q3847">
        <v>0.46622187582081898</v>
      </c>
    </row>
    <row r="3848" spans="1:17" x14ac:dyDescent="0.2">
      <c r="A3848" t="s">
        <v>457</v>
      </c>
      <c r="B3848" t="s">
        <v>18</v>
      </c>
      <c r="C3848" t="s">
        <v>590</v>
      </c>
      <c r="D3848">
        <v>0.88865692414752995</v>
      </c>
      <c r="E3848">
        <v>0.84785353535353503</v>
      </c>
      <c r="F3848">
        <v>0.86705495062041005</v>
      </c>
      <c r="G3848">
        <v>-2.16019735271193E-2</v>
      </c>
      <c r="H3848">
        <v>-2.4308563788935401E-2</v>
      </c>
      <c r="I3848">
        <v>1.92014152668749E-2</v>
      </c>
      <c r="J3848">
        <v>2.2647089935018499E-2</v>
      </c>
      <c r="K3848">
        <v>1.29885881559698</v>
      </c>
      <c r="L3848">
        <v>1.1673613905043401</v>
      </c>
      <c r="M3848">
        <v>1.45670961440528</v>
      </c>
      <c r="N3848">
        <v>0.60838352175883903</v>
      </c>
      <c r="O3848">
        <v>0.62207891588304298</v>
      </c>
      <c r="P3848">
        <v>0.84488160949240299</v>
      </c>
      <c r="Q3848">
        <v>0.63250413377116499</v>
      </c>
    </row>
    <row r="3849" spans="1:17" x14ac:dyDescent="0.2">
      <c r="A3849" t="s">
        <v>458</v>
      </c>
      <c r="B3849" t="s">
        <v>18</v>
      </c>
      <c r="C3849" t="s">
        <v>590</v>
      </c>
      <c r="D3849">
        <v>0.83806421591437896</v>
      </c>
      <c r="E3849">
        <v>0.86881525192918796</v>
      </c>
      <c r="F3849">
        <v>0.75873407316070696</v>
      </c>
      <c r="G3849">
        <v>-7.9330142753671798E-2</v>
      </c>
      <c r="H3849">
        <v>-9.46587877721492E-2</v>
      </c>
      <c r="I3849">
        <v>-0.110081178768481</v>
      </c>
      <c r="J3849">
        <v>-0.12670263157103601</v>
      </c>
      <c r="K3849">
        <v>1.0126214697632001</v>
      </c>
      <c r="L3849">
        <v>1.28158763075649</v>
      </c>
      <c r="M3849">
        <v>0.88578843459958401</v>
      </c>
      <c r="N3849">
        <v>-0.14194921195120599</v>
      </c>
      <c r="O3849">
        <v>0.112488389491358</v>
      </c>
      <c r="P3849">
        <v>-0.91237790875814195</v>
      </c>
      <c r="Q3849">
        <v>-0.41099062838608502</v>
      </c>
    </row>
    <row r="3850" spans="1:17" x14ac:dyDescent="0.2">
      <c r="A3850" t="s">
        <v>459</v>
      </c>
      <c r="B3850" t="s">
        <v>18</v>
      </c>
      <c r="C3850" t="s">
        <v>590</v>
      </c>
      <c r="D3850">
        <v>0.63813559322033897</v>
      </c>
      <c r="E3850">
        <v>0.62844378257632205</v>
      </c>
      <c r="F3850">
        <v>0.65935769656699905</v>
      </c>
      <c r="G3850">
        <v>2.1222103346659998E-2</v>
      </c>
      <c r="H3850">
        <v>3.3256416931020903E-2</v>
      </c>
      <c r="I3850">
        <v>3.0913913990677201E-2</v>
      </c>
      <c r="J3850">
        <v>4.9191216219762399E-2</v>
      </c>
      <c r="K3850">
        <v>-0.118510669920306</v>
      </c>
      <c r="L3850">
        <v>-2.82635500363775E-2</v>
      </c>
      <c r="M3850">
        <v>0.36201056739387</v>
      </c>
      <c r="N3850">
        <v>1.1649975128107599</v>
      </c>
      <c r="O3850">
        <v>1.0390579554069099</v>
      </c>
      <c r="P3850">
        <v>1.0040824672603901</v>
      </c>
      <c r="Q3850">
        <v>0.81796585720027704</v>
      </c>
    </row>
    <row r="3851" spans="1:17" x14ac:dyDescent="0.2">
      <c r="A3851" t="s">
        <v>460</v>
      </c>
      <c r="B3851" t="s">
        <v>18</v>
      </c>
      <c r="C3851" t="s">
        <v>590</v>
      </c>
      <c r="D3851">
        <v>0.85973154362416104</v>
      </c>
      <c r="E3851">
        <v>0.86030428769017997</v>
      </c>
      <c r="F3851">
        <v>0.791899152717504</v>
      </c>
      <c r="G3851">
        <v>-6.7832390906657394E-2</v>
      </c>
      <c r="H3851">
        <v>-7.8899502303606206E-2</v>
      </c>
      <c r="I3851">
        <v>-6.8405134972676196E-2</v>
      </c>
      <c r="J3851">
        <v>-7.9512721198142899E-2</v>
      </c>
      <c r="K3851">
        <v>1.13520827310999</v>
      </c>
      <c r="L3851">
        <v>1.2352090127442801</v>
      </c>
      <c r="M3851">
        <v>1.0605898837104399</v>
      </c>
      <c r="N3851">
        <v>7.4949795150621697E-3</v>
      </c>
      <c r="O3851">
        <v>0.226642717974916</v>
      </c>
      <c r="P3851">
        <v>-0.34590084206828497</v>
      </c>
      <c r="Q3851">
        <v>-8.1278434722653004E-2</v>
      </c>
    </row>
    <row r="3852" spans="1:17" x14ac:dyDescent="0.2">
      <c r="A3852" t="s">
        <v>461</v>
      </c>
      <c r="B3852" t="s">
        <v>18</v>
      </c>
      <c r="C3852" t="s">
        <v>590</v>
      </c>
      <c r="D3852">
        <v>0.68746538674543101</v>
      </c>
      <c r="E3852">
        <v>0.74453110138862499</v>
      </c>
      <c r="F3852">
        <v>0.63729372937293705</v>
      </c>
      <c r="G3852">
        <v>-5.0171657372493801E-2</v>
      </c>
      <c r="H3852">
        <v>-7.2980630501288696E-2</v>
      </c>
      <c r="I3852">
        <v>-0.107237372015687</v>
      </c>
      <c r="J3852">
        <v>-0.14403343502464699</v>
      </c>
      <c r="K3852">
        <v>0.16058150881977301</v>
      </c>
      <c r="L3852">
        <v>0.60432862918832697</v>
      </c>
      <c r="M3852">
        <v>0.245719170231638</v>
      </c>
      <c r="N3852">
        <v>0.23704368423855299</v>
      </c>
      <c r="O3852">
        <v>0.26951679607461898</v>
      </c>
      <c r="P3852">
        <v>-0.87372377653177102</v>
      </c>
      <c r="Q3852">
        <v>-0.53207958955356205</v>
      </c>
    </row>
    <row r="3853" spans="1:17" x14ac:dyDescent="0.2">
      <c r="A3853" t="s">
        <v>462</v>
      </c>
      <c r="B3853" t="s">
        <v>18</v>
      </c>
      <c r="C3853" t="s">
        <v>590</v>
      </c>
      <c r="D3853">
        <v>0.68746538674543101</v>
      </c>
      <c r="E3853">
        <v>0.74453110138862499</v>
      </c>
      <c r="F3853">
        <v>0.56331168831168799</v>
      </c>
      <c r="G3853">
        <v>-0.12415369843374301</v>
      </c>
      <c r="H3853">
        <v>-0.18059629012233699</v>
      </c>
      <c r="I3853">
        <v>-0.18121941307693601</v>
      </c>
      <c r="J3853">
        <v>-0.243400729316672</v>
      </c>
      <c r="K3853">
        <v>0.16058150881977301</v>
      </c>
      <c r="L3853">
        <v>0.60432862918832697</v>
      </c>
      <c r="M3853">
        <v>-0.144214101706956</v>
      </c>
      <c r="N3853">
        <v>-0.72455180473467096</v>
      </c>
      <c r="O3853">
        <v>-0.51001051072349302</v>
      </c>
      <c r="P3853">
        <v>-1.8793165773610101</v>
      </c>
      <c r="Q3853">
        <v>-1.2263510624284699</v>
      </c>
    </row>
    <row r="3854" spans="1:17" x14ac:dyDescent="0.2">
      <c r="A3854" t="s">
        <v>463</v>
      </c>
      <c r="B3854" t="s">
        <v>18</v>
      </c>
      <c r="C3854" t="s">
        <v>590</v>
      </c>
      <c r="D3854">
        <v>0.88951521984216497</v>
      </c>
      <c r="E3854">
        <v>0.85365853658536595</v>
      </c>
      <c r="F3854">
        <v>0.84131504012425595</v>
      </c>
      <c r="G3854">
        <v>-4.8200179717908902E-2</v>
      </c>
      <c r="H3854">
        <v>-5.4187020798206802E-2</v>
      </c>
      <c r="I3854">
        <v>-1.23434964611101E-2</v>
      </c>
      <c r="J3854">
        <v>-1.4459524425871799E-2</v>
      </c>
      <c r="K3854">
        <v>1.30371477785227</v>
      </c>
      <c r="L3854">
        <v>1.1989944613446</v>
      </c>
      <c r="M3854">
        <v>1.32104361526283</v>
      </c>
      <c r="N3854">
        <v>0.262668335735947</v>
      </c>
      <c r="O3854">
        <v>0.40565062648969302</v>
      </c>
      <c r="P3854">
        <v>0.41611084727196401</v>
      </c>
      <c r="Q3854">
        <v>0.37324313658605501</v>
      </c>
    </row>
    <row r="3855" spans="1:17" x14ac:dyDescent="0.2">
      <c r="A3855" t="s">
        <v>464</v>
      </c>
      <c r="B3855" t="s">
        <v>18</v>
      </c>
      <c r="C3855" t="s">
        <v>590</v>
      </c>
      <c r="D3855">
        <v>0.81433054393305404</v>
      </c>
      <c r="E3855">
        <v>0.78238563488670398</v>
      </c>
      <c r="F3855">
        <v>0.85037674919268003</v>
      </c>
      <c r="G3855">
        <v>3.6046205259625902E-2</v>
      </c>
      <c r="H3855">
        <v>4.4264832663073003E-2</v>
      </c>
      <c r="I3855">
        <v>6.7991114305976499E-2</v>
      </c>
      <c r="J3855">
        <v>8.6902304022775406E-2</v>
      </c>
      <c r="K3855">
        <v>0.87834395207196703</v>
      </c>
      <c r="L3855">
        <v>0.81060854058676801</v>
      </c>
      <c r="M3855">
        <v>1.3688046910012099</v>
      </c>
      <c r="N3855">
        <v>1.3576765646875</v>
      </c>
      <c r="O3855">
        <v>1.1187987728487101</v>
      </c>
      <c r="P3855">
        <v>1.50805025697169</v>
      </c>
      <c r="Q3855">
        <v>1.0814502628012701</v>
      </c>
    </row>
    <row r="3856" spans="1:17" x14ac:dyDescent="0.2">
      <c r="A3856" t="s">
        <v>465</v>
      </c>
      <c r="B3856" t="s">
        <v>18</v>
      </c>
      <c r="C3856" t="s">
        <v>590</v>
      </c>
      <c r="D3856">
        <v>0.83321220930232598</v>
      </c>
      <c r="E3856">
        <v>0.81534543139127702</v>
      </c>
      <c r="F3856">
        <v>0.76420722135007801</v>
      </c>
      <c r="G3856">
        <v>-6.9004987952247104E-2</v>
      </c>
      <c r="H3856">
        <v>-8.2818023046046199E-2</v>
      </c>
      <c r="I3856">
        <v>-5.1138210041198201E-2</v>
      </c>
      <c r="J3856">
        <v>-6.2719686739322003E-2</v>
      </c>
      <c r="K3856">
        <v>0.98517036973111405</v>
      </c>
      <c r="L3856">
        <v>0.990215664870018</v>
      </c>
      <c r="M3856">
        <v>0.91463547032166603</v>
      </c>
      <c r="N3856">
        <v>-7.7460710594804104E-3</v>
      </c>
      <c r="O3856">
        <v>0.19825842955682699</v>
      </c>
      <c r="P3856">
        <v>-0.11120205362612701</v>
      </c>
      <c r="Q3856">
        <v>3.6053176758091901E-2</v>
      </c>
    </row>
    <row r="3857" spans="1:17" x14ac:dyDescent="0.2">
      <c r="A3857" t="s">
        <v>466</v>
      </c>
      <c r="B3857" t="s">
        <v>18</v>
      </c>
      <c r="C3857" t="s">
        <v>590</v>
      </c>
      <c r="D3857">
        <v>0.78181151448478203</v>
      </c>
      <c r="E3857">
        <v>0.81389578163771703</v>
      </c>
      <c r="F3857">
        <v>0.74695340501792096</v>
      </c>
      <c r="G3857">
        <v>-3.4858109466860597E-2</v>
      </c>
      <c r="H3857">
        <v>-4.4586334200810901E-2</v>
      </c>
      <c r="I3857">
        <v>-6.6942376619796004E-2</v>
      </c>
      <c r="J3857">
        <v>-8.2249322493224905E-2</v>
      </c>
      <c r="K3857">
        <v>0.69436169448123397</v>
      </c>
      <c r="L3857">
        <v>0.98231611902729299</v>
      </c>
      <c r="M3857">
        <v>0.82369668356589498</v>
      </c>
      <c r="N3857">
        <v>0.43608440243178598</v>
      </c>
      <c r="O3857">
        <v>0.475194384275823</v>
      </c>
      <c r="P3857">
        <v>-0.32601845915604</v>
      </c>
      <c r="Q3857">
        <v>-0.100398852817407</v>
      </c>
    </row>
    <row r="3858" spans="1:17" x14ac:dyDescent="0.2">
      <c r="A3858" t="s">
        <v>467</v>
      </c>
      <c r="B3858" t="s">
        <v>18</v>
      </c>
      <c r="C3858" t="s">
        <v>590</v>
      </c>
      <c r="D3858">
        <v>0.86250527203711502</v>
      </c>
      <c r="E3858">
        <v>0.85807080220850895</v>
      </c>
      <c r="F3858">
        <v>0.786486486486486</v>
      </c>
      <c r="G3858">
        <v>-7.6018785550628701E-2</v>
      </c>
      <c r="H3858">
        <v>-8.8137183638406197E-2</v>
      </c>
      <c r="I3858">
        <v>-7.1584315722022798E-2</v>
      </c>
      <c r="J3858">
        <v>-8.3424719193076605E-2</v>
      </c>
      <c r="K3858">
        <v>1.15090114045619</v>
      </c>
      <c r="L3858">
        <v>1.2230381273920199</v>
      </c>
      <c r="M3858">
        <v>1.03206162708091</v>
      </c>
      <c r="N3858">
        <v>-9.8909224095381901E-2</v>
      </c>
      <c r="O3858">
        <v>0.15972843359164801</v>
      </c>
      <c r="P3858">
        <v>-0.38911350865896699</v>
      </c>
      <c r="Q3858">
        <v>-0.108611257148555</v>
      </c>
    </row>
    <row r="3859" spans="1:17" x14ac:dyDescent="0.2">
      <c r="A3859" t="s">
        <v>468</v>
      </c>
      <c r="B3859" t="s">
        <v>18</v>
      </c>
      <c r="C3859" t="s">
        <v>590</v>
      </c>
      <c r="D3859">
        <v>0.799570123589468</v>
      </c>
      <c r="E3859">
        <v>0.81549087321164304</v>
      </c>
      <c r="F3859">
        <v>0.82909930715935298</v>
      </c>
      <c r="G3859">
        <v>2.9529183569885299E-2</v>
      </c>
      <c r="H3859">
        <v>3.6931324343788E-2</v>
      </c>
      <c r="I3859">
        <v>1.36084339477105E-2</v>
      </c>
      <c r="J3859">
        <v>1.6687414163344901E-2</v>
      </c>
      <c r="K3859">
        <v>0.79483421934390597</v>
      </c>
      <c r="L3859">
        <v>0.991008217915752</v>
      </c>
      <c r="M3859">
        <v>1.25665879084052</v>
      </c>
      <c r="N3859">
        <v>1.27297034992915</v>
      </c>
      <c r="O3859">
        <v>1.06567760061742</v>
      </c>
      <c r="P3859">
        <v>0.76885962268255204</v>
      </c>
      <c r="Q3859">
        <v>0.590864347709396</v>
      </c>
    </row>
    <row r="3860" spans="1:17" x14ac:dyDescent="0.2">
      <c r="A3860" t="s">
        <v>469</v>
      </c>
      <c r="B3860" t="s">
        <v>18</v>
      </c>
      <c r="C3860" t="s">
        <v>590</v>
      </c>
      <c r="D3860">
        <v>0.74515393386545004</v>
      </c>
      <c r="E3860">
        <v>0.76887637573585899</v>
      </c>
      <c r="F3860">
        <v>0.75433584982656599</v>
      </c>
      <c r="G3860">
        <v>9.1819159611156199E-3</v>
      </c>
      <c r="H3860">
        <v>1.23221733709233E-2</v>
      </c>
      <c r="I3860">
        <v>-1.4540525909292799E-2</v>
      </c>
      <c r="J3860">
        <v>-1.8911396380694698E-2</v>
      </c>
      <c r="K3860">
        <v>0.48696483932948298</v>
      </c>
      <c r="L3860">
        <v>0.73699281947805895</v>
      </c>
      <c r="M3860">
        <v>0.862606949055296</v>
      </c>
      <c r="N3860">
        <v>1.0085029134424199</v>
      </c>
      <c r="O3860">
        <v>0.88741817956274205</v>
      </c>
      <c r="P3860">
        <v>0.38624796481278401</v>
      </c>
      <c r="Q3860">
        <v>0.34213825724776897</v>
      </c>
    </row>
    <row r="3861" spans="1:17" x14ac:dyDescent="0.2">
      <c r="A3861" t="s">
        <v>470</v>
      </c>
      <c r="B3861" t="s">
        <v>18</v>
      </c>
      <c r="C3861" t="s">
        <v>590</v>
      </c>
      <c r="D3861">
        <v>0.82013422818791903</v>
      </c>
      <c r="E3861">
        <v>0.77883880825057294</v>
      </c>
      <c r="F3861">
        <v>0.77891005759858201</v>
      </c>
      <c r="G3861">
        <v>-4.1224170589337299E-2</v>
      </c>
      <c r="H3861">
        <v>-5.0265150718586303E-2</v>
      </c>
      <c r="I3861">
        <v>7.1249348009283495E-5</v>
      </c>
      <c r="J3861">
        <v>9.14815071546367E-5</v>
      </c>
      <c r="K3861">
        <v>0.91117933952571495</v>
      </c>
      <c r="L3861">
        <v>0.79128089296739301</v>
      </c>
      <c r="M3861">
        <v>0.99212893985719897</v>
      </c>
      <c r="N3861">
        <v>0.35334032603041499</v>
      </c>
      <c r="O3861">
        <v>0.43405917624485102</v>
      </c>
      <c r="P3861">
        <v>0.58485692173400705</v>
      </c>
      <c r="Q3861">
        <v>0.47490987102731502</v>
      </c>
    </row>
    <row r="3862" spans="1:17" x14ac:dyDescent="0.2">
      <c r="A3862" t="s">
        <v>471</v>
      </c>
      <c r="B3862" t="s">
        <v>18</v>
      </c>
      <c r="C3862" t="s">
        <v>590</v>
      </c>
      <c r="D3862">
        <v>0.77994513867723303</v>
      </c>
      <c r="E3862">
        <v>0.75356359649122795</v>
      </c>
      <c r="F3862">
        <v>0.71420083184789096</v>
      </c>
      <c r="G3862">
        <v>-6.5744306829342E-2</v>
      </c>
      <c r="H3862">
        <v>-8.4293501644029295E-2</v>
      </c>
      <c r="I3862">
        <v>-3.9362764643337399E-2</v>
      </c>
      <c r="J3862">
        <v>-5.2235491240049101E-2</v>
      </c>
      <c r="K3862">
        <v>0.68380233768579701</v>
      </c>
      <c r="L3862">
        <v>0.65354921434139501</v>
      </c>
      <c r="M3862">
        <v>0.65106941027905796</v>
      </c>
      <c r="N3862">
        <v>3.4635244916513E-2</v>
      </c>
      <c r="O3862">
        <v>0.18757061830543301</v>
      </c>
      <c r="P3862">
        <v>4.8854399923773002E-2</v>
      </c>
      <c r="Q3862">
        <v>0.109305426434904</v>
      </c>
    </row>
    <row r="3863" spans="1:17" x14ac:dyDescent="0.2">
      <c r="A3863" t="s">
        <v>472</v>
      </c>
      <c r="B3863" t="s">
        <v>18</v>
      </c>
      <c r="C3863" t="s">
        <v>590</v>
      </c>
      <c r="D3863">
        <v>0.78536585365853695</v>
      </c>
      <c r="E3863">
        <v>0.68501805054151599</v>
      </c>
      <c r="F3863">
        <v>0.64467005076142103</v>
      </c>
      <c r="G3863">
        <v>-0.140695802897115</v>
      </c>
      <c r="H3863">
        <v>-0.17914682977582999</v>
      </c>
      <c r="I3863">
        <v>-4.0347999780094797E-2</v>
      </c>
      <c r="J3863">
        <v>-5.8900637360138501E-2</v>
      </c>
      <c r="K3863">
        <v>0.71447100759806004</v>
      </c>
      <c r="L3863">
        <v>0.28002541577228002</v>
      </c>
      <c r="M3863">
        <v>0.28459716133086999</v>
      </c>
      <c r="N3863">
        <v>-0.93956091778325102</v>
      </c>
      <c r="O3863">
        <v>-0.49951116588648398</v>
      </c>
      <c r="P3863">
        <v>3.5462699094283401E-2</v>
      </c>
      <c r="Q3863">
        <v>6.27365745134493E-2</v>
      </c>
    </row>
    <row r="3864" spans="1:17" x14ac:dyDescent="0.2">
      <c r="A3864" t="s">
        <v>473</v>
      </c>
      <c r="B3864" t="s">
        <v>18</v>
      </c>
      <c r="C3864" t="s">
        <v>590</v>
      </c>
      <c r="D3864">
        <v>0.67818634227260199</v>
      </c>
      <c r="E3864">
        <v>0.71030818278427199</v>
      </c>
      <c r="F3864">
        <v>0.62624688279301699</v>
      </c>
      <c r="G3864">
        <v>-5.1939459479584199E-2</v>
      </c>
      <c r="H3864">
        <v>-7.6585823456035901E-2</v>
      </c>
      <c r="I3864">
        <v>-8.4061299991254598E-2</v>
      </c>
      <c r="J3864">
        <v>-0.118344828383858</v>
      </c>
      <c r="K3864">
        <v>0.10808364589580199</v>
      </c>
      <c r="L3864">
        <v>0.41783840027399699</v>
      </c>
      <c r="M3864">
        <v>0.18749513410447</v>
      </c>
      <c r="N3864">
        <v>0.21406634396528099</v>
      </c>
      <c r="O3864">
        <v>0.243402136141317</v>
      </c>
      <c r="P3864">
        <v>-0.55870555258232601</v>
      </c>
      <c r="Q3864">
        <v>-0.352595314615059</v>
      </c>
    </row>
    <row r="3865" spans="1:17" x14ac:dyDescent="0.2">
      <c r="A3865" t="s">
        <v>474</v>
      </c>
      <c r="B3865" t="s">
        <v>18</v>
      </c>
      <c r="C3865" t="s">
        <v>590</v>
      </c>
      <c r="D3865">
        <v>0.67783125212205197</v>
      </c>
      <c r="E3865">
        <v>0.70851192070205204</v>
      </c>
      <c r="F3865">
        <v>0.58441558441558406</v>
      </c>
      <c r="G3865">
        <v>-9.3415667706467906E-2</v>
      </c>
      <c r="H3865">
        <v>-0.13781552180430801</v>
      </c>
      <c r="I3865">
        <v>-0.124096336286468</v>
      </c>
      <c r="J3865">
        <v>-0.175150668126378</v>
      </c>
      <c r="K3865">
        <v>0.10607465950676399</v>
      </c>
      <c r="L3865">
        <v>0.40805006717546699</v>
      </c>
      <c r="M3865">
        <v>-3.2982900993913003E-2</v>
      </c>
      <c r="N3865">
        <v>-0.325028470919138</v>
      </c>
      <c r="O3865">
        <v>-0.20012273763228999</v>
      </c>
      <c r="P3865">
        <v>-1.1028774043169101</v>
      </c>
      <c r="Q3865">
        <v>-0.74949325077131002</v>
      </c>
    </row>
    <row r="3866" spans="1:17" x14ac:dyDescent="0.2">
      <c r="A3866" t="s">
        <v>475</v>
      </c>
      <c r="B3866" t="s">
        <v>18</v>
      </c>
      <c r="C3866" t="s">
        <v>590</v>
      </c>
      <c r="D3866">
        <v>0.67818634227260199</v>
      </c>
      <c r="E3866">
        <v>0.71030818278427199</v>
      </c>
      <c r="F3866">
        <v>0.78275862068965496</v>
      </c>
      <c r="G3866">
        <v>0.10457227841705399</v>
      </c>
      <c r="H3866">
        <v>0.154194019989598</v>
      </c>
      <c r="I3866">
        <v>7.2450437905383094E-2</v>
      </c>
      <c r="J3866">
        <v>0.101998596751893</v>
      </c>
      <c r="K3866">
        <v>0.10808364589580199</v>
      </c>
      <c r="L3866">
        <v>0.41783840027399799</v>
      </c>
      <c r="M3866">
        <v>1.01241335992506</v>
      </c>
      <c r="N3866">
        <v>2.2483570849867198</v>
      </c>
      <c r="O3866">
        <v>1.9150844029968199</v>
      </c>
      <c r="P3866">
        <v>1.56866312522736</v>
      </c>
      <c r="Q3866">
        <v>1.18692687321589</v>
      </c>
    </row>
    <row r="3867" spans="1:17" x14ac:dyDescent="0.2">
      <c r="A3867" t="s">
        <v>476</v>
      </c>
      <c r="B3867" t="s">
        <v>18</v>
      </c>
      <c r="C3867" t="s">
        <v>590</v>
      </c>
      <c r="D3867">
        <v>0.69950924877312204</v>
      </c>
      <c r="E3867">
        <v>0.72091337441101799</v>
      </c>
      <c r="F3867">
        <v>0.77933942375263499</v>
      </c>
      <c r="G3867">
        <v>7.9830174979513405E-2</v>
      </c>
      <c r="H3867">
        <v>0.114123115769418</v>
      </c>
      <c r="I3867">
        <v>5.8426049341616902E-2</v>
      </c>
      <c r="J3867">
        <v>8.1044479705138797E-2</v>
      </c>
      <c r="K3867">
        <v>0.22872182430768101</v>
      </c>
      <c r="L3867">
        <v>0.47562904744284301</v>
      </c>
      <c r="M3867">
        <v>0.99439197757429898</v>
      </c>
      <c r="N3867">
        <v>1.9267669434880501</v>
      </c>
      <c r="O3867">
        <v>1.6248258648090099</v>
      </c>
      <c r="P3867">
        <v>1.3780381576885601</v>
      </c>
      <c r="Q3867">
        <v>1.0405221048411999</v>
      </c>
    </row>
    <row r="3868" spans="1:17" x14ac:dyDescent="0.2">
      <c r="A3868" t="s">
        <v>477</v>
      </c>
      <c r="B3868" t="s">
        <v>18</v>
      </c>
      <c r="C3868" t="s">
        <v>590</v>
      </c>
      <c r="D3868">
        <v>0.89539748953974896</v>
      </c>
      <c r="E3868">
        <v>0.81839692398698605</v>
      </c>
      <c r="F3868">
        <v>0.78602732663057495</v>
      </c>
      <c r="G3868">
        <v>-0.10937016290917401</v>
      </c>
      <c r="H3868">
        <v>-0.122147051099498</v>
      </c>
      <c r="I3868">
        <v>-3.2369597356411199E-2</v>
      </c>
      <c r="J3868">
        <v>-3.9552442595600402E-2</v>
      </c>
      <c r="K3868">
        <v>1.3369947765816499</v>
      </c>
      <c r="L3868">
        <v>1.00684409914482</v>
      </c>
      <c r="M3868">
        <v>1.0296415572586901</v>
      </c>
      <c r="N3868">
        <v>-0.532400022118515</v>
      </c>
      <c r="O3868">
        <v>-8.6626237093475097E-2</v>
      </c>
      <c r="P3868">
        <v>0.143908261345433</v>
      </c>
      <c r="Q3868">
        <v>0.19792089016130501</v>
      </c>
    </row>
    <row r="3869" spans="1:17" x14ac:dyDescent="0.2">
      <c r="A3869" t="s">
        <v>478</v>
      </c>
      <c r="B3869" t="s">
        <v>18</v>
      </c>
      <c r="C3869" t="s">
        <v>590</v>
      </c>
      <c r="D3869">
        <v>0.65890778871978495</v>
      </c>
      <c r="E3869">
        <v>0.61300043047783004</v>
      </c>
      <c r="F3869">
        <v>0.65515975027543105</v>
      </c>
      <c r="G3869">
        <v>-3.7480384443536702E-3</v>
      </c>
      <c r="H3869">
        <v>-5.68825943253132E-3</v>
      </c>
      <c r="I3869">
        <v>4.2159319797601097E-2</v>
      </c>
      <c r="J3869">
        <v>6.8775351046227104E-2</v>
      </c>
      <c r="K3869">
        <v>-9.8823804135632701E-4</v>
      </c>
      <c r="L3869">
        <v>-0.11241868307304199</v>
      </c>
      <c r="M3869">
        <v>0.33988467157628699</v>
      </c>
      <c r="N3869">
        <v>0.84044339993650097</v>
      </c>
      <c r="O3869">
        <v>0.75695738763911602</v>
      </c>
      <c r="P3869">
        <v>1.1569344156472099</v>
      </c>
      <c r="Q3869">
        <v>0.95479866751099995</v>
      </c>
    </row>
    <row r="3870" spans="1:17" x14ac:dyDescent="0.2">
      <c r="A3870" t="s">
        <v>479</v>
      </c>
      <c r="B3870" t="s">
        <v>18</v>
      </c>
      <c r="C3870" t="s">
        <v>590</v>
      </c>
      <c r="D3870">
        <v>0.574827321565618</v>
      </c>
      <c r="E3870">
        <v>0.59370199692780301</v>
      </c>
      <c r="F3870">
        <v>0.59534619750283801</v>
      </c>
      <c r="G3870">
        <v>2.0518875937219901E-2</v>
      </c>
      <c r="H3870">
        <v>3.5695721423494697E-2</v>
      </c>
      <c r="I3870">
        <v>1.64420057503423E-3</v>
      </c>
      <c r="J3870">
        <v>2.7694038146113399E-3</v>
      </c>
      <c r="K3870">
        <v>-0.47668860268212698</v>
      </c>
      <c r="L3870">
        <v>-0.2175812301965</v>
      </c>
      <c r="M3870">
        <v>2.4628509346589101E-2</v>
      </c>
      <c r="N3870">
        <v>1.15585718233407</v>
      </c>
      <c r="O3870">
        <v>1.05672735843036</v>
      </c>
      <c r="P3870">
        <v>0.606237089234958</v>
      </c>
      <c r="Q3870">
        <v>0.49362030364892401</v>
      </c>
    </row>
    <row r="3871" spans="1:17" x14ac:dyDescent="0.2">
      <c r="A3871" t="s">
        <v>480</v>
      </c>
      <c r="B3871" t="s">
        <v>18</v>
      </c>
      <c r="C3871" t="s">
        <v>590</v>
      </c>
      <c r="D3871">
        <v>0.65304083817490199</v>
      </c>
      <c r="E3871">
        <v>0.57213588974885099</v>
      </c>
      <c r="F3871">
        <v>0.63875598086124397</v>
      </c>
      <c r="G3871">
        <v>-1.42848573136579E-2</v>
      </c>
      <c r="H3871">
        <v>-2.1874370603805999E-2</v>
      </c>
      <c r="I3871">
        <v>6.6620091112393295E-2</v>
      </c>
      <c r="J3871">
        <v>0.116441027920198</v>
      </c>
      <c r="K3871">
        <v>-3.41815659092072E-2</v>
      </c>
      <c r="L3871">
        <v>-0.33510096342236101</v>
      </c>
      <c r="M3871">
        <v>0.25342618262347599</v>
      </c>
      <c r="N3871">
        <v>0.70348911552492899</v>
      </c>
      <c r="O3871">
        <v>0.63971129452117104</v>
      </c>
      <c r="P3871">
        <v>1.4894147741780299</v>
      </c>
      <c r="Q3871">
        <v>1.2878350043122899</v>
      </c>
    </row>
    <row r="3872" spans="1:17" x14ac:dyDescent="0.2">
      <c r="A3872" t="s">
        <v>481</v>
      </c>
      <c r="B3872" t="s">
        <v>18</v>
      </c>
      <c r="C3872" t="s">
        <v>590</v>
      </c>
      <c r="D3872">
        <v>0.56704420898794305</v>
      </c>
      <c r="E3872">
        <v>0.59423575129533701</v>
      </c>
      <c r="F3872">
        <v>0.58164983164983197</v>
      </c>
      <c r="G3872">
        <v>1.46056226618886E-2</v>
      </c>
      <c r="H3872">
        <v>2.5757467284529E-2</v>
      </c>
      <c r="I3872">
        <v>-1.2585919645505201E-2</v>
      </c>
      <c r="J3872">
        <v>-2.1180010825787399E-2</v>
      </c>
      <c r="K3872">
        <v>-0.52072296186868305</v>
      </c>
      <c r="L3872">
        <v>-0.21467265377331099</v>
      </c>
      <c r="M3872">
        <v>-4.7560209349468398E-2</v>
      </c>
      <c r="N3872">
        <v>1.0789985610639801</v>
      </c>
      <c r="O3872">
        <v>0.98473838851182705</v>
      </c>
      <c r="P3872">
        <v>0.412815736654781</v>
      </c>
      <c r="Q3872">
        <v>0.32628762648035498</v>
      </c>
    </row>
    <row r="3873" spans="1:17" x14ac:dyDescent="0.2">
      <c r="A3873" t="s">
        <v>482</v>
      </c>
      <c r="B3873" t="s">
        <v>18</v>
      </c>
      <c r="C3873" t="s">
        <v>590</v>
      </c>
      <c r="D3873">
        <v>0.86360567184334902</v>
      </c>
      <c r="E3873">
        <v>0.75304136253041398</v>
      </c>
      <c r="F3873">
        <v>0.81253210066769399</v>
      </c>
      <c r="G3873">
        <v>-5.1073571175655301E-2</v>
      </c>
      <c r="H3873">
        <v>-5.91399209625844E-2</v>
      </c>
      <c r="I3873">
        <v>5.9490738137280202E-2</v>
      </c>
      <c r="J3873">
        <v>7.9000624796194394E-2</v>
      </c>
      <c r="K3873">
        <v>1.15712685026482</v>
      </c>
      <c r="L3873">
        <v>0.65070341582768398</v>
      </c>
      <c r="M3873">
        <v>1.1693388826370299</v>
      </c>
      <c r="N3873">
        <v>0.22532089000198</v>
      </c>
      <c r="O3873">
        <v>0.36977368311943698</v>
      </c>
      <c r="P3873">
        <v>1.3925098236859399</v>
      </c>
      <c r="Q3873">
        <v>1.0262418512820699</v>
      </c>
    </row>
    <row r="3874" spans="1:17" x14ac:dyDescent="0.2">
      <c r="A3874" t="s">
        <v>483</v>
      </c>
      <c r="B3874" t="s">
        <v>18</v>
      </c>
      <c r="C3874" t="s">
        <v>590</v>
      </c>
      <c r="D3874">
        <v>0.78047956771361005</v>
      </c>
      <c r="E3874">
        <v>0.75189283634245796</v>
      </c>
      <c r="F3874">
        <v>0.68010075566750605</v>
      </c>
      <c r="G3874">
        <v>-0.10037881204610399</v>
      </c>
      <c r="H3874">
        <v>-0.128611710284948</v>
      </c>
      <c r="I3874">
        <v>-7.1792080674951506E-2</v>
      </c>
      <c r="J3874">
        <v>-9.5481799007662002E-2</v>
      </c>
      <c r="K3874">
        <v>0.68682596607517499</v>
      </c>
      <c r="L3874">
        <v>0.64444477628316699</v>
      </c>
      <c r="M3874">
        <v>0.47133992339771702</v>
      </c>
      <c r="N3874">
        <v>-0.41553324870054797</v>
      </c>
      <c r="O3874">
        <v>-0.133453793435614</v>
      </c>
      <c r="P3874">
        <v>-0.39193753105592499</v>
      </c>
      <c r="Q3874">
        <v>-0.19285312587491801</v>
      </c>
    </row>
    <row r="3875" spans="1:17" x14ac:dyDescent="0.2">
      <c r="A3875" t="s">
        <v>484</v>
      </c>
      <c r="B3875" t="s">
        <v>18</v>
      </c>
      <c r="C3875" t="s">
        <v>590</v>
      </c>
      <c r="D3875">
        <v>0.82642487046632096</v>
      </c>
      <c r="E3875">
        <v>0.83649468892261003</v>
      </c>
      <c r="F3875">
        <v>0.76354992076069705</v>
      </c>
      <c r="G3875">
        <v>-6.2874949705624003E-2</v>
      </c>
      <c r="H3875">
        <v>-7.6080660145363202E-2</v>
      </c>
      <c r="I3875">
        <v>-7.2944768161912796E-2</v>
      </c>
      <c r="J3875">
        <v>-8.7202906519184595E-2</v>
      </c>
      <c r="K3875">
        <v>0.94676977957611996</v>
      </c>
      <c r="L3875">
        <v>1.10546386809851</v>
      </c>
      <c r="M3875">
        <v>0.91117107050533297</v>
      </c>
      <c r="N3875">
        <v>7.1930253635400204E-2</v>
      </c>
      <c r="O3875">
        <v>0.24706134890318199</v>
      </c>
      <c r="P3875">
        <v>-0.40760530963930602</v>
      </c>
      <c r="Q3875">
        <v>-0.135009154951685</v>
      </c>
    </row>
    <row r="3876" spans="1:17" x14ac:dyDescent="0.2">
      <c r="A3876" t="s">
        <v>485</v>
      </c>
      <c r="B3876" t="s">
        <v>18</v>
      </c>
      <c r="C3876" t="s">
        <v>590</v>
      </c>
      <c r="D3876">
        <v>0.71464774455144497</v>
      </c>
      <c r="E3876">
        <v>0.74402125775022099</v>
      </c>
      <c r="F3876">
        <v>0.65678449258836902</v>
      </c>
      <c r="G3876">
        <v>-5.7863251963075103E-2</v>
      </c>
      <c r="H3876">
        <v>-8.0967514980955405E-2</v>
      </c>
      <c r="I3876">
        <v>-8.7236765161851998E-2</v>
      </c>
      <c r="J3876">
        <v>-0.11725036650920299</v>
      </c>
      <c r="K3876">
        <v>0.31437058680392899</v>
      </c>
      <c r="L3876">
        <v>0.60155034899733695</v>
      </c>
      <c r="M3876">
        <v>0.34844811585348001</v>
      </c>
      <c r="N3876">
        <v>0.13707073735553099</v>
      </c>
      <c r="O3876">
        <v>0.211662813019866</v>
      </c>
      <c r="P3876">
        <v>-0.60186771557527596</v>
      </c>
      <c r="Q3876">
        <v>-0.34494839554439699</v>
      </c>
    </row>
    <row r="3877" spans="1:17" x14ac:dyDescent="0.2">
      <c r="A3877" t="s">
        <v>486</v>
      </c>
      <c r="B3877" t="s">
        <v>18</v>
      </c>
      <c r="C3877" t="s">
        <v>590</v>
      </c>
      <c r="D3877">
        <v>0.79079624583711805</v>
      </c>
      <c r="E3877">
        <v>0.78654791154791204</v>
      </c>
      <c r="F3877">
        <v>0.72807258729722302</v>
      </c>
      <c r="G3877">
        <v>-6.27236585398947E-2</v>
      </c>
      <c r="H3877">
        <v>-7.9317091943825496E-2</v>
      </c>
      <c r="I3877">
        <v>-5.8475324250688597E-2</v>
      </c>
      <c r="J3877">
        <v>-7.4344262303882094E-2</v>
      </c>
      <c r="K3877">
        <v>0.74519442799434399</v>
      </c>
      <c r="L3877">
        <v>0.833289947053798</v>
      </c>
      <c r="M3877">
        <v>0.72418254574137997</v>
      </c>
      <c r="N3877">
        <v>7.38966890080925E-2</v>
      </c>
      <c r="O3877">
        <v>0.22361785589877201</v>
      </c>
      <c r="P3877">
        <v>-0.210930975971174</v>
      </c>
      <c r="Q3877">
        <v>-4.5166818777205298E-2</v>
      </c>
    </row>
    <row r="3878" spans="1:17" x14ac:dyDescent="0.2">
      <c r="A3878" t="s">
        <v>487</v>
      </c>
      <c r="B3878" t="s">
        <v>18</v>
      </c>
      <c r="C3878" t="s">
        <v>590</v>
      </c>
      <c r="D3878">
        <v>0.71444261394838005</v>
      </c>
      <c r="E3878">
        <v>0.61158850969801104</v>
      </c>
      <c r="F3878">
        <v>0.64769915883226103</v>
      </c>
      <c r="G3878">
        <v>-6.6743455116118802E-2</v>
      </c>
      <c r="H3878">
        <v>-9.3420316499963296E-2</v>
      </c>
      <c r="I3878">
        <v>3.6110649134250002E-2</v>
      </c>
      <c r="J3878">
        <v>5.9044028070574198E-2</v>
      </c>
      <c r="K3878">
        <v>0.31321002352473298</v>
      </c>
      <c r="L3878">
        <v>-0.120112633214509</v>
      </c>
      <c r="M3878">
        <v>0.30056252271013201</v>
      </c>
      <c r="N3878">
        <v>2.1648627196889501E-2</v>
      </c>
      <c r="O3878">
        <v>0.12145940893921101</v>
      </c>
      <c r="P3878">
        <v>1.07471852127067</v>
      </c>
      <c r="Q3878">
        <v>0.88680667896522503</v>
      </c>
    </row>
    <row r="3879" spans="1:17" x14ac:dyDescent="0.2">
      <c r="A3879" t="s">
        <v>488</v>
      </c>
      <c r="B3879" t="s">
        <v>18</v>
      </c>
      <c r="C3879" t="s">
        <v>590</v>
      </c>
      <c r="D3879">
        <v>0.83624454148471605</v>
      </c>
      <c r="E3879">
        <v>0.90221031480241098</v>
      </c>
      <c r="F3879">
        <v>0.88473282442748102</v>
      </c>
      <c r="G3879">
        <v>4.84882829427647E-2</v>
      </c>
      <c r="H3879">
        <v>5.7983377513802198E-2</v>
      </c>
      <c r="I3879">
        <v>-1.74774903749303E-2</v>
      </c>
      <c r="J3879">
        <v>-1.9371858299755702E-2</v>
      </c>
      <c r="K3879">
        <v>1.0023263344123099</v>
      </c>
      <c r="L3879">
        <v>1.4635666428867999</v>
      </c>
      <c r="M3879">
        <v>1.5498834587008401</v>
      </c>
      <c r="N3879">
        <v>1.5193948087631901</v>
      </c>
      <c r="O3879">
        <v>1.2181707449049599</v>
      </c>
      <c r="P3879">
        <v>0.34632759656434198</v>
      </c>
      <c r="Q3879">
        <v>0.33892104602120798</v>
      </c>
    </row>
    <row r="3880" spans="1:17" x14ac:dyDescent="0.2">
      <c r="A3880" t="s">
        <v>489</v>
      </c>
      <c r="B3880" t="s">
        <v>18</v>
      </c>
      <c r="C3880" t="s">
        <v>590</v>
      </c>
      <c r="D3880">
        <v>0.86397058823529405</v>
      </c>
      <c r="E3880">
        <v>0.80093798853569598</v>
      </c>
      <c r="F3880">
        <v>0.81837233670974496</v>
      </c>
      <c r="G3880">
        <v>-4.5598251525549097E-2</v>
      </c>
      <c r="H3880">
        <v>-5.2777550701912097E-2</v>
      </c>
      <c r="I3880">
        <v>1.7434348174049399E-2</v>
      </c>
      <c r="J3880">
        <v>2.1767413237476201E-2</v>
      </c>
      <c r="K3880">
        <v>1.1591914303817901</v>
      </c>
      <c r="L3880">
        <v>0.91170549023325598</v>
      </c>
      <c r="M3880">
        <v>1.2001207090925301</v>
      </c>
      <c r="N3880">
        <v>0.29648738663688201</v>
      </c>
      <c r="O3880">
        <v>0.41586029701576799</v>
      </c>
      <c r="P3880">
        <v>0.82086294331831799</v>
      </c>
      <c r="Q3880">
        <v>0.62635790184638596</v>
      </c>
    </row>
    <row r="3881" spans="1:17" x14ac:dyDescent="0.2">
      <c r="A3881" t="s">
        <v>490</v>
      </c>
      <c r="B3881" t="s">
        <v>18</v>
      </c>
      <c r="C3881" t="s">
        <v>590</v>
      </c>
      <c r="D3881">
        <v>0.62961893764434196</v>
      </c>
      <c r="E3881">
        <v>0.70749736008447695</v>
      </c>
      <c r="F3881">
        <v>0.610433428497275</v>
      </c>
      <c r="G3881">
        <v>-1.9185509147067001E-2</v>
      </c>
      <c r="H3881">
        <v>-3.04716202134067E-2</v>
      </c>
      <c r="I3881">
        <v>-9.7063931587202404E-2</v>
      </c>
      <c r="J3881">
        <v>-0.13719334807922501</v>
      </c>
      <c r="K3881">
        <v>-0.16669518054621901</v>
      </c>
      <c r="L3881">
        <v>0.40252144338956503</v>
      </c>
      <c r="M3881">
        <v>0.104147988152044</v>
      </c>
      <c r="N3881">
        <v>0.63979197188796</v>
      </c>
      <c r="O3881">
        <v>0.57743605634819095</v>
      </c>
      <c r="P3881">
        <v>-0.73544240029777297</v>
      </c>
      <c r="Q3881">
        <v>-0.48428843983950698</v>
      </c>
    </row>
    <row r="3882" spans="1:17" x14ac:dyDescent="0.2">
      <c r="A3882" t="s">
        <v>491</v>
      </c>
      <c r="B3882" t="s">
        <v>18</v>
      </c>
      <c r="C3882" t="s">
        <v>590</v>
      </c>
      <c r="D3882">
        <v>0.51161103047895495</v>
      </c>
      <c r="E3882">
        <v>0.58743523316062196</v>
      </c>
      <c r="F3882">
        <v>0.52501583280557296</v>
      </c>
      <c r="G3882">
        <v>1.34048023266182E-2</v>
      </c>
      <c r="H3882">
        <v>2.6201159724936099E-2</v>
      </c>
      <c r="I3882">
        <v>-6.2419400355048602E-2</v>
      </c>
      <c r="J3882">
        <v>-0.106257501817194</v>
      </c>
      <c r="K3882">
        <v>-0.83434613883762299</v>
      </c>
      <c r="L3882">
        <v>-0.25173057388646503</v>
      </c>
      <c r="M3882">
        <v>-0.34605806309245402</v>
      </c>
      <c r="N3882">
        <v>1.0633906729752001</v>
      </c>
      <c r="O3882">
        <v>0.987952329441383</v>
      </c>
      <c r="P3882">
        <v>-0.26454039900917198</v>
      </c>
      <c r="Q3882">
        <v>-0.26814211420995099</v>
      </c>
    </row>
    <row r="3883" spans="1:17" x14ac:dyDescent="0.2">
      <c r="A3883" t="s">
        <v>492</v>
      </c>
      <c r="B3883" t="s">
        <v>18</v>
      </c>
      <c r="C3883" t="s">
        <v>590</v>
      </c>
      <c r="D3883">
        <v>0.72213930348258704</v>
      </c>
      <c r="E3883">
        <v>0.78074378279717105</v>
      </c>
      <c r="F3883">
        <v>0.62897765741367595</v>
      </c>
      <c r="G3883">
        <v>-9.3161646068910794E-2</v>
      </c>
      <c r="H3883">
        <v>-0.129007859868075</v>
      </c>
      <c r="I3883">
        <v>-0.15176612538349399</v>
      </c>
      <c r="J3883">
        <v>-0.19438659484390899</v>
      </c>
      <c r="K3883">
        <v>0.35675542879984701</v>
      </c>
      <c r="L3883">
        <v>0.80166163060634499</v>
      </c>
      <c r="M3883">
        <v>0.201888084981276</v>
      </c>
      <c r="N3883">
        <v>-0.32172677692323498</v>
      </c>
      <c r="O3883">
        <v>-0.13632335181319299</v>
      </c>
      <c r="P3883">
        <v>-1.4789759860442999</v>
      </c>
      <c r="Q3883">
        <v>-0.88389315840133897</v>
      </c>
    </row>
    <row r="3884" spans="1:17" x14ac:dyDescent="0.2">
      <c r="A3884" t="s">
        <v>493</v>
      </c>
      <c r="B3884" t="s">
        <v>18</v>
      </c>
      <c r="C3884" t="s">
        <v>590</v>
      </c>
      <c r="D3884">
        <v>0.72213930348258704</v>
      </c>
      <c r="E3884">
        <v>0.78074378279717105</v>
      </c>
      <c r="F3884">
        <v>0.69509981851179703</v>
      </c>
      <c r="G3884">
        <v>-2.7039484970790301E-2</v>
      </c>
      <c r="H3884">
        <v>-3.7443585801783398E-2</v>
      </c>
      <c r="I3884">
        <v>-8.5643964285374199E-2</v>
      </c>
      <c r="J3884">
        <v>-0.109695352268497</v>
      </c>
      <c r="K3884">
        <v>0.35675542879984601</v>
      </c>
      <c r="L3884">
        <v>0.80166163060634599</v>
      </c>
      <c r="M3884">
        <v>0.55039469894851201</v>
      </c>
      <c r="N3884">
        <v>0.53770844439586696</v>
      </c>
      <c r="O3884">
        <v>0.52693376349105203</v>
      </c>
      <c r="P3884">
        <v>-0.58021774388532898</v>
      </c>
      <c r="Q3884">
        <v>-0.292162105026397</v>
      </c>
    </row>
    <row r="3885" spans="1:17" x14ac:dyDescent="0.2">
      <c r="A3885" t="s">
        <v>494</v>
      </c>
      <c r="B3885" t="s">
        <v>18</v>
      </c>
      <c r="C3885" t="s">
        <v>590</v>
      </c>
      <c r="D3885">
        <v>0.72631231429514698</v>
      </c>
      <c r="E3885">
        <v>0.70021478981282603</v>
      </c>
      <c r="F3885">
        <v>0.69837114601512496</v>
      </c>
      <c r="G3885">
        <v>-2.79411682800218E-2</v>
      </c>
      <c r="H3885">
        <v>-3.8469908509175497E-2</v>
      </c>
      <c r="I3885">
        <v>-1.84364379770097E-3</v>
      </c>
      <c r="J3885">
        <v>-2.6329689468481401E-3</v>
      </c>
      <c r="K3885">
        <v>0.380364987980158</v>
      </c>
      <c r="L3885">
        <v>0.362836686728507</v>
      </c>
      <c r="M3885">
        <v>0.56763671361392898</v>
      </c>
      <c r="N3885">
        <v>0.52598864604748696</v>
      </c>
      <c r="O3885">
        <v>0.51949946834463601</v>
      </c>
      <c r="P3885">
        <v>0.55882894610557998</v>
      </c>
      <c r="Q3885">
        <v>0.45587434990387199</v>
      </c>
    </row>
    <row r="3886" spans="1:17" x14ac:dyDescent="0.2">
      <c r="A3886" t="s">
        <v>495</v>
      </c>
      <c r="B3886" t="s">
        <v>18</v>
      </c>
      <c r="C3886" t="s">
        <v>590</v>
      </c>
      <c r="D3886">
        <v>0.74961216258144603</v>
      </c>
      <c r="E3886">
        <v>0.77264226556238302</v>
      </c>
      <c r="F3886">
        <v>0.71169686985172997</v>
      </c>
      <c r="G3886">
        <v>-3.7915292729715902E-2</v>
      </c>
      <c r="H3886">
        <v>-5.0579879332729498E-2</v>
      </c>
      <c r="I3886">
        <v>-6.09453957106533E-2</v>
      </c>
      <c r="J3886">
        <v>-7.8879189538373196E-2</v>
      </c>
      <c r="K3886">
        <v>0.51218807009439304</v>
      </c>
      <c r="L3886">
        <v>0.75751420352288301</v>
      </c>
      <c r="M3886">
        <v>0.63787190883185496</v>
      </c>
      <c r="N3886">
        <v>0.39634808815394201</v>
      </c>
      <c r="O3886">
        <v>0.43177940070085302</v>
      </c>
      <c r="P3886">
        <v>-0.24450515210964899</v>
      </c>
      <c r="Q3886">
        <v>-7.6851998824654405E-2</v>
      </c>
    </row>
    <row r="3887" spans="1:17" x14ac:dyDescent="0.2">
      <c r="A3887" t="s">
        <v>496</v>
      </c>
      <c r="B3887" t="s">
        <v>18</v>
      </c>
      <c r="C3887" t="s">
        <v>590</v>
      </c>
      <c r="D3887">
        <v>0.64718853362734297</v>
      </c>
      <c r="E3887">
        <v>0.67771530038472905</v>
      </c>
      <c r="F3887">
        <v>0.63603646833013405</v>
      </c>
      <c r="G3887">
        <v>-1.11520652972085E-2</v>
      </c>
      <c r="H3887">
        <v>-1.7231555748838299E-2</v>
      </c>
      <c r="I3887">
        <v>-4.16788320545948E-2</v>
      </c>
      <c r="J3887">
        <v>-6.14990277347056E-2</v>
      </c>
      <c r="K3887">
        <v>-6.7292031413140704E-2</v>
      </c>
      <c r="L3887">
        <v>0.24023069328855301</v>
      </c>
      <c r="M3887">
        <v>0.239092590252652</v>
      </c>
      <c r="N3887">
        <v>0.74420816879374996</v>
      </c>
      <c r="O3887">
        <v>0.67334209669809997</v>
      </c>
      <c r="P3887">
        <v>1.7373506972098201E-2</v>
      </c>
      <c r="Q3887">
        <v>4.4581825254069701E-2</v>
      </c>
    </row>
    <row r="3888" spans="1:17" x14ac:dyDescent="0.2">
      <c r="A3888" t="s">
        <v>497</v>
      </c>
      <c r="B3888" t="s">
        <v>18</v>
      </c>
      <c r="C3888" t="s">
        <v>590</v>
      </c>
      <c r="D3888">
        <v>0.37843736359668301</v>
      </c>
      <c r="E3888">
        <v>0.43873668188736697</v>
      </c>
      <c r="F3888">
        <v>0.34926470588235298</v>
      </c>
      <c r="G3888">
        <v>-2.9172657714329801E-2</v>
      </c>
      <c r="H3888">
        <v>-7.7087149738788302E-2</v>
      </c>
      <c r="I3888">
        <v>-8.9471976005013901E-2</v>
      </c>
      <c r="J3888">
        <v>-0.20393092189174</v>
      </c>
      <c r="K3888">
        <v>-1.5878001102610599</v>
      </c>
      <c r="L3888">
        <v>-1.0620304546994199</v>
      </c>
      <c r="M3888">
        <v>-1.2723803297534999</v>
      </c>
      <c r="N3888">
        <v>0.50998213057749198</v>
      </c>
      <c r="O3888">
        <v>0.23977071736455899</v>
      </c>
      <c r="P3888">
        <v>-0.63224957446935803</v>
      </c>
      <c r="Q3888">
        <v>-0.95057862110120805</v>
      </c>
    </row>
    <row r="3889" spans="1:17" x14ac:dyDescent="0.2">
      <c r="A3889" t="s">
        <v>498</v>
      </c>
      <c r="B3889" t="s">
        <v>18</v>
      </c>
      <c r="C3889" t="s">
        <v>590</v>
      </c>
      <c r="D3889">
        <v>0.55227361057131796</v>
      </c>
      <c r="E3889">
        <v>0.456742556917688</v>
      </c>
      <c r="F3889">
        <v>0.38994646044021403</v>
      </c>
      <c r="G3889">
        <v>-0.16232715013110299</v>
      </c>
      <c r="H3889">
        <v>-0.29392523384048502</v>
      </c>
      <c r="I3889">
        <v>-6.6796096477474101E-2</v>
      </c>
      <c r="J3889">
        <v>-0.14624452104539001</v>
      </c>
      <c r="K3889">
        <v>-0.60429027887547104</v>
      </c>
      <c r="L3889">
        <v>-0.96391141946961001</v>
      </c>
      <c r="M3889">
        <v>-1.05796113510304</v>
      </c>
      <c r="N3889">
        <v>-1.2207184206344599</v>
      </c>
      <c r="O3889">
        <v>-1.3309226957156</v>
      </c>
      <c r="P3889">
        <v>-0.32403016232192999</v>
      </c>
      <c r="Q3889">
        <v>-0.54752827374297897</v>
      </c>
    </row>
    <row r="3890" spans="1:17" x14ac:dyDescent="0.2">
      <c r="A3890" t="s">
        <v>499</v>
      </c>
      <c r="B3890" t="s">
        <v>18</v>
      </c>
      <c r="C3890" t="s">
        <v>590</v>
      </c>
      <c r="D3890">
        <v>0.44444444444444398</v>
      </c>
      <c r="E3890">
        <v>0.44351648351648398</v>
      </c>
      <c r="F3890">
        <v>0.35704874835309602</v>
      </c>
      <c r="G3890">
        <v>-8.7395696091348202E-2</v>
      </c>
      <c r="H3890">
        <v>-0.19664031620553399</v>
      </c>
      <c r="I3890">
        <v>-8.6467735163387294E-2</v>
      </c>
      <c r="J3890">
        <v>-0.19495946233568501</v>
      </c>
      <c r="K3890">
        <v>-1.21435317911379</v>
      </c>
      <c r="L3890">
        <v>-1.0359839824424999</v>
      </c>
      <c r="M3890">
        <v>-1.2313533844842599</v>
      </c>
      <c r="N3890">
        <v>-0.246782757962212</v>
      </c>
      <c r="O3890">
        <v>-0.626227392977182</v>
      </c>
      <c r="P3890">
        <v>-0.59141475943910304</v>
      </c>
      <c r="Q3890">
        <v>-0.88789573852703696</v>
      </c>
    </row>
    <row r="3891" spans="1:17" x14ac:dyDescent="0.2">
      <c r="A3891" t="s">
        <v>500</v>
      </c>
      <c r="B3891" t="s">
        <v>18</v>
      </c>
      <c r="C3891" t="s">
        <v>590</v>
      </c>
      <c r="D3891">
        <v>0.86975503274314803</v>
      </c>
      <c r="E3891">
        <v>0.85555817795610101</v>
      </c>
      <c r="F3891">
        <v>0.85272193358933801</v>
      </c>
      <c r="G3891">
        <v>-1.7033099153809999E-2</v>
      </c>
      <c r="H3891">
        <v>-1.9583789127484302E-2</v>
      </c>
      <c r="I3891">
        <v>-2.8362443667628899E-3</v>
      </c>
      <c r="J3891">
        <v>-3.3150806570963701E-3</v>
      </c>
      <c r="K3891">
        <v>1.1919179655065899</v>
      </c>
      <c r="L3891">
        <v>1.2093461370207499</v>
      </c>
      <c r="M3891">
        <v>1.3811653316644099</v>
      </c>
      <c r="N3891">
        <v>0.66776832547657305</v>
      </c>
      <c r="O3891">
        <v>0.65630340402945497</v>
      </c>
      <c r="P3891">
        <v>0.545337131443136</v>
      </c>
      <c r="Q3891">
        <v>0.45110848901258599</v>
      </c>
    </row>
    <row r="3892" spans="1:17" x14ac:dyDescent="0.2">
      <c r="A3892" t="s">
        <v>501</v>
      </c>
      <c r="B3892" t="s">
        <v>18</v>
      </c>
      <c r="C3892" t="s">
        <v>590</v>
      </c>
      <c r="D3892">
        <v>0.90282392026578095</v>
      </c>
      <c r="E3892">
        <v>0.89431616341030196</v>
      </c>
      <c r="F3892">
        <v>0.87761506276150603</v>
      </c>
      <c r="G3892">
        <v>-2.5208857504274498E-2</v>
      </c>
      <c r="H3892">
        <v>-2.7922230391119102E-2</v>
      </c>
      <c r="I3892">
        <v>-1.6701100648795701E-2</v>
      </c>
      <c r="J3892">
        <v>-1.8674716316329699E-2</v>
      </c>
      <c r="K3892">
        <v>1.3790111440439701</v>
      </c>
      <c r="L3892">
        <v>1.42054921011847</v>
      </c>
      <c r="M3892">
        <v>1.5123682447992</v>
      </c>
      <c r="N3892">
        <v>0.56150236909084505</v>
      </c>
      <c r="O3892">
        <v>0.59590287603915804</v>
      </c>
      <c r="P3892">
        <v>0.356880588993848</v>
      </c>
      <c r="Q3892">
        <v>0.34379192224949401</v>
      </c>
    </row>
    <row r="3893" spans="1:17" x14ac:dyDescent="0.2">
      <c r="A3893" t="s">
        <v>502</v>
      </c>
      <c r="B3893" t="s">
        <v>18</v>
      </c>
      <c r="C3893" t="s">
        <v>590</v>
      </c>
      <c r="D3893">
        <v>0.86254980079681298</v>
      </c>
      <c r="E3893">
        <v>0.90398365679264603</v>
      </c>
      <c r="F3893">
        <v>0.840312931431201</v>
      </c>
      <c r="G3893">
        <v>-2.2236869365611599E-2</v>
      </c>
      <c r="H3893">
        <v>-2.5780388964288799E-2</v>
      </c>
      <c r="I3893">
        <v>-6.3670725361444497E-2</v>
      </c>
      <c r="J3893">
        <v>-7.04334916710216E-2</v>
      </c>
      <c r="K3893">
        <v>1.15115306992259</v>
      </c>
      <c r="L3893">
        <v>1.47323007801124</v>
      </c>
      <c r="M3893">
        <v>1.3157618534201501</v>
      </c>
      <c r="N3893">
        <v>0.60013134372340704</v>
      </c>
      <c r="O3893">
        <v>0.61141756864918295</v>
      </c>
      <c r="P3893">
        <v>-0.281548897286309</v>
      </c>
      <c r="Q3893">
        <v>-1.7842571833612202E-2</v>
      </c>
    </row>
    <row r="3894" spans="1:17" x14ac:dyDescent="0.2">
      <c r="A3894" t="s">
        <v>503</v>
      </c>
      <c r="B3894" t="s">
        <v>18</v>
      </c>
      <c r="C3894" t="s">
        <v>590</v>
      </c>
      <c r="D3894">
        <v>0.68979104144065895</v>
      </c>
      <c r="E3894">
        <v>0.76354182036489704</v>
      </c>
      <c r="F3894">
        <v>0.654244977316915</v>
      </c>
      <c r="G3894">
        <v>-3.5546064123743802E-2</v>
      </c>
      <c r="H3894">
        <v>-5.1531640726305103E-2</v>
      </c>
      <c r="I3894">
        <v>-0.109296843047982</v>
      </c>
      <c r="J3894">
        <v>-0.14314454052529699</v>
      </c>
      <c r="K3894">
        <v>0.17373931852270799</v>
      </c>
      <c r="L3894">
        <v>0.70792333935019103</v>
      </c>
      <c r="M3894">
        <v>0.33506322561888302</v>
      </c>
      <c r="N3894">
        <v>0.42714258242807301</v>
      </c>
      <c r="O3894">
        <v>0.42488519962955001</v>
      </c>
      <c r="P3894">
        <v>-0.90171691126939002</v>
      </c>
      <c r="Q3894">
        <v>-0.52586895357226304</v>
      </c>
    </row>
    <row r="3895" spans="1:17" x14ac:dyDescent="0.2">
      <c r="A3895" t="s">
        <v>504</v>
      </c>
      <c r="B3895" t="s">
        <v>18</v>
      </c>
      <c r="C3895" t="s">
        <v>590</v>
      </c>
      <c r="D3895">
        <v>0.66568914956011704</v>
      </c>
      <c r="E3895">
        <v>0.88552361396303902</v>
      </c>
      <c r="F3895">
        <v>0.82858649789029504</v>
      </c>
      <c r="G3895">
        <v>0.16289734833017799</v>
      </c>
      <c r="H3895">
        <v>0.24470482722727199</v>
      </c>
      <c r="I3895">
        <v>-5.6937116072743703E-2</v>
      </c>
      <c r="J3895">
        <v>-6.4297682382437493E-2</v>
      </c>
      <c r="K3895">
        <v>3.7378530527991803E-2</v>
      </c>
      <c r="L3895">
        <v>1.37263615576687</v>
      </c>
      <c r="M3895">
        <v>1.2539559538642</v>
      </c>
      <c r="N3895">
        <v>3.0064481476011702</v>
      </c>
      <c r="O3895">
        <v>2.5707106013638401</v>
      </c>
      <c r="P3895">
        <v>-0.19002304956458199</v>
      </c>
      <c r="Q3895">
        <v>2.5027845263039802E-2</v>
      </c>
    </row>
    <row r="3896" spans="1:17" x14ac:dyDescent="0.2">
      <c r="A3896" t="s">
        <v>505</v>
      </c>
      <c r="B3896" t="s">
        <v>18</v>
      </c>
      <c r="C3896" t="s">
        <v>590</v>
      </c>
      <c r="D3896">
        <v>0.82501503307276003</v>
      </c>
      <c r="E3896">
        <v>0.793368857312019</v>
      </c>
      <c r="F3896">
        <v>0.79729729729729704</v>
      </c>
      <c r="G3896">
        <v>-2.7717735775462798E-2</v>
      </c>
      <c r="H3896">
        <v>-3.3596643290520797E-2</v>
      </c>
      <c r="I3896">
        <v>3.9284399852783604E-3</v>
      </c>
      <c r="J3896">
        <v>4.95159338442922E-3</v>
      </c>
      <c r="K3896">
        <v>0.93879337096540605</v>
      </c>
      <c r="L3896">
        <v>0.87045918301717395</v>
      </c>
      <c r="M3896">
        <v>1.0890416018328699</v>
      </c>
      <c r="N3896">
        <v>0.52889275203580499</v>
      </c>
      <c r="O3896">
        <v>0.55479956616114201</v>
      </c>
      <c r="P3896">
        <v>0.63728536356426801</v>
      </c>
      <c r="Q3896">
        <v>0.50886709060759205</v>
      </c>
    </row>
    <row r="3897" spans="1:17" x14ac:dyDescent="0.2">
      <c r="A3897" t="s">
        <v>506</v>
      </c>
      <c r="B3897" t="s">
        <v>18</v>
      </c>
      <c r="C3897" t="s">
        <v>590</v>
      </c>
      <c r="D3897">
        <v>0.709755256807997</v>
      </c>
      <c r="E3897">
        <v>0.75737610999713501</v>
      </c>
      <c r="F3897">
        <v>0.54652103559870502</v>
      </c>
      <c r="G3897">
        <v>-0.16323422120929201</v>
      </c>
      <c r="H3897">
        <v>-0.229986632213772</v>
      </c>
      <c r="I3897">
        <v>-0.21085507439842999</v>
      </c>
      <c r="J3897">
        <v>-0.27840206683998497</v>
      </c>
      <c r="K3897">
        <v>0.28669045749053002</v>
      </c>
      <c r="L3897">
        <v>0.67432466381943001</v>
      </c>
      <c r="M3897">
        <v>-0.23271171621501799</v>
      </c>
      <c r="N3897">
        <v>-1.2325082475228799</v>
      </c>
      <c r="O3897">
        <v>-0.86777554685251501</v>
      </c>
      <c r="P3897">
        <v>-2.28213606226864</v>
      </c>
      <c r="Q3897">
        <v>-1.47090265586813</v>
      </c>
    </row>
    <row r="3898" spans="1:17" x14ac:dyDescent="0.2">
      <c r="A3898" t="s">
        <v>507</v>
      </c>
      <c r="B3898" t="s">
        <v>18</v>
      </c>
      <c r="C3898" t="s">
        <v>590</v>
      </c>
      <c r="D3898">
        <v>0.709755256807997</v>
      </c>
      <c r="E3898">
        <v>0.757376109997136</v>
      </c>
      <c r="F3898">
        <v>0.67865429234338703</v>
      </c>
      <c r="G3898">
        <v>-3.1100964464609901E-2</v>
      </c>
      <c r="H3898">
        <v>-4.3819280190302699E-2</v>
      </c>
      <c r="I3898">
        <v>-7.8721817653748097E-2</v>
      </c>
      <c r="J3898">
        <v>-0.10394019116083</v>
      </c>
      <c r="K3898">
        <v>0.28669045749053002</v>
      </c>
      <c r="L3898">
        <v>0.67432466381943101</v>
      </c>
      <c r="M3898">
        <v>0.46371612485658298</v>
      </c>
      <c r="N3898">
        <v>0.48491860102589601</v>
      </c>
      <c r="O3898">
        <v>0.48075063463089002</v>
      </c>
      <c r="P3898">
        <v>-0.48612922295246103</v>
      </c>
      <c r="Q3898">
        <v>-0.25195124684292403</v>
      </c>
    </row>
    <row r="3899" spans="1:17" x14ac:dyDescent="0.2">
      <c r="A3899" t="s">
        <v>508</v>
      </c>
      <c r="B3899" t="s">
        <v>18</v>
      </c>
      <c r="C3899" t="s">
        <v>590</v>
      </c>
      <c r="D3899">
        <v>0.70984762829703596</v>
      </c>
      <c r="E3899">
        <v>0.75470243855071395</v>
      </c>
      <c r="F3899">
        <v>0.67947178871548597</v>
      </c>
      <c r="G3899">
        <v>-3.0375839581550001E-2</v>
      </c>
      <c r="H3899">
        <v>-4.2792056169044801E-2</v>
      </c>
      <c r="I3899">
        <v>-7.5230649835227495E-2</v>
      </c>
      <c r="J3899">
        <v>-9.9682531806437602E-2</v>
      </c>
      <c r="K3899">
        <v>0.28721306580260803</v>
      </c>
      <c r="L3899">
        <v>0.65975508236878599</v>
      </c>
      <c r="M3899">
        <v>0.46802486020096901</v>
      </c>
      <c r="N3899">
        <v>0.49434354803317498</v>
      </c>
      <c r="O3899">
        <v>0.48819145855548601</v>
      </c>
      <c r="P3899">
        <v>-0.43867590624976999</v>
      </c>
      <c r="Q3899">
        <v>-0.22220331567468099</v>
      </c>
    </row>
    <row r="3900" spans="1:17" x14ac:dyDescent="0.2">
      <c r="A3900" t="s">
        <v>509</v>
      </c>
      <c r="B3900" t="s">
        <v>18</v>
      </c>
      <c r="C3900" t="s">
        <v>590</v>
      </c>
      <c r="D3900">
        <v>0.72149984880556395</v>
      </c>
      <c r="E3900">
        <v>0.64507348938486697</v>
      </c>
      <c r="F3900">
        <v>0.63636363636363602</v>
      </c>
      <c r="G3900">
        <v>-8.5136212441927595E-2</v>
      </c>
      <c r="H3900">
        <v>-0.117998933170769</v>
      </c>
      <c r="I3900">
        <v>-8.7098530212302797E-3</v>
      </c>
      <c r="J3900">
        <v>-1.3502109704641401E-2</v>
      </c>
      <c r="K3900">
        <v>0.35313759895984997</v>
      </c>
      <c r="L3900">
        <v>6.2356360712826998E-2</v>
      </c>
      <c r="M3900">
        <v>0.24081697768434601</v>
      </c>
      <c r="N3900">
        <v>-0.21741469439536801</v>
      </c>
      <c r="O3900">
        <v>-5.6578833131544097E-2</v>
      </c>
      <c r="P3900">
        <v>0.465500748273728</v>
      </c>
      <c r="Q3900">
        <v>0.37993251797050998</v>
      </c>
    </row>
    <row r="3901" spans="1:17" x14ac:dyDescent="0.2">
      <c r="A3901" t="s">
        <v>510</v>
      </c>
      <c r="B3901" t="s">
        <v>18</v>
      </c>
      <c r="C3901" t="s">
        <v>590</v>
      </c>
      <c r="D3901">
        <v>0.75100671140939601</v>
      </c>
      <c r="E3901">
        <v>0.79678317352304395</v>
      </c>
      <c r="F3901">
        <v>0.73117408906882597</v>
      </c>
      <c r="G3901">
        <v>-1.9832622340570101E-2</v>
      </c>
      <c r="H3901">
        <v>-2.6408049407908401E-2</v>
      </c>
      <c r="I3901">
        <v>-6.56090844542178E-2</v>
      </c>
      <c r="J3901">
        <v>-8.2342457313853298E-2</v>
      </c>
      <c r="K3901">
        <v>0.52007798089554103</v>
      </c>
      <c r="L3901">
        <v>0.88906474437040495</v>
      </c>
      <c r="M3901">
        <v>0.74052946881049697</v>
      </c>
      <c r="N3901">
        <v>0.63138099648363799</v>
      </c>
      <c r="O3901">
        <v>0.60687103279258503</v>
      </c>
      <c r="P3901">
        <v>-0.307895831233441</v>
      </c>
      <c r="Q3901">
        <v>-0.10104957848679599</v>
      </c>
    </row>
    <row r="3902" spans="1:17" x14ac:dyDescent="0.2">
      <c r="A3902" t="s">
        <v>511</v>
      </c>
      <c r="B3902" t="s">
        <v>18</v>
      </c>
      <c r="C3902" t="s">
        <v>590</v>
      </c>
      <c r="D3902">
        <v>0.85828877005347604</v>
      </c>
      <c r="E3902">
        <v>0.83529411764705896</v>
      </c>
      <c r="F3902">
        <v>0.83592400690846302</v>
      </c>
      <c r="G3902">
        <v>-2.2364763145013001E-2</v>
      </c>
      <c r="H3902">
        <v>-2.6057387589516701E-2</v>
      </c>
      <c r="I3902">
        <v>6.2988926140405998E-4</v>
      </c>
      <c r="J3902">
        <v>7.5409277773725496E-4</v>
      </c>
      <c r="K3902">
        <v>1.1270455221536899</v>
      </c>
      <c r="L3902">
        <v>1.0989216203552901</v>
      </c>
      <c r="M3902">
        <v>1.29262937863446</v>
      </c>
      <c r="N3902">
        <v>0.59846902027874405</v>
      </c>
      <c r="O3902">
        <v>0.60941109493456702</v>
      </c>
      <c r="P3902">
        <v>0.59245017365173303</v>
      </c>
      <c r="Q3902">
        <v>0.479539483879799</v>
      </c>
    </row>
    <row r="3903" spans="1:17" x14ac:dyDescent="0.2">
      <c r="A3903" t="s">
        <v>512</v>
      </c>
      <c r="B3903" t="s">
        <v>18</v>
      </c>
      <c r="C3903" t="s">
        <v>590</v>
      </c>
      <c r="D3903">
        <v>0.73004542504866998</v>
      </c>
      <c r="E3903">
        <v>0.73622881355932202</v>
      </c>
      <c r="F3903">
        <v>0.66796589524969596</v>
      </c>
      <c r="G3903">
        <v>-6.2079529798974097E-2</v>
      </c>
      <c r="H3903">
        <v>-8.5035160373528096E-2</v>
      </c>
      <c r="I3903">
        <v>-6.8262918309626497E-2</v>
      </c>
      <c r="J3903">
        <v>-9.2719704869478295E-2</v>
      </c>
      <c r="K3903">
        <v>0.40148573346125799</v>
      </c>
      <c r="L3903">
        <v>0.55908714713651897</v>
      </c>
      <c r="M3903">
        <v>0.40738134967686301</v>
      </c>
      <c r="N3903">
        <v>8.2268873428828299E-2</v>
      </c>
      <c r="O3903">
        <v>0.182198321801324</v>
      </c>
      <c r="P3903">
        <v>-0.34396777763170999</v>
      </c>
      <c r="Q3903">
        <v>-0.17355459128968201</v>
      </c>
    </row>
    <row r="3904" spans="1:17" x14ac:dyDescent="0.2">
      <c r="A3904" t="s">
        <v>513</v>
      </c>
      <c r="B3904" t="s">
        <v>18</v>
      </c>
      <c r="C3904" t="s">
        <v>590</v>
      </c>
      <c r="D3904">
        <v>0.80641653072321895</v>
      </c>
      <c r="E3904">
        <v>0.76666666666666705</v>
      </c>
      <c r="F3904">
        <v>0.71568998109640802</v>
      </c>
      <c r="G3904">
        <v>-9.0726549626810801E-2</v>
      </c>
      <c r="H3904">
        <v>-0.11250581575435301</v>
      </c>
      <c r="I3904">
        <v>-5.0976685570258397E-2</v>
      </c>
      <c r="J3904">
        <v>-6.6491329004684796E-2</v>
      </c>
      <c r="K3904">
        <v>0.83356899901672699</v>
      </c>
      <c r="L3904">
        <v>0.72495149842909101</v>
      </c>
      <c r="M3904">
        <v>0.65891819128793405</v>
      </c>
      <c r="N3904">
        <v>-0.29007615306440598</v>
      </c>
      <c r="O3904">
        <v>-1.6788759450602101E-2</v>
      </c>
      <c r="P3904">
        <v>-0.10900654992273</v>
      </c>
      <c r="Q3904">
        <v>9.7010087798110496E-3</v>
      </c>
    </row>
    <row r="3905" spans="1:17" x14ac:dyDescent="0.2">
      <c r="A3905" t="s">
        <v>514</v>
      </c>
      <c r="B3905" t="s">
        <v>18</v>
      </c>
      <c r="C3905" t="s">
        <v>590</v>
      </c>
      <c r="D3905">
        <v>0.67889405967697802</v>
      </c>
      <c r="E3905">
        <v>0.66568120226656802</v>
      </c>
      <c r="F3905">
        <v>0.60734693877551005</v>
      </c>
      <c r="G3905">
        <v>-7.1547120901467601E-2</v>
      </c>
      <c r="H3905">
        <v>-0.105387755102041</v>
      </c>
      <c r="I3905">
        <v>-5.8334263491057997E-2</v>
      </c>
      <c r="J3905">
        <v>-8.7630930980830593E-2</v>
      </c>
      <c r="K3905">
        <v>0.112087684392723</v>
      </c>
      <c r="L3905">
        <v>0.17465353609811099</v>
      </c>
      <c r="M3905">
        <v>8.7880188308346999E-2</v>
      </c>
      <c r="N3905">
        <v>-4.0787922044869099E-2</v>
      </c>
      <c r="O3905">
        <v>3.4771791025613098E-2</v>
      </c>
      <c r="P3905">
        <v>-0.20901362302538801</v>
      </c>
      <c r="Q3905">
        <v>-0.137999728213548</v>
      </c>
    </row>
    <row r="3906" spans="1:17" x14ac:dyDescent="0.2">
      <c r="A3906" t="s">
        <v>515</v>
      </c>
      <c r="B3906" t="s">
        <v>18</v>
      </c>
      <c r="C3906" t="s">
        <v>590</v>
      </c>
      <c r="D3906">
        <v>0.67889405967697802</v>
      </c>
      <c r="E3906">
        <v>0.66568120226656802</v>
      </c>
      <c r="F3906">
        <v>0.71464646464646497</v>
      </c>
      <c r="G3906">
        <v>3.5752404969486798E-2</v>
      </c>
      <c r="H3906">
        <v>5.2662715868361097E-2</v>
      </c>
      <c r="I3906">
        <v>4.8965262379896499E-2</v>
      </c>
      <c r="J3906">
        <v>7.3556624722427799E-2</v>
      </c>
      <c r="K3906">
        <v>0.112087684392723</v>
      </c>
      <c r="L3906">
        <v>0.17465353609811099</v>
      </c>
      <c r="M3906">
        <v>0.653418183748112</v>
      </c>
      <c r="N3906">
        <v>1.35385784017538</v>
      </c>
      <c r="O3906">
        <v>1.1796298758766099</v>
      </c>
      <c r="P3906">
        <v>1.24944344575017</v>
      </c>
      <c r="Q3906">
        <v>0.98820505077870202</v>
      </c>
    </row>
    <row r="3907" spans="1:17" x14ac:dyDescent="0.2">
      <c r="A3907" t="s">
        <v>516</v>
      </c>
      <c r="B3907" t="s">
        <v>18</v>
      </c>
      <c r="C3907" t="s">
        <v>590</v>
      </c>
      <c r="D3907">
        <v>0.657016171100678</v>
      </c>
      <c r="E3907">
        <v>0.71389396709323605</v>
      </c>
      <c r="F3907">
        <v>0.67450353800502205</v>
      </c>
      <c r="G3907">
        <v>1.7487366904343601E-2</v>
      </c>
      <c r="H3907">
        <v>2.6616341687674999E-2</v>
      </c>
      <c r="I3907">
        <v>-3.93904290882141E-2</v>
      </c>
      <c r="J3907">
        <v>-5.5176862256730103E-2</v>
      </c>
      <c r="K3907">
        <v>-1.1690404925374801E-2</v>
      </c>
      <c r="L3907">
        <v>0.437378339118694</v>
      </c>
      <c r="M3907">
        <v>0.441838961196928</v>
      </c>
      <c r="N3907">
        <v>1.1164545736877101</v>
      </c>
      <c r="O3907">
        <v>0.99095975120866697</v>
      </c>
      <c r="P3907">
        <v>4.8478373982776199E-2</v>
      </c>
      <c r="Q3907">
        <v>8.8754298394512196E-2</v>
      </c>
    </row>
    <row r="3908" spans="1:17" x14ac:dyDescent="0.2">
      <c r="A3908" t="s">
        <v>517</v>
      </c>
      <c r="B3908" t="s">
        <v>18</v>
      </c>
      <c r="C3908" t="s">
        <v>590</v>
      </c>
      <c r="D3908">
        <v>0.65508806262230901</v>
      </c>
      <c r="E3908">
        <v>0.570720720720721</v>
      </c>
      <c r="F3908">
        <v>0.61729957805907198</v>
      </c>
      <c r="G3908">
        <v>-3.7788484563237502E-2</v>
      </c>
      <c r="H3908">
        <v>-5.7684587339251199E-2</v>
      </c>
      <c r="I3908">
        <v>4.6578857338351001E-2</v>
      </c>
      <c r="J3908">
        <v>8.1614098888034101E-2</v>
      </c>
      <c r="K3908">
        <v>-2.2599025408480401E-2</v>
      </c>
      <c r="L3908">
        <v>-0.34281261417487302</v>
      </c>
      <c r="M3908">
        <v>0.14033704330442401</v>
      </c>
      <c r="N3908">
        <v>0.39799630114051998</v>
      </c>
      <c r="O3908">
        <v>0.38031557176170799</v>
      </c>
      <c r="P3908">
        <v>1.21700649625247</v>
      </c>
      <c r="Q3908">
        <v>1.04450198928814</v>
      </c>
    </row>
    <row r="3909" spans="1:17" x14ac:dyDescent="0.2">
      <c r="A3909" t="s">
        <v>518</v>
      </c>
      <c r="B3909" t="s">
        <v>18</v>
      </c>
      <c r="C3909" t="s">
        <v>590</v>
      </c>
      <c r="D3909">
        <v>0.52721311475409804</v>
      </c>
      <c r="E3909">
        <v>0.481888361045131</v>
      </c>
      <c r="F3909">
        <v>0.383542538354254</v>
      </c>
      <c r="G3909">
        <v>-0.14367057639984501</v>
      </c>
      <c r="H3909">
        <v>-0.27250948881811299</v>
      </c>
      <c r="I3909">
        <v>-9.83458226908768E-2</v>
      </c>
      <c r="J3909">
        <v>-0.20408424573190001</v>
      </c>
      <c r="K3909">
        <v>-0.74607454104507998</v>
      </c>
      <c r="L3909">
        <v>-0.82688491912415996</v>
      </c>
      <c r="M3909">
        <v>-1.0917139520894099</v>
      </c>
      <c r="N3909">
        <v>-0.97822609570897701</v>
      </c>
      <c r="O3909">
        <v>-1.1757951046275601</v>
      </c>
      <c r="P3909">
        <v>-0.752866364908791</v>
      </c>
      <c r="Q3909">
        <v>-0.95164988271794704</v>
      </c>
    </row>
    <row r="3910" spans="1:17" x14ac:dyDescent="0.2">
      <c r="A3910" t="s">
        <v>519</v>
      </c>
      <c r="B3910" t="s">
        <v>18</v>
      </c>
      <c r="C3910" t="s">
        <v>590</v>
      </c>
      <c r="D3910">
        <v>0.64783180026281195</v>
      </c>
      <c r="E3910">
        <v>0.66540347748550999</v>
      </c>
      <c r="F3910">
        <v>0.50575168583895302</v>
      </c>
      <c r="G3910">
        <v>-0.14208011442385901</v>
      </c>
      <c r="H3910">
        <v>-0.21931636323845199</v>
      </c>
      <c r="I3910">
        <v>-0.15965179164655799</v>
      </c>
      <c r="J3910">
        <v>-0.23993230731204601</v>
      </c>
      <c r="K3910">
        <v>-6.3652634732662305E-2</v>
      </c>
      <c r="L3910">
        <v>0.17314013630327199</v>
      </c>
      <c r="M3910">
        <v>-0.44759259431174497</v>
      </c>
      <c r="N3910">
        <v>-0.95755376713365803</v>
      </c>
      <c r="O3910">
        <v>-0.79048413715961496</v>
      </c>
      <c r="P3910">
        <v>-1.5861610421758701</v>
      </c>
      <c r="Q3910">
        <v>-1.2021174705725199</v>
      </c>
    </row>
    <row r="3911" spans="1:17" x14ac:dyDescent="0.2">
      <c r="A3911" t="s">
        <v>520</v>
      </c>
      <c r="B3911" t="s">
        <v>18</v>
      </c>
      <c r="C3911" t="s">
        <v>590</v>
      </c>
      <c r="D3911">
        <v>0.67670742618550594</v>
      </c>
      <c r="E3911">
        <v>0.64869151467089603</v>
      </c>
      <c r="F3911">
        <v>0.62080953563446695</v>
      </c>
      <c r="G3911">
        <v>-5.5897890551038103E-2</v>
      </c>
      <c r="H3911">
        <v>-8.2602744388554805E-2</v>
      </c>
      <c r="I3911">
        <v>-2.7881979036428799E-2</v>
      </c>
      <c r="J3911">
        <v>-4.2981877218749E-2</v>
      </c>
      <c r="K3911">
        <v>9.9716412152740602E-2</v>
      </c>
      <c r="L3911">
        <v>8.2071989634191295E-2</v>
      </c>
      <c r="M3911">
        <v>0.158836793001875</v>
      </c>
      <c r="N3911">
        <v>0.162615891840417</v>
      </c>
      <c r="O3911">
        <v>0.19981782707087201</v>
      </c>
      <c r="P3911">
        <v>0.20490572249560299</v>
      </c>
      <c r="Q3911">
        <v>0.173959700074511</v>
      </c>
    </row>
    <row r="3912" spans="1:17" x14ac:dyDescent="0.2">
      <c r="A3912" t="s">
        <v>521</v>
      </c>
      <c r="B3912" t="s">
        <v>18</v>
      </c>
      <c r="C3912" t="s">
        <v>590</v>
      </c>
      <c r="D3912">
        <v>0.69561551433389501</v>
      </c>
      <c r="E3912">
        <v>0.59697821503865101</v>
      </c>
      <c r="F3912">
        <v>0.62803418803418798</v>
      </c>
      <c r="G3912">
        <v>-6.7581326299707506E-2</v>
      </c>
      <c r="H3912">
        <v>-9.7153276353276405E-2</v>
      </c>
      <c r="I3912">
        <v>3.1055972995537199E-2</v>
      </c>
      <c r="J3912">
        <v>5.20219535875803E-2</v>
      </c>
      <c r="K3912">
        <v>0.20669232143683999</v>
      </c>
      <c r="L3912">
        <v>-0.199728203909388</v>
      </c>
      <c r="M3912">
        <v>0.19691539029969499</v>
      </c>
      <c r="N3912">
        <v>1.0758238949659099E-2</v>
      </c>
      <c r="O3912">
        <v>9.4419253713795101E-2</v>
      </c>
      <c r="P3912">
        <v>1.00601338874527</v>
      </c>
      <c r="Q3912">
        <v>0.83774399663417598</v>
      </c>
    </row>
    <row r="3913" spans="1:17" x14ac:dyDescent="0.2">
      <c r="A3913" t="s">
        <v>522</v>
      </c>
      <c r="B3913" t="s">
        <v>18</v>
      </c>
      <c r="C3913" t="s">
        <v>590</v>
      </c>
      <c r="D3913">
        <v>0.73212487411883198</v>
      </c>
      <c r="E3913">
        <v>0.635460992907801</v>
      </c>
      <c r="F3913">
        <v>0.66855168080427296</v>
      </c>
      <c r="G3913">
        <v>-6.3573193314559101E-2</v>
      </c>
      <c r="H3913">
        <v>-8.6833811501179095E-2</v>
      </c>
      <c r="I3913">
        <v>3.3090687896471301E-2</v>
      </c>
      <c r="J3913">
        <v>5.2073515551366703E-2</v>
      </c>
      <c r="K3913">
        <v>0.41325059056075902</v>
      </c>
      <c r="L3913">
        <v>9.9751862966251902E-3</v>
      </c>
      <c r="M3913">
        <v>0.41046881894202703</v>
      </c>
      <c r="N3913">
        <v>6.2854701042838995E-2</v>
      </c>
      <c r="O3913">
        <v>0.169169570462119</v>
      </c>
      <c r="P3913">
        <v>1.03367002847524</v>
      </c>
      <c r="Q3913">
        <v>0.83810425602130501</v>
      </c>
    </row>
    <row r="3914" spans="1:17" x14ac:dyDescent="0.2">
      <c r="A3914" t="s">
        <v>523</v>
      </c>
      <c r="B3914" t="s">
        <v>18</v>
      </c>
      <c r="C3914" t="s">
        <v>590</v>
      </c>
      <c r="D3914">
        <v>0.85762711864406804</v>
      </c>
      <c r="E3914">
        <v>0.88100208768267196</v>
      </c>
      <c r="F3914">
        <v>0.87906647807637905</v>
      </c>
      <c r="G3914">
        <v>2.1439359432311199E-2</v>
      </c>
      <c r="H3914">
        <v>2.4998462579177101E-2</v>
      </c>
      <c r="I3914">
        <v>-1.9356096062931301E-3</v>
      </c>
      <c r="J3914">
        <v>-2.1970545057213501E-3</v>
      </c>
      <c r="K3914">
        <v>1.1233021103081799</v>
      </c>
      <c r="L3914">
        <v>1.34799709792332</v>
      </c>
      <c r="M3914">
        <v>1.52001814353884</v>
      </c>
      <c r="N3914">
        <v>1.1678213396330199</v>
      </c>
      <c r="O3914">
        <v>0.97924044429168799</v>
      </c>
      <c r="P3914">
        <v>0.55757891091168499</v>
      </c>
      <c r="Q3914">
        <v>0.45892004983205098</v>
      </c>
    </row>
    <row r="3915" spans="1:17" x14ac:dyDescent="0.2">
      <c r="A3915" t="s">
        <v>524</v>
      </c>
      <c r="B3915" t="s">
        <v>18</v>
      </c>
      <c r="C3915" t="s">
        <v>590</v>
      </c>
      <c r="D3915">
        <v>0.8271484375</v>
      </c>
      <c r="E3915">
        <v>0.76680017801513101</v>
      </c>
      <c r="F3915">
        <v>0.69921568627451003</v>
      </c>
      <c r="G3915">
        <v>-0.12793275122549</v>
      </c>
      <c r="H3915">
        <v>-0.15466722226080501</v>
      </c>
      <c r="I3915">
        <v>-6.7584491740621505E-2</v>
      </c>
      <c r="J3915">
        <v>-8.8138336007647505E-2</v>
      </c>
      <c r="K3915">
        <v>0.95086349020134597</v>
      </c>
      <c r="L3915">
        <v>0.725679039005793</v>
      </c>
      <c r="M3915">
        <v>0.57208798775967895</v>
      </c>
      <c r="N3915">
        <v>-0.77367075394191798</v>
      </c>
      <c r="O3915">
        <v>-0.322190108850192</v>
      </c>
      <c r="P3915">
        <v>-0.33474633870009302</v>
      </c>
      <c r="Q3915">
        <v>-0.14154492724329101</v>
      </c>
    </row>
    <row r="3916" spans="1:17" x14ac:dyDescent="0.2">
      <c r="A3916" t="s">
        <v>525</v>
      </c>
      <c r="B3916" t="s">
        <v>18</v>
      </c>
      <c r="C3916" t="s">
        <v>590</v>
      </c>
      <c r="D3916">
        <v>0.66376609815523802</v>
      </c>
      <c r="E3916">
        <v>0.58129251700680296</v>
      </c>
      <c r="F3916">
        <v>0.56267851475721997</v>
      </c>
      <c r="G3916">
        <v>-0.101087583398018</v>
      </c>
      <c r="H3916">
        <v>-0.152293983797854</v>
      </c>
      <c r="I3916">
        <v>-1.86140022495828E-2</v>
      </c>
      <c r="J3916">
        <v>-3.2021747579738601E-2</v>
      </c>
      <c r="K3916">
        <v>2.6498521347661601E-2</v>
      </c>
      <c r="L3916">
        <v>-0.28520394753191902</v>
      </c>
      <c r="M3916">
        <v>-0.147551336423073</v>
      </c>
      <c r="N3916">
        <v>-0.42474563761193501</v>
      </c>
      <c r="O3916">
        <v>-0.30499926326202498</v>
      </c>
      <c r="P3916">
        <v>0.33087968322194999</v>
      </c>
      <c r="Q3916">
        <v>0.25053726416731098</v>
      </c>
    </row>
    <row r="3917" spans="1:17" x14ac:dyDescent="0.2">
      <c r="A3917" t="s">
        <v>526</v>
      </c>
      <c r="B3917" t="s">
        <v>18</v>
      </c>
      <c r="C3917" t="s">
        <v>590</v>
      </c>
      <c r="D3917">
        <v>0.83132530120481896</v>
      </c>
      <c r="E3917">
        <v>0.80580270793036701</v>
      </c>
      <c r="F3917">
        <v>0.74652014652014698</v>
      </c>
      <c r="G3917">
        <v>-8.4805154684672798E-2</v>
      </c>
      <c r="H3917">
        <v>-0.102011997664172</v>
      </c>
      <c r="I3917">
        <v>-5.9282561410220903E-2</v>
      </c>
      <c r="J3917">
        <v>-7.3569573329534899E-2</v>
      </c>
      <c r="K3917">
        <v>0.97449484781255102</v>
      </c>
      <c r="L3917">
        <v>0.93821470307990495</v>
      </c>
      <c r="M3917">
        <v>0.82141313067645005</v>
      </c>
      <c r="N3917">
        <v>-0.21311170894918</v>
      </c>
      <c r="O3917">
        <v>5.9224506487399201E-2</v>
      </c>
      <c r="P3917">
        <v>-0.22190325876498801</v>
      </c>
      <c r="Q3917">
        <v>-3.9754127820164999E-2</v>
      </c>
    </row>
    <row r="3918" spans="1:17" x14ac:dyDescent="0.2">
      <c r="A3918" t="s">
        <v>527</v>
      </c>
      <c r="B3918" t="s">
        <v>18</v>
      </c>
      <c r="C3918" t="s">
        <v>590</v>
      </c>
      <c r="D3918">
        <v>0.80636604774535803</v>
      </c>
      <c r="E3918">
        <v>0.79018492176386901</v>
      </c>
      <c r="F3918">
        <v>0.80458124552612698</v>
      </c>
      <c r="G3918">
        <v>-1.78480221923072E-3</v>
      </c>
      <c r="H3918">
        <v>-2.2133895942433599E-3</v>
      </c>
      <c r="I3918">
        <v>1.4396323762258301E-2</v>
      </c>
      <c r="J3918">
        <v>1.82189299817598E-2</v>
      </c>
      <c r="K3918">
        <v>0.83328338249020895</v>
      </c>
      <c r="L3918">
        <v>0.85310903015360795</v>
      </c>
      <c r="M3918">
        <v>1.1274327265539099</v>
      </c>
      <c r="N3918">
        <v>0.86596093190488999</v>
      </c>
      <c r="O3918">
        <v>0.78212803600063796</v>
      </c>
      <c r="P3918">
        <v>0.779568928805912</v>
      </c>
      <c r="Q3918">
        <v>0.60156492832354902</v>
      </c>
    </row>
    <row r="3919" spans="1:17" x14ac:dyDescent="0.2">
      <c r="A3919" t="s">
        <v>528</v>
      </c>
      <c r="B3919" t="s">
        <v>18</v>
      </c>
      <c r="C3919" t="s">
        <v>590</v>
      </c>
      <c r="D3919">
        <v>0.77069408740359902</v>
      </c>
      <c r="E3919">
        <v>0.676772180115916</v>
      </c>
      <c r="F3919">
        <v>0.69805194805194803</v>
      </c>
      <c r="G3919">
        <v>-7.2642139351650994E-2</v>
      </c>
      <c r="H3919">
        <v>-9.4255477677759297E-2</v>
      </c>
      <c r="I3919">
        <v>2.1279767936031799E-2</v>
      </c>
      <c r="J3919">
        <v>3.1443029960816403E-2</v>
      </c>
      <c r="K3919">
        <v>0.63146285132080204</v>
      </c>
      <c r="L3919">
        <v>0.23509136788916199</v>
      </c>
      <c r="M3919">
        <v>0.56595433361477898</v>
      </c>
      <c r="N3919">
        <v>-5.5020630239105202E-2</v>
      </c>
      <c r="O3919">
        <v>0.115409815915648</v>
      </c>
      <c r="P3919">
        <v>0.87313139081376601</v>
      </c>
      <c r="Q3919">
        <v>0.69396067518692695</v>
      </c>
    </row>
    <row r="3920" spans="1:17" x14ac:dyDescent="0.2">
      <c r="A3920" t="s">
        <v>529</v>
      </c>
      <c r="B3920" t="s">
        <v>18</v>
      </c>
      <c r="C3920" t="s">
        <v>590</v>
      </c>
      <c r="D3920">
        <v>0.86092715231788097</v>
      </c>
      <c r="E3920">
        <v>0.90601503759398505</v>
      </c>
      <c r="F3920">
        <v>0.83879374534623996</v>
      </c>
      <c r="G3920">
        <v>-2.2133406971641002E-2</v>
      </c>
      <c r="H3920">
        <v>-2.57088034824446E-2</v>
      </c>
      <c r="I3920">
        <v>-6.7221292247745201E-2</v>
      </c>
      <c r="J3920">
        <v>-7.4194455343984306E-2</v>
      </c>
      <c r="K3920">
        <v>1.1419726443227101</v>
      </c>
      <c r="L3920">
        <v>1.48429963858945</v>
      </c>
      <c r="M3920">
        <v>1.30775475882942</v>
      </c>
      <c r="N3920">
        <v>0.60147611564228598</v>
      </c>
      <c r="O3920">
        <v>0.61193610691828204</v>
      </c>
      <c r="P3920">
        <v>-0.32980958932061999</v>
      </c>
      <c r="Q3920">
        <v>-4.4120129326353702E-2</v>
      </c>
    </row>
    <row r="3921" spans="1:17" x14ac:dyDescent="0.2">
      <c r="A3921" t="s">
        <v>530</v>
      </c>
      <c r="B3921" t="s">
        <v>18</v>
      </c>
      <c r="C3921" t="s">
        <v>590</v>
      </c>
      <c r="D3921">
        <v>0.82990936555891204</v>
      </c>
      <c r="E3921">
        <v>0.78034047226798497</v>
      </c>
      <c r="F3921">
        <v>0.79334458644803496</v>
      </c>
      <c r="G3921">
        <v>-3.6564779110877597E-2</v>
      </c>
      <c r="H3921">
        <v>-4.4058761870041901E-2</v>
      </c>
      <c r="I3921">
        <v>1.30041141800501E-2</v>
      </c>
      <c r="J3921">
        <v>1.6664667080838299E-2</v>
      </c>
      <c r="K3921">
        <v>0.96648393724243298</v>
      </c>
      <c r="L3921">
        <v>0.79946387904163996</v>
      </c>
      <c r="M3921">
        <v>1.06820825562654</v>
      </c>
      <c r="N3921">
        <v>0.41390164284158198</v>
      </c>
      <c r="O3921">
        <v>0.479015919539313</v>
      </c>
      <c r="P3921">
        <v>0.76064547234226898</v>
      </c>
      <c r="Q3921">
        <v>0.59070541563231704</v>
      </c>
    </row>
    <row r="3922" spans="1:17" x14ac:dyDescent="0.2">
      <c r="A3922" t="s">
        <v>531</v>
      </c>
      <c r="B3922" t="s">
        <v>18</v>
      </c>
      <c r="C3922" t="s">
        <v>590</v>
      </c>
      <c r="D3922">
        <v>0.75749840459476703</v>
      </c>
      <c r="E3922">
        <v>0.71157070989379501</v>
      </c>
      <c r="F3922">
        <v>0.76829836829836795</v>
      </c>
      <c r="G3922">
        <v>1.07999637036013E-2</v>
      </c>
      <c r="H3922">
        <v>1.4257407854712001E-2</v>
      </c>
      <c r="I3922">
        <v>5.6727658404572799E-2</v>
      </c>
      <c r="J3922">
        <v>7.97217446078404E-2</v>
      </c>
      <c r="K3922">
        <v>0.55680590261075702</v>
      </c>
      <c r="L3922">
        <v>0.42471826263721602</v>
      </c>
      <c r="M3922">
        <v>0.93619846443002697</v>
      </c>
      <c r="N3922">
        <v>1.0295337932045701</v>
      </c>
      <c r="O3922">
        <v>0.90143628929215103</v>
      </c>
      <c r="P3922">
        <v>1.35495296465001</v>
      </c>
      <c r="Q3922">
        <v>1.03128025871097</v>
      </c>
    </row>
    <row r="3923" spans="1:17" x14ac:dyDescent="0.2">
      <c r="A3923" t="s">
        <v>532</v>
      </c>
      <c r="B3923" t="s">
        <v>18</v>
      </c>
      <c r="C3923" t="s">
        <v>590</v>
      </c>
      <c r="D3923">
        <v>0.80715532286212899</v>
      </c>
      <c r="E3923">
        <v>0.76639445681761897</v>
      </c>
      <c r="F3923">
        <v>0.70700518902890996</v>
      </c>
      <c r="G3923">
        <v>-0.100150133833219</v>
      </c>
      <c r="H3923">
        <v>-0.124077895538236</v>
      </c>
      <c r="I3923">
        <v>-5.9389267788709101E-2</v>
      </c>
      <c r="J3923">
        <v>-7.7491776278389907E-2</v>
      </c>
      <c r="K3923">
        <v>0.83774884841300601</v>
      </c>
      <c r="L3923">
        <v>0.72346815103699802</v>
      </c>
      <c r="M3923">
        <v>0.61314371226021602</v>
      </c>
      <c r="N3923">
        <v>-0.41256096063195002</v>
      </c>
      <c r="O3923">
        <v>-0.10061254698997101</v>
      </c>
      <c r="P3923">
        <v>-0.22335365354284301</v>
      </c>
      <c r="Q3923">
        <v>-6.7158251456793605E-2</v>
      </c>
    </row>
    <row r="3924" spans="1:17" x14ac:dyDescent="0.2">
      <c r="A3924" t="s">
        <v>533</v>
      </c>
      <c r="B3924" t="s">
        <v>18</v>
      </c>
      <c r="C3924" t="s">
        <v>590</v>
      </c>
      <c r="D3924">
        <v>0.82807469414037305</v>
      </c>
      <c r="E3924">
        <v>0.92869080779944302</v>
      </c>
      <c r="F3924">
        <v>0.87698783910196398</v>
      </c>
      <c r="G3924">
        <v>4.8913144961590903E-2</v>
      </c>
      <c r="H3924">
        <v>5.9068517982387797E-2</v>
      </c>
      <c r="I3924">
        <v>-5.17029686974785E-2</v>
      </c>
      <c r="J3924">
        <v>-5.5672962694645403E-2</v>
      </c>
      <c r="K3924">
        <v>0.95610395372979795</v>
      </c>
      <c r="L3924">
        <v>1.6078662351533901</v>
      </c>
      <c r="M3924">
        <v>1.50906236988288</v>
      </c>
      <c r="N3924">
        <v>1.5249170327364501</v>
      </c>
      <c r="O3924">
        <v>1.2260310937608201</v>
      </c>
      <c r="P3924">
        <v>-0.118878473887245</v>
      </c>
      <c r="Q3924">
        <v>8.5288083638647996E-2</v>
      </c>
    </row>
    <row r="3925" spans="1:17" x14ac:dyDescent="0.2">
      <c r="A3925" t="s">
        <v>534</v>
      </c>
      <c r="B3925" t="s">
        <v>18</v>
      </c>
      <c r="C3925" t="s">
        <v>590</v>
      </c>
      <c r="D3925">
        <v>0.77980497011638905</v>
      </c>
      <c r="E3925">
        <v>0.86659745652738096</v>
      </c>
      <c r="F3925">
        <v>0.74461817357806503</v>
      </c>
      <c r="G3925">
        <v>-3.5186796538324003E-2</v>
      </c>
      <c r="H3925">
        <v>-4.5122559981981503E-2</v>
      </c>
      <c r="I3925">
        <v>-0.121979282949316</v>
      </c>
      <c r="J3925">
        <v>-0.14075656699722</v>
      </c>
      <c r="K3925">
        <v>0.68300930884376798</v>
      </c>
      <c r="L3925">
        <v>1.2695022450256801</v>
      </c>
      <c r="M3925">
        <v>0.81138850143121699</v>
      </c>
      <c r="N3925">
        <v>0.43181223041991401</v>
      </c>
      <c r="O3925">
        <v>0.47131016667678999</v>
      </c>
      <c r="P3925">
        <v>-1.07410158839898</v>
      </c>
      <c r="Q3925">
        <v>-0.50918437027615304</v>
      </c>
    </row>
    <row r="3926" spans="1:17" x14ac:dyDescent="0.2">
      <c r="A3926" t="s">
        <v>535</v>
      </c>
      <c r="B3926" t="s">
        <v>18</v>
      </c>
      <c r="C3926" t="s">
        <v>590</v>
      </c>
      <c r="D3926">
        <v>0.79048871356563699</v>
      </c>
      <c r="E3926">
        <v>0.74544270833333304</v>
      </c>
      <c r="F3926">
        <v>0.82546749777382</v>
      </c>
      <c r="G3926">
        <v>3.4978784208183303E-2</v>
      </c>
      <c r="H3926">
        <v>4.42495681569006E-2</v>
      </c>
      <c r="I3926">
        <v>8.0024789440486896E-2</v>
      </c>
      <c r="J3926">
        <v>0.10735203194811201</v>
      </c>
      <c r="K3926">
        <v>0.74345450885933095</v>
      </c>
      <c r="L3926">
        <v>0.60929622969499397</v>
      </c>
      <c r="M3926">
        <v>1.23751680318454</v>
      </c>
      <c r="N3926">
        <v>1.3438025588723199</v>
      </c>
      <c r="O3926">
        <v>1.1186882025150999</v>
      </c>
      <c r="P3926">
        <v>1.67161666997134</v>
      </c>
      <c r="Q3926">
        <v>1.22433090404012</v>
      </c>
    </row>
    <row r="3927" spans="1:17" x14ac:dyDescent="0.2">
      <c r="A3927" t="s">
        <v>536</v>
      </c>
      <c r="B3927" t="s">
        <v>18</v>
      </c>
      <c r="C3927" t="s">
        <v>590</v>
      </c>
      <c r="D3927">
        <v>0.79048871356563699</v>
      </c>
      <c r="E3927">
        <v>0.74544270833333304</v>
      </c>
      <c r="F3927">
        <v>0.75252825698988701</v>
      </c>
      <c r="G3927">
        <v>-3.7960456575749597E-2</v>
      </c>
      <c r="H3927">
        <v>-4.8021503563943899E-2</v>
      </c>
      <c r="I3927">
        <v>7.0855486565536401E-3</v>
      </c>
      <c r="J3927">
        <v>9.50515522835493E-3</v>
      </c>
      <c r="K3927">
        <v>0.74345450885933095</v>
      </c>
      <c r="L3927">
        <v>0.60929622969499397</v>
      </c>
      <c r="M3927">
        <v>0.853079764092185</v>
      </c>
      <c r="N3927">
        <v>0.39576106257330501</v>
      </c>
      <c r="O3927">
        <v>0.45031131120385598</v>
      </c>
      <c r="P3927">
        <v>0.68019801784805101</v>
      </c>
      <c r="Q3927">
        <v>0.54068246920609098</v>
      </c>
    </row>
    <row r="3928" spans="1:17" x14ac:dyDescent="0.2">
      <c r="A3928" t="s">
        <v>537</v>
      </c>
      <c r="B3928" t="s">
        <v>18</v>
      </c>
      <c r="C3928" t="s">
        <v>590</v>
      </c>
      <c r="D3928">
        <v>0.81880960210457099</v>
      </c>
      <c r="E3928">
        <v>0.79179614667495302</v>
      </c>
      <c r="F3928">
        <v>0.80379954143465404</v>
      </c>
      <c r="G3928">
        <v>-1.5010060669916401E-2</v>
      </c>
      <c r="H3928">
        <v>-1.8331564055106699E-2</v>
      </c>
      <c r="I3928">
        <v>1.2003394759701099E-2</v>
      </c>
      <c r="J3928">
        <v>1.51597034288533E-2</v>
      </c>
      <c r="K3928">
        <v>0.90368502922762595</v>
      </c>
      <c r="L3928">
        <v>0.86188904409614597</v>
      </c>
      <c r="M3928">
        <v>1.1233126397098101</v>
      </c>
      <c r="N3928">
        <v>0.69406314854749596</v>
      </c>
      <c r="O3928">
        <v>0.66537405082577605</v>
      </c>
      <c r="P3928">
        <v>0.74704330308176103</v>
      </c>
      <c r="Q3928">
        <v>0.58019035291745502</v>
      </c>
    </row>
    <row r="3929" spans="1:17" x14ac:dyDescent="0.2">
      <c r="A3929" t="s">
        <v>538</v>
      </c>
      <c r="B3929" t="s">
        <v>18</v>
      </c>
      <c r="C3929" t="s">
        <v>590</v>
      </c>
      <c r="D3929">
        <v>0.79407271616254205</v>
      </c>
      <c r="E3929">
        <v>0.78960096735187402</v>
      </c>
      <c r="F3929">
        <v>0.71243895432347004</v>
      </c>
      <c r="G3929">
        <v>-8.16337618390717E-2</v>
      </c>
      <c r="H3929">
        <v>-0.102803887071674</v>
      </c>
      <c r="I3929">
        <v>-7.7162013028404003E-2</v>
      </c>
      <c r="J3929">
        <v>-9.7722794447917399E-2</v>
      </c>
      <c r="K3929">
        <v>0.76373164812754202</v>
      </c>
      <c r="L3929">
        <v>0.84992689968637702</v>
      </c>
      <c r="M3929">
        <v>0.641783174619737</v>
      </c>
      <c r="N3929">
        <v>-0.17189093414564</v>
      </c>
      <c r="O3929">
        <v>5.3488357870308499E-2</v>
      </c>
      <c r="P3929">
        <v>-0.46492774919685598</v>
      </c>
      <c r="Q3929">
        <v>-0.208510784826964</v>
      </c>
    </row>
    <row r="3930" spans="1:17" x14ac:dyDescent="0.2">
      <c r="A3930" t="s">
        <v>539</v>
      </c>
      <c r="B3930" t="s">
        <v>18</v>
      </c>
      <c r="C3930" t="s">
        <v>590</v>
      </c>
      <c r="D3930">
        <v>0.78837424929852895</v>
      </c>
      <c r="E3930">
        <v>0.72821378566783701</v>
      </c>
      <c r="F3930">
        <v>0.78260869565217395</v>
      </c>
      <c r="G3930">
        <v>-5.7655536463550004E-3</v>
      </c>
      <c r="H3930">
        <v>-7.3132191360702299E-3</v>
      </c>
      <c r="I3930">
        <v>5.4394909984337297E-2</v>
      </c>
      <c r="J3930">
        <v>7.4696347494235205E-2</v>
      </c>
      <c r="K3930">
        <v>0.73149154698569196</v>
      </c>
      <c r="L3930">
        <v>0.51541102460827504</v>
      </c>
      <c r="M3930">
        <v>1.0116231578763999</v>
      </c>
      <c r="N3930">
        <v>0.81422036676047305</v>
      </c>
      <c r="O3930">
        <v>0.74518679155843803</v>
      </c>
      <c r="P3930">
        <v>1.3232453369083901</v>
      </c>
      <c r="Q3930">
        <v>0.99616820417932095</v>
      </c>
    </row>
    <row r="3931" spans="1:17" x14ac:dyDescent="0.2">
      <c r="A3931" t="s">
        <v>540</v>
      </c>
      <c r="B3931" t="s">
        <v>18</v>
      </c>
      <c r="C3931" t="s">
        <v>590</v>
      </c>
      <c r="D3931">
        <v>0.76840600428877803</v>
      </c>
      <c r="E3931">
        <v>0.69103139013452897</v>
      </c>
      <c r="F3931">
        <v>0.78194945848375497</v>
      </c>
      <c r="G3931">
        <v>1.35434541949768E-2</v>
      </c>
      <c r="H3931">
        <v>1.7625388296532599E-2</v>
      </c>
      <c r="I3931">
        <v>9.0918068349225403E-2</v>
      </c>
      <c r="J3931">
        <v>0.13156865179673799</v>
      </c>
      <c r="K3931">
        <v>0.61851760959119595</v>
      </c>
      <c r="L3931">
        <v>0.31279378045225598</v>
      </c>
      <c r="M3931">
        <v>1.00814855103428</v>
      </c>
      <c r="N3931">
        <v>1.06519282670385</v>
      </c>
      <c r="O3931">
        <v>0.92583267112362599</v>
      </c>
      <c r="P3931">
        <v>1.8196823720108899</v>
      </c>
      <c r="Q3931">
        <v>1.39353052299067</v>
      </c>
    </row>
    <row r="3932" spans="1:17" x14ac:dyDescent="0.2">
      <c r="A3932" t="s">
        <v>541</v>
      </c>
      <c r="B3932" t="s">
        <v>18</v>
      </c>
      <c r="C3932" t="s">
        <v>590</v>
      </c>
      <c r="D3932">
        <v>0.76819921935843305</v>
      </c>
      <c r="E3932">
        <v>0.69144956326532803</v>
      </c>
      <c r="F3932">
        <v>0.55724417426545103</v>
      </c>
      <c r="G3932">
        <v>-0.21095504509298199</v>
      </c>
      <c r="H3932">
        <v>-0.27460981445563398</v>
      </c>
      <c r="I3932">
        <v>-0.13420538899987799</v>
      </c>
      <c r="J3932">
        <v>-0.194092810422934</v>
      </c>
      <c r="K3932">
        <v>0.61734768665788597</v>
      </c>
      <c r="L3932">
        <v>0.31507252247862</v>
      </c>
      <c r="M3932">
        <v>-0.176193830444421</v>
      </c>
      <c r="N3932">
        <v>-1.85276862853416</v>
      </c>
      <c r="O3932">
        <v>-1.1910090724960001</v>
      </c>
      <c r="P3932">
        <v>-1.24028359757659</v>
      </c>
      <c r="Q3932">
        <v>-0.88184050974957195</v>
      </c>
    </row>
    <row r="3933" spans="1:17" x14ac:dyDescent="0.2">
      <c r="A3933" t="s">
        <v>542</v>
      </c>
      <c r="B3933" t="s">
        <v>18</v>
      </c>
      <c r="C3933" t="s">
        <v>590</v>
      </c>
      <c r="D3933">
        <v>0.687461010605115</v>
      </c>
      <c r="E3933">
        <v>0.68163841807909598</v>
      </c>
      <c r="F3933">
        <v>0.63721185510428102</v>
      </c>
      <c r="G3933">
        <v>-5.0249155500834398E-2</v>
      </c>
      <c r="H3933">
        <v>-7.3093826014371699E-2</v>
      </c>
      <c r="I3933">
        <v>-4.4426562974815099E-2</v>
      </c>
      <c r="J3933">
        <v>-6.5176142946889906E-2</v>
      </c>
      <c r="K3933">
        <v>0.16055675001889599</v>
      </c>
      <c r="L3933">
        <v>0.26160885583916899</v>
      </c>
      <c r="M3933">
        <v>0.24528763980875801</v>
      </c>
      <c r="N3933">
        <v>0.23603638774406299</v>
      </c>
      <c r="O3933">
        <v>0.26869685041089397</v>
      </c>
      <c r="P3933">
        <v>-1.9974725008983299E-2</v>
      </c>
      <c r="Q3933">
        <v>1.8890110364547501E-2</v>
      </c>
    </row>
    <row r="3934" spans="1:17" x14ac:dyDescent="0.2">
      <c r="A3934" t="s">
        <v>543</v>
      </c>
      <c r="B3934" t="s">
        <v>18</v>
      </c>
      <c r="C3934" t="s">
        <v>590</v>
      </c>
      <c r="D3934">
        <v>0.64495114006514698</v>
      </c>
      <c r="E3934">
        <v>0.52291325695581004</v>
      </c>
      <c r="F3934">
        <v>0.59383100051840298</v>
      </c>
      <c r="G3934">
        <v>-5.1120139546743201E-2</v>
      </c>
      <c r="H3934">
        <v>-7.9262034549748298E-2</v>
      </c>
      <c r="I3934">
        <v>7.09177435625932E-2</v>
      </c>
      <c r="J3934">
        <v>0.13562047360483401</v>
      </c>
      <c r="K3934">
        <v>-7.9950487882348695E-2</v>
      </c>
      <c r="L3934">
        <v>-0.60332881866357302</v>
      </c>
      <c r="M3934">
        <v>1.66424398992371E-2</v>
      </c>
      <c r="N3934">
        <v>0.22471560884286801</v>
      </c>
      <c r="O3934">
        <v>0.224016670925093</v>
      </c>
      <c r="P3934">
        <v>1.547830145022</v>
      </c>
      <c r="Q3934">
        <v>1.4218402834060699</v>
      </c>
    </row>
    <row r="3935" spans="1:17" x14ac:dyDescent="0.2">
      <c r="A3935" t="s">
        <v>544</v>
      </c>
      <c r="B3935" t="s">
        <v>18</v>
      </c>
      <c r="C3935" t="s">
        <v>590</v>
      </c>
      <c r="D3935">
        <v>0.88110403397027603</v>
      </c>
      <c r="E3935">
        <v>0.81638320027768096</v>
      </c>
      <c r="F3935">
        <v>0.79211020663744502</v>
      </c>
      <c r="G3935">
        <v>-8.8993827332830802E-2</v>
      </c>
      <c r="H3935">
        <v>-0.101002632948827</v>
      </c>
      <c r="I3935">
        <v>-2.4272993640236201E-2</v>
      </c>
      <c r="J3935">
        <v>-2.97323531792178E-2</v>
      </c>
      <c r="K3935">
        <v>1.2561269810458799</v>
      </c>
      <c r="L3935">
        <v>0.99587075698601202</v>
      </c>
      <c r="M3935">
        <v>1.0617022745606799</v>
      </c>
      <c r="N3935">
        <v>-0.26755476925782601</v>
      </c>
      <c r="O3935">
        <v>6.65359643263429E-2</v>
      </c>
      <c r="P3935">
        <v>0.25396046173569198</v>
      </c>
      <c r="Q3935">
        <v>0.26653308284956301</v>
      </c>
    </row>
    <row r="3936" spans="1:17" x14ac:dyDescent="0.2">
      <c r="A3936" t="s">
        <v>545</v>
      </c>
      <c r="B3936" t="s">
        <v>18</v>
      </c>
      <c r="C3936" t="s">
        <v>590</v>
      </c>
      <c r="D3936">
        <v>0.85714285714285698</v>
      </c>
      <c r="E3936">
        <v>0.802354399008674</v>
      </c>
      <c r="F3936">
        <v>0.89399293286219095</v>
      </c>
      <c r="G3936">
        <v>3.68500757193337E-2</v>
      </c>
      <c r="H3936">
        <v>4.29917550058894E-2</v>
      </c>
      <c r="I3936">
        <v>9.1638533853516696E-2</v>
      </c>
      <c r="J3936">
        <v>0.11421204142052201</v>
      </c>
      <c r="K3936">
        <v>1.1205623137715499</v>
      </c>
      <c r="L3936">
        <v>0.919423905965011</v>
      </c>
      <c r="M3936">
        <v>1.5986902275957799</v>
      </c>
      <c r="N3936">
        <v>1.36812502213319</v>
      </c>
      <c r="O3936">
        <v>1.1095770777818099</v>
      </c>
      <c r="P3936">
        <v>1.8294752205720901</v>
      </c>
      <c r="Q3936">
        <v>1.2722612508839199</v>
      </c>
    </row>
    <row r="3937" spans="1:17" x14ac:dyDescent="0.2">
      <c r="A3937" t="s">
        <v>546</v>
      </c>
      <c r="B3937" t="s">
        <v>18</v>
      </c>
      <c r="C3937" t="s">
        <v>590</v>
      </c>
      <c r="D3937">
        <v>0.83799108950992296</v>
      </c>
      <c r="E3937">
        <v>0.79558823529411804</v>
      </c>
      <c r="F3937">
        <v>0.74740760436054199</v>
      </c>
      <c r="G3937">
        <v>-9.0583485149380596E-2</v>
      </c>
      <c r="H3937">
        <v>-0.108096000403007</v>
      </c>
      <c r="I3937">
        <v>-4.8180630933575198E-2</v>
      </c>
      <c r="J3937">
        <v>-6.0559757920205397E-2</v>
      </c>
      <c r="K3937">
        <v>1.0122077439783399</v>
      </c>
      <c r="L3937">
        <v>0.88255319266941801</v>
      </c>
      <c r="M3937">
        <v>0.82609060827032499</v>
      </c>
      <c r="N3937">
        <v>-0.28821664561968302</v>
      </c>
      <c r="O3937">
        <v>1.51542820771514E-2</v>
      </c>
      <c r="P3937">
        <v>-7.1001483111365699E-2</v>
      </c>
      <c r="Q3937">
        <v>5.1144429601769299E-2</v>
      </c>
    </row>
    <row r="3938" spans="1:17" x14ac:dyDescent="0.2">
      <c r="A3938" t="s">
        <v>547</v>
      </c>
      <c r="B3938" t="s">
        <v>18</v>
      </c>
      <c r="C3938" t="s">
        <v>590</v>
      </c>
      <c r="D3938">
        <v>0.69431524547803602</v>
      </c>
      <c r="E3938">
        <v>0.70200169157034098</v>
      </c>
      <c r="F3938">
        <v>0.660640117273394</v>
      </c>
      <c r="G3938">
        <v>-3.36751282046426E-2</v>
      </c>
      <c r="H3938">
        <v>-4.8501208095261199E-2</v>
      </c>
      <c r="I3938">
        <v>-4.1361574296947499E-2</v>
      </c>
      <c r="J3938">
        <v>-5.8919479530631702E-2</v>
      </c>
      <c r="K3938">
        <v>0.199335816533874</v>
      </c>
      <c r="L3938">
        <v>0.37257401280694402</v>
      </c>
      <c r="M3938">
        <v>0.36876975509500798</v>
      </c>
      <c r="N3938">
        <v>0.45146042381442097</v>
      </c>
      <c r="O3938">
        <v>0.44683651225105198</v>
      </c>
      <c r="P3938">
        <v>2.1685798340663798E-2</v>
      </c>
      <c r="Q3938">
        <v>6.2604925749600998E-2</v>
      </c>
    </row>
    <row r="3939" spans="1:17" x14ac:dyDescent="0.2">
      <c r="A3939" t="s">
        <v>548</v>
      </c>
      <c r="B3939" t="s">
        <v>18</v>
      </c>
      <c r="C3939" t="s">
        <v>590</v>
      </c>
      <c r="D3939">
        <v>0.77352185089974301</v>
      </c>
      <c r="E3939">
        <v>0.76319791440365004</v>
      </c>
      <c r="F3939">
        <v>0.75123042505592796</v>
      </c>
      <c r="G3939">
        <v>-2.2291425843814501E-2</v>
      </c>
      <c r="H3939">
        <v>-2.8818094560464701E-2</v>
      </c>
      <c r="I3939">
        <v>-1.19674893477214E-2</v>
      </c>
      <c r="J3939">
        <v>-1.5680715476106399E-2</v>
      </c>
      <c r="K3939">
        <v>0.647461431868256</v>
      </c>
      <c r="L3939">
        <v>0.70604929984527898</v>
      </c>
      <c r="M3939">
        <v>0.84623934924047906</v>
      </c>
      <c r="N3939">
        <v>0.59942223564012598</v>
      </c>
      <c r="O3939">
        <v>0.58941357340749601</v>
      </c>
      <c r="P3939">
        <v>0.42122168283233002</v>
      </c>
      <c r="Q3939">
        <v>0.36471077072917302</v>
      </c>
    </row>
    <row r="3940" spans="1:17" x14ac:dyDescent="0.2">
      <c r="A3940" t="s">
        <v>549</v>
      </c>
      <c r="B3940" t="s">
        <v>18</v>
      </c>
      <c r="C3940" t="s">
        <v>590</v>
      </c>
      <c r="D3940">
        <v>0.81240544629349498</v>
      </c>
      <c r="E3940">
        <v>0.729155602761551</v>
      </c>
      <c r="F3940">
        <v>0.71532846715328502</v>
      </c>
      <c r="G3940">
        <v>-9.7076979140210101E-2</v>
      </c>
      <c r="H3940">
        <v>-0.119493264826218</v>
      </c>
      <c r="I3940">
        <v>-1.3827135608265999E-2</v>
      </c>
      <c r="J3940">
        <v>-1.89632165698214E-2</v>
      </c>
      <c r="K3940">
        <v>0.86745236595091901</v>
      </c>
      <c r="L3940">
        <v>0.520543248643071</v>
      </c>
      <c r="M3940">
        <v>0.65701277866790397</v>
      </c>
      <c r="N3940">
        <v>-0.37261705468770101</v>
      </c>
      <c r="O3940">
        <v>-6.7403208830555006E-2</v>
      </c>
      <c r="P3940">
        <v>0.39594464444750799</v>
      </c>
      <c r="Q3940">
        <v>0.341776193660489</v>
      </c>
    </row>
    <row r="3941" spans="1:17" x14ac:dyDescent="0.2">
      <c r="A3941" t="s">
        <v>550</v>
      </c>
      <c r="B3941" t="s">
        <v>18</v>
      </c>
      <c r="C3941" t="s">
        <v>590</v>
      </c>
      <c r="D3941">
        <v>0.80512474713418702</v>
      </c>
      <c r="E3941">
        <v>0.77375087966221001</v>
      </c>
      <c r="F3941">
        <v>0.74735569658507095</v>
      </c>
      <c r="G3941">
        <v>-5.7769050549116401E-2</v>
      </c>
      <c r="H3941">
        <v>-7.1751676687051597E-2</v>
      </c>
      <c r="I3941">
        <v>-2.63951830771386E-2</v>
      </c>
      <c r="J3941">
        <v>-3.4113283449398797E-2</v>
      </c>
      <c r="K3941">
        <v>0.82626050103689797</v>
      </c>
      <c r="L3941">
        <v>0.76355535096692395</v>
      </c>
      <c r="M3941">
        <v>0.82581702067476404</v>
      </c>
      <c r="N3941">
        <v>0.13829513794543299</v>
      </c>
      <c r="O3941">
        <v>0.27841887464166898</v>
      </c>
      <c r="P3941">
        <v>0.225114833943695</v>
      </c>
      <c r="Q3941">
        <v>0.235923867484373</v>
      </c>
    </row>
    <row r="3942" spans="1:17" x14ac:dyDescent="0.2">
      <c r="A3942" t="s">
        <v>551</v>
      </c>
      <c r="B3942" t="s">
        <v>18</v>
      </c>
      <c r="C3942" t="s">
        <v>590</v>
      </c>
      <c r="D3942">
        <v>0.79254327563249005</v>
      </c>
      <c r="E3942">
        <v>0.73544270140919998</v>
      </c>
      <c r="F3942">
        <v>0.814393939393939</v>
      </c>
      <c r="G3942">
        <v>2.1850663761449399E-2</v>
      </c>
      <c r="H3942">
        <v>2.7570309954382598E-2</v>
      </c>
      <c r="I3942">
        <v>7.8951237984739797E-2</v>
      </c>
      <c r="J3942">
        <v>0.107351990622056</v>
      </c>
      <c r="K3942">
        <v>0.75507856326173095</v>
      </c>
      <c r="L3942">
        <v>0.55480340276849704</v>
      </c>
      <c r="M3942">
        <v>1.1791519785713001</v>
      </c>
      <c r="N3942">
        <v>1.1731673449854101</v>
      </c>
      <c r="O3942">
        <v>0.99786993803775903</v>
      </c>
      <c r="P3942">
        <v>1.65702453923619</v>
      </c>
      <c r="Q3942">
        <v>1.2243306152982201</v>
      </c>
    </row>
    <row r="3943" spans="1:17" x14ac:dyDescent="0.2">
      <c r="A3943" t="s">
        <v>552</v>
      </c>
      <c r="B3943" t="s">
        <v>18</v>
      </c>
      <c r="C3943" t="s">
        <v>590</v>
      </c>
      <c r="D3943">
        <v>0.45690958572724499</v>
      </c>
      <c r="E3943">
        <v>0.47354260089686101</v>
      </c>
      <c r="F3943">
        <v>0.4541010320478</v>
      </c>
      <c r="G3943">
        <v>-2.8085536794451001E-3</v>
      </c>
      <c r="H3943">
        <v>-6.1468477947881897E-3</v>
      </c>
      <c r="I3943">
        <v>-1.9441568849060901E-2</v>
      </c>
      <c r="J3943">
        <v>-4.1055585732391903E-2</v>
      </c>
      <c r="K3943">
        <v>-1.1438294004738001</v>
      </c>
      <c r="L3943">
        <v>-0.87236329396729695</v>
      </c>
      <c r="M3943">
        <v>-0.71982499208889905</v>
      </c>
      <c r="N3943">
        <v>0.85265452981256395</v>
      </c>
      <c r="O3943">
        <v>0.75363554626196105</v>
      </c>
      <c r="P3943">
        <v>0.31963107473934599</v>
      </c>
      <c r="Q3943">
        <v>0.187418547242969</v>
      </c>
    </row>
    <row r="3944" spans="1:17" x14ac:dyDescent="0.2">
      <c r="A3944" t="s">
        <v>553</v>
      </c>
      <c r="B3944" t="s">
        <v>18</v>
      </c>
      <c r="C3944" t="s">
        <v>590</v>
      </c>
      <c r="D3944">
        <v>0.79557291666666696</v>
      </c>
      <c r="E3944">
        <v>0.773306505700872</v>
      </c>
      <c r="F3944">
        <v>0.76701410177804996</v>
      </c>
      <c r="G3944">
        <v>-2.85588148886163E-2</v>
      </c>
      <c r="H3944">
        <v>-3.5897168305167503E-2</v>
      </c>
      <c r="I3944">
        <v>-6.2924039228215998E-3</v>
      </c>
      <c r="J3944">
        <v>-8.1370114908300099E-3</v>
      </c>
      <c r="K3944">
        <v>0.77221930228790603</v>
      </c>
      <c r="L3944">
        <v>0.76113383330703199</v>
      </c>
      <c r="M3944">
        <v>0.92942954809404499</v>
      </c>
      <c r="N3944">
        <v>0.51796066812089203</v>
      </c>
      <c r="O3944">
        <v>0.538135429406285</v>
      </c>
      <c r="P3944">
        <v>0.49835966071868698</v>
      </c>
      <c r="Q3944">
        <v>0.41741803738170302</v>
      </c>
    </row>
    <row r="3945" spans="1:17" x14ac:dyDescent="0.2">
      <c r="A3945" t="s">
        <v>554</v>
      </c>
      <c r="B3945" t="s">
        <v>18</v>
      </c>
      <c r="C3945" t="s">
        <v>590</v>
      </c>
      <c r="D3945">
        <v>0.59695334814344603</v>
      </c>
      <c r="E3945">
        <v>0.62217359591539001</v>
      </c>
      <c r="F3945">
        <v>0.47715976331360899</v>
      </c>
      <c r="G3945">
        <v>-0.119793584829837</v>
      </c>
      <c r="H3945">
        <v>-0.200674952577786</v>
      </c>
      <c r="I3945">
        <v>-0.145013832601781</v>
      </c>
      <c r="J3945">
        <v>-0.233076160019978</v>
      </c>
      <c r="K3945">
        <v>-0.35150662799321902</v>
      </c>
      <c r="L3945">
        <v>-6.2431546029097E-2</v>
      </c>
      <c r="M3945">
        <v>-0.59829054399512505</v>
      </c>
      <c r="N3945">
        <v>-0.66788040836895601</v>
      </c>
      <c r="O3945">
        <v>-0.65545277928477896</v>
      </c>
      <c r="P3945">
        <v>-1.3871961849874299</v>
      </c>
      <c r="Q3945">
        <v>-1.15421410847913</v>
      </c>
    </row>
    <row r="3946" spans="1:17" x14ac:dyDescent="0.2">
      <c r="A3946" t="s">
        <v>555</v>
      </c>
      <c r="B3946" t="s">
        <v>18</v>
      </c>
      <c r="C3946" t="s">
        <v>590</v>
      </c>
      <c r="D3946">
        <v>0.63245823389021505</v>
      </c>
      <c r="E3946">
        <v>0.60746979128524303</v>
      </c>
      <c r="F3946">
        <v>0.493690366266544</v>
      </c>
      <c r="G3946">
        <v>-0.13876786762367099</v>
      </c>
      <c r="H3946">
        <v>-0.219410326544597</v>
      </c>
      <c r="I3946">
        <v>-0.1137794250187</v>
      </c>
      <c r="J3946">
        <v>-0.18730054835808899</v>
      </c>
      <c r="K3946">
        <v>-0.15063135139302899</v>
      </c>
      <c r="L3946">
        <v>-0.142556678636545</v>
      </c>
      <c r="M3946">
        <v>-0.51116356014753295</v>
      </c>
      <c r="N3946">
        <v>-0.91450221657167896</v>
      </c>
      <c r="O3946">
        <v>-0.79116477195974599</v>
      </c>
      <c r="P3946">
        <v>-0.96264591639306896</v>
      </c>
      <c r="Q3946">
        <v>-0.83438350871607903</v>
      </c>
    </row>
    <row r="3947" spans="1:17" x14ac:dyDescent="0.2">
      <c r="A3947" t="s">
        <v>556</v>
      </c>
      <c r="B3947" t="s">
        <v>18</v>
      </c>
      <c r="C3947" t="s">
        <v>590</v>
      </c>
      <c r="D3947">
        <v>0.87391152908394298</v>
      </c>
      <c r="E3947">
        <v>0.86832740213523096</v>
      </c>
      <c r="F3947">
        <v>0.79218523878437097</v>
      </c>
      <c r="G3947">
        <v>-8.1726290299572305E-2</v>
      </c>
      <c r="H3947">
        <v>-9.3517807672408207E-2</v>
      </c>
      <c r="I3947">
        <v>-7.6142163350860798E-2</v>
      </c>
      <c r="J3947">
        <v>-8.7688311072097902E-2</v>
      </c>
      <c r="K3947">
        <v>1.2154340910927901</v>
      </c>
      <c r="L3947">
        <v>1.2789292011584099</v>
      </c>
      <c r="M3947">
        <v>1.0620977425706399</v>
      </c>
      <c r="N3947">
        <v>-0.17309359020842</v>
      </c>
      <c r="O3947">
        <v>0.120753219604311</v>
      </c>
      <c r="P3947">
        <v>-0.45106555400793902</v>
      </c>
      <c r="Q3947">
        <v>-0.13840063839996</v>
      </c>
    </row>
    <row r="3948" spans="1:17" x14ac:dyDescent="0.2">
      <c r="A3948" t="s">
        <v>557</v>
      </c>
      <c r="B3948" t="s">
        <v>18</v>
      </c>
      <c r="C3948" t="s">
        <v>590</v>
      </c>
      <c r="D3948">
        <v>0.864304812834225</v>
      </c>
      <c r="E3948">
        <v>0.77267637178051496</v>
      </c>
      <c r="F3948">
        <v>0.80250783699059602</v>
      </c>
      <c r="G3948">
        <v>-6.1796975843628997E-2</v>
      </c>
      <c r="H3948">
        <v>-7.1499053257593898E-2</v>
      </c>
      <c r="I3948">
        <v>2.98314652100805E-2</v>
      </c>
      <c r="J3948">
        <v>3.8607968742901302E-2</v>
      </c>
      <c r="K3948">
        <v>1.1610823661599099</v>
      </c>
      <c r="L3948">
        <v>0.75770005781837302</v>
      </c>
      <c r="M3948">
        <v>1.1165045206984301</v>
      </c>
      <c r="N3948">
        <v>8.5941421589894804E-2</v>
      </c>
      <c r="O3948">
        <v>0.280248783618603</v>
      </c>
      <c r="P3948">
        <v>0.989369400610427</v>
      </c>
      <c r="Q3948">
        <v>0.74402153914360902</v>
      </c>
    </row>
    <row r="3949" spans="1:17" x14ac:dyDescent="0.2">
      <c r="A3949" t="s">
        <v>558</v>
      </c>
      <c r="B3949" t="s">
        <v>18</v>
      </c>
      <c r="C3949" t="s">
        <v>590</v>
      </c>
      <c r="D3949">
        <v>0.772173182009248</v>
      </c>
      <c r="E3949">
        <v>0.90435157259801802</v>
      </c>
      <c r="F3949">
        <v>0.75215275177836005</v>
      </c>
      <c r="G3949">
        <v>-2.0020430230887402E-2</v>
      </c>
      <c r="H3949">
        <v>-2.5927383516211801E-2</v>
      </c>
      <c r="I3949">
        <v>-0.15219882081965799</v>
      </c>
      <c r="J3949">
        <v>-0.168296075808683</v>
      </c>
      <c r="K3949">
        <v>0.63983109506468006</v>
      </c>
      <c r="L3949">
        <v>1.47523495385361</v>
      </c>
      <c r="M3949">
        <v>0.85110060842602198</v>
      </c>
      <c r="N3949">
        <v>0.62893992811715205</v>
      </c>
      <c r="O3949">
        <v>0.610352795477899</v>
      </c>
      <c r="P3949">
        <v>-1.4848573514312999</v>
      </c>
      <c r="Q3949">
        <v>-0.70160075316161297</v>
      </c>
    </row>
    <row r="3950" spans="1:17" x14ac:dyDescent="0.2">
      <c r="A3950" t="s">
        <v>559</v>
      </c>
      <c r="B3950" t="s">
        <v>18</v>
      </c>
      <c r="C3950" t="s">
        <v>590</v>
      </c>
      <c r="D3950">
        <v>0.89118198874296395</v>
      </c>
      <c r="E3950">
        <v>0.77866400797607205</v>
      </c>
      <c r="F3950">
        <v>0.82468694096601103</v>
      </c>
      <c r="G3950">
        <v>-6.6495047776953697E-2</v>
      </c>
      <c r="H3950">
        <v>-7.4614443084455404E-2</v>
      </c>
      <c r="I3950">
        <v>4.6022932989938897E-2</v>
      </c>
      <c r="J3950">
        <v>5.9104995888487402E-2</v>
      </c>
      <c r="K3950">
        <v>1.31314482267384</v>
      </c>
      <c r="L3950">
        <v>0.79032835751643205</v>
      </c>
      <c r="M3950">
        <v>1.2334027632684099</v>
      </c>
      <c r="N3950">
        <v>2.4877348293827602E-2</v>
      </c>
      <c r="O3950">
        <v>0.25768207306819402</v>
      </c>
      <c r="P3950">
        <v>1.2094501553547401</v>
      </c>
      <c r="Q3950">
        <v>0.88723265631564197</v>
      </c>
    </row>
    <row r="3951" spans="1:17" x14ac:dyDescent="0.2">
      <c r="A3951" t="s">
        <v>560</v>
      </c>
      <c r="B3951" t="s">
        <v>18</v>
      </c>
      <c r="C3951" t="s">
        <v>590</v>
      </c>
      <c r="D3951">
        <v>0.64301687334824198</v>
      </c>
      <c r="E3951">
        <v>0.67115422688576498</v>
      </c>
      <c r="F3951">
        <v>0.65789473684210498</v>
      </c>
      <c r="G3951">
        <v>1.48778634938638E-2</v>
      </c>
      <c r="H3951">
        <v>2.3137594222673401E-2</v>
      </c>
      <c r="I3951">
        <v>-1.3259490043659901E-2</v>
      </c>
      <c r="J3951">
        <v>-1.97562490296537E-2</v>
      </c>
      <c r="K3951">
        <v>-9.0893949707520197E-2</v>
      </c>
      <c r="L3951">
        <v>0.20447757378138501</v>
      </c>
      <c r="M3951">
        <v>0.35429982213652</v>
      </c>
      <c r="N3951">
        <v>1.08253706246495</v>
      </c>
      <c r="O3951">
        <v>0.96576101477967002</v>
      </c>
      <c r="P3951">
        <v>0.403660304694269</v>
      </c>
      <c r="Q3951">
        <v>0.33623533821254598</v>
      </c>
    </row>
    <row r="3952" spans="1:17" x14ac:dyDescent="0.2">
      <c r="A3952" t="s">
        <v>561</v>
      </c>
      <c r="B3952" t="s">
        <v>18</v>
      </c>
      <c r="C3952" t="s">
        <v>590</v>
      </c>
      <c r="D3952">
        <v>0.64301687334824098</v>
      </c>
      <c r="E3952">
        <v>0.67115422688576498</v>
      </c>
      <c r="F3952">
        <v>0.631268436578171</v>
      </c>
      <c r="G3952">
        <v>-1.17484367700703E-2</v>
      </c>
      <c r="H3952">
        <v>-1.8270806345866499E-2</v>
      </c>
      <c r="I3952">
        <v>-3.98857903075941E-2</v>
      </c>
      <c r="J3952">
        <v>-5.9428650986329698E-2</v>
      </c>
      <c r="K3952">
        <v>-9.0893949707520794E-2</v>
      </c>
      <c r="L3952">
        <v>0.20447757378138501</v>
      </c>
      <c r="M3952">
        <v>0.213961974834635</v>
      </c>
      <c r="N3952">
        <v>0.73645671844404303</v>
      </c>
      <c r="O3952">
        <v>0.66581415678821598</v>
      </c>
      <c r="P3952">
        <v>4.1745230791902198E-2</v>
      </c>
      <c r="Q3952">
        <v>5.9047384820143399E-2</v>
      </c>
    </row>
    <row r="3953" spans="1:17" x14ac:dyDescent="0.2">
      <c r="A3953" t="s">
        <v>562</v>
      </c>
      <c r="B3953" t="s">
        <v>18</v>
      </c>
      <c r="C3953" t="s">
        <v>590</v>
      </c>
      <c r="D3953">
        <v>0.85478779375657699</v>
      </c>
      <c r="E3953">
        <v>0.75296759704844396</v>
      </c>
      <c r="F3953">
        <v>0.67782987273945094</v>
      </c>
      <c r="G3953">
        <v>-0.17695792101712601</v>
      </c>
      <c r="H3953">
        <v>-0.20701970981527501</v>
      </c>
      <c r="I3953">
        <v>-7.5137724308993306E-2</v>
      </c>
      <c r="J3953">
        <v>-9.9788788526259997E-2</v>
      </c>
      <c r="K3953">
        <v>1.1072381191098899</v>
      </c>
      <c r="L3953">
        <v>0.65030144714180105</v>
      </c>
      <c r="M3953">
        <v>0.45937089959647898</v>
      </c>
      <c r="N3953">
        <v>-1.41088461613794</v>
      </c>
      <c r="O3953">
        <v>-0.701411811074797</v>
      </c>
      <c r="P3953">
        <v>-0.43741282619880201</v>
      </c>
      <c r="Q3953">
        <v>-0.22294572302208401</v>
      </c>
    </row>
    <row r="3954" spans="1:17" x14ac:dyDescent="0.2">
      <c r="A3954" t="s">
        <v>563</v>
      </c>
      <c r="B3954" t="s">
        <v>18</v>
      </c>
      <c r="C3954" t="s">
        <v>590</v>
      </c>
      <c r="D3954">
        <v>0.85478779375657699</v>
      </c>
      <c r="E3954">
        <v>0.75296759704844396</v>
      </c>
      <c r="F3954">
        <v>0.75818521983161802</v>
      </c>
      <c r="G3954">
        <v>-9.6602573924958204E-2</v>
      </c>
      <c r="H3954">
        <v>-0.113013515904824</v>
      </c>
      <c r="I3954">
        <v>5.2176227831743898E-3</v>
      </c>
      <c r="J3954">
        <v>6.9294121070109004E-3</v>
      </c>
      <c r="K3954">
        <v>1.1072381191098899</v>
      </c>
      <c r="L3954">
        <v>0.65030144714180005</v>
      </c>
      <c r="M3954">
        <v>0.88289562208243899</v>
      </c>
      <c r="N3954">
        <v>-0.36645088370366602</v>
      </c>
      <c r="O3954">
        <v>-2.0466348124512802E-2</v>
      </c>
      <c r="P3954">
        <v>0.654808439731414</v>
      </c>
      <c r="Q3954">
        <v>0.522685954524434</v>
      </c>
    </row>
    <row r="3955" spans="1:17" x14ac:dyDescent="0.2">
      <c r="A3955" t="s">
        <v>564</v>
      </c>
      <c r="B3955" t="s">
        <v>18</v>
      </c>
      <c r="C3955" t="s">
        <v>590</v>
      </c>
      <c r="D3955">
        <v>0.75246548323471396</v>
      </c>
      <c r="E3955">
        <v>0.69741697416974202</v>
      </c>
      <c r="F3955">
        <v>0.60392638036809798</v>
      </c>
      <c r="G3955">
        <v>-0.14853910286661601</v>
      </c>
      <c r="H3955">
        <v>-0.19740321141120401</v>
      </c>
      <c r="I3955">
        <v>-9.3490593801643498E-2</v>
      </c>
      <c r="J3955">
        <v>-0.134052650371669</v>
      </c>
      <c r="K3955">
        <v>0.52833124485468497</v>
      </c>
      <c r="L3955">
        <v>0.347590608924011</v>
      </c>
      <c r="M3955">
        <v>6.9851630126842104E-2</v>
      </c>
      <c r="N3955">
        <v>-1.0415056838527801</v>
      </c>
      <c r="O3955">
        <v>-0.63175351851633998</v>
      </c>
      <c r="P3955">
        <v>-0.68687219730601901</v>
      </c>
      <c r="Q3955">
        <v>-0.462344631881209</v>
      </c>
    </row>
    <row r="3956" spans="1:17" x14ac:dyDescent="0.2">
      <c r="A3956" t="s">
        <v>565</v>
      </c>
      <c r="B3956" t="s">
        <v>18</v>
      </c>
      <c r="C3956" t="s">
        <v>590</v>
      </c>
      <c r="D3956">
        <v>0.73978123200921098</v>
      </c>
      <c r="E3956">
        <v>0.781119851920407</v>
      </c>
      <c r="F3956">
        <v>0.69716674407803103</v>
      </c>
      <c r="G3956">
        <v>-4.2614487931180597E-2</v>
      </c>
      <c r="H3956">
        <v>-5.7604175514755399E-2</v>
      </c>
      <c r="I3956">
        <v>-8.3953107842376501E-2</v>
      </c>
      <c r="J3956">
        <v>-0.10747788272948799</v>
      </c>
      <c r="K3956">
        <v>0.456567812307347</v>
      </c>
      <c r="L3956">
        <v>0.80371093615187095</v>
      </c>
      <c r="M3956">
        <v>0.56128873535699497</v>
      </c>
      <c r="N3956">
        <v>0.33526941496902701</v>
      </c>
      <c r="O3956">
        <v>0.38089804473269301</v>
      </c>
      <c r="P3956">
        <v>-0.55723496263296302</v>
      </c>
      <c r="Q3956">
        <v>-0.27666881969673601</v>
      </c>
    </row>
    <row r="3957" spans="1:17" x14ac:dyDescent="0.2">
      <c r="A3957" t="s">
        <v>566</v>
      </c>
      <c r="B3957" t="s">
        <v>18</v>
      </c>
      <c r="C3957" t="s">
        <v>590</v>
      </c>
      <c r="D3957">
        <v>0.89052204764318299</v>
      </c>
      <c r="E3957">
        <v>0.86384204031262901</v>
      </c>
      <c r="F3957">
        <v>0.85999050783103903</v>
      </c>
      <c r="G3957">
        <v>-3.0531539812143599E-2</v>
      </c>
      <c r="H3957">
        <v>-3.4284990352509599E-2</v>
      </c>
      <c r="I3957">
        <v>-3.8515324815891999E-3</v>
      </c>
      <c r="J3957">
        <v>-4.4586073632111199E-3</v>
      </c>
      <c r="K3957">
        <v>1.3094110872126401</v>
      </c>
      <c r="L3957">
        <v>1.2544872135321901</v>
      </c>
      <c r="M3957">
        <v>1.41947542551609</v>
      </c>
      <c r="N3957">
        <v>0.492319805010906</v>
      </c>
      <c r="O3957">
        <v>0.54981343929759796</v>
      </c>
      <c r="P3957">
        <v>0.53153693879649599</v>
      </c>
      <c r="Q3957">
        <v>0.44311875782203097</v>
      </c>
    </row>
    <row r="3958" spans="1:17" x14ac:dyDescent="0.2">
      <c r="A3958" t="s">
        <v>567</v>
      </c>
      <c r="B3958" t="s">
        <v>18</v>
      </c>
      <c r="C3958" t="s">
        <v>590</v>
      </c>
      <c r="D3958">
        <v>0.91834061135371203</v>
      </c>
      <c r="E3958">
        <v>0.83557731538147695</v>
      </c>
      <c r="F3958">
        <v>0.82484210526315804</v>
      </c>
      <c r="G3958">
        <v>-9.3498506090553907E-2</v>
      </c>
      <c r="H3958">
        <v>-0.10181244838201101</v>
      </c>
      <c r="I3958">
        <v>-1.0735210118319001E-2</v>
      </c>
      <c r="J3958">
        <v>-1.2847656250000001E-2</v>
      </c>
      <c r="K3958">
        <v>1.4667996145220501</v>
      </c>
      <c r="L3958">
        <v>1.1004648437995099</v>
      </c>
      <c r="M3958">
        <v>1.2342205796087899</v>
      </c>
      <c r="N3958">
        <v>-0.326105178391765</v>
      </c>
      <c r="O3958">
        <v>6.0669966330735799E-2</v>
      </c>
      <c r="P3958">
        <v>0.43797130346894497</v>
      </c>
      <c r="Q3958">
        <v>0.38450513280438797</v>
      </c>
    </row>
    <row r="3959" spans="1:17" x14ac:dyDescent="0.2">
      <c r="A3959" t="s">
        <v>568</v>
      </c>
      <c r="B3959" t="s">
        <v>18</v>
      </c>
      <c r="C3959" t="s">
        <v>590</v>
      </c>
      <c r="D3959">
        <v>0.86934477379095199</v>
      </c>
      <c r="E3959">
        <v>0.81840096424266795</v>
      </c>
      <c r="F3959">
        <v>0.80469289164941304</v>
      </c>
      <c r="G3959">
        <v>-6.4651882141538303E-2</v>
      </c>
      <c r="H3959">
        <v>-7.4368517636116696E-2</v>
      </c>
      <c r="I3959">
        <v>-1.37080725932544E-2</v>
      </c>
      <c r="J3959">
        <v>-1.6749824587437401E-2</v>
      </c>
      <c r="K3959">
        <v>1.18959685170022</v>
      </c>
      <c r="L3959">
        <v>1.0068661156249299</v>
      </c>
      <c r="M3959">
        <v>1.1280211739328601</v>
      </c>
      <c r="N3959">
        <v>4.8834240196534102E-2</v>
      </c>
      <c r="O3959">
        <v>0.259463464392576</v>
      </c>
      <c r="P3959">
        <v>0.397562995455715</v>
      </c>
      <c r="Q3959">
        <v>0.35724098942259502</v>
      </c>
    </row>
    <row r="3960" spans="1:17" x14ac:dyDescent="0.2">
      <c r="A3960" t="s">
        <v>569</v>
      </c>
      <c r="B3960" t="s">
        <v>18</v>
      </c>
      <c r="C3960" t="s">
        <v>590</v>
      </c>
      <c r="D3960">
        <v>0.79559748427673005</v>
      </c>
      <c r="E3960">
        <v>0.70045484080571796</v>
      </c>
      <c r="F3960">
        <v>0.54509359047078798</v>
      </c>
      <c r="G3960">
        <v>-0.25050389380594101</v>
      </c>
      <c r="H3960">
        <v>-0.31486260170074798</v>
      </c>
      <c r="I3960">
        <v>-0.15536125033493001</v>
      </c>
      <c r="J3960">
        <v>-0.22180052343734399</v>
      </c>
      <c r="K3960">
        <v>0.772358297960276</v>
      </c>
      <c r="L3960">
        <v>0.36414479154367702</v>
      </c>
      <c r="M3960">
        <v>-0.24023527654475599</v>
      </c>
      <c r="N3960">
        <v>-2.36681222574961</v>
      </c>
      <c r="O3960">
        <v>-1.48258510281346</v>
      </c>
      <c r="P3960">
        <v>-1.5278423287051</v>
      </c>
      <c r="Q3960">
        <v>-1.0754321221766601</v>
      </c>
    </row>
    <row r="3961" spans="1:17" x14ac:dyDescent="0.2">
      <c r="A3961" t="s">
        <v>570</v>
      </c>
      <c r="B3961" t="s">
        <v>18</v>
      </c>
      <c r="C3961" t="s">
        <v>590</v>
      </c>
      <c r="D3961">
        <v>0.69550466497031405</v>
      </c>
      <c r="E3961">
        <v>0.63260340632603396</v>
      </c>
      <c r="F3961">
        <v>0.61189358372457003</v>
      </c>
      <c r="G3961">
        <v>-8.3611081245744207E-2</v>
      </c>
      <c r="H3961">
        <v>-0.120216420474064</v>
      </c>
      <c r="I3961">
        <v>-2.0709822601464499E-2</v>
      </c>
      <c r="J3961">
        <v>-3.2737450343084201E-2</v>
      </c>
      <c r="K3961">
        <v>0.20606517122632501</v>
      </c>
      <c r="L3961">
        <v>-5.5966000240346798E-3</v>
      </c>
      <c r="M3961">
        <v>0.111843951890675</v>
      </c>
      <c r="N3961">
        <v>-0.19759151491417301</v>
      </c>
      <c r="O3961">
        <v>-7.2641475980025294E-2</v>
      </c>
      <c r="P3961">
        <v>0.30239247433379801</v>
      </c>
      <c r="Q3961">
        <v>0.24553670522899201</v>
      </c>
    </row>
    <row r="3962" spans="1:17" x14ac:dyDescent="0.2">
      <c r="A3962" t="s">
        <v>571</v>
      </c>
      <c r="B3962" t="s">
        <v>18</v>
      </c>
      <c r="C3962" t="s">
        <v>590</v>
      </c>
      <c r="D3962">
        <v>0.67252851711026596</v>
      </c>
      <c r="E3962">
        <v>0.66971593644679805</v>
      </c>
      <c r="F3962">
        <v>0.58329571106094802</v>
      </c>
      <c r="G3962">
        <v>-8.9232806049318006E-2</v>
      </c>
      <c r="H3962">
        <v>-0.13268256107969301</v>
      </c>
      <c r="I3962">
        <v>-8.6420225385850105E-2</v>
      </c>
      <c r="J3962">
        <v>-0.12904012086729699</v>
      </c>
      <c r="K3962">
        <v>7.6073482490527797E-2</v>
      </c>
      <c r="L3962">
        <v>0.196639928012209</v>
      </c>
      <c r="M3962">
        <v>-3.8885358875125599E-2</v>
      </c>
      <c r="N3962">
        <v>-0.27066094005871699</v>
      </c>
      <c r="O3962">
        <v>-0.162941503380235</v>
      </c>
      <c r="P3962">
        <v>-0.59076898798463795</v>
      </c>
      <c r="Q3962">
        <v>-0.42732248232361503</v>
      </c>
    </row>
    <row r="3963" spans="1:17" x14ac:dyDescent="0.2">
      <c r="A3963" t="s">
        <v>572</v>
      </c>
      <c r="B3963" t="s">
        <v>18</v>
      </c>
      <c r="C3963" t="s">
        <v>590</v>
      </c>
      <c r="D3963">
        <v>0.76697530864197505</v>
      </c>
      <c r="E3963">
        <v>0.70842523158359105</v>
      </c>
      <c r="F3963">
        <v>0.59807846277021603</v>
      </c>
      <c r="G3963">
        <v>-0.16889684587175899</v>
      </c>
      <c r="H3963">
        <v>-0.220211581740241</v>
      </c>
      <c r="I3963">
        <v>-0.110346768813374</v>
      </c>
      <c r="J3963">
        <v>-0.15576346506844299</v>
      </c>
      <c r="K3963">
        <v>0.61042319166145298</v>
      </c>
      <c r="L3963">
        <v>0.40757767398968398</v>
      </c>
      <c r="M3963">
        <v>3.90293168970463E-2</v>
      </c>
      <c r="N3963">
        <v>-1.3061092762734801</v>
      </c>
      <c r="O3963">
        <v>-0.79696876281867701</v>
      </c>
      <c r="P3963">
        <v>-0.91598791239262101</v>
      </c>
      <c r="Q3963">
        <v>-0.61403638724435905</v>
      </c>
    </row>
    <row r="3964" spans="1:17" x14ac:dyDescent="0.2">
      <c r="A3964" t="s">
        <v>573</v>
      </c>
      <c r="B3964" t="s">
        <v>18</v>
      </c>
      <c r="C3964" t="s">
        <v>590</v>
      </c>
      <c r="D3964">
        <v>0.77027997128499603</v>
      </c>
      <c r="E3964">
        <v>0.76629213483146097</v>
      </c>
      <c r="F3964">
        <v>0.78644432490586302</v>
      </c>
      <c r="G3964">
        <v>1.6164353620867E-2</v>
      </c>
      <c r="H3964">
        <v>2.0985036900156299E-2</v>
      </c>
      <c r="I3964">
        <v>2.01521900744027E-2</v>
      </c>
      <c r="J3964">
        <v>2.62983125604376E-2</v>
      </c>
      <c r="K3964">
        <v>0.62911991490179198</v>
      </c>
      <c r="L3964">
        <v>0.72291056999482195</v>
      </c>
      <c r="M3964">
        <v>1.03183940824446</v>
      </c>
      <c r="N3964">
        <v>1.09925845977961</v>
      </c>
      <c r="O3964">
        <v>0.95016870025723899</v>
      </c>
      <c r="P3964">
        <v>0.85780491206617504</v>
      </c>
      <c r="Q3964">
        <v>0.65801493919265597</v>
      </c>
    </row>
    <row r="3965" spans="1:17" x14ac:dyDescent="0.2">
      <c r="A3965" t="s">
        <v>574</v>
      </c>
      <c r="B3965" t="s">
        <v>18</v>
      </c>
      <c r="C3965" t="s">
        <v>590</v>
      </c>
      <c r="D3965">
        <v>0.768306010928962</v>
      </c>
      <c r="E3965">
        <v>0.67508232711306304</v>
      </c>
      <c r="F3965">
        <v>0.56036866359447002</v>
      </c>
      <c r="G3965">
        <v>-0.20793734733449201</v>
      </c>
      <c r="H3965">
        <v>-0.27064391580520603</v>
      </c>
      <c r="I3965">
        <v>-0.114713663518593</v>
      </c>
      <c r="J3965">
        <v>-0.16992544303323201</v>
      </c>
      <c r="K3965">
        <v>0.61795187917441696</v>
      </c>
      <c r="L3965">
        <v>0.22588288754366401</v>
      </c>
      <c r="M3965">
        <v>-0.15972574805949399</v>
      </c>
      <c r="N3965">
        <v>-1.8135455345234599</v>
      </c>
      <c r="O3965">
        <v>-1.1622815963564801</v>
      </c>
      <c r="P3965">
        <v>-0.97534445101408296</v>
      </c>
      <c r="Q3965">
        <v>-0.71298501385726198</v>
      </c>
    </row>
    <row r="3966" spans="1:17" x14ac:dyDescent="0.2">
      <c r="A3966" t="s">
        <v>575</v>
      </c>
      <c r="B3966" t="s">
        <v>18</v>
      </c>
      <c r="C3966" t="s">
        <v>590</v>
      </c>
      <c r="D3966">
        <v>0.69485060394151299</v>
      </c>
      <c r="E3966">
        <v>0.75707366811113996</v>
      </c>
      <c r="F3966">
        <v>0.55060506050605096</v>
      </c>
      <c r="G3966">
        <v>-0.144245543435462</v>
      </c>
      <c r="H3966">
        <v>-0.207592168182966</v>
      </c>
      <c r="I3966">
        <v>-0.20646860760508901</v>
      </c>
      <c r="J3966">
        <v>-0.272719308967934</v>
      </c>
      <c r="K3966">
        <v>0.20236470332422099</v>
      </c>
      <c r="L3966">
        <v>0.67267657362569999</v>
      </c>
      <c r="M3966">
        <v>-0.21118625987512801</v>
      </c>
      <c r="N3966">
        <v>-0.98569933786109198</v>
      </c>
      <c r="O3966">
        <v>-0.70555848388423503</v>
      </c>
      <c r="P3966">
        <v>-2.2225134921801999</v>
      </c>
      <c r="Q3966">
        <v>-1.4311976733995</v>
      </c>
    </row>
    <row r="3967" spans="1:17" x14ac:dyDescent="0.2">
      <c r="A3967" t="s">
        <v>576</v>
      </c>
      <c r="B3967" t="s">
        <v>18</v>
      </c>
      <c r="C3967" t="s">
        <v>590</v>
      </c>
      <c r="D3967">
        <v>0.69485060394151299</v>
      </c>
      <c r="E3967">
        <v>0.75707366811113896</v>
      </c>
      <c r="F3967">
        <v>0.58482960791498695</v>
      </c>
      <c r="G3967">
        <v>-0.110020996026526</v>
      </c>
      <c r="H3967">
        <v>-0.15833762740139501</v>
      </c>
      <c r="I3967">
        <v>-0.17224406019615199</v>
      </c>
      <c r="J3967">
        <v>-0.22751294550488399</v>
      </c>
      <c r="K3967">
        <v>0.20236470332422099</v>
      </c>
      <c r="L3967">
        <v>0.67267657362569999</v>
      </c>
      <c r="M3967">
        <v>-3.0800729003714201E-2</v>
      </c>
      <c r="N3967">
        <v>-0.54085934793248702</v>
      </c>
      <c r="O3967">
        <v>-0.34877714129674697</v>
      </c>
      <c r="P3967">
        <v>-1.7573200750700499</v>
      </c>
      <c r="Q3967">
        <v>-1.11534436604695</v>
      </c>
    </row>
    <row r="3968" spans="1:17" x14ac:dyDescent="0.2">
      <c r="A3968" t="s">
        <v>577</v>
      </c>
      <c r="B3968" t="s">
        <v>18</v>
      </c>
      <c r="C3968" t="s">
        <v>590</v>
      </c>
      <c r="D3968">
        <v>0.916333333333333</v>
      </c>
      <c r="E3968">
        <v>0.91079812206572797</v>
      </c>
      <c r="F3968">
        <v>0.80232558139534904</v>
      </c>
      <c r="G3968">
        <v>-0.114007751937985</v>
      </c>
      <c r="H3968">
        <v>-0.12441733569078001</v>
      </c>
      <c r="I3968">
        <v>-0.10847254067037899</v>
      </c>
      <c r="J3968">
        <v>-0.119096140014385</v>
      </c>
      <c r="K3968">
        <v>1.45544307811653</v>
      </c>
      <c r="L3968">
        <v>1.51036399997149</v>
      </c>
      <c r="M3968">
        <v>1.1155439156709901</v>
      </c>
      <c r="N3968">
        <v>-0.59267795749101704</v>
      </c>
      <c r="O3968">
        <v>-0.10307132361098401</v>
      </c>
      <c r="P3968">
        <v>-0.89051267136557799</v>
      </c>
      <c r="Q3968">
        <v>-0.357844669908776</v>
      </c>
    </row>
    <row r="3969" spans="1:17" x14ac:dyDescent="0.2">
      <c r="A3969" t="s">
        <v>578</v>
      </c>
      <c r="B3969" t="s">
        <v>18</v>
      </c>
      <c r="C3969" t="s">
        <v>590</v>
      </c>
      <c r="D3969">
        <v>0.62742099898063197</v>
      </c>
      <c r="E3969">
        <v>0.60254083484573495</v>
      </c>
      <c r="F3969">
        <v>0.55150115473441097</v>
      </c>
      <c r="G3969">
        <v>-7.5919844246220905E-2</v>
      </c>
      <c r="H3969">
        <v>-0.121003033640199</v>
      </c>
      <c r="I3969">
        <v>-5.1039680111324003E-2</v>
      </c>
      <c r="J3969">
        <v>-8.47074209076491E-2</v>
      </c>
      <c r="K3969">
        <v>-0.17913041383135</v>
      </c>
      <c r="L3969">
        <v>-0.16941593705747199</v>
      </c>
      <c r="M3969">
        <v>-0.206463262923198</v>
      </c>
      <c r="N3969">
        <v>-9.7623215888161793E-2</v>
      </c>
      <c r="O3969">
        <v>-7.8339405491851796E-2</v>
      </c>
      <c r="P3969">
        <v>-0.109862796331702</v>
      </c>
      <c r="Q3969">
        <v>-0.117573393181145</v>
      </c>
    </row>
    <row r="3970" spans="1:17" x14ac:dyDescent="0.2">
      <c r="A3970" t="s">
        <v>579</v>
      </c>
      <c r="B3970" t="s">
        <v>18</v>
      </c>
      <c r="C3970" t="s">
        <v>590</v>
      </c>
      <c r="D3970">
        <v>0.66892655367231602</v>
      </c>
      <c r="E3970">
        <v>0.75862068965517204</v>
      </c>
      <c r="F3970">
        <v>0.59904153354632605</v>
      </c>
      <c r="G3970">
        <v>-6.9885020125990502E-2</v>
      </c>
      <c r="H3970">
        <v>-0.104473383127536</v>
      </c>
      <c r="I3970">
        <v>-0.15957915610884699</v>
      </c>
      <c r="J3970">
        <v>-0.21035434214348001</v>
      </c>
      <c r="K3970">
        <v>5.5694726533883097E-2</v>
      </c>
      <c r="L3970">
        <v>0.68110672551360496</v>
      </c>
      <c r="M3970">
        <v>4.41053236339514E-2</v>
      </c>
      <c r="N3970">
        <v>-1.9184454703457001E-2</v>
      </c>
      <c r="O3970">
        <v>4.1395157227213999E-2</v>
      </c>
      <c r="P3970">
        <v>-1.5851737515745501</v>
      </c>
      <c r="Q3970">
        <v>-0.99545855338519995</v>
      </c>
    </row>
    <row r="3971" spans="1:17" x14ac:dyDescent="0.2">
      <c r="A3971" t="s">
        <v>580</v>
      </c>
      <c r="B3971" t="s">
        <v>18</v>
      </c>
      <c r="C3971" t="s">
        <v>590</v>
      </c>
      <c r="D3971">
        <v>0.82912332838038605</v>
      </c>
      <c r="E3971">
        <v>0.79418886198547201</v>
      </c>
      <c r="F3971">
        <v>0.69969512195121997</v>
      </c>
      <c r="G3971">
        <v>-0.129428206429167</v>
      </c>
      <c r="H3971">
        <v>-0.156102478363493</v>
      </c>
      <c r="I3971">
        <v>-9.4493740034252593E-2</v>
      </c>
      <c r="J3971">
        <v>-0.118981447055324</v>
      </c>
      <c r="K3971">
        <v>0.96203679053759406</v>
      </c>
      <c r="L3971">
        <v>0.87492761719811096</v>
      </c>
      <c r="M3971">
        <v>0.57461492428943395</v>
      </c>
      <c r="N3971">
        <v>-0.79310821413075605</v>
      </c>
      <c r="O3971">
        <v>-0.33258656349474702</v>
      </c>
      <c r="P3971">
        <v>-0.70050735274672304</v>
      </c>
      <c r="Q3971">
        <v>-0.35704331922107801</v>
      </c>
    </row>
    <row r="3972" spans="1:17" x14ac:dyDescent="0.2">
      <c r="A3972" t="s">
        <v>581</v>
      </c>
      <c r="B3972" t="s">
        <v>18</v>
      </c>
      <c r="C3972" t="s">
        <v>590</v>
      </c>
      <c r="D3972">
        <v>0.73787446504992904</v>
      </c>
      <c r="E3972">
        <v>0.75056615981882902</v>
      </c>
      <c r="F3972">
        <v>0.62846310877806899</v>
      </c>
      <c r="G3972">
        <v>-0.10941135627185899</v>
      </c>
      <c r="H3972">
        <v>-0.14827909279182799</v>
      </c>
      <c r="I3972">
        <v>-0.122103051040759</v>
      </c>
      <c r="J3972">
        <v>-0.16268126326163199</v>
      </c>
      <c r="K3972">
        <v>0.44577993530670401</v>
      </c>
      <c r="L3972">
        <v>0.63721534586996498</v>
      </c>
      <c r="M3972">
        <v>0.199176080416714</v>
      </c>
      <c r="N3972">
        <v>-0.53293544059528797</v>
      </c>
      <c r="O3972">
        <v>-0.27591690495064503</v>
      </c>
      <c r="P3972">
        <v>-1.07578389264393</v>
      </c>
      <c r="Q3972">
        <v>-0.66237049933683501</v>
      </c>
    </row>
    <row r="3973" spans="1:17" x14ac:dyDescent="0.2">
      <c r="A3973" t="s">
        <v>582</v>
      </c>
      <c r="B3973" t="s">
        <v>18</v>
      </c>
      <c r="C3973" t="s">
        <v>590</v>
      </c>
      <c r="D3973">
        <v>0.75</v>
      </c>
      <c r="E3973">
        <v>0.54545454545454497</v>
      </c>
      <c r="F3973">
        <v>0.62711864406779705</v>
      </c>
      <c r="G3973">
        <v>-0.12288135593220301</v>
      </c>
      <c r="H3973">
        <v>-0.16384180790960501</v>
      </c>
      <c r="I3973">
        <v>8.1664098613251204E-2</v>
      </c>
      <c r="J3973">
        <v>0.14971751412429399</v>
      </c>
      <c r="K3973">
        <v>0.51438233004170397</v>
      </c>
      <c r="L3973">
        <v>-0.48049505042913498</v>
      </c>
      <c r="M3973">
        <v>0.19208988063143601</v>
      </c>
      <c r="N3973">
        <v>-0.70801429384204395</v>
      </c>
      <c r="O3973">
        <v>-0.38864735184792398</v>
      </c>
      <c r="P3973">
        <v>1.6938988005914</v>
      </c>
      <c r="Q3973">
        <v>1.5203351971938901</v>
      </c>
    </row>
    <row r="3974" spans="1:17" x14ac:dyDescent="0.2">
      <c r="A3974" t="s">
        <v>583</v>
      </c>
      <c r="B3974" t="s">
        <v>18</v>
      </c>
      <c r="C3974" t="s">
        <v>590</v>
      </c>
      <c r="D3974">
        <v>0.82063074901445499</v>
      </c>
      <c r="E3974">
        <v>0.75673352435530095</v>
      </c>
      <c r="F3974">
        <v>0.72122350415884096</v>
      </c>
      <c r="G3974">
        <v>-9.9407244855613794E-2</v>
      </c>
      <c r="H3974">
        <v>-0.121135169471773</v>
      </c>
      <c r="I3974">
        <v>-3.5510020196459997E-2</v>
      </c>
      <c r="J3974">
        <v>-4.6925395867340201E-2</v>
      </c>
      <c r="K3974">
        <v>0.91398849540018801</v>
      </c>
      <c r="L3974">
        <v>0.67082303542740995</v>
      </c>
      <c r="M3974">
        <v>0.68808344169371305</v>
      </c>
      <c r="N3974">
        <v>-0.40290512146577301</v>
      </c>
      <c r="O3974">
        <v>-7.9296547689192601E-2</v>
      </c>
      <c r="P3974">
        <v>0.101222407397469</v>
      </c>
      <c r="Q3974">
        <v>0.146406645319685</v>
      </c>
    </row>
    <row r="3975" spans="1:17" x14ac:dyDescent="0.2">
      <c r="A3975" t="s">
        <v>584</v>
      </c>
      <c r="B3975" t="s">
        <v>18</v>
      </c>
      <c r="C3975" t="s">
        <v>590</v>
      </c>
      <c r="D3975">
        <v>0.73706896551724099</v>
      </c>
      <c r="E3975">
        <v>0.74614197530864201</v>
      </c>
      <c r="F3975">
        <v>0.751392757660167</v>
      </c>
      <c r="G3975">
        <v>1.43237921429258E-2</v>
      </c>
      <c r="H3975">
        <v>1.9433448989232601E-2</v>
      </c>
      <c r="I3975">
        <v>5.2507823515250997E-3</v>
      </c>
      <c r="J3975">
        <v>7.0372429447533901E-3</v>
      </c>
      <c r="K3975">
        <v>0.44122267683292898</v>
      </c>
      <c r="L3975">
        <v>0.61310673048264297</v>
      </c>
      <c r="M3975">
        <v>0.84709494720189105</v>
      </c>
      <c r="N3975">
        <v>1.0753354159033099</v>
      </c>
      <c r="O3975">
        <v>0.93892958180810304</v>
      </c>
      <c r="P3975">
        <v>0.65525915753716402</v>
      </c>
      <c r="Q3975">
        <v>0.52343936010998704</v>
      </c>
    </row>
    <row r="3976" spans="1:17" x14ac:dyDescent="0.2">
      <c r="A3976" t="s">
        <v>585</v>
      </c>
      <c r="B3976" t="s">
        <v>18</v>
      </c>
      <c r="C3976" t="s">
        <v>590</v>
      </c>
      <c r="D3976">
        <v>0.71629629629629599</v>
      </c>
      <c r="E3976">
        <v>0.76441102756892199</v>
      </c>
      <c r="F3976">
        <v>0.61489607390300205</v>
      </c>
      <c r="G3976">
        <v>-0.10140022239329401</v>
      </c>
      <c r="H3976">
        <v>-0.141561840983399</v>
      </c>
      <c r="I3976">
        <v>-0.14951495366591999</v>
      </c>
      <c r="J3976">
        <v>-0.19559497217279401</v>
      </c>
      <c r="K3976">
        <v>0.32369756478940098</v>
      </c>
      <c r="L3976">
        <v>0.712659891843761</v>
      </c>
      <c r="M3976">
        <v>0.12766901973748501</v>
      </c>
      <c r="N3976">
        <v>-0.42880922173615699</v>
      </c>
      <c r="O3976">
        <v>-0.227259662782095</v>
      </c>
      <c r="P3976">
        <v>-1.4483771807105901</v>
      </c>
      <c r="Q3976">
        <v>-0.89233599579457701</v>
      </c>
    </row>
    <row r="3977" spans="1:17" x14ac:dyDescent="0.2">
      <c r="A3977" t="s">
        <v>586</v>
      </c>
      <c r="B3977" t="s">
        <v>18</v>
      </c>
      <c r="C3977" t="s">
        <v>590</v>
      </c>
      <c r="D3977">
        <v>0.89030470914127402</v>
      </c>
      <c r="E3977">
        <v>0.89797253106605601</v>
      </c>
      <c r="F3977">
        <v>0.87444825895046596</v>
      </c>
      <c r="G3977">
        <v>-1.5856450190808301E-2</v>
      </c>
      <c r="H3977">
        <v>-1.7810138515500298E-2</v>
      </c>
      <c r="I3977">
        <v>-2.35242721155903E-2</v>
      </c>
      <c r="J3977">
        <v>-2.6197095458658101E-2</v>
      </c>
      <c r="K3977">
        <v>1.3081814555501701</v>
      </c>
      <c r="L3977">
        <v>1.4404737773069001</v>
      </c>
      <c r="M3977">
        <v>1.4956771376884299</v>
      </c>
      <c r="N3977">
        <v>0.68306204160952999</v>
      </c>
      <c r="O3977">
        <v>0.669151061049162</v>
      </c>
      <c r="P3977">
        <v>0.26413737716286201</v>
      </c>
      <c r="Q3977">
        <v>0.291233650598064</v>
      </c>
    </row>
    <row r="3978" spans="1:17" x14ac:dyDescent="0.2">
      <c r="A3978" t="s">
        <v>17</v>
      </c>
      <c r="B3978" t="s">
        <v>587</v>
      </c>
      <c r="C3978" t="s">
        <v>590</v>
      </c>
      <c r="D3978">
        <v>502.71291095146802</v>
      </c>
      <c r="E3978">
        <v>510.71523442529502</v>
      </c>
      <c r="F3978">
        <v>565</v>
      </c>
      <c r="G3978">
        <v>62.287089048532501</v>
      </c>
      <c r="H3978">
        <v>0.123901908408606</v>
      </c>
      <c r="I3978">
        <v>54.284765574704601</v>
      </c>
      <c r="J3978">
        <v>0.106291651228675</v>
      </c>
      <c r="K3978">
        <v>-1.5139905309608901</v>
      </c>
      <c r="L3978">
        <v>-1.5019721871990399</v>
      </c>
      <c r="M3978">
        <v>-1.40631473466172</v>
      </c>
      <c r="N3978">
        <v>-0.17862189996939001</v>
      </c>
      <c r="O3978">
        <v>0.14448786195013399</v>
      </c>
      <c r="P3978">
        <v>7.4846478622718496E-2</v>
      </c>
      <c r="Q3978">
        <v>0.37230264187390999</v>
      </c>
    </row>
    <row r="3979" spans="1:17" x14ac:dyDescent="0.2">
      <c r="A3979" t="s">
        <v>20</v>
      </c>
      <c r="B3979" t="s">
        <v>587</v>
      </c>
      <c r="C3979" t="s">
        <v>590</v>
      </c>
      <c r="D3979">
        <v>459.94181326116399</v>
      </c>
      <c r="E3979">
        <v>444.369418132612</v>
      </c>
      <c r="F3979">
        <v>577</v>
      </c>
      <c r="G3979">
        <v>117.058186738836</v>
      </c>
      <c r="H3979">
        <v>0.25450651226695198</v>
      </c>
      <c r="I3979">
        <v>132.630581867388</v>
      </c>
      <c r="J3979">
        <v>0.29846919354789597</v>
      </c>
      <c r="K3979">
        <v>-1.5676309464076601</v>
      </c>
      <c r="L3979">
        <v>-1.5791601075791699</v>
      </c>
      <c r="M3979">
        <v>-1.39301534607043</v>
      </c>
      <c r="N3979">
        <v>-2.0078821099521301E-2</v>
      </c>
      <c r="O3979">
        <v>0.649873322664413</v>
      </c>
      <c r="P3979">
        <v>0.34035203632846001</v>
      </c>
      <c r="Q3979">
        <v>1.2847283329786401</v>
      </c>
    </row>
    <row r="3980" spans="1:17" x14ac:dyDescent="0.2">
      <c r="A3980" t="s">
        <v>21</v>
      </c>
      <c r="B3980" t="s">
        <v>587</v>
      </c>
      <c r="C3980" t="s">
        <v>590</v>
      </c>
      <c r="D3980">
        <v>795.24021084337301</v>
      </c>
      <c r="E3980">
        <v>1087.30572289157</v>
      </c>
      <c r="F3980">
        <v>658</v>
      </c>
      <c r="G3980">
        <v>-137.24021084337301</v>
      </c>
      <c r="H3980">
        <v>-0.172577051527395</v>
      </c>
      <c r="I3980">
        <v>-429.30572289156601</v>
      </c>
      <c r="J3980">
        <v>-0.39483441855697798</v>
      </c>
      <c r="K3980">
        <v>-1.1471239611726101</v>
      </c>
      <c r="L3980">
        <v>-0.83115640404049895</v>
      </c>
      <c r="M3980">
        <v>-1.3032444730792001</v>
      </c>
      <c r="N3980">
        <v>-0.75618331059371402</v>
      </c>
      <c r="O3980">
        <v>-1.00276232167938</v>
      </c>
      <c r="P3980">
        <v>-1.56398975306282</v>
      </c>
      <c r="Q3980">
        <v>-2.0069571563144901</v>
      </c>
    </row>
    <row r="3981" spans="1:17" x14ac:dyDescent="0.2">
      <c r="A3981" t="s">
        <v>22</v>
      </c>
      <c r="B3981" t="s">
        <v>587</v>
      </c>
      <c r="C3981" t="s">
        <v>590</v>
      </c>
      <c r="D3981">
        <v>481.75978915662603</v>
      </c>
      <c r="E3981">
        <v>658.69427710843399</v>
      </c>
      <c r="F3981">
        <v>370</v>
      </c>
      <c r="G3981">
        <v>-111.759789156626</v>
      </c>
      <c r="H3981">
        <v>-0.23198239386536201</v>
      </c>
      <c r="I3981">
        <v>-288.69427710843399</v>
      </c>
      <c r="J3981">
        <v>-0.43828265576521602</v>
      </c>
      <c r="K3981">
        <v>-1.5402684199718299</v>
      </c>
      <c r="L3981">
        <v>-1.32981069755569</v>
      </c>
      <c r="M3981">
        <v>-1.6224297992702299</v>
      </c>
      <c r="N3981">
        <v>-0.68242644473789904</v>
      </c>
      <c r="O3981">
        <v>-1.23263627266908</v>
      </c>
      <c r="P3981">
        <v>-1.08747266384145</v>
      </c>
      <c r="Q3981">
        <v>-2.2132418625480601</v>
      </c>
    </row>
    <row r="3982" spans="1:17" x14ac:dyDescent="0.2">
      <c r="A3982" t="s">
        <v>23</v>
      </c>
      <c r="B3982" t="s">
        <v>587</v>
      </c>
      <c r="C3982" t="s">
        <v>590</v>
      </c>
      <c r="D3982">
        <v>1415</v>
      </c>
      <c r="E3982">
        <v>1131</v>
      </c>
      <c r="F3982">
        <v>1031</v>
      </c>
      <c r="G3982">
        <v>-384</v>
      </c>
      <c r="H3982">
        <v>-0.27137809187279099</v>
      </c>
      <c r="I3982">
        <v>-100</v>
      </c>
      <c r="J3982">
        <v>-8.8417329796640104E-2</v>
      </c>
      <c r="K3982">
        <v>-0.36986608464408899</v>
      </c>
      <c r="L3982">
        <v>-0.780321693263345</v>
      </c>
      <c r="M3982">
        <v>-0.88985514436651003</v>
      </c>
      <c r="N3982">
        <v>-1.4704661780904</v>
      </c>
      <c r="O3982">
        <v>-1.3850812278962299</v>
      </c>
      <c r="P3982">
        <v>-0.44800802296777398</v>
      </c>
      <c r="Q3982">
        <v>-0.55214188183229596</v>
      </c>
    </row>
    <row r="3983" spans="1:17" x14ac:dyDescent="0.2">
      <c r="A3983" t="s">
        <v>24</v>
      </c>
      <c r="B3983" t="s">
        <v>587</v>
      </c>
      <c r="C3983" t="s">
        <v>590</v>
      </c>
      <c r="D3983">
        <v>1192.3452757873699</v>
      </c>
      <c r="E3983">
        <v>1371.91534744209</v>
      </c>
      <c r="F3983">
        <v>981</v>
      </c>
      <c r="G3983">
        <v>-211.34527578736899</v>
      </c>
      <c r="H3983">
        <v>-0.17725174081627201</v>
      </c>
      <c r="I3983">
        <v>-390.91534744209298</v>
      </c>
      <c r="J3983">
        <v>-0.28494130353665498</v>
      </c>
      <c r="K3983">
        <v>-0.64910352658277004</v>
      </c>
      <c r="L3983">
        <v>-0.50003642893447497</v>
      </c>
      <c r="M3983">
        <v>-0.94526926349689799</v>
      </c>
      <c r="N3983">
        <v>-0.97069142986685597</v>
      </c>
      <c r="O3983">
        <v>-1.02085142367242</v>
      </c>
      <c r="P3983">
        <v>-1.4338888934819201</v>
      </c>
      <c r="Q3983">
        <v>-1.48520367664143</v>
      </c>
    </row>
    <row r="3984" spans="1:17" x14ac:dyDescent="0.2">
      <c r="A3984" t="s">
        <v>25</v>
      </c>
      <c r="B3984" t="s">
        <v>587</v>
      </c>
      <c r="C3984" t="s">
        <v>590</v>
      </c>
      <c r="D3984">
        <v>1305</v>
      </c>
      <c r="E3984">
        <v>971</v>
      </c>
      <c r="F3984">
        <v>1177</v>
      </c>
      <c r="G3984">
        <v>-128</v>
      </c>
      <c r="H3984">
        <v>-9.8084291187739495E-2</v>
      </c>
      <c r="I3984">
        <v>206</v>
      </c>
      <c r="J3984">
        <v>0.212152420185376</v>
      </c>
      <c r="K3984">
        <v>-0.50782012411877597</v>
      </c>
      <c r="L3984">
        <v>-0.96646858165698901</v>
      </c>
      <c r="M3984">
        <v>-0.72804591650577899</v>
      </c>
      <c r="N3984">
        <v>-0.72943614761372999</v>
      </c>
      <c r="O3984">
        <v>-0.71450634224263398</v>
      </c>
      <c r="P3984">
        <v>0.58899311509482999</v>
      </c>
      <c r="Q3984">
        <v>0.87491124072753002</v>
      </c>
    </row>
    <row r="3985" spans="1:17" x14ac:dyDescent="0.2">
      <c r="A3985" t="s">
        <v>26</v>
      </c>
      <c r="B3985" t="s">
        <v>587</v>
      </c>
      <c r="C3985" t="s">
        <v>590</v>
      </c>
      <c r="D3985">
        <v>1717</v>
      </c>
      <c r="E3985">
        <v>1672</v>
      </c>
      <c r="F3985">
        <v>1580</v>
      </c>
      <c r="G3985">
        <v>-137</v>
      </c>
      <c r="H3985">
        <v>-7.9790331974373893E-2</v>
      </c>
      <c r="I3985">
        <v>-92</v>
      </c>
      <c r="J3985">
        <v>-5.50239234449761E-2</v>
      </c>
      <c r="K3985">
        <v>8.8804600955055095E-3</v>
      </c>
      <c r="L3985">
        <v>-0.150912526882338</v>
      </c>
      <c r="M3985">
        <v>-0.28140811631485502</v>
      </c>
      <c r="N3985">
        <v>-0.75548798462267497</v>
      </c>
      <c r="O3985">
        <v>-0.64371633383402704</v>
      </c>
      <c r="P3985">
        <v>-0.42089688210339299</v>
      </c>
      <c r="Q3985">
        <v>-0.39359577128756401</v>
      </c>
    </row>
    <row r="3986" spans="1:17" x14ac:dyDescent="0.2">
      <c r="A3986" t="s">
        <v>27</v>
      </c>
      <c r="B3986" t="s">
        <v>587</v>
      </c>
      <c r="C3986" t="s">
        <v>590</v>
      </c>
      <c r="D3986">
        <v>763</v>
      </c>
      <c r="E3986">
        <v>497</v>
      </c>
      <c r="F3986">
        <v>635</v>
      </c>
      <c r="G3986">
        <v>-128</v>
      </c>
      <c r="H3986">
        <v>-0.16775884665792901</v>
      </c>
      <c r="I3986">
        <v>138</v>
      </c>
      <c r="J3986">
        <v>0.27766599597585501</v>
      </c>
      <c r="K3986">
        <v>-1.1875573004395099</v>
      </c>
      <c r="L3986">
        <v>-1.5179287385231599</v>
      </c>
      <c r="M3986">
        <v>-1.32873496787918</v>
      </c>
      <c r="N3986">
        <v>-0.72943614761372999</v>
      </c>
      <c r="O3986">
        <v>-0.98411787411907703</v>
      </c>
      <c r="P3986">
        <v>0.358548417747585</v>
      </c>
      <c r="Q3986">
        <v>1.18595835344415</v>
      </c>
    </row>
    <row r="3987" spans="1:17" x14ac:dyDescent="0.2">
      <c r="A3987" t="s">
        <v>28</v>
      </c>
      <c r="B3987" t="s">
        <v>587</v>
      </c>
      <c r="C3987" t="s">
        <v>590</v>
      </c>
      <c r="D3987">
        <v>900</v>
      </c>
      <c r="E3987">
        <v>966</v>
      </c>
      <c r="F3987">
        <v>777</v>
      </c>
      <c r="G3987">
        <v>-123</v>
      </c>
      <c r="H3987">
        <v>-0.13666666666666699</v>
      </c>
      <c r="I3987">
        <v>-189</v>
      </c>
      <c r="J3987">
        <v>-0.19565217391304299</v>
      </c>
      <c r="K3987">
        <v>-1.0157418149119399</v>
      </c>
      <c r="L3987">
        <v>-0.97228567191929005</v>
      </c>
      <c r="M3987">
        <v>-1.1713588695488799</v>
      </c>
      <c r="N3987">
        <v>-0.71496290483098202</v>
      </c>
      <c r="O3987">
        <v>-0.86380407778048396</v>
      </c>
      <c r="P3987">
        <v>-0.749619465084022</v>
      </c>
      <c r="Q3987">
        <v>-1.0612743515924301</v>
      </c>
    </row>
    <row r="3988" spans="1:17" x14ac:dyDescent="0.2">
      <c r="A3988" t="s">
        <v>29</v>
      </c>
      <c r="B3988" t="s">
        <v>587</v>
      </c>
      <c r="C3988" t="s">
        <v>590</v>
      </c>
      <c r="D3988">
        <v>496</v>
      </c>
      <c r="E3988">
        <v>479</v>
      </c>
      <c r="F3988">
        <v>480</v>
      </c>
      <c r="G3988">
        <v>-16</v>
      </c>
      <c r="H3988">
        <v>-3.2258064516128997E-2</v>
      </c>
      <c r="I3988">
        <v>1</v>
      </c>
      <c r="J3988">
        <v>2.0876826722338198E-3</v>
      </c>
      <c r="K3988">
        <v>-1.5224093780735199</v>
      </c>
      <c r="L3988">
        <v>-1.53887026346744</v>
      </c>
      <c r="M3988">
        <v>-1.5005187371833799</v>
      </c>
      <c r="N3988">
        <v>-0.40523550928018698</v>
      </c>
      <c r="O3988">
        <v>-0.45978624118404698</v>
      </c>
      <c r="P3988">
        <v>-0.105729869554954</v>
      </c>
      <c r="Q3988">
        <v>-0.12243975559121401</v>
      </c>
    </row>
    <row r="3989" spans="1:17" x14ac:dyDescent="0.2">
      <c r="A3989" t="s">
        <v>30</v>
      </c>
      <c r="B3989" t="s">
        <v>587</v>
      </c>
      <c r="C3989" t="s">
        <v>590</v>
      </c>
      <c r="D3989">
        <v>1548</v>
      </c>
      <c r="E3989">
        <v>1743</v>
      </c>
      <c r="F3989">
        <v>1515</v>
      </c>
      <c r="G3989">
        <v>-33</v>
      </c>
      <c r="H3989">
        <v>-2.1317829457364299E-2</v>
      </c>
      <c r="I3989">
        <v>-228</v>
      </c>
      <c r="J3989">
        <v>-0.130808950086059</v>
      </c>
      <c r="K3989">
        <v>-0.203067109642877</v>
      </c>
      <c r="L3989">
        <v>-6.8309845157658505E-2</v>
      </c>
      <c r="M3989">
        <v>-0.35344647118435901</v>
      </c>
      <c r="N3989">
        <v>-0.45444453474152802</v>
      </c>
      <c r="O3989">
        <v>-0.41745208471362799</v>
      </c>
      <c r="P3989">
        <v>-0.88178627679788402</v>
      </c>
      <c r="Q3989">
        <v>-0.75340995391208698</v>
      </c>
    </row>
    <row r="3990" spans="1:17" x14ac:dyDescent="0.2">
      <c r="A3990" t="s">
        <v>31</v>
      </c>
      <c r="B3990" t="s">
        <v>587</v>
      </c>
      <c r="C3990" t="s">
        <v>590</v>
      </c>
      <c r="D3990">
        <v>869</v>
      </c>
      <c r="E3990">
        <v>916</v>
      </c>
      <c r="F3990">
        <v>669</v>
      </c>
      <c r="G3990">
        <v>-200</v>
      </c>
      <c r="H3990">
        <v>-0.23014959723820499</v>
      </c>
      <c r="I3990">
        <v>-247</v>
      </c>
      <c r="J3990">
        <v>-0.269650655021834</v>
      </c>
      <c r="K3990">
        <v>-1.05461977149117</v>
      </c>
      <c r="L3990">
        <v>-1.0304565745423</v>
      </c>
      <c r="M3990">
        <v>-1.29105336687052</v>
      </c>
      <c r="N3990">
        <v>-0.93785084368529303</v>
      </c>
      <c r="O3990">
        <v>-1.2255441125120301</v>
      </c>
      <c r="P3990">
        <v>-0.94617523635079004</v>
      </c>
      <c r="Q3990">
        <v>-1.41260632540983</v>
      </c>
    </row>
    <row r="3991" spans="1:17" x14ac:dyDescent="0.2">
      <c r="A3991" t="s">
        <v>32</v>
      </c>
      <c r="B3991" t="s">
        <v>587</v>
      </c>
      <c r="C3991" t="s">
        <v>590</v>
      </c>
      <c r="D3991">
        <v>960.41152815013402</v>
      </c>
      <c r="E3991">
        <v>975.06032171581796</v>
      </c>
      <c r="F3991">
        <v>621</v>
      </c>
      <c r="G3991">
        <v>-339.41152815013402</v>
      </c>
      <c r="H3991">
        <v>-0.35340218042142901</v>
      </c>
      <c r="I3991">
        <v>-354.06032171581802</v>
      </c>
      <c r="J3991">
        <v>-0.36311632606768002</v>
      </c>
      <c r="K3991">
        <v>-0.93997804819239805</v>
      </c>
      <c r="L3991">
        <v>-0.96174473007400996</v>
      </c>
      <c r="M3991">
        <v>-1.3442509212356899</v>
      </c>
      <c r="N3991">
        <v>-1.34139822241144</v>
      </c>
      <c r="O3991">
        <v>-1.7024803130447399</v>
      </c>
      <c r="P3991">
        <v>-1.3089911692287399</v>
      </c>
      <c r="Q3991">
        <v>-1.8563651458703201</v>
      </c>
    </row>
    <row r="3992" spans="1:17" x14ac:dyDescent="0.2">
      <c r="A3992" t="s">
        <v>33</v>
      </c>
      <c r="B3992" t="s">
        <v>587</v>
      </c>
      <c r="C3992" t="s">
        <v>590</v>
      </c>
      <c r="D3992">
        <v>1178.4625730753901</v>
      </c>
      <c r="E3992">
        <v>1202.56117368522</v>
      </c>
      <c r="F3992">
        <v>655</v>
      </c>
      <c r="G3992">
        <v>-523.46257307539304</v>
      </c>
      <c r="H3992">
        <v>-0.444191088486867</v>
      </c>
      <c r="I3992">
        <v>-547.56117368522098</v>
      </c>
      <c r="J3992">
        <v>-0.45532916384389199</v>
      </c>
      <c r="K3992">
        <v>-0.66651420765498004</v>
      </c>
      <c r="L3992">
        <v>-0.69706613194271405</v>
      </c>
      <c r="M3992">
        <v>-1.3065693202270201</v>
      </c>
      <c r="N3992">
        <v>-1.87416131393577</v>
      </c>
      <c r="O3992">
        <v>-2.0537956019005899</v>
      </c>
      <c r="P3992">
        <v>-1.96474477611878</v>
      </c>
      <c r="Q3992">
        <v>-2.2941757309226101</v>
      </c>
    </row>
    <row r="3993" spans="1:17" x14ac:dyDescent="0.2">
      <c r="A3993" t="s">
        <v>34</v>
      </c>
      <c r="B3993" t="s">
        <v>587</v>
      </c>
      <c r="C3993" t="s">
        <v>590</v>
      </c>
      <c r="D3993">
        <v>980.95244580637802</v>
      </c>
      <c r="E3993">
        <v>1069.99614118715</v>
      </c>
      <c r="F3993">
        <v>831</v>
      </c>
      <c r="G3993">
        <v>-149.95244580637799</v>
      </c>
      <c r="H3993">
        <v>-0.15286413367684901</v>
      </c>
      <c r="I3993">
        <v>-238.99614118715201</v>
      </c>
      <c r="J3993">
        <v>-0.22336168513840399</v>
      </c>
      <c r="K3993">
        <v>-0.91421711578152698</v>
      </c>
      <c r="L3993">
        <v>-0.85129468387594998</v>
      </c>
      <c r="M3993">
        <v>-1.11151162088806</v>
      </c>
      <c r="N3993">
        <v>-0.79298076317989397</v>
      </c>
      <c r="O3993">
        <v>-0.92648153390005505</v>
      </c>
      <c r="P3993">
        <v>-0.91905101838407399</v>
      </c>
      <c r="Q3993">
        <v>-1.19283431237066</v>
      </c>
    </row>
    <row r="3994" spans="1:17" x14ac:dyDescent="0.2">
      <c r="A3994" t="s">
        <v>35</v>
      </c>
      <c r="B3994" t="s">
        <v>587</v>
      </c>
      <c r="C3994" t="s">
        <v>590</v>
      </c>
      <c r="D3994">
        <v>1644.17345296809</v>
      </c>
      <c r="E3994">
        <v>1790.38236341181</v>
      </c>
      <c r="F3994">
        <v>1849</v>
      </c>
      <c r="G3994">
        <v>204.82654703190599</v>
      </c>
      <c r="H3994">
        <v>0.124577213348232</v>
      </c>
      <c r="I3994">
        <v>58.617636588191303</v>
      </c>
      <c r="J3994">
        <v>3.2740289329307101E-2</v>
      </c>
      <c r="K3994">
        <v>-8.2453324850355197E-2</v>
      </c>
      <c r="L3994">
        <v>-1.3184348196127099E-2</v>
      </c>
      <c r="M3994">
        <v>1.6719844606630001E-2</v>
      </c>
      <c r="N3994">
        <v>0.233979736333528</v>
      </c>
      <c r="O3994">
        <v>0.14710101101190601</v>
      </c>
      <c r="P3994">
        <v>8.9530113171948006E-2</v>
      </c>
      <c r="Q3994">
        <v>2.3093512634187002E-2</v>
      </c>
    </row>
    <row r="3995" spans="1:17" x14ac:dyDescent="0.2">
      <c r="A3995" t="s">
        <v>36</v>
      </c>
      <c r="B3995" t="s">
        <v>587</v>
      </c>
      <c r="C3995" t="s">
        <v>590</v>
      </c>
      <c r="D3995">
        <v>1382</v>
      </c>
      <c r="E3995">
        <v>1190</v>
      </c>
      <c r="F3995">
        <v>1277</v>
      </c>
      <c r="G3995">
        <v>-105</v>
      </c>
      <c r="H3995">
        <v>-7.5976845151953701E-2</v>
      </c>
      <c r="I3995">
        <v>87</v>
      </c>
      <c r="J3995">
        <v>7.3109243697478996E-2</v>
      </c>
      <c r="K3995">
        <v>-0.41125229648649497</v>
      </c>
      <c r="L3995">
        <v>-0.71168002816818898</v>
      </c>
      <c r="M3995">
        <v>-0.61721767824500395</v>
      </c>
      <c r="N3995">
        <v>-0.66285923081309195</v>
      </c>
      <c r="O3995">
        <v>-0.62895972696305502</v>
      </c>
      <c r="P3995">
        <v>0.185714894737151</v>
      </c>
      <c r="Q3995">
        <v>0.214758317189608</v>
      </c>
    </row>
    <row r="3996" spans="1:17" x14ac:dyDescent="0.2">
      <c r="A3996" t="s">
        <v>37</v>
      </c>
      <c r="B3996" t="s">
        <v>587</v>
      </c>
      <c r="C3996" t="s">
        <v>590</v>
      </c>
      <c r="D3996">
        <v>2118</v>
      </c>
      <c r="E3996">
        <v>1969</v>
      </c>
      <c r="F3996">
        <v>1775</v>
      </c>
      <c r="G3996">
        <v>-343</v>
      </c>
      <c r="H3996">
        <v>-0.16194523135033101</v>
      </c>
      <c r="I3996">
        <v>-194</v>
      </c>
      <c r="J3996">
        <v>-9.8527171152869505E-2</v>
      </c>
      <c r="K3996">
        <v>0.51178564036231899</v>
      </c>
      <c r="L3996">
        <v>0.194622634698363</v>
      </c>
      <c r="M3996">
        <v>-6.5293051706343599E-2</v>
      </c>
      <c r="N3996">
        <v>-1.35178558727187</v>
      </c>
      <c r="O3996">
        <v>-0.96162160244221395</v>
      </c>
      <c r="P3996">
        <v>-0.766563928124261</v>
      </c>
      <c r="Q3996">
        <v>-0.60014165784719697</v>
      </c>
    </row>
    <row r="3997" spans="1:17" x14ac:dyDescent="0.2">
      <c r="A3997" t="s">
        <v>38</v>
      </c>
      <c r="B3997" t="s">
        <v>587</v>
      </c>
      <c r="C3997" t="s">
        <v>590</v>
      </c>
      <c r="D3997">
        <v>2117</v>
      </c>
      <c r="E3997">
        <v>2166</v>
      </c>
      <c r="F3997">
        <v>1860</v>
      </c>
      <c r="G3997">
        <v>-257</v>
      </c>
      <c r="H3997">
        <v>-0.12139820500708499</v>
      </c>
      <c r="I3997">
        <v>-306</v>
      </c>
      <c r="J3997">
        <v>-0.14127423822714699</v>
      </c>
      <c r="K3997">
        <v>0.51053151273073005</v>
      </c>
      <c r="L3997">
        <v>0.42381599103303702</v>
      </c>
      <c r="M3997">
        <v>2.8910950815315199E-2</v>
      </c>
      <c r="N3997">
        <v>-1.1028458114086099</v>
      </c>
      <c r="O3997">
        <v>-0.80472148572580404</v>
      </c>
      <c r="P3997">
        <v>-1.1461199002256099</v>
      </c>
      <c r="Q3997">
        <v>-0.80309732970796099</v>
      </c>
    </row>
    <row r="3998" spans="1:17" x14ac:dyDescent="0.2">
      <c r="A3998" t="s">
        <v>39</v>
      </c>
      <c r="B3998" t="s">
        <v>587</v>
      </c>
      <c r="C3998" t="s">
        <v>590</v>
      </c>
      <c r="D3998">
        <v>2547</v>
      </c>
      <c r="E3998">
        <v>2511</v>
      </c>
      <c r="F3998">
        <v>2291</v>
      </c>
      <c r="G3998">
        <v>-256</v>
      </c>
      <c r="H3998">
        <v>-0.10051040439733</v>
      </c>
      <c r="I3998">
        <v>-220</v>
      </c>
      <c r="J3998">
        <v>-8.7614496216646798E-2</v>
      </c>
      <c r="K3998">
        <v>1.0498063943136</v>
      </c>
      <c r="L3998">
        <v>0.82519521913183103</v>
      </c>
      <c r="M3998">
        <v>0.50658065771925598</v>
      </c>
      <c r="N3998">
        <v>-1.09995116285206</v>
      </c>
      <c r="O3998">
        <v>-0.72389439064178396</v>
      </c>
      <c r="P3998">
        <v>-0.85467513593350197</v>
      </c>
      <c r="Q3998">
        <v>-0.54833016702302495</v>
      </c>
    </row>
    <row r="3999" spans="1:17" x14ac:dyDescent="0.2">
      <c r="A3999" t="s">
        <v>40</v>
      </c>
      <c r="B3999" t="s">
        <v>587</v>
      </c>
      <c r="C3999" t="s">
        <v>590</v>
      </c>
      <c r="D3999">
        <v>3117</v>
      </c>
      <c r="E3999">
        <v>3213</v>
      </c>
      <c r="F3999">
        <v>2737</v>
      </c>
      <c r="G3999">
        <v>-380</v>
      </c>
      <c r="H3999">
        <v>-0.121912094963106</v>
      </c>
      <c r="I3999">
        <v>-476</v>
      </c>
      <c r="J3999">
        <v>-0.148148148148148</v>
      </c>
      <c r="K3999">
        <v>1.76465914431879</v>
      </c>
      <c r="L3999">
        <v>1.64191469195894</v>
      </c>
      <c r="M3999">
        <v>1.0008746003623099</v>
      </c>
      <c r="N3999">
        <v>-1.4588875838641999</v>
      </c>
      <c r="O3999">
        <v>-0.80671002598018304</v>
      </c>
      <c r="P3999">
        <v>-1.7222316435937199</v>
      </c>
      <c r="Q3999">
        <v>-0.835733463642087</v>
      </c>
    </row>
    <row r="4000" spans="1:17" x14ac:dyDescent="0.2">
      <c r="A4000" t="s">
        <v>41</v>
      </c>
      <c r="B4000" t="s">
        <v>587</v>
      </c>
      <c r="C4000" t="s">
        <v>590</v>
      </c>
      <c r="D4000">
        <v>1802.25987965523</v>
      </c>
      <c r="E4000">
        <v>2323.4060822898</v>
      </c>
      <c r="F4000">
        <v>1867</v>
      </c>
      <c r="G4000">
        <v>64.740120344771398</v>
      </c>
      <c r="H4000">
        <v>3.5921634318995199E-2</v>
      </c>
      <c r="I4000">
        <v>-456.40608228980301</v>
      </c>
      <c r="J4000">
        <v>-0.19643836080518401</v>
      </c>
      <c r="K4000">
        <v>0.115807231037001</v>
      </c>
      <c r="L4000">
        <v>0.60694506873604104</v>
      </c>
      <c r="M4000">
        <v>3.6668927493569502E-2</v>
      </c>
      <c r="N4000">
        <v>-0.17152123646856199</v>
      </c>
      <c r="O4000">
        <v>-0.19595918234221299</v>
      </c>
      <c r="P4000">
        <v>-1.6558299607029401</v>
      </c>
      <c r="Q4000">
        <v>-1.06500703081052</v>
      </c>
    </row>
    <row r="4001" spans="1:17" x14ac:dyDescent="0.2">
      <c r="A4001" t="s">
        <v>42</v>
      </c>
      <c r="B4001" t="s">
        <v>587</v>
      </c>
      <c r="C4001" t="s">
        <v>590</v>
      </c>
      <c r="D4001">
        <v>3285.7401203447698</v>
      </c>
      <c r="E4001">
        <v>3036.5939177102</v>
      </c>
      <c r="F4001">
        <v>3151</v>
      </c>
      <c r="G4001">
        <v>-134.74012034477201</v>
      </c>
      <c r="H4001">
        <v>-4.1007540283080401E-2</v>
      </c>
      <c r="I4001">
        <v>114.406082289803</v>
      </c>
      <c r="J4001">
        <v>3.7675792480040701E-2</v>
      </c>
      <c r="K4001">
        <v>1.97628079180067</v>
      </c>
      <c r="L4001">
        <v>1.43668067125919</v>
      </c>
      <c r="M4001">
        <v>1.45970350676192</v>
      </c>
      <c r="N4001">
        <v>-0.74894642724069305</v>
      </c>
      <c r="O4001">
        <v>-0.49364307096537002</v>
      </c>
      <c r="P4001">
        <v>0.27859116442461301</v>
      </c>
      <c r="Q4001">
        <v>4.65264269014398E-2</v>
      </c>
    </row>
    <row r="4002" spans="1:17" x14ac:dyDescent="0.2">
      <c r="A4002" t="s">
        <v>43</v>
      </c>
      <c r="B4002" t="s">
        <v>587</v>
      </c>
      <c r="C4002" t="s">
        <v>590</v>
      </c>
      <c r="D4002">
        <v>2788</v>
      </c>
      <c r="E4002">
        <v>2375</v>
      </c>
      <c r="F4002">
        <v>2205</v>
      </c>
      <c r="G4002">
        <v>-583</v>
      </c>
      <c r="H4002">
        <v>-0.209110473457676</v>
      </c>
      <c r="I4002">
        <v>-170</v>
      </c>
      <c r="J4002">
        <v>-7.1578947368421006E-2</v>
      </c>
      <c r="K4002">
        <v>1.35205115352632</v>
      </c>
      <c r="L4002">
        <v>0.66697036399723397</v>
      </c>
      <c r="M4002">
        <v>0.41126837281498901</v>
      </c>
      <c r="N4002">
        <v>-2.04650124084375</v>
      </c>
      <c r="O4002">
        <v>-1.14413145973618</v>
      </c>
      <c r="P4002">
        <v>-0.68523050553111498</v>
      </c>
      <c r="Q4002">
        <v>-0.47219615800451797</v>
      </c>
    </row>
    <row r="4003" spans="1:17" x14ac:dyDescent="0.2">
      <c r="A4003" t="s">
        <v>44</v>
      </c>
      <c r="B4003" t="s">
        <v>587</v>
      </c>
      <c r="C4003" t="s">
        <v>590</v>
      </c>
      <c r="D4003">
        <v>2505</v>
      </c>
      <c r="E4003">
        <v>2528</v>
      </c>
      <c r="F4003">
        <v>2334</v>
      </c>
      <c r="G4003">
        <v>-171</v>
      </c>
      <c r="H4003">
        <v>-6.8263473053892201E-2</v>
      </c>
      <c r="I4003">
        <v>-194</v>
      </c>
      <c r="J4003">
        <v>-7.6740506329113903E-2</v>
      </c>
      <c r="K4003">
        <v>0.99713303378689899</v>
      </c>
      <c r="L4003">
        <v>0.84497332602365505</v>
      </c>
      <c r="M4003">
        <v>0.55423680017138899</v>
      </c>
      <c r="N4003">
        <v>-0.85390603554535804</v>
      </c>
      <c r="O4003">
        <v>-0.59911218716524295</v>
      </c>
      <c r="P4003">
        <v>-0.766563928124261</v>
      </c>
      <c r="Q4003">
        <v>-0.49670234611085301</v>
      </c>
    </row>
    <row r="4004" spans="1:17" x14ac:dyDescent="0.2">
      <c r="A4004" t="s">
        <v>45</v>
      </c>
      <c r="B4004" t="s">
        <v>587</v>
      </c>
      <c r="C4004" t="s">
        <v>590</v>
      </c>
      <c r="D4004">
        <v>3345</v>
      </c>
      <c r="E4004">
        <v>3472</v>
      </c>
      <c r="F4004">
        <v>3423</v>
      </c>
      <c r="G4004">
        <v>78</v>
      </c>
      <c r="H4004">
        <v>2.3318385650224201E-2</v>
      </c>
      <c r="I4004">
        <v>-49</v>
      </c>
      <c r="J4004">
        <v>-1.41129032258065E-2</v>
      </c>
      <c r="K4004">
        <v>2.05060024432087</v>
      </c>
      <c r="L4004">
        <v>1.94323996754615</v>
      </c>
      <c r="M4004">
        <v>1.7611563148312299</v>
      </c>
      <c r="N4004">
        <v>-0.13313854496453401</v>
      </c>
      <c r="O4004">
        <v>-0.244728509355156</v>
      </c>
      <c r="P4004">
        <v>-0.27517449995734</v>
      </c>
      <c r="Q4004">
        <v>-0.19935733194239499</v>
      </c>
    </row>
    <row r="4005" spans="1:17" x14ac:dyDescent="0.2">
      <c r="A4005" t="s">
        <v>46</v>
      </c>
      <c r="B4005" t="s">
        <v>587</v>
      </c>
      <c r="C4005" t="s">
        <v>590</v>
      </c>
      <c r="D4005">
        <v>2878</v>
      </c>
      <c r="E4005">
        <v>2998</v>
      </c>
      <c r="F4005">
        <v>2718</v>
      </c>
      <c r="G4005">
        <v>-160</v>
      </c>
      <c r="H4005">
        <v>-5.5594162612925602E-2</v>
      </c>
      <c r="I4005">
        <v>-280</v>
      </c>
      <c r="J4005">
        <v>-9.3395597064709804E-2</v>
      </c>
      <c r="K4005">
        <v>1.4649226403692499</v>
      </c>
      <c r="L4005">
        <v>1.3917798106799799</v>
      </c>
      <c r="M4005">
        <v>0.97981723509276597</v>
      </c>
      <c r="N4005">
        <v>-0.82206490142331401</v>
      </c>
      <c r="O4005">
        <v>-0.550087228588095</v>
      </c>
      <c r="P4005">
        <v>-1.0580086924163701</v>
      </c>
      <c r="Q4005">
        <v>-0.57577783272310001</v>
      </c>
    </row>
    <row r="4006" spans="1:17" x14ac:dyDescent="0.2">
      <c r="A4006" t="s">
        <v>47</v>
      </c>
      <c r="B4006" t="s">
        <v>587</v>
      </c>
      <c r="C4006" t="s">
        <v>590</v>
      </c>
      <c r="D4006">
        <v>3332.6741395642598</v>
      </c>
      <c r="E4006">
        <v>3596.17398168614</v>
      </c>
      <c r="F4006">
        <v>3939</v>
      </c>
      <c r="G4006">
        <v>606.32586043574304</v>
      </c>
      <c r="H4006">
        <v>0.181933737006469</v>
      </c>
      <c r="I4006">
        <v>342.82601831386199</v>
      </c>
      <c r="J4006">
        <v>9.5330765435636997E-2</v>
      </c>
      <c r="K4006">
        <v>2.0351420421653099</v>
      </c>
      <c r="L4006">
        <v>2.0877062194856801</v>
      </c>
      <c r="M4006">
        <v>2.3330300242568298</v>
      </c>
      <c r="N4006">
        <v>1.3961791443335601</v>
      </c>
      <c r="O4006">
        <v>0.36904688640713401</v>
      </c>
      <c r="P4006">
        <v>1.0526817971472799</v>
      </c>
      <c r="Q4006">
        <v>0.32026225425036198</v>
      </c>
    </row>
    <row r="4007" spans="1:17" x14ac:dyDescent="0.2">
      <c r="A4007" t="s">
        <v>48</v>
      </c>
      <c r="B4007" t="s">
        <v>587</v>
      </c>
      <c r="C4007" t="s">
        <v>590</v>
      </c>
      <c r="D4007">
        <v>2956</v>
      </c>
      <c r="E4007">
        <v>2753</v>
      </c>
      <c r="F4007">
        <v>2505</v>
      </c>
      <c r="G4007">
        <v>-451</v>
      </c>
      <c r="H4007">
        <v>-0.15257104194857901</v>
      </c>
      <c r="I4007">
        <v>-248</v>
      </c>
      <c r="J4007">
        <v>-9.0083545223392694E-2</v>
      </c>
      <c r="K4007">
        <v>1.5627445956331101</v>
      </c>
      <c r="L4007">
        <v>1.10674238782722</v>
      </c>
      <c r="M4007">
        <v>0.74375308759731495</v>
      </c>
      <c r="N4007">
        <v>-1.66440763137922</v>
      </c>
      <c r="O4007">
        <v>-0.92534739089324403</v>
      </c>
      <c r="P4007">
        <v>-0.94956412895883802</v>
      </c>
      <c r="Q4007">
        <v>-0.56005278413616</v>
      </c>
    </row>
    <row r="4008" spans="1:17" x14ac:dyDescent="0.2">
      <c r="A4008" t="s">
        <v>49</v>
      </c>
      <c r="B4008" t="s">
        <v>587</v>
      </c>
      <c r="C4008" t="s">
        <v>590</v>
      </c>
      <c r="D4008">
        <v>2322</v>
      </c>
      <c r="E4008">
        <v>2313</v>
      </c>
      <c r="F4008">
        <v>2439</v>
      </c>
      <c r="G4008">
        <v>117</v>
      </c>
      <c r="H4008">
        <v>5.0387596899224799E-2</v>
      </c>
      <c r="I4008">
        <v>126</v>
      </c>
      <c r="J4008">
        <v>5.4474708171206199E-2</v>
      </c>
      <c r="K4008">
        <v>0.767627677206283</v>
      </c>
      <c r="L4008">
        <v>0.59483844474469705</v>
      </c>
      <c r="M4008">
        <v>0.67060645034520305</v>
      </c>
      <c r="N4008">
        <v>-2.02472512591041E-2</v>
      </c>
      <c r="O4008">
        <v>-0.13998192773322299</v>
      </c>
      <c r="P4008">
        <v>0.31788170645101199</v>
      </c>
      <c r="Q4008">
        <v>0.12628476949623299</v>
      </c>
    </row>
    <row r="4009" spans="1:17" x14ac:dyDescent="0.2">
      <c r="A4009" t="s">
        <v>50</v>
      </c>
      <c r="B4009" t="s">
        <v>587</v>
      </c>
      <c r="C4009" t="s">
        <v>590</v>
      </c>
      <c r="D4009">
        <v>2123.3258604357402</v>
      </c>
      <c r="E4009">
        <v>2127.82601831386</v>
      </c>
      <c r="F4009">
        <v>1937</v>
      </c>
      <c r="G4009">
        <v>-186.325860435744</v>
      </c>
      <c r="H4009">
        <v>-8.7751891458387105E-2</v>
      </c>
      <c r="I4009">
        <v>-190.82601831386199</v>
      </c>
      <c r="J4009">
        <v>-8.9681212971104096E-2</v>
      </c>
      <c r="K4009">
        <v>0.51846494909676599</v>
      </c>
      <c r="L4009">
        <v>0.37940369160509602</v>
      </c>
      <c r="M4009">
        <v>0.11424869427611201</v>
      </c>
      <c r="N4009">
        <v>-0.89826901533356296</v>
      </c>
      <c r="O4009">
        <v>-0.674524255522578</v>
      </c>
      <c r="P4009">
        <v>-0.75580764505002795</v>
      </c>
      <c r="Q4009">
        <v>-0.558142580275095</v>
      </c>
    </row>
    <row r="4010" spans="1:17" x14ac:dyDescent="0.2">
      <c r="A4010" t="s">
        <v>51</v>
      </c>
      <c r="B4010" t="s">
        <v>587</v>
      </c>
      <c r="C4010" t="s">
        <v>590</v>
      </c>
      <c r="D4010">
        <v>3733</v>
      </c>
      <c r="E4010">
        <v>3555</v>
      </c>
      <c r="F4010">
        <v>3886</v>
      </c>
      <c r="G4010">
        <v>153</v>
      </c>
      <c r="H4010">
        <v>4.0985802303777102E-2</v>
      </c>
      <c r="I4010">
        <v>331</v>
      </c>
      <c r="J4010">
        <v>9.3108298171589304E-2</v>
      </c>
      <c r="K4010">
        <v>2.53720176537704</v>
      </c>
      <c r="L4010">
        <v>2.03980366590035</v>
      </c>
      <c r="M4010">
        <v>2.27429105797862</v>
      </c>
      <c r="N4010">
        <v>8.3960096776677595E-2</v>
      </c>
      <c r="O4010">
        <v>-0.176362959892816</v>
      </c>
      <c r="P4010">
        <v>1.0126046911008</v>
      </c>
      <c r="Q4010">
        <v>0.30971036455043099</v>
      </c>
    </row>
    <row r="4011" spans="1:17" x14ac:dyDescent="0.2">
      <c r="A4011" t="s">
        <v>52</v>
      </c>
      <c r="B4011" t="s">
        <v>587</v>
      </c>
      <c r="C4011" t="s">
        <v>590</v>
      </c>
      <c r="D4011">
        <v>4164</v>
      </c>
      <c r="E4011">
        <v>3674</v>
      </c>
      <c r="F4011">
        <v>4190</v>
      </c>
      <c r="G4011">
        <v>26</v>
      </c>
      <c r="H4011">
        <v>6.2439961575408301E-3</v>
      </c>
      <c r="I4011">
        <v>516</v>
      </c>
      <c r="J4011">
        <v>0.140446379967338</v>
      </c>
      <c r="K4011">
        <v>3.0777307745914899</v>
      </c>
      <c r="L4011">
        <v>2.1782504141431298</v>
      </c>
      <c r="M4011">
        <v>2.6112089022913798</v>
      </c>
      <c r="N4011">
        <v>-0.28366026990510801</v>
      </c>
      <c r="O4011">
        <v>-0.31079929051639299</v>
      </c>
      <c r="P4011">
        <v>1.63954982358963</v>
      </c>
      <c r="Q4011">
        <v>0.53446337927216403</v>
      </c>
    </row>
    <row r="4012" spans="1:17" x14ac:dyDescent="0.2">
      <c r="A4012" t="s">
        <v>53</v>
      </c>
      <c r="B4012" t="s">
        <v>587</v>
      </c>
      <c r="C4012" t="s">
        <v>590</v>
      </c>
      <c r="D4012">
        <v>2800</v>
      </c>
      <c r="E4012">
        <v>2720</v>
      </c>
      <c r="F4012">
        <v>2930</v>
      </c>
      <c r="G4012">
        <v>130</v>
      </c>
      <c r="H4012">
        <v>4.6428571428571402E-2</v>
      </c>
      <c r="I4012">
        <v>210</v>
      </c>
      <c r="J4012">
        <v>7.7205882352941194E-2</v>
      </c>
      <c r="K4012">
        <v>1.36710068510538</v>
      </c>
      <c r="L4012">
        <v>1.06834959209603</v>
      </c>
      <c r="M4012">
        <v>1.2147731002056099</v>
      </c>
      <c r="N4012">
        <v>1.73831799760393E-2</v>
      </c>
      <c r="O4012">
        <v>-0.155301708601254</v>
      </c>
      <c r="P4012">
        <v>0.60254868552702101</v>
      </c>
      <c r="Q4012">
        <v>0.23420844810140601</v>
      </c>
    </row>
    <row r="4013" spans="1:17" x14ac:dyDescent="0.2">
      <c r="A4013" t="s">
        <v>54</v>
      </c>
      <c r="B4013" t="s">
        <v>587</v>
      </c>
      <c r="C4013" t="s">
        <v>590</v>
      </c>
      <c r="D4013">
        <v>1744</v>
      </c>
      <c r="E4013">
        <v>1884</v>
      </c>
      <c r="F4013">
        <v>2101</v>
      </c>
      <c r="G4013">
        <v>357</v>
      </c>
      <c r="H4013">
        <v>0.204701834862385</v>
      </c>
      <c r="I4013">
        <v>217</v>
      </c>
      <c r="J4013">
        <v>0.11518046709129499</v>
      </c>
      <c r="K4013">
        <v>4.2741906148383198E-2</v>
      </c>
      <c r="L4013">
        <v>9.5732100239239906E-2</v>
      </c>
      <c r="M4013">
        <v>0.29600700502378302</v>
      </c>
      <c r="N4013">
        <v>0.67446840231277405</v>
      </c>
      <c r="O4013">
        <v>0.45714994927450697</v>
      </c>
      <c r="P4013">
        <v>0.62627093378335497</v>
      </c>
      <c r="Q4013">
        <v>0.41450520029294602</v>
      </c>
    </row>
    <row r="4014" spans="1:17" x14ac:dyDescent="0.2">
      <c r="A4014" t="s">
        <v>55</v>
      </c>
      <c r="B4014" t="s">
        <v>587</v>
      </c>
      <c r="C4014" t="s">
        <v>590</v>
      </c>
      <c r="D4014">
        <v>1637.3809905754999</v>
      </c>
      <c r="E4014">
        <v>1802.99679165831</v>
      </c>
      <c r="F4014">
        <v>2097</v>
      </c>
      <c r="G4014">
        <v>459.61900942450399</v>
      </c>
      <c r="H4014">
        <v>0.28070376538508601</v>
      </c>
      <c r="I4014">
        <v>294.00320834168798</v>
      </c>
      <c r="J4014">
        <v>0.163063633669186</v>
      </c>
      <c r="K4014">
        <v>-9.0971939623434903E-2</v>
      </c>
      <c r="L4014">
        <v>1.49150534731915E-3</v>
      </c>
      <c r="M4014">
        <v>0.29157387549335201</v>
      </c>
      <c r="N4014">
        <v>0.97151436981795303</v>
      </c>
      <c r="O4014">
        <v>0.751245789219397</v>
      </c>
      <c r="P4014">
        <v>0.88722653732846202</v>
      </c>
      <c r="Q4014">
        <v>0.64184618316670405</v>
      </c>
    </row>
    <row r="4015" spans="1:17" x14ac:dyDescent="0.2">
      <c r="A4015" t="s">
        <v>56</v>
      </c>
      <c r="B4015" t="s">
        <v>587</v>
      </c>
      <c r="C4015" t="s">
        <v>590</v>
      </c>
      <c r="D4015">
        <v>917.61065329033795</v>
      </c>
      <c r="E4015">
        <v>992.56921055774501</v>
      </c>
      <c r="F4015">
        <v>1808</v>
      </c>
      <c r="G4015">
        <v>890.38934670966205</v>
      </c>
      <c r="H4015">
        <v>0.97033457874201101</v>
      </c>
      <c r="I4015">
        <v>815.43078944225499</v>
      </c>
      <c r="J4015">
        <v>0.82153544636353104</v>
      </c>
      <c r="K4015">
        <v>-0.99365580801021103</v>
      </c>
      <c r="L4015">
        <v>-0.94137457271679104</v>
      </c>
      <c r="M4015">
        <v>-2.8719733080287801E-2</v>
      </c>
      <c r="N4015">
        <v>2.2184431048447699</v>
      </c>
      <c r="O4015">
        <v>3.4198300200568501</v>
      </c>
      <c r="P4015">
        <v>2.6542886125523801</v>
      </c>
      <c r="Q4015">
        <v>3.7681563207614501</v>
      </c>
    </row>
    <row r="4016" spans="1:17" x14ac:dyDescent="0.2">
      <c r="A4016" t="s">
        <v>57</v>
      </c>
      <c r="B4016" t="s">
        <v>587</v>
      </c>
      <c r="C4016" t="s">
        <v>590</v>
      </c>
      <c r="D4016">
        <v>1261.38934670966</v>
      </c>
      <c r="E4016">
        <v>1364.43078944225</v>
      </c>
      <c r="F4016">
        <v>2084</v>
      </c>
      <c r="G4016">
        <v>822.61065329033795</v>
      </c>
      <c r="H4016">
        <v>0.65214650451592904</v>
      </c>
      <c r="I4016">
        <v>719.56921055774501</v>
      </c>
      <c r="J4016">
        <v>0.52737684910488303</v>
      </c>
      <c r="K4016">
        <v>-0.56251344944179604</v>
      </c>
      <c r="L4016">
        <v>-0.508744098826173</v>
      </c>
      <c r="M4016">
        <v>0.27716620451945101</v>
      </c>
      <c r="N4016">
        <v>2.0222476077737199</v>
      </c>
      <c r="O4016">
        <v>2.18857459922229</v>
      </c>
      <c r="P4016">
        <v>2.3294240164748801</v>
      </c>
      <c r="Q4016">
        <v>2.3715422410981102</v>
      </c>
    </row>
    <row r="4017" spans="1:17" x14ac:dyDescent="0.2">
      <c r="A4017" t="s">
        <v>58</v>
      </c>
      <c r="B4017" t="s">
        <v>587</v>
      </c>
      <c r="C4017" t="s">
        <v>590</v>
      </c>
      <c r="D4017">
        <v>2610</v>
      </c>
      <c r="E4017">
        <v>2736</v>
      </c>
      <c r="F4017">
        <v>3016</v>
      </c>
      <c r="G4017">
        <v>406</v>
      </c>
      <c r="H4017">
        <v>0.155555555555556</v>
      </c>
      <c r="I4017">
        <v>280</v>
      </c>
      <c r="J4017">
        <v>0.10233918128654999</v>
      </c>
      <c r="K4017">
        <v>1.12881643510365</v>
      </c>
      <c r="L4017">
        <v>1.0869642809353901</v>
      </c>
      <c r="M4017">
        <v>1.3100853851098799</v>
      </c>
      <c r="N4017">
        <v>0.81630618158369905</v>
      </c>
      <c r="O4017">
        <v>0.266974302504703</v>
      </c>
      <c r="P4017">
        <v>0.83977116809036201</v>
      </c>
      <c r="Q4017">
        <v>0.35353699904700697</v>
      </c>
    </row>
    <row r="4018" spans="1:17" x14ac:dyDescent="0.2">
      <c r="A4018" t="s">
        <v>59</v>
      </c>
      <c r="B4018" t="s">
        <v>587</v>
      </c>
      <c r="C4018" t="s">
        <v>590</v>
      </c>
      <c r="D4018">
        <v>1100.6011560693601</v>
      </c>
      <c r="E4018">
        <v>1268.6242774566499</v>
      </c>
      <c r="F4018">
        <v>1456</v>
      </c>
      <c r="G4018">
        <v>355.39884393063602</v>
      </c>
      <c r="H4018">
        <v>0.32291338417260101</v>
      </c>
      <c r="I4018">
        <v>187.37572254335299</v>
      </c>
      <c r="J4018">
        <v>0.14769993438798601</v>
      </c>
      <c r="K4018">
        <v>-0.76416236215684297</v>
      </c>
      <c r="L4018">
        <v>-0.62020712441348003</v>
      </c>
      <c r="M4018">
        <v>-0.41883513175821602</v>
      </c>
      <c r="N4018">
        <v>0.66983361820777898</v>
      </c>
      <c r="O4018">
        <v>0.91457944674221703</v>
      </c>
      <c r="P4018">
        <v>0.52587743889176797</v>
      </c>
      <c r="Q4018">
        <v>0.56890199954669995</v>
      </c>
    </row>
    <row r="4019" spans="1:17" x14ac:dyDescent="0.2">
      <c r="A4019" t="s">
        <v>60</v>
      </c>
      <c r="B4019" t="s">
        <v>587</v>
      </c>
      <c r="C4019" t="s">
        <v>590</v>
      </c>
      <c r="D4019">
        <v>2501.3988439306399</v>
      </c>
      <c r="E4019">
        <v>2536.3757225433501</v>
      </c>
      <c r="F4019">
        <v>2547</v>
      </c>
      <c r="G4019">
        <v>45.601156069364201</v>
      </c>
      <c r="H4019">
        <v>1.8230261911254299E-2</v>
      </c>
      <c r="I4019">
        <v>10.624277456647199</v>
      </c>
      <c r="J4019">
        <v>4.1887632665059899E-3</v>
      </c>
      <c r="K4019">
        <v>0.99261672445464799</v>
      </c>
      <c r="L4019">
        <v>0.85471779283298999</v>
      </c>
      <c r="M4019">
        <v>0.79030094766684</v>
      </c>
      <c r="N4019">
        <v>-0.22692181178222201</v>
      </c>
      <c r="O4019">
        <v>-0.26441743060313599</v>
      </c>
      <c r="P4019">
        <v>-7.3114226824321907E-2</v>
      </c>
      <c r="Q4019">
        <v>-0.11246418877856799</v>
      </c>
    </row>
    <row r="4020" spans="1:17" x14ac:dyDescent="0.2">
      <c r="A4020" t="s">
        <v>61</v>
      </c>
      <c r="B4020" t="s">
        <v>587</v>
      </c>
      <c r="C4020" t="s">
        <v>590</v>
      </c>
      <c r="D4020">
        <v>1909</v>
      </c>
      <c r="E4020">
        <v>1922</v>
      </c>
      <c r="F4020">
        <v>1918</v>
      </c>
      <c r="G4020">
        <v>9</v>
      </c>
      <c r="H4020">
        <v>4.7145102147721296E-3</v>
      </c>
      <c r="I4020">
        <v>-4</v>
      </c>
      <c r="J4020">
        <v>-2.08116545265349E-3</v>
      </c>
      <c r="K4020">
        <v>0.249672965360413</v>
      </c>
      <c r="L4020">
        <v>0.13994198623272999</v>
      </c>
      <c r="M4020">
        <v>9.3191329006564794E-2</v>
      </c>
      <c r="N4020">
        <v>-0.33286929536644899</v>
      </c>
      <c r="O4020">
        <v>-0.31671776455947198</v>
      </c>
      <c r="P4020">
        <v>-0.122674332595193</v>
      </c>
      <c r="Q4020">
        <v>-0.142232724559163</v>
      </c>
    </row>
    <row r="4021" spans="1:17" x14ac:dyDescent="0.2">
      <c r="A4021" t="s">
        <v>62</v>
      </c>
      <c r="B4021" t="s">
        <v>587</v>
      </c>
      <c r="C4021" t="s">
        <v>590</v>
      </c>
      <c r="D4021">
        <v>1933.76646833829</v>
      </c>
      <c r="E4021">
        <v>2306.5286867828299</v>
      </c>
      <c r="F4021">
        <v>2401</v>
      </c>
      <c r="G4021">
        <v>467.23353166170801</v>
      </c>
      <c r="H4021">
        <v>0.24161838531785501</v>
      </c>
      <c r="I4021">
        <v>94.471313217169595</v>
      </c>
      <c r="J4021">
        <v>4.0958221659466602E-2</v>
      </c>
      <c r="K4021">
        <v>0.28073327764031603</v>
      </c>
      <c r="L4021">
        <v>0.58730960212471695</v>
      </c>
      <c r="M4021">
        <v>0.62849171980610896</v>
      </c>
      <c r="N4021">
        <v>0.99355573562069099</v>
      </c>
      <c r="O4021">
        <v>0.60000163526985595</v>
      </c>
      <c r="P4021">
        <v>0.21103437287122601</v>
      </c>
      <c r="Q4021">
        <v>6.2110832219544901E-2</v>
      </c>
    </row>
    <row r="4022" spans="1:17" x14ac:dyDescent="0.2">
      <c r="A4022" t="s">
        <v>63</v>
      </c>
      <c r="B4022" t="s">
        <v>587</v>
      </c>
      <c r="C4022" t="s">
        <v>590</v>
      </c>
      <c r="D4022">
        <v>1803.6190094245001</v>
      </c>
      <c r="E4022">
        <v>2039.00320834169</v>
      </c>
      <c r="F4022">
        <v>2003</v>
      </c>
      <c r="G4022">
        <v>199.38099057549601</v>
      </c>
      <c r="H4022">
        <v>0.11054495962487899</v>
      </c>
      <c r="I4022">
        <v>-36.003208341688399</v>
      </c>
      <c r="J4022">
        <v>-1.7657259289439599E-2</v>
      </c>
      <c r="K4022">
        <v>0.117511753235562</v>
      </c>
      <c r="L4022">
        <v>0.27606563101322101</v>
      </c>
      <c r="M4022">
        <v>0.18739533152822399</v>
      </c>
      <c r="N4022">
        <v>0.21821676419737401</v>
      </c>
      <c r="O4022">
        <v>9.2802029174113204E-2</v>
      </c>
      <c r="P4022">
        <v>-0.231129768778152</v>
      </c>
      <c r="Q4022">
        <v>-0.21618532074823499</v>
      </c>
    </row>
    <row r="4023" spans="1:17" x14ac:dyDescent="0.2">
      <c r="A4023" t="s">
        <v>64</v>
      </c>
      <c r="B4023" t="s">
        <v>587</v>
      </c>
      <c r="C4023" t="s">
        <v>590</v>
      </c>
      <c r="D4023">
        <v>2745</v>
      </c>
      <c r="E4023">
        <v>2793</v>
      </c>
      <c r="F4023">
        <v>3109</v>
      </c>
      <c r="G4023">
        <v>364</v>
      </c>
      <c r="H4023">
        <v>0.132604735883424</v>
      </c>
      <c r="I4023">
        <v>316</v>
      </c>
      <c r="J4023">
        <v>0.113139992839241</v>
      </c>
      <c r="K4023">
        <v>1.2981236653680299</v>
      </c>
      <c r="L4023">
        <v>1.1532791099256301</v>
      </c>
      <c r="M4023">
        <v>1.4131556466924</v>
      </c>
      <c r="N4023">
        <v>0.69473094220862097</v>
      </c>
      <c r="O4023">
        <v>0.178164182255415</v>
      </c>
      <c r="P4023">
        <v>0.96177130198007998</v>
      </c>
      <c r="Q4023">
        <v>0.40481738189781102</v>
      </c>
    </row>
    <row r="4024" spans="1:17" x14ac:dyDescent="0.2">
      <c r="A4024" t="s">
        <v>65</v>
      </c>
      <c r="B4024" t="s">
        <v>587</v>
      </c>
      <c r="C4024" t="s">
        <v>590</v>
      </c>
      <c r="D4024">
        <v>2176</v>
      </c>
      <c r="E4024">
        <v>2326</v>
      </c>
      <c r="F4024">
        <v>2000</v>
      </c>
      <c r="G4024">
        <v>-176</v>
      </c>
      <c r="H4024">
        <v>-8.0882352941176502E-2</v>
      </c>
      <c r="I4024">
        <v>-326</v>
      </c>
      <c r="J4024">
        <v>-0.14015477214101499</v>
      </c>
      <c r="K4024">
        <v>0.58452504299442598</v>
      </c>
      <c r="L4024">
        <v>0.60996287942668004</v>
      </c>
      <c r="M4024">
        <v>0.1840704843804</v>
      </c>
      <c r="N4024">
        <v>-0.86837927832810502</v>
      </c>
      <c r="O4024">
        <v>-0.64794200048828798</v>
      </c>
      <c r="P4024">
        <v>-1.2138977523865599</v>
      </c>
      <c r="Q4024">
        <v>-0.79778229859152106</v>
      </c>
    </row>
    <row r="4025" spans="1:17" x14ac:dyDescent="0.2">
      <c r="A4025" t="s">
        <v>66</v>
      </c>
      <c r="B4025" t="s">
        <v>587</v>
      </c>
      <c r="C4025" t="s">
        <v>590</v>
      </c>
      <c r="D4025">
        <v>1546.84754455699</v>
      </c>
      <c r="E4025">
        <v>1798.5721246313601</v>
      </c>
      <c r="F4025">
        <v>1464</v>
      </c>
      <c r="G4025">
        <v>-82.847544556994507</v>
      </c>
      <c r="H4025">
        <v>-5.3558959219036299E-2</v>
      </c>
      <c r="I4025">
        <v>-334.57212463136301</v>
      </c>
      <c r="J4025">
        <v>-0.18602096632623899</v>
      </c>
      <c r="K4025">
        <v>-0.20451243585812401</v>
      </c>
      <c r="L4025">
        <v>-3.6562321479585201E-3</v>
      </c>
      <c r="M4025">
        <v>-0.40996887269735399</v>
      </c>
      <c r="N4025">
        <v>-0.59873565764096903</v>
      </c>
      <c r="O4025">
        <v>-0.54221183848329002</v>
      </c>
      <c r="P4025">
        <v>-1.24294776218505</v>
      </c>
      <c r="Q4025">
        <v>-1.01554704582865</v>
      </c>
    </row>
    <row r="4026" spans="1:17" x14ac:dyDescent="0.2">
      <c r="A4026" t="s">
        <v>67</v>
      </c>
      <c r="B4026" t="s">
        <v>587</v>
      </c>
      <c r="C4026" t="s">
        <v>590</v>
      </c>
      <c r="D4026">
        <v>2140.1524554430098</v>
      </c>
      <c r="E4026">
        <v>2488.4278753686399</v>
      </c>
      <c r="F4026">
        <v>2376</v>
      </c>
      <c r="G4026">
        <v>235.847544556994</v>
      </c>
      <c r="H4026">
        <v>0.110201282136311</v>
      </c>
      <c r="I4026">
        <v>-112.427875368637</v>
      </c>
      <c r="J4026">
        <v>-4.5180282893263299E-2</v>
      </c>
      <c r="K4026">
        <v>0.53956764684091496</v>
      </c>
      <c r="L4026">
        <v>0.79893440185331999</v>
      </c>
      <c r="M4026">
        <v>0.60078466024091504</v>
      </c>
      <c r="N4026">
        <v>0.32377462204225099</v>
      </c>
      <c r="O4026">
        <v>9.1472140328193799E-2</v>
      </c>
      <c r="P4026">
        <v>-0.49012475793828703</v>
      </c>
      <c r="Q4026">
        <v>-0.346859870593902</v>
      </c>
    </row>
    <row r="4027" spans="1:17" x14ac:dyDescent="0.2">
      <c r="A4027" t="s">
        <v>68</v>
      </c>
      <c r="B4027" t="s">
        <v>587</v>
      </c>
      <c r="C4027" t="s">
        <v>590</v>
      </c>
      <c r="D4027">
        <v>1984</v>
      </c>
      <c r="E4027">
        <v>2236</v>
      </c>
      <c r="F4027">
        <v>2495</v>
      </c>
      <c r="G4027">
        <v>511</v>
      </c>
      <c r="H4027">
        <v>0.25756048387096803</v>
      </c>
      <c r="I4027">
        <v>259</v>
      </c>
      <c r="J4027">
        <v>0.11583184257602901</v>
      </c>
      <c r="K4027">
        <v>0.34373253772951801</v>
      </c>
      <c r="L4027">
        <v>0.50525525470525601</v>
      </c>
      <c r="M4027">
        <v>0.73267026377123701</v>
      </c>
      <c r="N4027">
        <v>1.1202442800214001</v>
      </c>
      <c r="O4027">
        <v>0.66169092174214605</v>
      </c>
      <c r="P4027">
        <v>0.76860442332136003</v>
      </c>
      <c r="Q4027">
        <v>0.41759781829427001</v>
      </c>
    </row>
    <row r="4028" spans="1:17" x14ac:dyDescent="0.2">
      <c r="A4028" t="s">
        <v>69</v>
      </c>
      <c r="B4028" t="s">
        <v>587</v>
      </c>
      <c r="C4028" t="s">
        <v>590</v>
      </c>
      <c r="D4028">
        <v>1245</v>
      </c>
      <c r="E4028">
        <v>1930</v>
      </c>
      <c r="F4028">
        <v>1748</v>
      </c>
      <c r="G4028">
        <v>503</v>
      </c>
      <c r="H4028">
        <v>0.40401606425702802</v>
      </c>
      <c r="I4028">
        <v>-182</v>
      </c>
      <c r="J4028">
        <v>-9.4300518134715003E-2</v>
      </c>
      <c r="K4028">
        <v>-0.58306778201405995</v>
      </c>
      <c r="L4028">
        <v>0.149249330652412</v>
      </c>
      <c r="M4028">
        <v>-9.5216676036752906E-2</v>
      </c>
      <c r="N4028">
        <v>1.0970870915690001</v>
      </c>
      <c r="O4028">
        <v>1.22841306461442</v>
      </c>
      <c r="P4028">
        <v>-0.72589721682768804</v>
      </c>
      <c r="Q4028">
        <v>-0.58007424125622198</v>
      </c>
    </row>
    <row r="4029" spans="1:17" x14ac:dyDescent="0.2">
      <c r="A4029" t="s">
        <v>70</v>
      </c>
      <c r="B4029" t="s">
        <v>587</v>
      </c>
      <c r="C4029" t="s">
        <v>590</v>
      </c>
      <c r="D4029">
        <v>3802</v>
      </c>
      <c r="E4029">
        <v>4036</v>
      </c>
      <c r="F4029">
        <v>4087</v>
      </c>
      <c r="G4029">
        <v>285</v>
      </c>
      <c r="H4029">
        <v>7.4960547080483997E-2</v>
      </c>
      <c r="I4029">
        <v>51</v>
      </c>
      <c r="J4029">
        <v>1.2636273538156601E-2</v>
      </c>
      <c r="K4029">
        <v>2.6237365719566199</v>
      </c>
      <c r="L4029">
        <v>2.5994077491337499</v>
      </c>
      <c r="M4029">
        <v>2.4970558168827801</v>
      </c>
      <c r="N4029">
        <v>0.46605370624121101</v>
      </c>
      <c r="O4029">
        <v>-4.4894837526708101E-2</v>
      </c>
      <c r="P4029">
        <v>6.3714760847432494E-2</v>
      </c>
      <c r="Q4029">
        <v>-7.2356872883550596E-2</v>
      </c>
    </row>
    <row r="4030" spans="1:17" x14ac:dyDescent="0.2">
      <c r="A4030" t="s">
        <v>71</v>
      </c>
      <c r="B4030" t="s">
        <v>587</v>
      </c>
      <c r="C4030" t="s">
        <v>590</v>
      </c>
      <c r="D4030">
        <v>2087</v>
      </c>
      <c r="E4030">
        <v>2417</v>
      </c>
      <c r="F4030">
        <v>2627</v>
      </c>
      <c r="G4030">
        <v>540</v>
      </c>
      <c r="H4030">
        <v>0.25874460948730199</v>
      </c>
      <c r="I4030">
        <v>210</v>
      </c>
      <c r="J4030">
        <v>8.6884567645842001E-2</v>
      </c>
      <c r="K4030">
        <v>0.47290768378308901</v>
      </c>
      <c r="L4030">
        <v>0.71583392220056496</v>
      </c>
      <c r="M4030">
        <v>0.87896353827546003</v>
      </c>
      <c r="N4030">
        <v>1.20418908816133</v>
      </c>
      <c r="O4030">
        <v>0.66627299505714199</v>
      </c>
      <c r="P4030">
        <v>0.60254868552702101</v>
      </c>
      <c r="Q4030">
        <v>0.28016116979191003</v>
      </c>
    </row>
    <row r="4031" spans="1:17" x14ac:dyDescent="0.2">
      <c r="A4031" t="s">
        <v>72</v>
      </c>
      <c r="B4031" t="s">
        <v>587</v>
      </c>
      <c r="C4031" t="s">
        <v>590</v>
      </c>
      <c r="D4031">
        <v>1825</v>
      </c>
      <c r="E4031">
        <v>2076</v>
      </c>
      <c r="F4031">
        <v>1753</v>
      </c>
      <c r="G4031">
        <v>-72</v>
      </c>
      <c r="H4031">
        <v>-3.9452054794520498E-2</v>
      </c>
      <c r="I4031">
        <v>-323</v>
      </c>
      <c r="J4031">
        <v>-0.155587668593449</v>
      </c>
      <c r="K4031">
        <v>0.14432624430701599</v>
      </c>
      <c r="L4031">
        <v>0.31910836631161199</v>
      </c>
      <c r="M4031">
        <v>-8.9675264123714099E-2</v>
      </c>
      <c r="N4031">
        <v>-0.56733582844695796</v>
      </c>
      <c r="O4031">
        <v>-0.48762398950080799</v>
      </c>
      <c r="P4031">
        <v>-1.2037310745624199</v>
      </c>
      <c r="Q4031">
        <v>-0.87105501839751198</v>
      </c>
    </row>
    <row r="4032" spans="1:17" x14ac:dyDescent="0.2">
      <c r="A4032" t="s">
        <v>73</v>
      </c>
      <c r="B4032" t="s">
        <v>587</v>
      </c>
      <c r="C4032" t="s">
        <v>590</v>
      </c>
      <c r="D4032">
        <v>1006</v>
      </c>
      <c r="E4032">
        <v>1682</v>
      </c>
      <c r="F4032">
        <v>2309</v>
      </c>
      <c r="G4032">
        <v>1303</v>
      </c>
      <c r="H4032">
        <v>1.29522862823062</v>
      </c>
      <c r="I4032">
        <v>627</v>
      </c>
      <c r="J4032">
        <v>0.37277051129607602</v>
      </c>
      <c r="K4032">
        <v>-0.88280428596360705</v>
      </c>
      <c r="L4032">
        <v>-0.13927834635773501</v>
      </c>
      <c r="M4032">
        <v>0.52652974060619495</v>
      </c>
      <c r="N4032">
        <v>3.4128059368085899</v>
      </c>
      <c r="O4032">
        <v>4.6770347742033103</v>
      </c>
      <c r="P4032">
        <v>2.0157169030829198</v>
      </c>
      <c r="Q4032">
        <v>1.6374981227169401</v>
      </c>
    </row>
    <row r="4033" spans="1:17" x14ac:dyDescent="0.2">
      <c r="A4033" t="s">
        <v>74</v>
      </c>
      <c r="B4033" t="s">
        <v>587</v>
      </c>
      <c r="C4033" t="s">
        <v>590</v>
      </c>
      <c r="D4033">
        <v>1512.0551804423701</v>
      </c>
      <c r="E4033">
        <v>1328.6549476135001</v>
      </c>
      <c r="F4033">
        <v>1561</v>
      </c>
      <c r="G4033">
        <v>48.944819557625102</v>
      </c>
      <c r="H4033">
        <v>3.2369731072450399E-2</v>
      </c>
      <c r="I4033">
        <v>232.34505238649601</v>
      </c>
      <c r="J4033">
        <v>0.174872379622586</v>
      </c>
      <c r="K4033">
        <v>-0.24814650106254199</v>
      </c>
      <c r="L4033">
        <v>-0.55036635905170495</v>
      </c>
      <c r="M4033">
        <v>-0.30246548158440201</v>
      </c>
      <c r="N4033">
        <v>-0.21724308109234</v>
      </c>
      <c r="O4033">
        <v>-0.20970356964279099</v>
      </c>
      <c r="P4033">
        <v>0.67827366838605596</v>
      </c>
      <c r="Q4033">
        <v>0.69791206400575601</v>
      </c>
    </row>
    <row r="4034" spans="1:17" x14ac:dyDescent="0.2">
      <c r="A4034" t="s">
        <v>75</v>
      </c>
      <c r="B4034" t="s">
        <v>587</v>
      </c>
      <c r="C4034" t="s">
        <v>590</v>
      </c>
      <c r="D4034">
        <v>1249</v>
      </c>
      <c r="E4034">
        <v>949</v>
      </c>
      <c r="F4034">
        <v>1031</v>
      </c>
      <c r="G4034">
        <v>-218</v>
      </c>
      <c r="H4034">
        <v>-0.17453963170536399</v>
      </c>
      <c r="I4034">
        <v>82</v>
      </c>
      <c r="J4034">
        <v>8.6406743940990502E-2</v>
      </c>
      <c r="K4034">
        <v>-0.57805127148770796</v>
      </c>
      <c r="L4034">
        <v>-0.99206377881111496</v>
      </c>
      <c r="M4034">
        <v>-0.88985514436651003</v>
      </c>
      <c r="N4034">
        <v>-0.98995451770318399</v>
      </c>
      <c r="O4034">
        <v>-1.0103566901635701</v>
      </c>
      <c r="P4034">
        <v>0.168770431696912</v>
      </c>
      <c r="Q4034">
        <v>0.27789254558710502</v>
      </c>
    </row>
    <row r="4035" spans="1:17" x14ac:dyDescent="0.2">
      <c r="A4035" t="s">
        <v>76</v>
      </c>
      <c r="B4035" t="s">
        <v>587</v>
      </c>
      <c r="C4035" t="s">
        <v>590</v>
      </c>
      <c r="D4035">
        <v>1941.9448195576299</v>
      </c>
      <c r="E4035">
        <v>1608.3450523864999</v>
      </c>
      <c r="F4035">
        <v>2017</v>
      </c>
      <c r="G4035">
        <v>75.055180442374905</v>
      </c>
      <c r="H4035">
        <v>3.8649491832354103E-2</v>
      </c>
      <c r="I4035">
        <v>408.65494761350402</v>
      </c>
      <c r="J4035">
        <v>0.25408412641748301</v>
      </c>
      <c r="K4035">
        <v>0.290989973885314</v>
      </c>
      <c r="L4035">
        <v>-0.22496984206430101</v>
      </c>
      <c r="M4035">
        <v>0.20291128488473201</v>
      </c>
      <c r="N4035">
        <v>-0.141662762646313</v>
      </c>
      <c r="O4035">
        <v>-0.18540350907018199</v>
      </c>
      <c r="P4035">
        <v>1.2757689690465299</v>
      </c>
      <c r="Q4035">
        <v>1.0739957205075801</v>
      </c>
    </row>
    <row r="4036" spans="1:17" x14ac:dyDescent="0.2">
      <c r="A4036" t="s">
        <v>77</v>
      </c>
      <c r="B4036" t="s">
        <v>587</v>
      </c>
      <c r="C4036" t="s">
        <v>590</v>
      </c>
      <c r="D4036">
        <v>1680</v>
      </c>
      <c r="E4036">
        <v>1516</v>
      </c>
      <c r="F4036">
        <v>1620</v>
      </c>
      <c r="G4036">
        <v>-60</v>
      </c>
      <c r="H4036">
        <v>-3.5714285714285698E-2</v>
      </c>
      <c r="I4036">
        <v>104</v>
      </c>
      <c r="J4036">
        <v>6.8601583113456502E-2</v>
      </c>
      <c r="K4036">
        <v>-3.7522262273252803E-2</v>
      </c>
      <c r="L4036">
        <v>-0.33240574306614001</v>
      </c>
      <c r="M4036">
        <v>-0.237076821010545</v>
      </c>
      <c r="N4036">
        <v>-0.53260004576836395</v>
      </c>
      <c r="O4036">
        <v>-0.47316037877919198</v>
      </c>
      <c r="P4036">
        <v>0.24332606907396201</v>
      </c>
      <c r="Q4036">
        <v>0.193356725338618</v>
      </c>
    </row>
    <row r="4037" spans="1:17" x14ac:dyDescent="0.2">
      <c r="A4037" t="s">
        <v>78</v>
      </c>
      <c r="B4037" t="s">
        <v>587</v>
      </c>
      <c r="C4037" t="s">
        <v>590</v>
      </c>
      <c r="D4037">
        <v>1855</v>
      </c>
      <c r="E4037">
        <v>1684</v>
      </c>
      <c r="F4037">
        <v>1942</v>
      </c>
      <c r="G4037">
        <v>87</v>
      </c>
      <c r="H4037">
        <v>4.6900269541778998E-2</v>
      </c>
      <c r="I4037">
        <v>258</v>
      </c>
      <c r="J4037">
        <v>0.15320665083135401</v>
      </c>
      <c r="K4037">
        <v>0.18195007325465801</v>
      </c>
      <c r="L4037">
        <v>-0.13695151025281499</v>
      </c>
      <c r="M4037">
        <v>0.11979010618915099</v>
      </c>
      <c r="N4037">
        <v>-0.107086707955589</v>
      </c>
      <c r="O4037">
        <v>-0.153476433218771</v>
      </c>
      <c r="P4037">
        <v>0.76521553071331205</v>
      </c>
      <c r="Q4037">
        <v>0.59504693560906297</v>
      </c>
    </row>
    <row r="4038" spans="1:17" x14ac:dyDescent="0.2">
      <c r="A4038" t="s">
        <v>79</v>
      </c>
      <c r="B4038" t="s">
        <v>587</v>
      </c>
      <c r="C4038" t="s">
        <v>590</v>
      </c>
      <c r="D4038">
        <v>1757</v>
      </c>
      <c r="E4038">
        <v>1932</v>
      </c>
      <c r="F4038">
        <v>2154</v>
      </c>
      <c r="G4038">
        <v>397</v>
      </c>
      <c r="H4038">
        <v>0.225953329538987</v>
      </c>
      <c r="I4038">
        <v>222</v>
      </c>
      <c r="J4038">
        <v>0.114906832298137</v>
      </c>
      <c r="K4038">
        <v>5.9045565359028003E-2</v>
      </c>
      <c r="L4038">
        <v>0.15157616675733299</v>
      </c>
      <c r="M4038">
        <v>0.35474597130199398</v>
      </c>
      <c r="N4038">
        <v>0.79025434457475396</v>
      </c>
      <c r="O4038">
        <v>0.53938438903170105</v>
      </c>
      <c r="P4038">
        <v>0.64321539682359397</v>
      </c>
      <c r="Q4038">
        <v>0.41320602968099601</v>
      </c>
    </row>
    <row r="4039" spans="1:17" x14ac:dyDescent="0.2">
      <c r="A4039" t="s">
        <v>80</v>
      </c>
      <c r="B4039" t="s">
        <v>587</v>
      </c>
      <c r="C4039" t="s">
        <v>590</v>
      </c>
      <c r="D4039">
        <v>1508</v>
      </c>
      <c r="E4039">
        <v>1712</v>
      </c>
      <c r="F4039">
        <v>1873</v>
      </c>
      <c r="G4039">
        <v>365</v>
      </c>
      <c r="H4039">
        <v>0.24204244031830199</v>
      </c>
      <c r="I4039">
        <v>161</v>
      </c>
      <c r="J4039">
        <v>9.40420560747664E-2</v>
      </c>
      <c r="K4039">
        <v>-0.25323221490640002</v>
      </c>
      <c r="L4039">
        <v>-0.104375804783927</v>
      </c>
      <c r="M4039">
        <v>4.3318621789216E-2</v>
      </c>
      <c r="N4039">
        <v>0.69762559076516995</v>
      </c>
      <c r="O4039">
        <v>0.60164255163450298</v>
      </c>
      <c r="P4039">
        <v>0.43649294773268299</v>
      </c>
      <c r="Q4039">
        <v>0.31414368537371201</v>
      </c>
    </row>
    <row r="4040" spans="1:17" x14ac:dyDescent="0.2">
      <c r="A4040" t="s">
        <v>81</v>
      </c>
      <c r="B4040" t="s">
        <v>587</v>
      </c>
      <c r="C4040" t="s">
        <v>590</v>
      </c>
      <c r="D4040">
        <v>1928</v>
      </c>
      <c r="E4040">
        <v>2104</v>
      </c>
      <c r="F4040">
        <v>2058</v>
      </c>
      <c r="G4040">
        <v>130</v>
      </c>
      <c r="H4040">
        <v>6.7427385892116207E-2</v>
      </c>
      <c r="I4040">
        <v>-46</v>
      </c>
      <c r="J4040">
        <v>-2.1863117870722398E-2</v>
      </c>
      <c r="K4040">
        <v>0.27350139036058702</v>
      </c>
      <c r="L4040">
        <v>0.35168407178049998</v>
      </c>
      <c r="M4040">
        <v>0.24835086257165001</v>
      </c>
      <c r="N4040">
        <v>1.73831799760393E-2</v>
      </c>
      <c r="O4040">
        <v>-7.4045036105828896E-2</v>
      </c>
      <c r="P4040">
        <v>-0.26500782213319701</v>
      </c>
      <c r="Q4040">
        <v>-0.23615400895396399</v>
      </c>
    </row>
    <row r="4041" spans="1:17" x14ac:dyDescent="0.2">
      <c r="A4041" t="s">
        <v>82</v>
      </c>
      <c r="B4041" t="s">
        <v>587</v>
      </c>
      <c r="C4041" t="s">
        <v>590</v>
      </c>
      <c r="D4041">
        <v>1944</v>
      </c>
      <c r="E4041">
        <v>1739</v>
      </c>
      <c r="F4041">
        <v>1810</v>
      </c>
      <c r="G4041">
        <v>-134</v>
      </c>
      <c r="H4041">
        <v>-6.8930041152263394E-2</v>
      </c>
      <c r="I4041">
        <v>71</v>
      </c>
      <c r="J4041">
        <v>4.0828062104657899E-2</v>
      </c>
      <c r="K4041">
        <v>0.29356743246599598</v>
      </c>
      <c r="L4041">
        <v>-7.2963517367499606E-2</v>
      </c>
      <c r="M4041">
        <v>-2.6503168315072299E-2</v>
      </c>
      <c r="N4041">
        <v>-0.74680403895302705</v>
      </c>
      <c r="O4041">
        <v>-0.60169152828753703</v>
      </c>
      <c r="P4041">
        <v>0.13149261300838699</v>
      </c>
      <c r="Q4041">
        <v>6.1492857193342298E-2</v>
      </c>
    </row>
    <row r="4042" spans="1:17" x14ac:dyDescent="0.2">
      <c r="A4042" t="s">
        <v>83</v>
      </c>
      <c r="B4042" t="s">
        <v>587</v>
      </c>
      <c r="C4042" t="s">
        <v>590</v>
      </c>
      <c r="D4042">
        <v>1989</v>
      </c>
      <c r="E4042">
        <v>1905</v>
      </c>
      <c r="F4042">
        <v>1924</v>
      </c>
      <c r="G4042">
        <v>-65</v>
      </c>
      <c r="H4042">
        <v>-3.2679738562091498E-2</v>
      </c>
      <c r="I4042">
        <v>19</v>
      </c>
      <c r="J4042">
        <v>9.9737532808398897E-3</v>
      </c>
      <c r="K4042">
        <v>0.350003175887458</v>
      </c>
      <c r="L4042">
        <v>0.120163879340906</v>
      </c>
      <c r="M4042">
        <v>9.9841023302211299E-2</v>
      </c>
      <c r="N4042">
        <v>-0.54707328855111204</v>
      </c>
      <c r="O4042">
        <v>-0.46141794424576399</v>
      </c>
      <c r="P4042">
        <v>-4.47298026100948E-2</v>
      </c>
      <c r="Q4042">
        <v>-8.4998057990534698E-2</v>
      </c>
    </row>
    <row r="4043" spans="1:17" x14ac:dyDescent="0.2">
      <c r="A4043" t="s">
        <v>84</v>
      </c>
      <c r="B4043" t="s">
        <v>587</v>
      </c>
      <c r="C4043" t="s">
        <v>590</v>
      </c>
      <c r="D4043">
        <v>3230</v>
      </c>
      <c r="E4043">
        <v>3123</v>
      </c>
      <c r="F4043">
        <v>2826</v>
      </c>
      <c r="G4043">
        <v>-404</v>
      </c>
      <c r="H4043">
        <v>-0.125077399380805</v>
      </c>
      <c r="I4043">
        <v>-297</v>
      </c>
      <c r="J4043">
        <v>-9.5100864553314096E-2</v>
      </c>
      <c r="K4043">
        <v>1.90637556668824</v>
      </c>
      <c r="L4043">
        <v>1.53720706723752</v>
      </c>
      <c r="M4043">
        <v>1.0995117324143999</v>
      </c>
      <c r="N4043">
        <v>-1.5283591492213899</v>
      </c>
      <c r="O4043">
        <v>-0.81895843671136304</v>
      </c>
      <c r="P4043">
        <v>-1.11561986675318</v>
      </c>
      <c r="Q4043">
        <v>-0.58387414745390098</v>
      </c>
    </row>
    <row r="4044" spans="1:17" x14ac:dyDescent="0.2">
      <c r="A4044" t="s">
        <v>85</v>
      </c>
      <c r="B4044" t="s">
        <v>587</v>
      </c>
      <c r="C4044" t="s">
        <v>590</v>
      </c>
      <c r="D4044">
        <v>2220</v>
      </c>
      <c r="E4044">
        <v>2231</v>
      </c>
      <c r="F4044">
        <v>2148</v>
      </c>
      <c r="G4044">
        <v>-72</v>
      </c>
      <c r="H4044">
        <v>-3.24324324324324E-2</v>
      </c>
      <c r="I4044">
        <v>-83</v>
      </c>
      <c r="J4044">
        <v>-3.7203047960555798E-2</v>
      </c>
      <c r="K4044">
        <v>0.639706658784301</v>
      </c>
      <c r="L4044">
        <v>0.49943816444295402</v>
      </c>
      <c r="M4044">
        <v>0.34809627700634699</v>
      </c>
      <c r="N4044">
        <v>-0.56733582844695796</v>
      </c>
      <c r="O4044">
        <v>-0.46046097245010797</v>
      </c>
      <c r="P4044">
        <v>-0.39039684863096302</v>
      </c>
      <c r="Q4044">
        <v>-0.30898534056952398</v>
      </c>
    </row>
    <row r="4045" spans="1:17" x14ac:dyDescent="0.2">
      <c r="A4045" t="s">
        <v>86</v>
      </c>
      <c r="B4045" t="s">
        <v>587</v>
      </c>
      <c r="C4045" t="s">
        <v>590</v>
      </c>
      <c r="D4045">
        <v>2965</v>
      </c>
      <c r="E4045">
        <v>3731</v>
      </c>
      <c r="F4045">
        <v>4091</v>
      </c>
      <c r="G4045">
        <v>1126</v>
      </c>
      <c r="H4045">
        <v>0.379763912310287</v>
      </c>
      <c r="I4045">
        <v>360</v>
      </c>
      <c r="J4045">
        <v>9.6488876976681903E-2</v>
      </c>
      <c r="K4045">
        <v>1.5740317443174101</v>
      </c>
      <c r="L4045">
        <v>2.2445652431333598</v>
      </c>
      <c r="M4045">
        <v>2.5014889464132102</v>
      </c>
      <c r="N4045">
        <v>2.9004531422993298</v>
      </c>
      <c r="O4045">
        <v>1.1345673300627499</v>
      </c>
      <c r="P4045">
        <v>1.1108825767341799</v>
      </c>
      <c r="Q4045">
        <v>0.32576076729440501</v>
      </c>
    </row>
    <row r="4046" spans="1:17" x14ac:dyDescent="0.2">
      <c r="A4046" t="s">
        <v>87</v>
      </c>
      <c r="B4046" t="s">
        <v>587</v>
      </c>
      <c r="C4046" t="s">
        <v>590</v>
      </c>
      <c r="D4046">
        <v>2646</v>
      </c>
      <c r="E4046">
        <v>2762</v>
      </c>
      <c r="F4046">
        <v>3007</v>
      </c>
      <c r="G4046">
        <v>361</v>
      </c>
      <c r="H4046">
        <v>0.136432350718065</v>
      </c>
      <c r="I4046">
        <v>245</v>
      </c>
      <c r="J4046">
        <v>8.8703837798696603E-2</v>
      </c>
      <c r="K4046">
        <v>1.17396502984082</v>
      </c>
      <c r="L4046">
        <v>1.1172131502993601</v>
      </c>
      <c r="M4046">
        <v>1.3001108436664099</v>
      </c>
      <c r="N4046">
        <v>0.68604699653897205</v>
      </c>
      <c r="O4046">
        <v>0.19297545865375501</v>
      </c>
      <c r="P4046">
        <v>0.72115992680869201</v>
      </c>
      <c r="Q4046">
        <v>0.28879874943046802</v>
      </c>
    </row>
    <row r="4047" spans="1:17" x14ac:dyDescent="0.2">
      <c r="A4047" t="s">
        <v>88</v>
      </c>
      <c r="B4047" t="s">
        <v>587</v>
      </c>
      <c r="C4047" t="s">
        <v>590</v>
      </c>
      <c r="D4047">
        <v>2564</v>
      </c>
      <c r="E4047">
        <v>2815</v>
      </c>
      <c r="F4047">
        <v>3231</v>
      </c>
      <c r="G4047">
        <v>667</v>
      </c>
      <c r="H4047">
        <v>0.26014040561622498</v>
      </c>
      <c r="I4047">
        <v>416</v>
      </c>
      <c r="J4047">
        <v>0.14777975133214899</v>
      </c>
      <c r="K4047">
        <v>1.07112656405059</v>
      </c>
      <c r="L4047">
        <v>1.1788743070797501</v>
      </c>
      <c r="M4047">
        <v>1.54836609737054</v>
      </c>
      <c r="N4047">
        <v>1.5718094548431201</v>
      </c>
      <c r="O4047">
        <v>0.67167414516088297</v>
      </c>
      <c r="P4047">
        <v>1.30066056278485</v>
      </c>
      <c r="Q4047">
        <v>0.56928095657550504</v>
      </c>
    </row>
    <row r="4048" spans="1:17" x14ac:dyDescent="0.2">
      <c r="A4048" t="s">
        <v>89</v>
      </c>
      <c r="B4048" t="s">
        <v>587</v>
      </c>
      <c r="C4048" t="s">
        <v>590</v>
      </c>
      <c r="D4048">
        <v>2400.6502785971802</v>
      </c>
      <c r="E4048">
        <v>2580.3693870861998</v>
      </c>
      <c r="F4048">
        <v>2653</v>
      </c>
      <c r="G4048">
        <v>252.349721402819</v>
      </c>
      <c r="H4048">
        <v>0.10511723579757699</v>
      </c>
      <c r="I4048">
        <v>72.630612913798799</v>
      </c>
      <c r="J4048">
        <v>2.8147370402582E-2</v>
      </c>
      <c r="K4048">
        <v>0.86626516482710703</v>
      </c>
      <c r="L4048">
        <v>0.90590081635602204</v>
      </c>
      <c r="M4048">
        <v>0.90777888022326203</v>
      </c>
      <c r="N4048">
        <v>0.37154262442894198</v>
      </c>
      <c r="O4048">
        <v>7.1798996922155703E-2</v>
      </c>
      <c r="P4048">
        <v>0.137018585058547</v>
      </c>
      <c r="Q4048">
        <v>1.28712893642837E-3</v>
      </c>
    </row>
    <row r="4049" spans="1:17" x14ac:dyDescent="0.2">
      <c r="A4049" t="s">
        <v>90</v>
      </c>
      <c r="B4049" t="s">
        <v>587</v>
      </c>
      <c r="C4049" t="s">
        <v>590</v>
      </c>
      <c r="D4049">
        <v>3043</v>
      </c>
      <c r="E4049">
        <v>3359</v>
      </c>
      <c r="F4049">
        <v>3521</v>
      </c>
      <c r="G4049">
        <v>478</v>
      </c>
      <c r="H4049">
        <v>0.157081827144266</v>
      </c>
      <c r="I4049">
        <v>162</v>
      </c>
      <c r="J4049">
        <v>4.82286394760345E-2</v>
      </c>
      <c r="K4049">
        <v>1.6718536995812801</v>
      </c>
      <c r="L4049">
        <v>1.81177372761814</v>
      </c>
      <c r="M4049">
        <v>1.8697679883267899</v>
      </c>
      <c r="N4049">
        <v>1.0247208776552601</v>
      </c>
      <c r="O4049">
        <v>0.27288033833535402</v>
      </c>
      <c r="P4049">
        <v>0.43988184034073002</v>
      </c>
      <c r="Q4049">
        <v>9.6629516977637206E-2</v>
      </c>
    </row>
    <row r="4050" spans="1:17" x14ac:dyDescent="0.2">
      <c r="A4050" t="s">
        <v>91</v>
      </c>
      <c r="B4050" t="s">
        <v>587</v>
      </c>
      <c r="C4050" t="s">
        <v>590</v>
      </c>
      <c r="D4050">
        <v>3333.3497214028198</v>
      </c>
      <c r="E4050">
        <v>2951.6306129138002</v>
      </c>
      <c r="F4050">
        <v>3644</v>
      </c>
      <c r="G4050">
        <v>310.650278597181</v>
      </c>
      <c r="H4050">
        <v>9.3194625395155301E-2</v>
      </c>
      <c r="I4050">
        <v>692.36938708620096</v>
      </c>
      <c r="J4050">
        <v>0.23457182753729</v>
      </c>
      <c r="K4050">
        <v>2.03598930801645</v>
      </c>
      <c r="L4050">
        <v>1.33783282866238</v>
      </c>
      <c r="M4050">
        <v>2.0060867213875402</v>
      </c>
      <c r="N4050">
        <v>0.54030224815763295</v>
      </c>
      <c r="O4050">
        <v>2.5663456725731601E-2</v>
      </c>
      <c r="P4050">
        <v>2.2372467357719601</v>
      </c>
      <c r="Q4050">
        <v>0.98135470441409201</v>
      </c>
    </row>
    <row r="4051" spans="1:17" x14ac:dyDescent="0.2">
      <c r="A4051" t="s">
        <v>92</v>
      </c>
      <c r="B4051" t="s">
        <v>587</v>
      </c>
      <c r="C4051" t="s">
        <v>590</v>
      </c>
      <c r="D4051">
        <v>2224</v>
      </c>
      <c r="E4051">
        <v>2095</v>
      </c>
      <c r="F4051">
        <v>1912</v>
      </c>
      <c r="G4051">
        <v>-312</v>
      </c>
      <c r="H4051">
        <v>-0.14028776978417301</v>
      </c>
      <c r="I4051">
        <v>-183</v>
      </c>
      <c r="J4051">
        <v>-8.7350835322195702E-2</v>
      </c>
      <c r="K4051">
        <v>0.64472316931065299</v>
      </c>
      <c r="L4051">
        <v>0.34121330930835703</v>
      </c>
      <c r="M4051">
        <v>8.6541634710918303E-2</v>
      </c>
      <c r="N4051">
        <v>-1.26205148201884</v>
      </c>
      <c r="O4051">
        <v>-0.87781623978144696</v>
      </c>
      <c r="P4051">
        <v>-0.72928610943573602</v>
      </c>
      <c r="Q4051">
        <v>-0.54707835075493505</v>
      </c>
    </row>
    <row r="4052" spans="1:17" x14ac:dyDescent="0.2">
      <c r="A4052" t="s">
        <v>93</v>
      </c>
      <c r="B4052" t="s">
        <v>587</v>
      </c>
      <c r="C4052" t="s">
        <v>590</v>
      </c>
      <c r="D4052">
        <v>2268</v>
      </c>
      <c r="E4052">
        <v>2988</v>
      </c>
      <c r="F4052">
        <v>2603</v>
      </c>
      <c r="G4052">
        <v>335</v>
      </c>
      <c r="H4052">
        <v>0.14770723104056399</v>
      </c>
      <c r="I4052">
        <v>-385</v>
      </c>
      <c r="J4052">
        <v>-0.12884872824631899</v>
      </c>
      <c r="K4052">
        <v>0.699904785100528</v>
      </c>
      <c r="L4052">
        <v>1.3801456301553801</v>
      </c>
      <c r="M4052">
        <v>0.85236476109287396</v>
      </c>
      <c r="N4052">
        <v>0.61078613406868498</v>
      </c>
      <c r="O4052">
        <v>0.23660455301910299</v>
      </c>
      <c r="P4052">
        <v>-1.4138424162613801</v>
      </c>
      <c r="Q4052">
        <v>-0.74410316007312505</v>
      </c>
    </row>
    <row r="4053" spans="1:17" x14ac:dyDescent="0.2">
      <c r="A4053" t="s">
        <v>94</v>
      </c>
      <c r="B4053" t="s">
        <v>587</v>
      </c>
      <c r="C4053" t="s">
        <v>590</v>
      </c>
      <c r="D4053">
        <v>3269</v>
      </c>
      <c r="E4053">
        <v>3314</v>
      </c>
      <c r="F4053">
        <v>3841</v>
      </c>
      <c r="G4053">
        <v>572</v>
      </c>
      <c r="H4053">
        <v>0.174977057204038</v>
      </c>
      <c r="I4053">
        <v>527</v>
      </c>
      <c r="J4053">
        <v>0.15902232951116499</v>
      </c>
      <c r="K4053">
        <v>1.9552865443201799</v>
      </c>
      <c r="L4053">
        <v>1.7594199152574299</v>
      </c>
      <c r="M4053">
        <v>2.2244183507612698</v>
      </c>
      <c r="N4053">
        <v>1.29681784197092</v>
      </c>
      <c r="O4053">
        <v>0.34212743086629699</v>
      </c>
      <c r="P4053">
        <v>1.6768276422781501</v>
      </c>
      <c r="Q4053">
        <v>0.62265877086635402</v>
      </c>
    </row>
    <row r="4054" spans="1:17" x14ac:dyDescent="0.2">
      <c r="A4054" t="s">
        <v>95</v>
      </c>
      <c r="B4054" t="s">
        <v>587</v>
      </c>
      <c r="C4054" t="s">
        <v>590</v>
      </c>
      <c r="D4054">
        <v>2461</v>
      </c>
      <c r="E4054">
        <v>2881</v>
      </c>
      <c r="F4054">
        <v>2984</v>
      </c>
      <c r="G4054">
        <v>523</v>
      </c>
      <c r="H4054">
        <v>0.21251523770824901</v>
      </c>
      <c r="I4054">
        <v>103</v>
      </c>
      <c r="J4054">
        <v>3.5751475182228397E-2</v>
      </c>
      <c r="K4054">
        <v>0.94195141799702398</v>
      </c>
      <c r="L4054">
        <v>1.2556598985421299</v>
      </c>
      <c r="M4054">
        <v>1.2746203488664301</v>
      </c>
      <c r="N4054">
        <v>1.15498006269999</v>
      </c>
      <c r="O4054">
        <v>0.48738456643460099</v>
      </c>
      <c r="P4054">
        <v>0.239937176465914</v>
      </c>
      <c r="Q4054">
        <v>3.7390101609878497E-2</v>
      </c>
    </row>
    <row r="4055" spans="1:17" x14ac:dyDescent="0.2">
      <c r="A4055" t="s">
        <v>96</v>
      </c>
      <c r="B4055" t="s">
        <v>587</v>
      </c>
      <c r="C4055" t="s">
        <v>590</v>
      </c>
      <c r="D4055">
        <v>2457</v>
      </c>
      <c r="E4055">
        <v>2975</v>
      </c>
      <c r="F4055">
        <v>3001</v>
      </c>
      <c r="G4055">
        <v>544</v>
      </c>
      <c r="H4055">
        <v>0.221408221408221</v>
      </c>
      <c r="I4055">
        <v>26</v>
      </c>
      <c r="J4055">
        <v>8.7394957983193307E-3</v>
      </c>
      <c r="K4055">
        <v>0.93693490747067198</v>
      </c>
      <c r="L4055">
        <v>1.3650211954734</v>
      </c>
      <c r="M4055">
        <v>1.29346114937076</v>
      </c>
      <c r="N4055">
        <v>1.2157676823875301</v>
      </c>
      <c r="O4055">
        <v>0.52179671219027401</v>
      </c>
      <c r="P4055">
        <v>-2.1007554353760699E-2</v>
      </c>
      <c r="Q4055">
        <v>-9.0858098778335797E-2</v>
      </c>
    </row>
    <row r="4056" spans="1:17" x14ac:dyDescent="0.2">
      <c r="A4056" t="s">
        <v>97</v>
      </c>
      <c r="B4056" t="s">
        <v>587</v>
      </c>
      <c r="C4056" t="s">
        <v>590</v>
      </c>
      <c r="D4056">
        <v>1720</v>
      </c>
      <c r="E4056">
        <v>1820</v>
      </c>
      <c r="F4056">
        <v>1308</v>
      </c>
      <c r="G4056">
        <v>-412</v>
      </c>
      <c r="H4056">
        <v>-0.23953488372092999</v>
      </c>
      <c r="I4056">
        <v>-512</v>
      </c>
      <c r="J4056">
        <v>-0.28131868131868099</v>
      </c>
      <c r="K4056">
        <v>1.2642842990269699E-2</v>
      </c>
      <c r="L4056">
        <v>2.1273344881782501E-2</v>
      </c>
      <c r="M4056">
        <v>-0.58286092438416304</v>
      </c>
      <c r="N4056">
        <v>-1.5515163376737899</v>
      </c>
      <c r="O4056">
        <v>-1.26186126514589</v>
      </c>
      <c r="P4056">
        <v>-1.84423177748344</v>
      </c>
      <c r="Q4056">
        <v>-1.4680040936883101</v>
      </c>
    </row>
    <row r="4057" spans="1:17" x14ac:dyDescent="0.2">
      <c r="A4057" t="s">
        <v>98</v>
      </c>
      <c r="B4057" t="s">
        <v>587</v>
      </c>
      <c r="C4057" t="s">
        <v>590</v>
      </c>
      <c r="D4057">
        <v>2864</v>
      </c>
      <c r="E4057">
        <v>2886</v>
      </c>
      <c r="F4057">
        <v>2968</v>
      </c>
      <c r="G4057">
        <v>104</v>
      </c>
      <c r="H4057">
        <v>3.6312849162011197E-2</v>
      </c>
      <c r="I4057">
        <v>82</v>
      </c>
      <c r="J4057">
        <v>2.84130284130284E-2</v>
      </c>
      <c r="K4057">
        <v>1.4473648535270101</v>
      </c>
      <c r="L4057">
        <v>1.2614769888044299</v>
      </c>
      <c r="M4057">
        <v>1.2568878307447</v>
      </c>
      <c r="N4057">
        <v>-5.7877682494247497E-2</v>
      </c>
      <c r="O4057">
        <v>-0.19444534371910999</v>
      </c>
      <c r="P4057">
        <v>0.168770431696912</v>
      </c>
      <c r="Q4057">
        <v>2.5484271654193399E-3</v>
      </c>
    </row>
    <row r="4058" spans="1:17" x14ac:dyDescent="0.2">
      <c r="A4058" t="s">
        <v>99</v>
      </c>
      <c r="B4058" t="s">
        <v>587</v>
      </c>
      <c r="C4058" t="s">
        <v>590</v>
      </c>
      <c r="D4058">
        <v>3371</v>
      </c>
      <c r="E4058">
        <v>4089</v>
      </c>
      <c r="F4058">
        <v>4178</v>
      </c>
      <c r="G4058">
        <v>807</v>
      </c>
      <c r="H4058">
        <v>0.239394838326906</v>
      </c>
      <c r="I4058">
        <v>89</v>
      </c>
      <c r="J4058">
        <v>2.1765712888236699E-2</v>
      </c>
      <c r="K4058">
        <v>2.0832075627421598</v>
      </c>
      <c r="L4058">
        <v>2.6610689059141399</v>
      </c>
      <c r="M4058">
        <v>2.5979095137000798</v>
      </c>
      <c r="N4058">
        <v>1.97706025276005</v>
      </c>
      <c r="O4058">
        <v>0.59139743383098997</v>
      </c>
      <c r="P4058">
        <v>0.19249267995324601</v>
      </c>
      <c r="Q4058">
        <v>-2.90118758153762E-2</v>
      </c>
    </row>
    <row r="4059" spans="1:17" x14ac:dyDescent="0.2">
      <c r="A4059" t="s">
        <v>100</v>
      </c>
      <c r="B4059" t="s">
        <v>587</v>
      </c>
      <c r="C4059" t="s">
        <v>590</v>
      </c>
      <c r="D4059">
        <v>2529.72236102436</v>
      </c>
      <c r="E4059">
        <v>2964.7995003123001</v>
      </c>
      <c r="F4059">
        <v>3214</v>
      </c>
      <c r="G4059">
        <v>684.27763897564</v>
      </c>
      <c r="H4059">
        <v>0.27049515374428501</v>
      </c>
      <c r="I4059">
        <v>249.20049968769499</v>
      </c>
      <c r="J4059">
        <v>8.4053069916345202E-2</v>
      </c>
      <c r="K4059">
        <v>1.02813802986564</v>
      </c>
      <c r="L4059">
        <v>1.3531537499926201</v>
      </c>
      <c r="M4059">
        <v>1.5295252968662101</v>
      </c>
      <c r="N4059">
        <v>1.62182214756454</v>
      </c>
      <c r="O4059">
        <v>0.71174271088277796</v>
      </c>
      <c r="P4059">
        <v>0.73539496915042901</v>
      </c>
      <c r="Q4059">
        <v>0.26671770890923202</v>
      </c>
    </row>
    <row r="4060" spans="1:17" x14ac:dyDescent="0.2">
      <c r="A4060" t="s">
        <v>101</v>
      </c>
      <c r="B4060" t="s">
        <v>587</v>
      </c>
      <c r="C4060" t="s">
        <v>590</v>
      </c>
      <c r="D4060">
        <v>1785.55527795128</v>
      </c>
      <c r="E4060">
        <v>1798.40099937539</v>
      </c>
      <c r="F4060">
        <v>1785</v>
      </c>
      <c r="G4060">
        <v>-0.55527795128045898</v>
      </c>
      <c r="H4060">
        <v>-3.1098334402594198E-4</v>
      </c>
      <c r="I4060">
        <v>-13.4009993753905</v>
      </c>
      <c r="J4060">
        <v>-7.4516191772829501E-3</v>
      </c>
      <c r="K4060">
        <v>9.4857528465406196E-2</v>
      </c>
      <c r="L4060">
        <v>-3.8553223599888998E-3</v>
      </c>
      <c r="M4060">
        <v>-5.4210227880266103E-2</v>
      </c>
      <c r="N4060">
        <v>-0.36052846689555301</v>
      </c>
      <c r="O4060">
        <v>-0.33616433307618698</v>
      </c>
      <c r="P4060">
        <v>-0.15453330988671499</v>
      </c>
      <c r="Q4060">
        <v>-0.167730708829883</v>
      </c>
    </row>
    <row r="4061" spans="1:17" x14ac:dyDescent="0.2">
      <c r="A4061" t="s">
        <v>102</v>
      </c>
      <c r="B4061" t="s">
        <v>587</v>
      </c>
      <c r="C4061" t="s">
        <v>590</v>
      </c>
      <c r="D4061">
        <v>1213.72236102436</v>
      </c>
      <c r="E4061">
        <v>1330.7995003123001</v>
      </c>
      <c r="F4061">
        <v>1243</v>
      </c>
      <c r="G4061">
        <v>29.277638975640201</v>
      </c>
      <c r="H4061">
        <v>2.4122188002642101E-2</v>
      </c>
      <c r="I4061">
        <v>-87.7995003123049</v>
      </c>
      <c r="J4061">
        <v>-6.5975002464083096E-2</v>
      </c>
      <c r="K4061">
        <v>-0.62229393330424598</v>
      </c>
      <c r="L4061">
        <v>-0.54787134772746804</v>
      </c>
      <c r="M4061">
        <v>-0.65489927925366698</v>
      </c>
      <c r="N4061">
        <v>-0.27417265697538101</v>
      </c>
      <c r="O4061">
        <v>-0.24161812878510699</v>
      </c>
      <c r="P4061">
        <v>-0.40666183976165599</v>
      </c>
      <c r="Q4061">
        <v>-0.44558959804674703</v>
      </c>
    </row>
    <row r="4062" spans="1:17" x14ac:dyDescent="0.2">
      <c r="A4062" t="s">
        <v>103</v>
      </c>
      <c r="B4062" t="s">
        <v>587</v>
      </c>
      <c r="C4062" t="s">
        <v>590</v>
      </c>
      <c r="D4062">
        <v>1035.0602158023</v>
      </c>
      <c r="E4062">
        <v>1299.3136094674601</v>
      </c>
      <c r="F4062">
        <v>1037</v>
      </c>
      <c r="G4062">
        <v>1.93978419770292</v>
      </c>
      <c r="H4062">
        <v>1.87407859763922E-3</v>
      </c>
      <c r="I4062">
        <v>-262.31360946745599</v>
      </c>
      <c r="J4062">
        <v>-0.20188629408335801</v>
      </c>
      <c r="K4062">
        <v>-0.84635906634603397</v>
      </c>
      <c r="L4062">
        <v>-0.58450260153415901</v>
      </c>
      <c r="M4062">
        <v>-0.88320545007086404</v>
      </c>
      <c r="N4062">
        <v>-0.35330613884749701</v>
      </c>
      <c r="O4062">
        <v>-0.32770905276098899</v>
      </c>
      <c r="P4062">
        <v>-0.99807141427757995</v>
      </c>
      <c r="Q4062">
        <v>-1.0908728745841501</v>
      </c>
    </row>
    <row r="4063" spans="1:17" x14ac:dyDescent="0.2">
      <c r="A4063" t="s">
        <v>104</v>
      </c>
      <c r="B4063" t="s">
        <v>587</v>
      </c>
      <c r="C4063" t="s">
        <v>590</v>
      </c>
      <c r="D4063">
        <v>1510.9397841977</v>
      </c>
      <c r="E4063">
        <v>1896.6863905325399</v>
      </c>
      <c r="F4063">
        <v>1575</v>
      </c>
      <c r="G4063">
        <v>64.060215802297094</v>
      </c>
      <c r="H4063">
        <v>4.2397596828329297E-2</v>
      </c>
      <c r="I4063">
        <v>-321.68639053254401</v>
      </c>
      <c r="J4063">
        <v>-0.16960441754539199</v>
      </c>
      <c r="K4063">
        <v>-0.249545350313154</v>
      </c>
      <c r="L4063">
        <v>0.110491676005363</v>
      </c>
      <c r="M4063">
        <v>-0.28694952822789399</v>
      </c>
      <c r="N4063">
        <v>-0.173489321171027</v>
      </c>
      <c r="O4063">
        <v>-0.170899902656346</v>
      </c>
      <c r="P4063">
        <v>-1.1992793931482999</v>
      </c>
      <c r="Q4063">
        <v>-0.93760411510869002</v>
      </c>
    </row>
    <row r="4064" spans="1:17" x14ac:dyDescent="0.2">
      <c r="A4064" t="s">
        <v>105</v>
      </c>
      <c r="B4064" t="s">
        <v>587</v>
      </c>
      <c r="C4064" t="s">
        <v>590</v>
      </c>
      <c r="D4064">
        <v>36</v>
      </c>
      <c r="E4064">
        <v>50</v>
      </c>
      <c r="F4064">
        <v>17</v>
      </c>
      <c r="G4064">
        <v>-19</v>
      </c>
      <c r="H4064">
        <v>-0.52777777777777801</v>
      </c>
      <c r="I4064">
        <v>-33</v>
      </c>
      <c r="J4064">
        <v>-0.66</v>
      </c>
      <c r="K4064">
        <v>-2.0993080886040301</v>
      </c>
      <c r="L4064">
        <v>-2.0379766079729</v>
      </c>
      <c r="M4064">
        <v>-2.01365348033077</v>
      </c>
      <c r="N4064">
        <v>-0.41391945494983501</v>
      </c>
      <c r="O4064">
        <v>-2.3772413015842302</v>
      </c>
      <c r="P4064">
        <v>-0.220952218228577</v>
      </c>
      <c r="Q4064">
        <v>-3.2659174176724601</v>
      </c>
    </row>
    <row r="4065" spans="1:17" x14ac:dyDescent="0.2">
      <c r="A4065" t="s">
        <v>106</v>
      </c>
      <c r="B4065" t="s">
        <v>587</v>
      </c>
      <c r="C4065" t="s">
        <v>590</v>
      </c>
      <c r="D4065">
        <v>1994.9080477837199</v>
      </c>
      <c r="E4065">
        <v>2262.6587551084599</v>
      </c>
      <c r="F4065">
        <v>2073</v>
      </c>
      <c r="G4065">
        <v>78.091952216284</v>
      </c>
      <c r="H4065">
        <v>3.9145639972249298E-2</v>
      </c>
      <c r="I4065">
        <v>-189.658755108457</v>
      </c>
      <c r="J4065">
        <v>-8.3821192515336096E-2</v>
      </c>
      <c r="K4065">
        <v>0.35741262186175898</v>
      </c>
      <c r="L4065">
        <v>0.53627053165455196</v>
      </c>
      <c r="M4065">
        <v>0.26497509831076599</v>
      </c>
      <c r="N4065">
        <v>-0.13287237561439599</v>
      </c>
      <c r="O4065">
        <v>-0.183483622260254</v>
      </c>
      <c r="P4065">
        <v>-0.75185191540158502</v>
      </c>
      <c r="Q4065">
        <v>-0.53032021794432704</v>
      </c>
    </row>
    <row r="4066" spans="1:17" x14ac:dyDescent="0.2">
      <c r="A4066" t="s">
        <v>107</v>
      </c>
      <c r="B4066" t="s">
        <v>587</v>
      </c>
      <c r="C4066" t="s">
        <v>590</v>
      </c>
      <c r="D4066">
        <v>1626.0919522162801</v>
      </c>
      <c r="E4066">
        <v>1844.3412448915401</v>
      </c>
      <c r="F4066">
        <v>2100</v>
      </c>
      <c r="G4066">
        <v>473.90804778371597</v>
      </c>
      <c r="H4066">
        <v>0.291439882681789</v>
      </c>
      <c r="I4066">
        <v>255.65875510845601</v>
      </c>
      <c r="J4066">
        <v>0.13861792432207401</v>
      </c>
      <c r="K4066">
        <v>-0.10512983456378</v>
      </c>
      <c r="L4066">
        <v>4.95923886079606E-2</v>
      </c>
      <c r="M4066">
        <v>0.294898722641175</v>
      </c>
      <c r="N4066">
        <v>1.01287611407893</v>
      </c>
      <c r="O4066">
        <v>0.79279009490223495</v>
      </c>
      <c r="P4066">
        <v>0.75728130320673104</v>
      </c>
      <c r="Q4066">
        <v>0.52578218850632097</v>
      </c>
    </row>
    <row r="4067" spans="1:17" x14ac:dyDescent="0.2">
      <c r="A4067" t="s">
        <v>108</v>
      </c>
      <c r="B4067" t="s">
        <v>587</v>
      </c>
      <c r="C4067" t="s">
        <v>590</v>
      </c>
      <c r="D4067">
        <v>2546</v>
      </c>
      <c r="E4067">
        <v>2690</v>
      </c>
      <c r="F4067">
        <v>2770</v>
      </c>
      <c r="G4067">
        <v>224</v>
      </c>
      <c r="H4067">
        <v>8.7981146897093507E-2</v>
      </c>
      <c r="I4067">
        <v>80</v>
      </c>
      <c r="J4067">
        <v>2.9739776951672899E-2</v>
      </c>
      <c r="K4067">
        <v>1.04855226668201</v>
      </c>
      <c r="L4067">
        <v>1.03344705052222</v>
      </c>
      <c r="M4067">
        <v>1.0374479189883701</v>
      </c>
      <c r="N4067">
        <v>0.289480144291692</v>
      </c>
      <c r="O4067">
        <v>5.4894647313549804E-3</v>
      </c>
      <c r="P4067">
        <v>0.16199264648081699</v>
      </c>
      <c r="Q4067">
        <v>8.8475994708077793E-3</v>
      </c>
    </row>
    <row r="4068" spans="1:17" x14ac:dyDescent="0.2">
      <c r="A4068" t="s">
        <v>109</v>
      </c>
      <c r="B4068" t="s">
        <v>587</v>
      </c>
      <c r="C4068" t="s">
        <v>590</v>
      </c>
      <c r="D4068">
        <v>1464</v>
      </c>
      <c r="E4068">
        <v>1580</v>
      </c>
      <c r="F4068">
        <v>1549</v>
      </c>
      <c r="G4068">
        <v>85</v>
      </c>
      <c r="H4068">
        <v>5.8060109289617502E-2</v>
      </c>
      <c r="I4068">
        <v>-31</v>
      </c>
      <c r="J4068">
        <v>-1.9620253164557001E-2</v>
      </c>
      <c r="K4068">
        <v>-0.30841383069627398</v>
      </c>
      <c r="L4068">
        <v>-0.25794698770868302</v>
      </c>
      <c r="M4068">
        <v>-0.31576487017569499</v>
      </c>
      <c r="N4068">
        <v>-0.112876005068688</v>
      </c>
      <c r="O4068">
        <v>-0.110292497998723</v>
      </c>
      <c r="P4068">
        <v>-0.21417443301248101</v>
      </c>
      <c r="Q4068">
        <v>-0.225505275731129</v>
      </c>
    </row>
    <row r="4069" spans="1:17" x14ac:dyDescent="0.2">
      <c r="A4069" t="s">
        <v>110</v>
      </c>
      <c r="B4069" t="s">
        <v>587</v>
      </c>
      <c r="C4069" t="s">
        <v>590</v>
      </c>
      <c r="D4069">
        <v>3352</v>
      </c>
      <c r="E4069">
        <v>3673</v>
      </c>
      <c r="F4069">
        <v>3996</v>
      </c>
      <c r="G4069">
        <v>644</v>
      </c>
      <c r="H4069">
        <v>0.192124105011933</v>
      </c>
      <c r="I4069">
        <v>323</v>
      </c>
      <c r="J4069">
        <v>8.7939014429621598E-2</v>
      </c>
      <c r="K4069">
        <v>2.0593791377419901</v>
      </c>
      <c r="L4069">
        <v>2.17708699609067</v>
      </c>
      <c r="M4069">
        <v>2.3962021200654702</v>
      </c>
      <c r="N4069">
        <v>1.50523253804248</v>
      </c>
      <c r="O4069">
        <v>0.408479369467803</v>
      </c>
      <c r="P4069">
        <v>0.98549355023641505</v>
      </c>
      <c r="Q4069">
        <v>0.28516750052032103</v>
      </c>
    </row>
    <row r="4070" spans="1:17" x14ac:dyDescent="0.2">
      <c r="A4070" t="s">
        <v>111</v>
      </c>
      <c r="B4070" t="s">
        <v>587</v>
      </c>
      <c r="C4070" t="s">
        <v>590</v>
      </c>
      <c r="D4070">
        <v>3717</v>
      </c>
      <c r="E4070">
        <v>3106</v>
      </c>
      <c r="F4070">
        <v>3601</v>
      </c>
      <c r="G4070">
        <v>-116</v>
      </c>
      <c r="H4070">
        <v>-3.12079634113532E-2</v>
      </c>
      <c r="I4070">
        <v>495</v>
      </c>
      <c r="J4070">
        <v>0.159368963296845</v>
      </c>
      <c r="K4070">
        <v>2.5171357232716298</v>
      </c>
      <c r="L4070">
        <v>1.5174289603456901</v>
      </c>
      <c r="M4070">
        <v>1.9584305789354099</v>
      </c>
      <c r="N4070">
        <v>-0.69470036493513598</v>
      </c>
      <c r="O4070">
        <v>-0.45572278694923901</v>
      </c>
      <c r="P4070">
        <v>1.5683830788206199</v>
      </c>
      <c r="Q4070">
        <v>0.62430452805339298</v>
      </c>
    </row>
    <row r="4071" spans="1:17" x14ac:dyDescent="0.2">
      <c r="A4071" t="s">
        <v>112</v>
      </c>
      <c r="B4071" t="s">
        <v>587</v>
      </c>
      <c r="C4071" t="s">
        <v>590</v>
      </c>
      <c r="D4071">
        <v>2323</v>
      </c>
      <c r="E4071">
        <v>2035</v>
      </c>
      <c r="F4071">
        <v>2734</v>
      </c>
      <c r="G4071">
        <v>411</v>
      </c>
      <c r="H4071">
        <v>0.17692638829100299</v>
      </c>
      <c r="I4071">
        <v>699</v>
      </c>
      <c r="J4071">
        <v>0.34348894348894299</v>
      </c>
      <c r="K4071">
        <v>0.76888180483787105</v>
      </c>
      <c r="L4071">
        <v>0.27140822616074101</v>
      </c>
      <c r="M4071">
        <v>0.99754975321449002</v>
      </c>
      <c r="N4071">
        <v>0.83077942436644703</v>
      </c>
      <c r="O4071">
        <v>0.349670530882427</v>
      </c>
      <c r="P4071">
        <v>2.25971717086236</v>
      </c>
      <c r="Q4071">
        <v>1.4984743095251101</v>
      </c>
    </row>
    <row r="4072" spans="1:17" x14ac:dyDescent="0.2">
      <c r="A4072" t="s">
        <v>113</v>
      </c>
      <c r="B4072" t="s">
        <v>587</v>
      </c>
      <c r="C4072" t="s">
        <v>590</v>
      </c>
      <c r="D4072">
        <v>3257</v>
      </c>
      <c r="E4072">
        <v>4091</v>
      </c>
      <c r="F4072">
        <v>4279</v>
      </c>
      <c r="G4072">
        <v>1022</v>
      </c>
      <c r="H4072">
        <v>0.31378569235492798</v>
      </c>
      <c r="I4072">
        <v>188</v>
      </c>
      <c r="J4072">
        <v>4.59545343436812E-2</v>
      </c>
      <c r="K4072">
        <v>1.9402370127411199</v>
      </c>
      <c r="L4072">
        <v>2.6633957420190599</v>
      </c>
      <c r="M4072">
        <v>2.70984603434347</v>
      </c>
      <c r="N4072">
        <v>2.59940969241819</v>
      </c>
      <c r="O4072">
        <v>0.87925907825401095</v>
      </c>
      <c r="P4072">
        <v>0.52799304814997094</v>
      </c>
      <c r="Q4072">
        <v>8.5832459621239005E-2</v>
      </c>
    </row>
    <row r="4073" spans="1:17" x14ac:dyDescent="0.2">
      <c r="A4073" t="s">
        <v>114</v>
      </c>
      <c r="B4073" t="s">
        <v>587</v>
      </c>
      <c r="C4073" t="s">
        <v>590</v>
      </c>
      <c r="D4073">
        <v>2627</v>
      </c>
      <c r="E4073">
        <v>2586</v>
      </c>
      <c r="F4073">
        <v>2726</v>
      </c>
      <c r="G4073">
        <v>99</v>
      </c>
      <c r="H4073">
        <v>3.7685572896840498E-2</v>
      </c>
      <c r="I4073">
        <v>140</v>
      </c>
      <c r="J4073">
        <v>5.4137664346481103E-2</v>
      </c>
      <c r="K4073">
        <v>1.1501366048406401</v>
      </c>
      <c r="L4073">
        <v>0.91245157306635105</v>
      </c>
      <c r="M4073">
        <v>0.988683494153628</v>
      </c>
      <c r="N4073">
        <v>-7.2350925276995007E-2</v>
      </c>
      <c r="O4073">
        <v>-0.189133474178028</v>
      </c>
      <c r="P4073">
        <v>0.36532620296368001</v>
      </c>
      <c r="Q4073">
        <v>0.124684543783092</v>
      </c>
    </row>
    <row r="4074" spans="1:17" x14ac:dyDescent="0.2">
      <c r="A4074" t="s">
        <v>115</v>
      </c>
      <c r="B4074" t="s">
        <v>587</v>
      </c>
      <c r="C4074" t="s">
        <v>590</v>
      </c>
      <c r="D4074">
        <v>2449</v>
      </c>
      <c r="E4074">
        <v>2352</v>
      </c>
      <c r="F4074">
        <v>2690</v>
      </c>
      <c r="G4074">
        <v>241</v>
      </c>
      <c r="H4074">
        <v>9.8407513270722696E-2</v>
      </c>
      <c r="I4074">
        <v>338</v>
      </c>
      <c r="J4074">
        <v>0.14370748299319699</v>
      </c>
      <c r="K4074">
        <v>0.926901886417967</v>
      </c>
      <c r="L4074">
        <v>0.64021174879064702</v>
      </c>
      <c r="M4074">
        <v>0.94878532837974805</v>
      </c>
      <c r="N4074">
        <v>0.33868916975303298</v>
      </c>
      <c r="O4074">
        <v>4.5835163256865201E-2</v>
      </c>
      <c r="P4074">
        <v>1.0363269393571299</v>
      </c>
      <c r="Q4074">
        <v>0.54994653170623398</v>
      </c>
    </row>
    <row r="4075" spans="1:17" x14ac:dyDescent="0.2">
      <c r="A4075" t="s">
        <v>116</v>
      </c>
      <c r="B4075" t="s">
        <v>587</v>
      </c>
      <c r="C4075" t="s">
        <v>590</v>
      </c>
      <c r="D4075">
        <v>2313</v>
      </c>
      <c r="E4075">
        <v>2027</v>
      </c>
      <c r="F4075">
        <v>2237</v>
      </c>
      <c r="G4075">
        <v>-76</v>
      </c>
      <c r="H4075">
        <v>-3.2857760484219602E-2</v>
      </c>
      <c r="I4075">
        <v>210</v>
      </c>
      <c r="J4075">
        <v>0.103601381351751</v>
      </c>
      <c r="K4075">
        <v>0.75634052852199096</v>
      </c>
      <c r="L4075">
        <v>0.262100881741059</v>
      </c>
      <c r="M4075">
        <v>0.446733409058437</v>
      </c>
      <c r="N4075">
        <v>-0.57891442267315596</v>
      </c>
      <c r="O4075">
        <v>-0.46210681499361</v>
      </c>
      <c r="P4075">
        <v>0.60254868552702101</v>
      </c>
      <c r="Q4075">
        <v>0.35952970637849702</v>
      </c>
    </row>
    <row r="4076" spans="1:17" x14ac:dyDescent="0.2">
      <c r="A4076" t="s">
        <v>117</v>
      </c>
      <c r="B4076" t="s">
        <v>587</v>
      </c>
      <c r="C4076" t="s">
        <v>590</v>
      </c>
      <c r="D4076">
        <v>946.80753368160595</v>
      </c>
      <c r="E4076">
        <v>893.18064338740703</v>
      </c>
      <c r="F4076">
        <v>584</v>
      </c>
      <c r="G4076">
        <v>-362.807533681606</v>
      </c>
      <c r="H4076">
        <v>-0.38319037478593998</v>
      </c>
      <c r="I4076">
        <v>-309.18064338740697</v>
      </c>
      <c r="J4076">
        <v>-0.34615690082000999</v>
      </c>
      <c r="K4076">
        <v>-0.95703919355535105</v>
      </c>
      <c r="L4076">
        <v>-1.0570050259709201</v>
      </c>
      <c r="M4076">
        <v>-1.3852573693921799</v>
      </c>
      <c r="N4076">
        <v>-1.40912143605214</v>
      </c>
      <c r="O4076">
        <v>-1.8177482277124599</v>
      </c>
      <c r="P4076">
        <v>-1.1568987590900299</v>
      </c>
      <c r="Q4076">
        <v>-1.77584473169705</v>
      </c>
    </row>
    <row r="4077" spans="1:17" x14ac:dyDescent="0.2">
      <c r="A4077" t="s">
        <v>118</v>
      </c>
      <c r="B4077" t="s">
        <v>587</v>
      </c>
      <c r="C4077" t="s">
        <v>590</v>
      </c>
      <c r="D4077">
        <v>1154.19246631839</v>
      </c>
      <c r="E4077">
        <v>1088.8193566125899</v>
      </c>
      <c r="F4077">
        <v>778</v>
      </c>
      <c r="G4077">
        <v>-376.192466318394</v>
      </c>
      <c r="H4077">
        <v>-0.32593564530737301</v>
      </c>
      <c r="I4077">
        <v>-310.81935661259303</v>
      </c>
      <c r="J4077">
        <v>-0.28546457658465701</v>
      </c>
      <c r="K4077">
        <v>-0.69695201916052496</v>
      </c>
      <c r="L4077">
        <v>-0.829395415244644</v>
      </c>
      <c r="M4077">
        <v>-1.1702505871662701</v>
      </c>
      <c r="N4077">
        <v>-1.4478661119887299</v>
      </c>
      <c r="O4077">
        <v>-1.5961962534269201</v>
      </c>
      <c r="P4077">
        <v>-1.16245218222557</v>
      </c>
      <c r="Q4077">
        <v>-1.4876880864569499</v>
      </c>
    </row>
    <row r="4078" spans="1:17" x14ac:dyDescent="0.2">
      <c r="A4078" t="s">
        <v>119</v>
      </c>
      <c r="B4078" t="s">
        <v>587</v>
      </c>
      <c r="C4078" t="s">
        <v>590</v>
      </c>
      <c r="D4078">
        <v>1103.7973109729701</v>
      </c>
      <c r="E4078">
        <v>1137.8218881017799</v>
      </c>
      <c r="F4078">
        <v>1554</v>
      </c>
      <c r="G4078">
        <v>450.20268902703498</v>
      </c>
      <c r="H4078">
        <v>0.40786717321334498</v>
      </c>
      <c r="I4078">
        <v>416.17811189822203</v>
      </c>
      <c r="J4078">
        <v>0.36576736328436199</v>
      </c>
      <c r="K4078">
        <v>-0.76015397597740098</v>
      </c>
      <c r="L4078">
        <v>-0.77238498549387302</v>
      </c>
      <c r="M4078">
        <v>-0.31022345826265701</v>
      </c>
      <c r="N4078">
        <v>0.94425743157141195</v>
      </c>
      <c r="O4078">
        <v>1.24331525348565</v>
      </c>
      <c r="P4078">
        <v>1.30126416488014</v>
      </c>
      <c r="Q4078">
        <v>1.6042483887085699</v>
      </c>
    </row>
    <row r="4079" spans="1:17" x14ac:dyDescent="0.2">
      <c r="A4079" t="s">
        <v>120</v>
      </c>
      <c r="B4079" t="s">
        <v>587</v>
      </c>
      <c r="C4079" t="s">
        <v>590</v>
      </c>
      <c r="D4079">
        <v>1102.2026890270299</v>
      </c>
      <c r="E4079">
        <v>1136.1781118982201</v>
      </c>
      <c r="F4079">
        <v>904</v>
      </c>
      <c r="G4079">
        <v>-198.20268902703501</v>
      </c>
      <c r="H4079">
        <v>-0.17982417480944199</v>
      </c>
      <c r="I4079">
        <v>-232.178111898222</v>
      </c>
      <c r="J4079">
        <v>-0.204350100980488</v>
      </c>
      <c r="K4079">
        <v>-0.76215383542172899</v>
      </c>
      <c r="L4079">
        <v>-0.77429738440329399</v>
      </c>
      <c r="M4079">
        <v>-1.03060700695769</v>
      </c>
      <c r="N4079">
        <v>-0.93264826007172896</v>
      </c>
      <c r="O4079">
        <v>-1.0308056726069099</v>
      </c>
      <c r="P4079">
        <v>-0.89594544932536402</v>
      </c>
      <c r="Q4079">
        <v>-1.10257060306862</v>
      </c>
    </row>
    <row r="4080" spans="1:17" x14ac:dyDescent="0.2">
      <c r="A4080" t="s">
        <v>121</v>
      </c>
      <c r="B4080" t="s">
        <v>587</v>
      </c>
      <c r="C4080" t="s">
        <v>590</v>
      </c>
      <c r="D4080">
        <v>1456</v>
      </c>
      <c r="E4080">
        <v>2214</v>
      </c>
      <c r="F4080">
        <v>1728</v>
      </c>
      <c r="G4080">
        <v>272</v>
      </c>
      <c r="H4080">
        <v>0.18681318681318701</v>
      </c>
      <c r="I4080">
        <v>-486</v>
      </c>
      <c r="J4080">
        <v>-0.219512195121951</v>
      </c>
      <c r="K4080">
        <v>-0.31844685174897902</v>
      </c>
      <c r="L4080">
        <v>0.47966005755113</v>
      </c>
      <c r="M4080">
        <v>-0.117382323688908</v>
      </c>
      <c r="N4080">
        <v>0.42842327500606697</v>
      </c>
      <c r="O4080">
        <v>0.38792832638512298</v>
      </c>
      <c r="P4080">
        <v>-1.7561205696741999</v>
      </c>
      <c r="Q4080">
        <v>-1.1745576003975799</v>
      </c>
    </row>
    <row r="4081" spans="1:17" x14ac:dyDescent="0.2">
      <c r="A4081" t="s">
        <v>122</v>
      </c>
      <c r="B4081" t="s">
        <v>587</v>
      </c>
      <c r="C4081" t="s">
        <v>590</v>
      </c>
      <c r="D4081">
        <v>1527</v>
      </c>
      <c r="E4081">
        <v>1694</v>
      </c>
      <c r="F4081">
        <v>1658</v>
      </c>
      <c r="G4081">
        <v>131</v>
      </c>
      <c r="H4081">
        <v>8.5789129011132906E-2</v>
      </c>
      <c r="I4081">
        <v>-36</v>
      </c>
      <c r="J4081">
        <v>-2.1251475796930298E-2</v>
      </c>
      <c r="K4081">
        <v>-0.22940378990622601</v>
      </c>
      <c r="L4081">
        <v>-0.125317329728212</v>
      </c>
      <c r="M4081">
        <v>-0.19496209047144999</v>
      </c>
      <c r="N4081">
        <v>2.0277828532588801E-2</v>
      </c>
      <c r="O4081">
        <v>-2.9927321932775798E-3</v>
      </c>
      <c r="P4081">
        <v>-0.23111889605272001</v>
      </c>
      <c r="Q4081">
        <v>-0.23325003830706401</v>
      </c>
    </row>
    <row r="4082" spans="1:17" x14ac:dyDescent="0.2">
      <c r="A4082" t="s">
        <v>123</v>
      </c>
      <c r="B4082" t="s">
        <v>587</v>
      </c>
      <c r="C4082" t="s">
        <v>590</v>
      </c>
      <c r="D4082">
        <v>1377</v>
      </c>
      <c r="E4082">
        <v>1212</v>
      </c>
      <c r="F4082">
        <v>1114</v>
      </c>
      <c r="G4082">
        <v>-263</v>
      </c>
      <c r="H4082">
        <v>-0.19099491648511299</v>
      </c>
      <c r="I4082">
        <v>-98</v>
      </c>
      <c r="J4082">
        <v>-8.0858085808580907E-2</v>
      </c>
      <c r="K4082">
        <v>-0.41752293464443602</v>
      </c>
      <c r="L4082">
        <v>-0.68608483101406303</v>
      </c>
      <c r="M4082">
        <v>-0.79786770661006701</v>
      </c>
      <c r="N4082">
        <v>-1.12021370274791</v>
      </c>
      <c r="O4082">
        <v>-1.0740317937504</v>
      </c>
      <c r="P4082">
        <v>-0.44123023775167902</v>
      </c>
      <c r="Q4082">
        <v>-0.51625190042865499</v>
      </c>
    </row>
    <row r="4083" spans="1:17" x14ac:dyDescent="0.2">
      <c r="A4083" t="s">
        <v>124</v>
      </c>
      <c r="B4083" t="s">
        <v>587</v>
      </c>
      <c r="C4083" t="s">
        <v>590</v>
      </c>
      <c r="D4083">
        <v>1647</v>
      </c>
      <c r="E4083">
        <v>1468</v>
      </c>
      <c r="F4083">
        <v>1446</v>
      </c>
      <c r="G4083">
        <v>-201</v>
      </c>
      <c r="H4083">
        <v>-0.122040072859745</v>
      </c>
      <c r="I4083">
        <v>-22</v>
      </c>
      <c r="J4083">
        <v>-1.4986376021798401E-2</v>
      </c>
      <c r="K4083">
        <v>-7.8908474115658905E-2</v>
      </c>
      <c r="L4083">
        <v>-0.388249809584233</v>
      </c>
      <c r="M4083">
        <v>-0.42991795558429402</v>
      </c>
      <c r="N4083">
        <v>-0.94074549224184301</v>
      </c>
      <c r="O4083">
        <v>-0.80720524717716802</v>
      </c>
      <c r="P4083">
        <v>-0.18367439954005199</v>
      </c>
      <c r="Q4083">
        <v>-0.20350442951647199</v>
      </c>
    </row>
    <row r="4084" spans="1:17" x14ac:dyDescent="0.2">
      <c r="A4084" t="s">
        <v>125</v>
      </c>
      <c r="B4084" t="s">
        <v>587</v>
      </c>
      <c r="C4084" t="s">
        <v>590</v>
      </c>
      <c r="D4084">
        <v>1815</v>
      </c>
      <c r="E4084">
        <v>1858</v>
      </c>
      <c r="F4084">
        <v>1638</v>
      </c>
      <c r="G4084">
        <v>-177</v>
      </c>
      <c r="H4084">
        <v>-9.7520661157024804E-2</v>
      </c>
      <c r="I4084">
        <v>-220</v>
      </c>
      <c r="J4084">
        <v>-0.11840688912809499</v>
      </c>
      <c r="K4084">
        <v>0.13178496799113601</v>
      </c>
      <c r="L4084">
        <v>6.5483230875272899E-2</v>
      </c>
      <c r="M4084">
        <v>-0.217127738123606</v>
      </c>
      <c r="N4084">
        <v>-0.87127392688465499</v>
      </c>
      <c r="O4084">
        <v>-0.71232532860046505</v>
      </c>
      <c r="P4084">
        <v>-0.85467513593350197</v>
      </c>
      <c r="Q4084">
        <v>-0.69452711617708995</v>
      </c>
    </row>
    <row r="4085" spans="1:17" x14ac:dyDescent="0.2">
      <c r="A4085" t="s">
        <v>126</v>
      </c>
      <c r="B4085" t="s">
        <v>587</v>
      </c>
      <c r="C4085" t="s">
        <v>590</v>
      </c>
      <c r="D4085">
        <v>1975</v>
      </c>
      <c r="E4085">
        <v>2721</v>
      </c>
      <c r="F4085">
        <v>2274</v>
      </c>
      <c r="G4085">
        <v>299</v>
      </c>
      <c r="H4085">
        <v>0.15139240506329099</v>
      </c>
      <c r="I4085">
        <v>-447</v>
      </c>
      <c r="J4085">
        <v>-0.164277839029768</v>
      </c>
      <c r="K4085">
        <v>0.33244538904522603</v>
      </c>
      <c r="L4085">
        <v>1.06951301014849</v>
      </c>
      <c r="M4085">
        <v>0.48773985721492402</v>
      </c>
      <c r="N4085">
        <v>0.50657878603290396</v>
      </c>
      <c r="O4085">
        <v>0.25086464275765502</v>
      </c>
      <c r="P4085">
        <v>-1.62395375796034</v>
      </c>
      <c r="Q4085">
        <v>-0.91231444273235895</v>
      </c>
    </row>
    <row r="4086" spans="1:17" x14ac:dyDescent="0.2">
      <c r="A4086" t="s">
        <v>127</v>
      </c>
      <c r="B4086" t="s">
        <v>587</v>
      </c>
      <c r="C4086" t="s">
        <v>590</v>
      </c>
      <c r="D4086">
        <v>2960</v>
      </c>
      <c r="E4086">
        <v>3066</v>
      </c>
      <c r="F4086">
        <v>2757</v>
      </c>
      <c r="G4086">
        <v>-203</v>
      </c>
      <c r="H4086">
        <v>-6.8581081081081102E-2</v>
      </c>
      <c r="I4086">
        <v>-309</v>
      </c>
      <c r="J4086">
        <v>-0.100782778864971</v>
      </c>
      <c r="K4086">
        <v>1.5677611061594701</v>
      </c>
      <c r="L4086">
        <v>1.47089223824728</v>
      </c>
      <c r="M4086">
        <v>1.02304024801447</v>
      </c>
      <c r="N4086">
        <v>-0.94653478935494195</v>
      </c>
      <c r="O4086">
        <v>-0.60034119804545305</v>
      </c>
      <c r="P4086">
        <v>-1.15628657804975</v>
      </c>
      <c r="Q4086">
        <v>-0.61085089265547898</v>
      </c>
    </row>
    <row r="4087" spans="1:17" x14ac:dyDescent="0.2">
      <c r="A4087" t="s">
        <v>128</v>
      </c>
      <c r="B4087" t="s">
        <v>587</v>
      </c>
      <c r="C4087" t="s">
        <v>590</v>
      </c>
      <c r="D4087">
        <v>2930</v>
      </c>
      <c r="E4087">
        <v>3397</v>
      </c>
      <c r="F4087">
        <v>3585</v>
      </c>
      <c r="G4087">
        <v>655</v>
      </c>
      <c r="H4087">
        <v>0.223549488054608</v>
      </c>
      <c r="I4087">
        <v>188</v>
      </c>
      <c r="J4087">
        <v>5.5342949661466002E-2</v>
      </c>
      <c r="K4087">
        <v>1.53013727721183</v>
      </c>
      <c r="L4087">
        <v>1.8559836136116299</v>
      </c>
      <c r="M4087">
        <v>1.9406980608136899</v>
      </c>
      <c r="N4087">
        <v>1.53707367216452</v>
      </c>
      <c r="O4087">
        <v>0.53008252293986802</v>
      </c>
      <c r="P4087">
        <v>0.52799304814997094</v>
      </c>
      <c r="Q4087">
        <v>0.130407029736611</v>
      </c>
    </row>
    <row r="4088" spans="1:17" x14ac:dyDescent="0.2">
      <c r="A4088" t="s">
        <v>129</v>
      </c>
      <c r="B4088" t="s">
        <v>587</v>
      </c>
      <c r="C4088" t="s">
        <v>590</v>
      </c>
      <c r="D4088">
        <v>2226</v>
      </c>
      <c r="E4088">
        <v>2191</v>
      </c>
      <c r="F4088">
        <v>1875</v>
      </c>
      <c r="G4088">
        <v>-351</v>
      </c>
      <c r="H4088">
        <v>-0.15768194070080899</v>
      </c>
      <c r="I4088">
        <v>-316</v>
      </c>
      <c r="J4088">
        <v>-0.144226380648106</v>
      </c>
      <c r="K4088">
        <v>0.64723142457382898</v>
      </c>
      <c r="L4088">
        <v>0.45290144234454399</v>
      </c>
      <c r="M4088">
        <v>4.5535186554431499E-2</v>
      </c>
      <c r="N4088">
        <v>-1.37494277572427</v>
      </c>
      <c r="O4088">
        <v>-0.94512444196382495</v>
      </c>
      <c r="P4088">
        <v>-1.1800088263060799</v>
      </c>
      <c r="Q4088">
        <v>-0.81711359069338296</v>
      </c>
    </row>
    <row r="4089" spans="1:17" x14ac:dyDescent="0.2">
      <c r="A4089" t="s">
        <v>130</v>
      </c>
      <c r="B4089" t="s">
        <v>587</v>
      </c>
      <c r="C4089" t="s">
        <v>590</v>
      </c>
      <c r="D4089">
        <v>2375</v>
      </c>
      <c r="E4089">
        <v>2005</v>
      </c>
      <c r="F4089">
        <v>2516</v>
      </c>
      <c r="G4089">
        <v>141</v>
      </c>
      <c r="H4089">
        <v>5.9368421052631598E-2</v>
      </c>
      <c r="I4089">
        <v>511</v>
      </c>
      <c r="J4089">
        <v>0.254862842892768</v>
      </c>
      <c r="K4089">
        <v>0.83409644168045005</v>
      </c>
      <c r="L4089">
        <v>0.236505684586933</v>
      </c>
      <c r="M4089">
        <v>0.75594419380599998</v>
      </c>
      <c r="N4089">
        <v>4.9224314098083699E-2</v>
      </c>
      <c r="O4089">
        <v>-0.105229875981003</v>
      </c>
      <c r="P4089">
        <v>1.62260536054939</v>
      </c>
      <c r="Q4089">
        <v>1.07769293148011</v>
      </c>
    </row>
    <row r="4090" spans="1:17" x14ac:dyDescent="0.2">
      <c r="A4090" t="s">
        <v>131</v>
      </c>
      <c r="B4090" t="s">
        <v>587</v>
      </c>
      <c r="C4090" t="s">
        <v>590</v>
      </c>
      <c r="D4090">
        <v>1849</v>
      </c>
      <c r="E4090">
        <v>1663</v>
      </c>
      <c r="F4090">
        <v>1853</v>
      </c>
      <c r="G4090">
        <v>4</v>
      </c>
      <c r="H4090">
        <v>2.1633315305570602E-3</v>
      </c>
      <c r="I4090">
        <v>190</v>
      </c>
      <c r="J4090">
        <v>0.114251352976548</v>
      </c>
      <c r="K4090">
        <v>0.17442530746512999</v>
      </c>
      <c r="L4090">
        <v>-0.16138328935447999</v>
      </c>
      <c r="M4090">
        <v>2.1152974137060999E-2</v>
      </c>
      <c r="N4090">
        <v>-0.34734253814919702</v>
      </c>
      <c r="O4090">
        <v>-0.32658976429452602</v>
      </c>
      <c r="P4090">
        <v>0.53477083336606701</v>
      </c>
      <c r="Q4090">
        <v>0.41009392737295602</v>
      </c>
    </row>
    <row r="4091" spans="1:17" x14ac:dyDescent="0.2">
      <c r="A4091" t="s">
        <v>132</v>
      </c>
      <c r="B4091" t="s">
        <v>587</v>
      </c>
      <c r="C4091" t="s">
        <v>590</v>
      </c>
      <c r="D4091">
        <v>2076</v>
      </c>
      <c r="E4091">
        <v>1922</v>
      </c>
      <c r="F4091">
        <v>2075</v>
      </c>
      <c r="G4091">
        <v>-1</v>
      </c>
      <c r="H4091">
        <v>-4.8169556840077098E-4</v>
      </c>
      <c r="I4091">
        <v>153</v>
      </c>
      <c r="J4091">
        <v>7.9604578563995804E-2</v>
      </c>
      <c r="K4091">
        <v>0.45911227983561997</v>
      </c>
      <c r="L4091">
        <v>0.13994198623272999</v>
      </c>
      <c r="M4091">
        <v>0.26719166307598202</v>
      </c>
      <c r="N4091">
        <v>-0.361815780931944</v>
      </c>
      <c r="O4091">
        <v>-0.33682491833594402</v>
      </c>
      <c r="P4091">
        <v>0.409381806868301</v>
      </c>
      <c r="Q4091">
        <v>0.24559704232375401</v>
      </c>
    </row>
    <row r="4092" spans="1:17" x14ac:dyDescent="0.2">
      <c r="A4092" t="s">
        <v>133</v>
      </c>
      <c r="B4092" t="s">
        <v>587</v>
      </c>
      <c r="C4092" t="s">
        <v>590</v>
      </c>
      <c r="D4092">
        <v>1211</v>
      </c>
      <c r="E4092">
        <v>1189</v>
      </c>
      <c r="F4092">
        <v>1059</v>
      </c>
      <c r="G4092">
        <v>-152</v>
      </c>
      <c r="H4092">
        <v>-0.125516102394715</v>
      </c>
      <c r="I4092">
        <v>-130</v>
      </c>
      <c r="J4092">
        <v>-0.10933557611438199</v>
      </c>
      <c r="K4092">
        <v>-0.62570812148805399</v>
      </c>
      <c r="L4092">
        <v>-0.71284344622064899</v>
      </c>
      <c r="M4092">
        <v>-0.858823237653493</v>
      </c>
      <c r="N4092">
        <v>-0.798907712970918</v>
      </c>
      <c r="O4092">
        <v>-0.82065603479176596</v>
      </c>
      <c r="P4092">
        <v>-0.54967480120920598</v>
      </c>
      <c r="Q4092">
        <v>-0.65145809288811596</v>
      </c>
    </row>
    <row r="4093" spans="1:17" x14ac:dyDescent="0.2">
      <c r="A4093" t="s">
        <v>134</v>
      </c>
      <c r="B4093" t="s">
        <v>587</v>
      </c>
      <c r="C4093" t="s">
        <v>590</v>
      </c>
      <c r="D4093">
        <v>2182</v>
      </c>
      <c r="E4093">
        <v>1871</v>
      </c>
      <c r="F4093">
        <v>2298</v>
      </c>
      <c r="G4093">
        <v>116</v>
      </c>
      <c r="H4093">
        <v>5.31622364802933E-2</v>
      </c>
      <c r="I4093">
        <v>427</v>
      </c>
      <c r="J4093">
        <v>0.22822020309994701</v>
      </c>
      <c r="K4093">
        <v>0.59204980878395497</v>
      </c>
      <c r="L4093">
        <v>8.0607665557256403E-2</v>
      </c>
      <c r="M4093">
        <v>0.51433863439751004</v>
      </c>
      <c r="N4093">
        <v>-2.3141899815653601E-2</v>
      </c>
      <c r="O4093">
        <v>-0.12924522732934399</v>
      </c>
      <c r="P4093">
        <v>1.3379383814733801</v>
      </c>
      <c r="Q4093">
        <v>0.951198291510995</v>
      </c>
    </row>
    <row r="4094" spans="1:17" x14ac:dyDescent="0.2">
      <c r="A4094" t="s">
        <v>135</v>
      </c>
      <c r="B4094" t="s">
        <v>587</v>
      </c>
      <c r="C4094" t="s">
        <v>590</v>
      </c>
      <c r="D4094">
        <v>2249</v>
      </c>
      <c r="E4094">
        <v>2133</v>
      </c>
      <c r="F4094">
        <v>2107</v>
      </c>
      <c r="G4094">
        <v>-142</v>
      </c>
      <c r="H4094">
        <v>-6.3139172965762602E-2</v>
      </c>
      <c r="I4094">
        <v>-26</v>
      </c>
      <c r="J4094">
        <v>-1.2189404594467899E-2</v>
      </c>
      <c r="K4094">
        <v>0.67607636010035499</v>
      </c>
      <c r="L4094">
        <v>0.38542319530184799</v>
      </c>
      <c r="M4094">
        <v>0.30265669931943001</v>
      </c>
      <c r="N4094">
        <v>-0.76996122740542305</v>
      </c>
      <c r="O4094">
        <v>-0.57928327850221795</v>
      </c>
      <c r="P4094">
        <v>-0.19722996997224301</v>
      </c>
      <c r="Q4094">
        <v>-0.19022489353748101</v>
      </c>
    </row>
    <row r="4095" spans="1:17" x14ac:dyDescent="0.2">
      <c r="A4095" t="s">
        <v>136</v>
      </c>
      <c r="B4095" t="s">
        <v>587</v>
      </c>
      <c r="C4095" t="s">
        <v>590</v>
      </c>
      <c r="D4095">
        <v>1208</v>
      </c>
      <c r="E4095">
        <v>844</v>
      </c>
      <c r="F4095">
        <v>1228</v>
      </c>
      <c r="G4095">
        <v>20</v>
      </c>
      <c r="H4095">
        <v>1.6556291390728499E-2</v>
      </c>
      <c r="I4095">
        <v>384</v>
      </c>
      <c r="J4095">
        <v>0.45497630331753602</v>
      </c>
      <c r="K4095">
        <v>-0.62947050438281804</v>
      </c>
      <c r="L4095">
        <v>-1.1142226743194401</v>
      </c>
      <c r="M4095">
        <v>-0.67152351499278295</v>
      </c>
      <c r="N4095">
        <v>-0.30102816124440501</v>
      </c>
      <c r="O4095">
        <v>-0.27089499982922199</v>
      </c>
      <c r="P4095">
        <v>1.19221599932733</v>
      </c>
      <c r="Q4095">
        <v>2.0277969874687898</v>
      </c>
    </row>
    <row r="4096" spans="1:17" x14ac:dyDescent="0.2">
      <c r="A4096" t="s">
        <v>137</v>
      </c>
      <c r="B4096" t="s">
        <v>587</v>
      </c>
      <c r="C4096" t="s">
        <v>590</v>
      </c>
      <c r="D4096">
        <v>397</v>
      </c>
      <c r="E4096">
        <v>484</v>
      </c>
      <c r="F4096">
        <v>374</v>
      </c>
      <c r="G4096">
        <v>-23</v>
      </c>
      <c r="H4096">
        <v>-5.7934508816120903E-2</v>
      </c>
      <c r="I4096">
        <v>-110</v>
      </c>
      <c r="J4096">
        <v>-0.22727272727272699</v>
      </c>
      <c r="K4096">
        <v>-1.6465680136007399</v>
      </c>
      <c r="L4096">
        <v>-1.53305317320514</v>
      </c>
      <c r="M4096">
        <v>-1.6179966697398001</v>
      </c>
      <c r="N4096">
        <v>-0.42549804917603301</v>
      </c>
      <c r="O4096">
        <v>-0.55914339436779203</v>
      </c>
      <c r="P4096">
        <v>-0.48189694904825198</v>
      </c>
      <c r="Q4096">
        <v>-1.21140326314027</v>
      </c>
    </row>
    <row r="4097" spans="1:17" x14ac:dyDescent="0.2">
      <c r="A4097" t="s">
        <v>138</v>
      </c>
      <c r="B4097" t="s">
        <v>587</v>
      </c>
      <c r="C4097" t="s">
        <v>590</v>
      </c>
      <c r="D4097">
        <v>875</v>
      </c>
      <c r="E4097">
        <v>796</v>
      </c>
      <c r="F4097">
        <v>1098</v>
      </c>
      <c r="G4097">
        <v>223</v>
      </c>
      <c r="H4097">
        <v>0.254857142857143</v>
      </c>
      <c r="I4097">
        <v>302</v>
      </c>
      <c r="J4097">
        <v>0.37939698492462298</v>
      </c>
      <c r="K4097">
        <v>-1.0470950057016399</v>
      </c>
      <c r="L4097">
        <v>-1.17006674083754</v>
      </c>
      <c r="M4097">
        <v>-0.81560022473179095</v>
      </c>
      <c r="N4097">
        <v>0.28658549573514203</v>
      </c>
      <c r="O4097">
        <v>0.65123011711981105</v>
      </c>
      <c r="P4097">
        <v>0.91432680546741196</v>
      </c>
      <c r="Q4097">
        <v>1.6689594719836101</v>
      </c>
    </row>
    <row r="4098" spans="1:17" x14ac:dyDescent="0.2">
      <c r="A4098" t="s">
        <v>139</v>
      </c>
      <c r="B4098" t="s">
        <v>587</v>
      </c>
      <c r="C4098" t="s">
        <v>590</v>
      </c>
      <c r="D4098">
        <v>718.18811150083104</v>
      </c>
      <c r="E4098">
        <v>724.30035074764601</v>
      </c>
      <c r="F4098">
        <v>830</v>
      </c>
      <c r="G4098">
        <v>111.811888499169</v>
      </c>
      <c r="H4098">
        <v>0.15568607542877699</v>
      </c>
      <c r="I4098">
        <v>105.69964925235401</v>
      </c>
      <c r="J4098">
        <v>0.145933450319673</v>
      </c>
      <c r="K4098">
        <v>-1.24375712802996</v>
      </c>
      <c r="L4098">
        <v>-1.2534834071327901</v>
      </c>
      <c r="M4098">
        <v>-1.1126199032706701</v>
      </c>
      <c r="N4098">
        <v>-3.5265010726201501E-2</v>
      </c>
      <c r="O4098">
        <v>0.26747936009311701</v>
      </c>
      <c r="P4098">
        <v>0.24908599786153701</v>
      </c>
      <c r="Q4098">
        <v>0.56051503909646205</v>
      </c>
    </row>
    <row r="4099" spans="1:17" x14ac:dyDescent="0.2">
      <c r="A4099" t="s">
        <v>140</v>
      </c>
      <c r="B4099" t="s">
        <v>587</v>
      </c>
      <c r="C4099" t="s">
        <v>590</v>
      </c>
      <c r="D4099">
        <v>926.81188849916896</v>
      </c>
      <c r="E4099">
        <v>934.69964925235399</v>
      </c>
      <c r="F4099">
        <v>938</v>
      </c>
      <c r="G4099">
        <v>11.188111500830701</v>
      </c>
      <c r="H4099">
        <v>1.2071609826831401E-2</v>
      </c>
      <c r="I4099">
        <v>3.3003507476462302</v>
      </c>
      <c r="J4099">
        <v>3.5309211363095199E-3</v>
      </c>
      <c r="K4099">
        <v>-0.98211628469007495</v>
      </c>
      <c r="L4099">
        <v>-1.0087010650274399</v>
      </c>
      <c r="M4099">
        <v>-0.992925405949031</v>
      </c>
      <c r="N4099">
        <v>-0.32653548156899997</v>
      </c>
      <c r="O4099">
        <v>-0.28824885100574898</v>
      </c>
      <c r="P4099">
        <v>-9.7934227910338498E-2</v>
      </c>
      <c r="Q4099">
        <v>-0.115587509292707</v>
      </c>
    </row>
    <row r="4100" spans="1:17" x14ac:dyDescent="0.2">
      <c r="A4100" t="s">
        <v>141</v>
      </c>
      <c r="B4100" t="s">
        <v>587</v>
      </c>
      <c r="C4100" t="s">
        <v>590</v>
      </c>
      <c r="D4100">
        <v>1478</v>
      </c>
      <c r="E4100">
        <v>1199</v>
      </c>
      <c r="F4100">
        <v>1034</v>
      </c>
      <c r="G4100">
        <v>-444</v>
      </c>
      <c r="H4100">
        <v>-0.30040595399188103</v>
      </c>
      <c r="I4100">
        <v>-165</v>
      </c>
      <c r="J4100">
        <v>-0.13761467889908299</v>
      </c>
      <c r="K4100">
        <v>-0.29085604385404101</v>
      </c>
      <c r="L4100">
        <v>-0.70120926569604702</v>
      </c>
      <c r="M4100">
        <v>-0.88653029721868704</v>
      </c>
      <c r="N4100">
        <v>-1.64414509148337</v>
      </c>
      <c r="O4100">
        <v>-1.4974069732161901</v>
      </c>
      <c r="P4100">
        <v>-0.66828604249087697</v>
      </c>
      <c r="Q4100">
        <v>-0.78572237575261605</v>
      </c>
    </row>
    <row r="4101" spans="1:17" x14ac:dyDescent="0.2">
      <c r="A4101" t="s">
        <v>142</v>
      </c>
      <c r="B4101" t="s">
        <v>587</v>
      </c>
      <c r="C4101" t="s">
        <v>590</v>
      </c>
      <c r="D4101">
        <v>724</v>
      </c>
      <c r="E4101">
        <v>742</v>
      </c>
      <c r="F4101">
        <v>818</v>
      </c>
      <c r="G4101">
        <v>94</v>
      </c>
      <c r="H4101">
        <v>0.12983425414364599</v>
      </c>
      <c r="I4101">
        <v>76</v>
      </c>
      <c r="J4101">
        <v>0.102425876010782</v>
      </c>
      <c r="K4101">
        <v>-1.23646827807144</v>
      </c>
      <c r="L4101">
        <v>-1.23289131567039</v>
      </c>
      <c r="M4101">
        <v>-1.12591929186196</v>
      </c>
      <c r="N4101">
        <v>-8.6824168059742399E-2</v>
      </c>
      <c r="O4101">
        <v>0.16744357096688101</v>
      </c>
      <c r="P4101">
        <v>0.14843707604862599</v>
      </c>
      <c r="Q4101">
        <v>0.35394861058453497</v>
      </c>
    </row>
    <row r="4102" spans="1:17" x14ac:dyDescent="0.2">
      <c r="A4102" t="s">
        <v>143</v>
      </c>
      <c r="B4102" t="s">
        <v>587</v>
      </c>
      <c r="C4102" t="s">
        <v>590</v>
      </c>
      <c r="D4102">
        <v>1351</v>
      </c>
      <c r="E4102">
        <v>1310</v>
      </c>
      <c r="F4102">
        <v>1824</v>
      </c>
      <c r="G4102">
        <v>473</v>
      </c>
      <c r="H4102">
        <v>0.350111028867506</v>
      </c>
      <c r="I4102">
        <v>514</v>
      </c>
      <c r="J4102">
        <v>0.39236641221374002</v>
      </c>
      <c r="K4102">
        <v>-0.45013025306572502</v>
      </c>
      <c r="L4102">
        <v>-0.57206986187295605</v>
      </c>
      <c r="M4102">
        <v>-1.09872149585638E-2</v>
      </c>
      <c r="N4102">
        <v>1.01024763487252</v>
      </c>
      <c r="O4102">
        <v>1.0198230123471901</v>
      </c>
      <c r="P4102">
        <v>1.63277203837353</v>
      </c>
      <c r="Q4102">
        <v>1.73053606680679</v>
      </c>
    </row>
    <row r="4103" spans="1:17" x14ac:dyDescent="0.2">
      <c r="A4103" t="s">
        <v>144</v>
      </c>
      <c r="B4103" t="s">
        <v>587</v>
      </c>
      <c r="C4103" t="s">
        <v>590</v>
      </c>
      <c r="D4103">
        <v>633</v>
      </c>
      <c r="E4103">
        <v>863</v>
      </c>
      <c r="F4103">
        <v>769</v>
      </c>
      <c r="G4103">
        <v>136</v>
      </c>
      <c r="H4103">
        <v>0.21484992101105799</v>
      </c>
      <c r="I4103">
        <v>-94</v>
      </c>
      <c r="J4103">
        <v>-0.108922363847045</v>
      </c>
      <c r="K4103">
        <v>-1.35059389254595</v>
      </c>
      <c r="L4103">
        <v>-1.0921177313227</v>
      </c>
      <c r="M4103">
        <v>-1.18022512860974</v>
      </c>
      <c r="N4103">
        <v>3.47510713153363E-2</v>
      </c>
      <c r="O4103">
        <v>0.49641881914664399</v>
      </c>
      <c r="P4103">
        <v>-0.427674667319488</v>
      </c>
      <c r="Q4103">
        <v>-0.64949623259972</v>
      </c>
    </row>
    <row r="4104" spans="1:17" x14ac:dyDescent="0.2">
      <c r="A4104" t="s">
        <v>145</v>
      </c>
      <c r="B4104" t="s">
        <v>587</v>
      </c>
      <c r="C4104" t="s">
        <v>590</v>
      </c>
      <c r="D4104">
        <v>2684</v>
      </c>
      <c r="E4104">
        <v>2265</v>
      </c>
      <c r="F4104">
        <v>1990</v>
      </c>
      <c r="G4104">
        <v>-694</v>
      </c>
      <c r="H4104">
        <v>-0.25856929955290597</v>
      </c>
      <c r="I4104">
        <v>-275</v>
      </c>
      <c r="J4104">
        <v>-0.12141280353200901</v>
      </c>
      <c r="K4104">
        <v>1.22162187984116</v>
      </c>
      <c r="L4104">
        <v>0.53899437822660401</v>
      </c>
      <c r="M4104">
        <v>0.17298766055432299</v>
      </c>
      <c r="N4104">
        <v>-2.3678072306207398</v>
      </c>
      <c r="O4104">
        <v>-1.3355165324985101</v>
      </c>
      <c r="P4104">
        <v>-1.0410642293761301</v>
      </c>
      <c r="Q4104">
        <v>-0.70879867722576495</v>
      </c>
    </row>
    <row r="4105" spans="1:17" x14ac:dyDescent="0.2">
      <c r="A4105" t="s">
        <v>146</v>
      </c>
      <c r="B4105" t="s">
        <v>587</v>
      </c>
      <c r="C4105" t="s">
        <v>590</v>
      </c>
      <c r="D4105">
        <v>2263</v>
      </c>
      <c r="E4105">
        <v>2739</v>
      </c>
      <c r="F4105">
        <v>2151</v>
      </c>
      <c r="G4105">
        <v>-112</v>
      </c>
      <c r="H4105">
        <v>-4.9491825011047298E-2</v>
      </c>
      <c r="I4105">
        <v>-588</v>
      </c>
      <c r="J4105">
        <v>-0.21467688937568499</v>
      </c>
      <c r="K4105">
        <v>0.69363414694258796</v>
      </c>
      <c r="L4105">
        <v>1.0904545350927699</v>
      </c>
      <c r="M4105">
        <v>0.35142112415417098</v>
      </c>
      <c r="N4105">
        <v>-0.68312177070893798</v>
      </c>
      <c r="O4105">
        <v>-0.52647372179545304</v>
      </c>
      <c r="P4105">
        <v>-2.1017876156950699</v>
      </c>
      <c r="Q4105">
        <v>-1.15160040605532</v>
      </c>
    </row>
    <row r="4106" spans="1:17" x14ac:dyDescent="0.2">
      <c r="A4106" t="s">
        <v>147</v>
      </c>
      <c r="B4106" t="s">
        <v>587</v>
      </c>
      <c r="C4106" t="s">
        <v>590</v>
      </c>
      <c r="D4106">
        <v>1510</v>
      </c>
      <c r="E4106">
        <v>2020</v>
      </c>
      <c r="F4106">
        <v>1714</v>
      </c>
      <c r="G4106">
        <v>204</v>
      </c>
      <c r="H4106">
        <v>0.13509933774834401</v>
      </c>
      <c r="I4106">
        <v>-306</v>
      </c>
      <c r="J4106">
        <v>-0.15148514851485101</v>
      </c>
      <c r="K4106">
        <v>-0.25072395964322303</v>
      </c>
      <c r="L4106">
        <v>0.253956955373837</v>
      </c>
      <c r="M4106">
        <v>-0.13289827704541601</v>
      </c>
      <c r="N4106">
        <v>0.23158717316070199</v>
      </c>
      <c r="O4106">
        <v>0.18781725324645501</v>
      </c>
      <c r="P4106">
        <v>-1.1461199002256099</v>
      </c>
      <c r="Q4106">
        <v>-0.85157696350716705</v>
      </c>
    </row>
    <row r="4107" spans="1:17" x14ac:dyDescent="0.2">
      <c r="A4107" t="s">
        <v>148</v>
      </c>
      <c r="B4107" t="s">
        <v>587</v>
      </c>
      <c r="C4107" t="s">
        <v>590</v>
      </c>
      <c r="D4107">
        <v>1790.2935586061201</v>
      </c>
      <c r="E4107">
        <v>1561.3649117514001</v>
      </c>
      <c r="F4107">
        <v>1339</v>
      </c>
      <c r="G4107">
        <v>-451.29355860612401</v>
      </c>
      <c r="H4107">
        <v>-0.25207796589375497</v>
      </c>
      <c r="I4107">
        <v>-222.364911751395</v>
      </c>
      <c r="J4107">
        <v>-0.14241700327565801</v>
      </c>
      <c r="K4107">
        <v>0.10079993716086499</v>
      </c>
      <c r="L4107">
        <v>-0.27962738578629998</v>
      </c>
      <c r="M4107">
        <v>-0.54850417052332301</v>
      </c>
      <c r="N4107">
        <v>-1.6652573803746999</v>
      </c>
      <c r="O4107">
        <v>-1.3103977728601599</v>
      </c>
      <c r="P4107">
        <v>-0.86268956788649098</v>
      </c>
      <c r="Q4107">
        <v>-0.80852298026303804</v>
      </c>
    </row>
    <row r="4108" spans="1:17" x14ac:dyDescent="0.2">
      <c r="A4108" t="s">
        <v>149</v>
      </c>
      <c r="B4108" t="s">
        <v>587</v>
      </c>
      <c r="C4108" t="s">
        <v>590</v>
      </c>
      <c r="D4108">
        <v>1212.7064413938799</v>
      </c>
      <c r="E4108">
        <v>1057.6350882485999</v>
      </c>
      <c r="F4108">
        <v>1132</v>
      </c>
      <c r="G4108">
        <v>-80.706441393875394</v>
      </c>
      <c r="H4108">
        <v>-6.6550682538728798E-2</v>
      </c>
      <c r="I4108">
        <v>74.364911751395496</v>
      </c>
      <c r="J4108">
        <v>7.0312447627414107E-2</v>
      </c>
      <c r="K4108">
        <v>-0.62356802618430895</v>
      </c>
      <c r="L4108">
        <v>-0.86567575601207303</v>
      </c>
      <c r="M4108">
        <v>-0.77791862372312703</v>
      </c>
      <c r="N4108">
        <v>-0.59253791646042198</v>
      </c>
      <c r="O4108">
        <v>-0.59248440071636899</v>
      </c>
      <c r="P4108">
        <v>0.14289593756942401</v>
      </c>
      <c r="Q4108">
        <v>0.201479613776547</v>
      </c>
    </row>
    <row r="4109" spans="1:17" x14ac:dyDescent="0.2">
      <c r="A4109" t="s">
        <v>150</v>
      </c>
      <c r="B4109" t="s">
        <v>587</v>
      </c>
      <c r="C4109" t="s">
        <v>590</v>
      </c>
      <c r="D4109">
        <v>1878</v>
      </c>
      <c r="E4109">
        <v>2004</v>
      </c>
      <c r="F4109">
        <v>1723</v>
      </c>
      <c r="G4109">
        <v>-155</v>
      </c>
      <c r="H4109">
        <v>-8.2534611288604898E-2</v>
      </c>
      <c r="I4109">
        <v>-281</v>
      </c>
      <c r="J4109">
        <v>-0.140219560878244</v>
      </c>
      <c r="K4109">
        <v>0.21079500878118401</v>
      </c>
      <c r="L4109">
        <v>0.23534226653447299</v>
      </c>
      <c r="M4109">
        <v>-0.122923735601947</v>
      </c>
      <c r="N4109">
        <v>-0.80759165864056603</v>
      </c>
      <c r="O4109">
        <v>-0.65433555264085896</v>
      </c>
      <c r="P4109">
        <v>-1.06139758502441</v>
      </c>
      <c r="Q4109">
        <v>-0.79808990429627003</v>
      </c>
    </row>
    <row r="4110" spans="1:17" x14ac:dyDescent="0.2">
      <c r="A4110" t="s">
        <v>151</v>
      </c>
      <c r="B4110" t="s">
        <v>587</v>
      </c>
      <c r="C4110" t="s">
        <v>590</v>
      </c>
      <c r="D4110">
        <v>1187</v>
      </c>
      <c r="E4110">
        <v>1220</v>
      </c>
      <c r="F4110">
        <v>1245</v>
      </c>
      <c r="G4110">
        <v>58</v>
      </c>
      <c r="H4110">
        <v>4.8862679022746401E-2</v>
      </c>
      <c r="I4110">
        <v>25</v>
      </c>
      <c r="J4110">
        <v>2.0491803278688499E-2</v>
      </c>
      <c r="K4110">
        <v>-0.65580718464616705</v>
      </c>
      <c r="L4110">
        <v>-0.67677748659438097</v>
      </c>
      <c r="M4110">
        <v>-0.65268271448845205</v>
      </c>
      <c r="N4110">
        <v>-0.19103151609552399</v>
      </c>
      <c r="O4110">
        <v>-0.14588272526093801</v>
      </c>
      <c r="P4110">
        <v>-2.4396446961808399E-2</v>
      </c>
      <c r="Q4110">
        <v>-3.5060178035654498E-2</v>
      </c>
    </row>
    <row r="4111" spans="1:17" x14ac:dyDescent="0.2">
      <c r="A4111" t="s">
        <v>152</v>
      </c>
      <c r="B4111" t="s">
        <v>587</v>
      </c>
      <c r="C4111" t="s">
        <v>590</v>
      </c>
      <c r="D4111">
        <v>1171</v>
      </c>
      <c r="E4111">
        <v>710</v>
      </c>
      <c r="F4111">
        <v>953</v>
      </c>
      <c r="G4111">
        <v>-218</v>
      </c>
      <c r="H4111">
        <v>-0.18616567036720799</v>
      </c>
      <c r="I4111">
        <v>243</v>
      </c>
      <c r="J4111">
        <v>0.342253521126761</v>
      </c>
      <c r="K4111">
        <v>-0.67587322675157702</v>
      </c>
      <c r="L4111">
        <v>-1.27012069334912</v>
      </c>
      <c r="M4111">
        <v>-0.97630117020991503</v>
      </c>
      <c r="N4111">
        <v>-0.98995451770318399</v>
      </c>
      <c r="O4111">
        <v>-1.0553446211538899</v>
      </c>
      <c r="P4111">
        <v>0.71438214159259605</v>
      </c>
      <c r="Q4111">
        <v>1.4926087380904001</v>
      </c>
    </row>
    <row r="4112" spans="1:17" x14ac:dyDescent="0.2">
      <c r="A4112" t="s">
        <v>153</v>
      </c>
      <c r="B4112" t="s">
        <v>587</v>
      </c>
      <c r="C4112" t="s">
        <v>590</v>
      </c>
      <c r="D4112">
        <v>851.92414786365805</v>
      </c>
      <c r="E4112">
        <v>738.98895823331702</v>
      </c>
      <c r="F4112">
        <v>864</v>
      </c>
      <c r="G4112">
        <v>12.075852136341799</v>
      </c>
      <c r="H4112">
        <v>1.4174797329814E-2</v>
      </c>
      <c r="I4112">
        <v>125.01104176668299</v>
      </c>
      <c r="J4112">
        <v>0.16916496569250999</v>
      </c>
      <c r="K4112">
        <v>-1.0760350694882701</v>
      </c>
      <c r="L4112">
        <v>-1.2363944160184599</v>
      </c>
      <c r="M4112">
        <v>-1.074938302262</v>
      </c>
      <c r="N4112">
        <v>-0.32396578441982798</v>
      </c>
      <c r="O4112">
        <v>-0.28011039069300098</v>
      </c>
      <c r="P4112">
        <v>0.314530233204455</v>
      </c>
      <c r="Q4112">
        <v>0.67081425103174896</v>
      </c>
    </row>
    <row r="4113" spans="1:17" x14ac:dyDescent="0.2">
      <c r="A4113" t="s">
        <v>154</v>
      </c>
      <c r="B4113" t="s">
        <v>587</v>
      </c>
      <c r="C4113" t="s">
        <v>590</v>
      </c>
      <c r="D4113">
        <v>1230.07585213634</v>
      </c>
      <c r="E4113">
        <v>1067.0110417666799</v>
      </c>
      <c r="F4113">
        <v>1284</v>
      </c>
      <c r="G4113">
        <v>53.924147863658199</v>
      </c>
      <c r="H4113">
        <v>4.3838067197242397E-2</v>
      </c>
      <c r="I4113">
        <v>216.98895823331699</v>
      </c>
      <c r="J4113">
        <v>0.20336149274897999</v>
      </c>
      <c r="K4113">
        <v>-0.60178456822778004</v>
      </c>
      <c r="L4113">
        <v>-0.85476760243011296</v>
      </c>
      <c r="M4113">
        <v>-0.609459701566749</v>
      </c>
      <c r="N4113">
        <v>-0.202829675598695</v>
      </c>
      <c r="O4113">
        <v>-0.16532588183677299</v>
      </c>
      <c r="P4113">
        <v>0.62623351442186503</v>
      </c>
      <c r="Q4113">
        <v>0.83317343960464396</v>
      </c>
    </row>
    <row r="4114" spans="1:17" x14ac:dyDescent="0.2">
      <c r="A4114" t="s">
        <v>155</v>
      </c>
      <c r="B4114" t="s">
        <v>587</v>
      </c>
      <c r="C4114" t="s">
        <v>590</v>
      </c>
      <c r="D4114">
        <v>251.857506361323</v>
      </c>
      <c r="E4114">
        <v>272.13694193846902</v>
      </c>
      <c r="F4114">
        <v>392</v>
      </c>
      <c r="G4114">
        <v>140.142493638677</v>
      </c>
      <c r="H4114">
        <v>0.55643564356435604</v>
      </c>
      <c r="I4114">
        <v>119.86305806153101</v>
      </c>
      <c r="J4114">
        <v>0.44045125666412799</v>
      </c>
      <c r="K4114">
        <v>-1.8285952253905999</v>
      </c>
      <c r="L4114">
        <v>-1.77953847960337</v>
      </c>
      <c r="M4114">
        <v>-1.5980475868528601</v>
      </c>
      <c r="N4114">
        <v>4.6742134547047703E-2</v>
      </c>
      <c r="O4114">
        <v>1.8182134011604401</v>
      </c>
      <c r="P4114">
        <v>0.29708426927971798</v>
      </c>
      <c r="Q4114">
        <v>1.9588345812941399</v>
      </c>
    </row>
    <row r="4115" spans="1:17" x14ac:dyDescent="0.2">
      <c r="A4115" t="s">
        <v>156</v>
      </c>
      <c r="B4115" t="s">
        <v>587</v>
      </c>
      <c r="C4115" t="s">
        <v>590</v>
      </c>
      <c r="D4115">
        <v>518.14249363867702</v>
      </c>
      <c r="E4115">
        <v>559.86305806153098</v>
      </c>
      <c r="F4115">
        <v>622</v>
      </c>
      <c r="G4115">
        <v>103.857506361323</v>
      </c>
      <c r="H4115">
        <v>0.20044197809753</v>
      </c>
      <c r="I4115">
        <v>62.136941938468702</v>
      </c>
      <c r="J4115">
        <v>0.11098596530660799</v>
      </c>
      <c r="K4115">
        <v>-1.49463986496899</v>
      </c>
      <c r="L4115">
        <v>-1.44479272194151</v>
      </c>
      <c r="M4115">
        <v>-1.3431426388530801</v>
      </c>
      <c r="N4115">
        <v>-5.8290151499760801E-2</v>
      </c>
      <c r="O4115">
        <v>0.440666076500632</v>
      </c>
      <c r="P4115">
        <v>0.101456661058966</v>
      </c>
      <c r="Q4115">
        <v>0.394590432190772</v>
      </c>
    </row>
    <row r="4116" spans="1:17" x14ac:dyDescent="0.2">
      <c r="A4116" t="s">
        <v>157</v>
      </c>
      <c r="B4116" t="s">
        <v>587</v>
      </c>
      <c r="C4116" t="s">
        <v>590</v>
      </c>
      <c r="D4116">
        <v>1744.9394495412801</v>
      </c>
      <c r="E4116">
        <v>1301.78022426096</v>
      </c>
      <c r="F4116">
        <v>1265</v>
      </c>
      <c r="G4116">
        <v>-479.93944954128398</v>
      </c>
      <c r="H4116">
        <v>-0.27504647778319902</v>
      </c>
      <c r="I4116">
        <v>-36.7802242609582</v>
      </c>
      <c r="J4116">
        <v>-2.8253789368968898E-2</v>
      </c>
      <c r="K4116">
        <v>4.3920095776590701E-2</v>
      </c>
      <c r="L4116">
        <v>-0.58163289735493295</v>
      </c>
      <c r="M4116">
        <v>-0.63051706683629705</v>
      </c>
      <c r="N4116">
        <v>-1.7481771672212301</v>
      </c>
      <c r="O4116">
        <v>-1.3992763546271401</v>
      </c>
      <c r="P4116">
        <v>-0.233762992283301</v>
      </c>
      <c r="Q4116">
        <v>-0.26649581054035898</v>
      </c>
    </row>
    <row r="4117" spans="1:17" x14ac:dyDescent="0.2">
      <c r="A4117" t="s">
        <v>158</v>
      </c>
      <c r="B4117" t="s">
        <v>587</v>
      </c>
      <c r="C4117" t="s">
        <v>590</v>
      </c>
      <c r="D4117">
        <v>749.06055045871597</v>
      </c>
      <c r="E4117">
        <v>941.21977573904201</v>
      </c>
      <c r="F4117">
        <v>1320</v>
      </c>
      <c r="G4117">
        <v>570.93944954128403</v>
      </c>
      <c r="H4117">
        <v>0.76220733983607603</v>
      </c>
      <c r="I4117">
        <v>378.78022426095799</v>
      </c>
      <c r="J4117">
        <v>0.40243547152793502</v>
      </c>
      <c r="K4117">
        <v>-1.2050391492783601</v>
      </c>
      <c r="L4117">
        <v>-1.0011154321685001</v>
      </c>
      <c r="M4117">
        <v>-0.56956153579287006</v>
      </c>
      <c r="N4117">
        <v>1.29374792111645</v>
      </c>
      <c r="O4117">
        <v>2.6144642257870601</v>
      </c>
      <c r="P4117">
        <v>1.17452673990962</v>
      </c>
      <c r="Q4117">
        <v>1.77834221674843</v>
      </c>
    </row>
    <row r="4118" spans="1:17" x14ac:dyDescent="0.2">
      <c r="A4118" t="s">
        <v>159</v>
      </c>
      <c r="B4118" t="s">
        <v>587</v>
      </c>
      <c r="C4118" t="s">
        <v>590</v>
      </c>
      <c r="D4118">
        <v>758</v>
      </c>
      <c r="E4118">
        <v>596</v>
      </c>
      <c r="F4118">
        <v>672</v>
      </c>
      <c r="G4118">
        <v>-86</v>
      </c>
      <c r="H4118">
        <v>-0.113456464379947</v>
      </c>
      <c r="I4118">
        <v>76</v>
      </c>
      <c r="J4118">
        <v>0.12751677852349</v>
      </c>
      <c r="K4118">
        <v>-1.19382793859745</v>
      </c>
      <c r="L4118">
        <v>-1.40275035132959</v>
      </c>
      <c r="M4118">
        <v>-1.28772851972269</v>
      </c>
      <c r="N4118">
        <v>-0.60786090823865102</v>
      </c>
      <c r="O4118">
        <v>-0.77399025476496597</v>
      </c>
      <c r="P4118">
        <v>0.14843707604862599</v>
      </c>
      <c r="Q4118">
        <v>0.47307587066558798</v>
      </c>
    </row>
    <row r="4119" spans="1:17" x14ac:dyDescent="0.2">
      <c r="A4119" t="s">
        <v>160</v>
      </c>
      <c r="B4119" t="s">
        <v>587</v>
      </c>
      <c r="C4119" t="s">
        <v>590</v>
      </c>
      <c r="D4119">
        <v>1051</v>
      </c>
      <c r="E4119">
        <v>1164</v>
      </c>
      <c r="F4119">
        <v>955</v>
      </c>
      <c r="G4119">
        <v>-96</v>
      </c>
      <c r="H4119">
        <v>-9.1341579448144597E-2</v>
      </c>
      <c r="I4119">
        <v>-209</v>
      </c>
      <c r="J4119">
        <v>-0.179553264604811</v>
      </c>
      <c r="K4119">
        <v>-0.82636854254214398</v>
      </c>
      <c r="L4119">
        <v>-0.74192889753215596</v>
      </c>
      <c r="M4119">
        <v>-0.97408460544469899</v>
      </c>
      <c r="N4119">
        <v>-0.63680739380414597</v>
      </c>
      <c r="O4119">
        <v>-0.68841485405378899</v>
      </c>
      <c r="P4119">
        <v>-0.817397317244977</v>
      </c>
      <c r="Q4119">
        <v>-0.98483951808208703</v>
      </c>
    </row>
    <row r="4120" spans="1:17" x14ac:dyDescent="0.2">
      <c r="A4120" t="s">
        <v>161</v>
      </c>
      <c r="B4120" t="s">
        <v>587</v>
      </c>
      <c r="C4120" t="s">
        <v>590</v>
      </c>
      <c r="D4120">
        <v>889</v>
      </c>
      <c r="E4120">
        <v>849</v>
      </c>
      <c r="F4120">
        <v>580</v>
      </c>
      <c r="G4120">
        <v>-309</v>
      </c>
      <c r="H4120">
        <v>-0.34758155230596199</v>
      </c>
      <c r="I4120">
        <v>-269</v>
      </c>
      <c r="J4120">
        <v>-0.31684334511189599</v>
      </c>
      <c r="K4120">
        <v>-1.0295372188594101</v>
      </c>
      <c r="L4120">
        <v>-1.1084055840571401</v>
      </c>
      <c r="M4120">
        <v>-1.38969049892261</v>
      </c>
      <c r="N4120">
        <v>-1.2533675363491901</v>
      </c>
      <c r="O4120">
        <v>-1.67995690472008</v>
      </c>
      <c r="P4120">
        <v>-1.02073087372784</v>
      </c>
      <c r="Q4120">
        <v>-1.63666904549078</v>
      </c>
    </row>
    <row r="4121" spans="1:17" x14ac:dyDescent="0.2">
      <c r="A4121" t="s">
        <v>162</v>
      </c>
      <c r="B4121" t="s">
        <v>587</v>
      </c>
      <c r="C4121" t="s">
        <v>590</v>
      </c>
      <c r="D4121">
        <v>1371</v>
      </c>
      <c r="E4121">
        <v>1197</v>
      </c>
      <c r="F4121">
        <v>1198</v>
      </c>
      <c r="G4121">
        <v>-173</v>
      </c>
      <c r="H4121">
        <v>-0.12618526622903001</v>
      </c>
      <c r="I4121">
        <v>1</v>
      </c>
      <c r="J4121">
        <v>8.3542188805346695E-4</v>
      </c>
      <c r="K4121">
        <v>-0.425047700433964</v>
      </c>
      <c r="L4121">
        <v>-0.70353610180096704</v>
      </c>
      <c r="M4121">
        <v>-0.70477198647101602</v>
      </c>
      <c r="N4121">
        <v>-0.85969533265845699</v>
      </c>
      <c r="O4121">
        <v>-0.823245420331844</v>
      </c>
      <c r="P4121">
        <v>-0.105729869554954</v>
      </c>
      <c r="Q4121">
        <v>-0.128385272937623</v>
      </c>
    </row>
    <row r="4122" spans="1:17" x14ac:dyDescent="0.2">
      <c r="A4122" t="s">
        <v>163</v>
      </c>
      <c r="B4122" t="s">
        <v>587</v>
      </c>
      <c r="C4122" t="s">
        <v>590</v>
      </c>
      <c r="D4122">
        <v>560</v>
      </c>
      <c r="E4122">
        <v>630</v>
      </c>
      <c r="F4122">
        <v>544</v>
      </c>
      <c r="G4122">
        <v>-16</v>
      </c>
      <c r="H4122">
        <v>-2.8571428571428598E-2</v>
      </c>
      <c r="I4122">
        <v>-86</v>
      </c>
      <c r="J4122">
        <v>-0.136507936507936</v>
      </c>
      <c r="K4122">
        <v>-1.4421452096518801</v>
      </c>
      <c r="L4122">
        <v>-1.36319413754594</v>
      </c>
      <c r="M4122">
        <v>-1.4295886646964899</v>
      </c>
      <c r="N4122">
        <v>-0.40523550928018698</v>
      </c>
      <c r="O4122">
        <v>-0.44552049441589298</v>
      </c>
      <c r="P4122">
        <v>-0.40056352645510601</v>
      </c>
      <c r="Q4122">
        <v>-0.78046775453657902</v>
      </c>
    </row>
    <row r="4123" spans="1:17" x14ac:dyDescent="0.2">
      <c r="A4123" t="s">
        <v>164</v>
      </c>
      <c r="B4123" t="s">
        <v>587</v>
      </c>
      <c r="C4123" t="s">
        <v>590</v>
      </c>
      <c r="D4123">
        <v>869</v>
      </c>
      <c r="E4123">
        <v>729</v>
      </c>
      <c r="F4123">
        <v>603</v>
      </c>
      <c r="G4123">
        <v>-266</v>
      </c>
      <c r="H4123">
        <v>-0.306098964326812</v>
      </c>
      <c r="I4123">
        <v>-126</v>
      </c>
      <c r="J4123">
        <v>-0.172839506172839</v>
      </c>
      <c r="K4123">
        <v>-1.05461977149117</v>
      </c>
      <c r="L4123">
        <v>-1.2480157503523699</v>
      </c>
      <c r="M4123">
        <v>-1.3642000041226301</v>
      </c>
      <c r="N4123">
        <v>-1.1288976484175599</v>
      </c>
      <c r="O4123">
        <v>-1.5194365538433099</v>
      </c>
      <c r="P4123">
        <v>-0.53611923077701495</v>
      </c>
      <c r="Q4123">
        <v>-0.95296375568407299</v>
      </c>
    </row>
    <row r="4124" spans="1:17" x14ac:dyDescent="0.2">
      <c r="A4124" t="s">
        <v>165</v>
      </c>
      <c r="B4124" t="s">
        <v>587</v>
      </c>
      <c r="C4124" t="s">
        <v>590</v>
      </c>
      <c r="D4124">
        <v>1118</v>
      </c>
      <c r="E4124">
        <v>909</v>
      </c>
      <c r="F4124">
        <v>961</v>
      </c>
      <c r="G4124">
        <v>-157</v>
      </c>
      <c r="H4124">
        <v>-0.14042933810375699</v>
      </c>
      <c r="I4124">
        <v>52</v>
      </c>
      <c r="J4124">
        <v>5.7205720572057202E-2</v>
      </c>
      <c r="K4124">
        <v>-0.74234199122574396</v>
      </c>
      <c r="L4124">
        <v>-1.03860050090953</v>
      </c>
      <c r="M4124">
        <v>-0.967434911149053</v>
      </c>
      <c r="N4124">
        <v>-0.81338095575366498</v>
      </c>
      <c r="O4124">
        <v>-0.87836405025903996</v>
      </c>
      <c r="P4124">
        <v>6.7103653455480305E-2</v>
      </c>
      <c r="Q4124">
        <v>0.13925114343977599</v>
      </c>
    </row>
    <row r="4125" spans="1:17" x14ac:dyDescent="0.2">
      <c r="A4125" t="s">
        <v>166</v>
      </c>
      <c r="B4125" t="s">
        <v>587</v>
      </c>
      <c r="C4125" t="s">
        <v>590</v>
      </c>
      <c r="D4125">
        <v>919</v>
      </c>
      <c r="E4125">
        <v>694</v>
      </c>
      <c r="F4125">
        <v>938</v>
      </c>
      <c r="G4125">
        <v>19</v>
      </c>
      <c r="H4125">
        <v>2.06746463547334E-2</v>
      </c>
      <c r="I4125">
        <v>244</v>
      </c>
      <c r="J4125">
        <v>0.35158501440922202</v>
      </c>
      <c r="K4125">
        <v>-0.99191338991176803</v>
      </c>
      <c r="L4125">
        <v>-1.2887353821884799</v>
      </c>
      <c r="M4125">
        <v>-0.992925405949031</v>
      </c>
      <c r="N4125">
        <v>-0.30392280980095399</v>
      </c>
      <c r="O4125">
        <v>-0.254958680133126</v>
      </c>
      <c r="P4125">
        <v>0.71777103420064403</v>
      </c>
      <c r="Q4125">
        <v>1.5369130522393699</v>
      </c>
    </row>
    <row r="4126" spans="1:17" x14ac:dyDescent="0.2">
      <c r="A4126" t="s">
        <v>167</v>
      </c>
      <c r="B4126" t="s">
        <v>587</v>
      </c>
      <c r="C4126" t="s">
        <v>590</v>
      </c>
      <c r="D4126">
        <v>1151</v>
      </c>
      <c r="E4126">
        <v>1086</v>
      </c>
      <c r="F4126">
        <v>983</v>
      </c>
      <c r="G4126">
        <v>-168</v>
      </c>
      <c r="H4126">
        <v>-0.145960034752389</v>
      </c>
      <c r="I4126">
        <v>-103</v>
      </c>
      <c r="J4126">
        <v>-9.4843462246777199E-2</v>
      </c>
      <c r="K4126">
        <v>-0.70095577938333797</v>
      </c>
      <c r="L4126">
        <v>-0.83267550562405701</v>
      </c>
      <c r="M4126">
        <v>-0.94305269873168196</v>
      </c>
      <c r="N4126">
        <v>-0.84522208987571001</v>
      </c>
      <c r="O4126">
        <v>-0.89976554447337598</v>
      </c>
      <c r="P4126">
        <v>-0.45817470079191802</v>
      </c>
      <c r="Q4126">
        <v>-0.58265204587741304</v>
      </c>
    </row>
    <row r="4127" spans="1:17" x14ac:dyDescent="0.2">
      <c r="A4127" t="s">
        <v>168</v>
      </c>
      <c r="B4127" t="s">
        <v>587</v>
      </c>
      <c r="C4127" t="s">
        <v>590</v>
      </c>
      <c r="D4127">
        <v>1537</v>
      </c>
      <c r="E4127">
        <v>1800</v>
      </c>
      <c r="F4127">
        <v>1874</v>
      </c>
      <c r="G4127">
        <v>337</v>
      </c>
      <c r="H4127">
        <v>0.21925829538061201</v>
      </c>
      <c r="I4127">
        <v>74</v>
      </c>
      <c r="J4127">
        <v>4.1111111111111098E-2</v>
      </c>
      <c r="K4127">
        <v>-0.216862513590346</v>
      </c>
      <c r="L4127">
        <v>-1.9950161674229402E-3</v>
      </c>
      <c r="M4127">
        <v>4.4426904171823697E-2</v>
      </c>
      <c r="N4127">
        <v>0.61657543118178404</v>
      </c>
      <c r="O4127">
        <v>0.51347739323928498</v>
      </c>
      <c r="P4127">
        <v>0.14165929083253001</v>
      </c>
      <c r="Q4127">
        <v>6.2836724859735002E-2</v>
      </c>
    </row>
    <row r="4128" spans="1:17" x14ac:dyDescent="0.2">
      <c r="A4128" t="s">
        <v>169</v>
      </c>
      <c r="B4128" t="s">
        <v>587</v>
      </c>
      <c r="C4128" t="s">
        <v>590</v>
      </c>
      <c r="D4128">
        <v>2490</v>
      </c>
      <c r="E4128">
        <v>2324</v>
      </c>
      <c r="F4128">
        <v>1918</v>
      </c>
      <c r="G4128">
        <v>-572</v>
      </c>
      <c r="H4128">
        <v>-0.22971887550200801</v>
      </c>
      <c r="I4128">
        <v>-406</v>
      </c>
      <c r="J4128">
        <v>-0.17469879518072301</v>
      </c>
      <c r="K4128">
        <v>0.97832111931307797</v>
      </c>
      <c r="L4128">
        <v>0.60763604332176002</v>
      </c>
      <c r="M4128">
        <v>9.3191329006564794E-2</v>
      </c>
      <c r="N4128">
        <v>-2.0146601067217</v>
      </c>
      <c r="O4128">
        <v>-1.2238773986546601</v>
      </c>
      <c r="P4128">
        <v>-1.4850091610303799</v>
      </c>
      <c r="Q4128">
        <v>-0.96179133791615001</v>
      </c>
    </row>
    <row r="4129" spans="1:17" x14ac:dyDescent="0.2">
      <c r="A4129" t="s">
        <v>170</v>
      </c>
      <c r="B4129" t="s">
        <v>587</v>
      </c>
      <c r="C4129" t="s">
        <v>590</v>
      </c>
      <c r="D4129">
        <v>2327</v>
      </c>
      <c r="E4129">
        <v>2451</v>
      </c>
      <c r="F4129">
        <v>2446</v>
      </c>
      <c r="G4129">
        <v>119</v>
      </c>
      <c r="H4129">
        <v>5.1138805328749502E-2</v>
      </c>
      <c r="I4129">
        <v>-5</v>
      </c>
      <c r="J4129">
        <v>-2.0399836801305599E-3</v>
      </c>
      <c r="K4129">
        <v>0.77389831536422304</v>
      </c>
      <c r="L4129">
        <v>0.75539013598421401</v>
      </c>
      <c r="M4129">
        <v>0.67836442702345701</v>
      </c>
      <c r="N4129">
        <v>-1.4457954146005101E-2</v>
      </c>
      <c r="O4129">
        <v>-0.13707506375575201</v>
      </c>
      <c r="P4129">
        <v>-0.12606322520324001</v>
      </c>
      <c r="Q4129">
        <v>-0.14203720063476599</v>
      </c>
    </row>
    <row r="4130" spans="1:17" x14ac:dyDescent="0.2">
      <c r="A4130" t="s">
        <v>171</v>
      </c>
      <c r="B4130" t="s">
        <v>587</v>
      </c>
      <c r="C4130" t="s">
        <v>590</v>
      </c>
      <c r="D4130">
        <v>1439</v>
      </c>
      <c r="E4130">
        <v>1299</v>
      </c>
      <c r="F4130">
        <v>1512</v>
      </c>
      <c r="G4130">
        <v>73</v>
      </c>
      <c r="H4130">
        <v>5.0729673384294599E-2</v>
      </c>
      <c r="I4130">
        <v>213</v>
      </c>
      <c r="J4130">
        <v>0.163972286374134</v>
      </c>
      <c r="K4130">
        <v>-0.33976702148597598</v>
      </c>
      <c r="L4130">
        <v>-0.58486746045001903</v>
      </c>
      <c r="M4130">
        <v>-0.35677131833218201</v>
      </c>
      <c r="N4130">
        <v>-0.14761178774728201</v>
      </c>
      <c r="O4130">
        <v>-0.13865823410452099</v>
      </c>
      <c r="P4130">
        <v>0.61271536335116406</v>
      </c>
      <c r="Q4130">
        <v>0.64616030885631903</v>
      </c>
    </row>
    <row r="4131" spans="1:17" x14ac:dyDescent="0.2">
      <c r="A4131" t="s">
        <v>172</v>
      </c>
      <c r="B4131" t="s">
        <v>587</v>
      </c>
      <c r="C4131" t="s">
        <v>590</v>
      </c>
      <c r="D4131">
        <v>892</v>
      </c>
      <c r="E4131">
        <v>1225</v>
      </c>
      <c r="F4131">
        <v>1513</v>
      </c>
      <c r="G4131">
        <v>621</v>
      </c>
      <c r="H4131">
        <v>0.69618834080717495</v>
      </c>
      <c r="I4131">
        <v>288</v>
      </c>
      <c r="J4131">
        <v>0.23510204081632699</v>
      </c>
      <c r="K4131">
        <v>-1.0257748359646499</v>
      </c>
      <c r="L4131">
        <v>-0.67096039633207905</v>
      </c>
      <c r="M4131">
        <v>-0.35566303594957399</v>
      </c>
      <c r="N4131">
        <v>1.43865562124184</v>
      </c>
      <c r="O4131">
        <v>2.3589981759355201</v>
      </c>
      <c r="P4131">
        <v>0.86688230895474405</v>
      </c>
      <c r="Q4131">
        <v>0.98387206524470505</v>
      </c>
    </row>
    <row r="4132" spans="1:17" x14ac:dyDescent="0.2">
      <c r="A4132" t="s">
        <v>173</v>
      </c>
      <c r="B4132" t="s">
        <v>587</v>
      </c>
      <c r="C4132" t="s">
        <v>590</v>
      </c>
      <c r="D4132">
        <v>1406</v>
      </c>
      <c r="E4132">
        <v>872</v>
      </c>
      <c r="F4132">
        <v>925</v>
      </c>
      <c r="G4132">
        <v>-481</v>
      </c>
      <c r="H4132">
        <v>-0.34210526315789502</v>
      </c>
      <c r="I4132">
        <v>53</v>
      </c>
      <c r="J4132">
        <v>6.0779816513761499E-2</v>
      </c>
      <c r="K4132">
        <v>-0.38115323332838202</v>
      </c>
      <c r="L4132">
        <v>-1.0816469688505601</v>
      </c>
      <c r="M4132">
        <v>-1.0073330769229301</v>
      </c>
      <c r="N4132">
        <v>-1.7512470880757001</v>
      </c>
      <c r="O4132">
        <v>-1.6587659448891201</v>
      </c>
      <c r="P4132">
        <v>7.0492546063528005E-2</v>
      </c>
      <c r="Q4132">
        <v>0.15622033203657501</v>
      </c>
    </row>
    <row r="4133" spans="1:17" x14ac:dyDescent="0.2">
      <c r="A4133" t="s">
        <v>174</v>
      </c>
      <c r="B4133" t="s">
        <v>587</v>
      </c>
      <c r="C4133" t="s">
        <v>590</v>
      </c>
      <c r="D4133">
        <v>1472</v>
      </c>
      <c r="E4133">
        <v>1018</v>
      </c>
      <c r="F4133">
        <v>1191</v>
      </c>
      <c r="G4133">
        <v>-281</v>
      </c>
      <c r="H4133">
        <v>-0.19089673913043501</v>
      </c>
      <c r="I4133">
        <v>173</v>
      </c>
      <c r="J4133">
        <v>0.16994106090373301</v>
      </c>
      <c r="K4133">
        <v>-0.29838080964357</v>
      </c>
      <c r="L4133">
        <v>-0.91178793319135598</v>
      </c>
      <c r="M4133">
        <v>-0.71252996314926997</v>
      </c>
      <c r="N4133">
        <v>-1.1723173767657999</v>
      </c>
      <c r="O4133">
        <v>-1.0736518882481501</v>
      </c>
      <c r="P4133">
        <v>0.477159659029255</v>
      </c>
      <c r="Q4133">
        <v>0.67449901669644396</v>
      </c>
    </row>
    <row r="4134" spans="1:17" x14ac:dyDescent="0.2">
      <c r="A4134" t="s">
        <v>175</v>
      </c>
      <c r="B4134" t="s">
        <v>587</v>
      </c>
      <c r="C4134" t="s">
        <v>590</v>
      </c>
      <c r="D4134">
        <v>1052</v>
      </c>
      <c r="E4134">
        <v>979</v>
      </c>
      <c r="F4134">
        <v>1443</v>
      </c>
      <c r="G4134">
        <v>391</v>
      </c>
      <c r="H4134">
        <v>0.37167300380228102</v>
      </c>
      <c r="I4134">
        <v>464</v>
      </c>
      <c r="J4134">
        <v>0.47395301327885597</v>
      </c>
      <c r="K4134">
        <v>-0.82511441491055604</v>
      </c>
      <c r="L4134">
        <v>-0.95716123723730695</v>
      </c>
      <c r="M4134">
        <v>-0.43324280273211702</v>
      </c>
      <c r="N4134">
        <v>0.77288645323545702</v>
      </c>
      <c r="O4134">
        <v>1.1032588814850099</v>
      </c>
      <c r="P4134">
        <v>1.46332740797114</v>
      </c>
      <c r="Q4134">
        <v>2.1178951201246399</v>
      </c>
    </row>
    <row r="4135" spans="1:17" x14ac:dyDescent="0.2">
      <c r="A4135" t="s">
        <v>176</v>
      </c>
      <c r="B4135" t="s">
        <v>587</v>
      </c>
      <c r="C4135" t="s">
        <v>590</v>
      </c>
      <c r="D4135">
        <v>1332</v>
      </c>
      <c r="E4135">
        <v>1142</v>
      </c>
      <c r="F4135">
        <v>1084</v>
      </c>
      <c r="G4135">
        <v>-248</v>
      </c>
      <c r="H4135">
        <v>-0.18618618618618599</v>
      </c>
      <c r="I4135">
        <v>-58</v>
      </c>
      <c r="J4135">
        <v>-5.0788091068301199E-2</v>
      </c>
      <c r="K4135">
        <v>-0.47395867806589798</v>
      </c>
      <c r="L4135">
        <v>-0.76752409468628202</v>
      </c>
      <c r="M4135">
        <v>-0.83111617808829996</v>
      </c>
      <c r="N4135">
        <v>-1.07679397439967</v>
      </c>
      <c r="O4135">
        <v>-1.0554240088348701</v>
      </c>
      <c r="P4135">
        <v>-0.30567453342977002</v>
      </c>
      <c r="Q4135">
        <v>-0.37348477269194502</v>
      </c>
    </row>
    <row r="4136" spans="1:17" x14ac:dyDescent="0.2">
      <c r="A4136" t="s">
        <v>177</v>
      </c>
      <c r="B4136" t="s">
        <v>587</v>
      </c>
      <c r="C4136" t="s">
        <v>590</v>
      </c>
      <c r="D4136">
        <v>1225</v>
      </c>
      <c r="E4136">
        <v>1259</v>
      </c>
      <c r="F4136">
        <v>955</v>
      </c>
      <c r="G4136">
        <v>-270</v>
      </c>
      <c r="H4136">
        <v>-0.22040816326530599</v>
      </c>
      <c r="I4136">
        <v>-304</v>
      </c>
      <c r="J4136">
        <v>-0.24146147736298701</v>
      </c>
      <c r="K4136">
        <v>-0.60815033464582102</v>
      </c>
      <c r="L4136">
        <v>-0.63140418254843</v>
      </c>
      <c r="M4136">
        <v>-0.97408460544469899</v>
      </c>
      <c r="N4136">
        <v>-1.14047624264376</v>
      </c>
      <c r="O4136">
        <v>-1.1878488173159201</v>
      </c>
      <c r="P4136">
        <v>-1.13934211500951</v>
      </c>
      <c r="Q4136">
        <v>-1.27876899147034</v>
      </c>
    </row>
    <row r="4137" spans="1:17" x14ac:dyDescent="0.2">
      <c r="A4137" t="s">
        <v>178</v>
      </c>
      <c r="B4137" t="s">
        <v>587</v>
      </c>
      <c r="C4137" t="s">
        <v>590</v>
      </c>
      <c r="D4137">
        <v>1370</v>
      </c>
      <c r="E4137">
        <v>1409</v>
      </c>
      <c r="F4137">
        <v>1011</v>
      </c>
      <c r="G4137">
        <v>-359</v>
      </c>
      <c r="H4137">
        <v>-0.262043795620438</v>
      </c>
      <c r="I4137">
        <v>-398</v>
      </c>
      <c r="J4137">
        <v>-0.282469836763662</v>
      </c>
      <c r="K4137">
        <v>-0.426301828065552</v>
      </c>
      <c r="L4137">
        <v>-0.45689147467938901</v>
      </c>
      <c r="M4137">
        <v>-0.91202079201866504</v>
      </c>
      <c r="N4137">
        <v>-1.39809996417666</v>
      </c>
      <c r="O4137">
        <v>-1.34896138623234</v>
      </c>
      <c r="P4137">
        <v>-1.4578980201659999</v>
      </c>
      <c r="Q4137">
        <v>-1.4734695803928499</v>
      </c>
    </row>
    <row r="4138" spans="1:17" x14ac:dyDescent="0.2">
      <c r="A4138" t="s">
        <v>179</v>
      </c>
      <c r="B4138" t="s">
        <v>587</v>
      </c>
      <c r="C4138" t="s">
        <v>590</v>
      </c>
      <c r="D4138">
        <v>1005</v>
      </c>
      <c r="E4138">
        <v>698</v>
      </c>
      <c r="F4138">
        <v>962</v>
      </c>
      <c r="G4138">
        <v>-43</v>
      </c>
      <c r="H4138">
        <v>-4.2786069651741303E-2</v>
      </c>
      <c r="I4138">
        <v>264</v>
      </c>
      <c r="J4138">
        <v>0.37822349570200597</v>
      </c>
      <c r="K4138">
        <v>-0.88405841359519499</v>
      </c>
      <c r="L4138">
        <v>-1.2840817099786399</v>
      </c>
      <c r="M4138">
        <v>-0.96632662876644504</v>
      </c>
      <c r="N4138">
        <v>-0.48339102030702302</v>
      </c>
      <c r="O4138">
        <v>-0.50052523941748295</v>
      </c>
      <c r="P4138">
        <v>0.78554888636159903</v>
      </c>
      <c r="Q4138">
        <v>1.6633879483704499</v>
      </c>
    </row>
    <row r="4139" spans="1:17" x14ac:dyDescent="0.2">
      <c r="A4139" t="s">
        <v>180</v>
      </c>
      <c r="B4139" t="s">
        <v>587</v>
      </c>
      <c r="C4139" t="s">
        <v>590</v>
      </c>
      <c r="D4139">
        <v>1702</v>
      </c>
      <c r="E4139">
        <v>1810</v>
      </c>
      <c r="F4139">
        <v>1472</v>
      </c>
      <c r="G4139">
        <v>-230</v>
      </c>
      <c r="H4139">
        <v>-0.135135135135135</v>
      </c>
      <c r="I4139">
        <v>-338</v>
      </c>
      <c r="J4139">
        <v>-0.18674033149171301</v>
      </c>
      <c r="K4139">
        <v>-9.9314543783154303E-3</v>
      </c>
      <c r="L4139">
        <v>9.6391643571797792E-3</v>
      </c>
      <c r="M4139">
        <v>-0.40110261363649202</v>
      </c>
      <c r="N4139">
        <v>-1.02469030038178</v>
      </c>
      <c r="O4139">
        <v>-0.85787768816024501</v>
      </c>
      <c r="P4139">
        <v>-1.2545644636831299</v>
      </c>
      <c r="Q4139">
        <v>-1.0189624670602</v>
      </c>
    </row>
    <row r="4140" spans="1:17" x14ac:dyDescent="0.2">
      <c r="A4140" t="s">
        <v>181</v>
      </c>
      <c r="B4140" t="s">
        <v>587</v>
      </c>
      <c r="C4140" t="s">
        <v>590</v>
      </c>
      <c r="D4140">
        <v>2191.2564795674998</v>
      </c>
      <c r="E4140">
        <v>2195.25329941167</v>
      </c>
      <c r="F4140">
        <v>2301</v>
      </c>
      <c r="G4140">
        <v>109.743520432501</v>
      </c>
      <c r="H4140">
        <v>5.0082462484793998E-2</v>
      </c>
      <c r="I4140">
        <v>105.74670058832901</v>
      </c>
      <c r="J4140">
        <v>4.8170614578586103E-2</v>
      </c>
      <c r="K4140">
        <v>0.60365861558078504</v>
      </c>
      <c r="L4140">
        <v>0.45784980766259997</v>
      </c>
      <c r="M4140">
        <v>0.51766348154533304</v>
      </c>
      <c r="N4140">
        <v>-4.1252209364795699E-2</v>
      </c>
      <c r="O4140">
        <v>-0.14116267092344201</v>
      </c>
      <c r="P4140">
        <v>0.24924544978622301</v>
      </c>
      <c r="Q4140">
        <v>9.6354024812857E-2</v>
      </c>
    </row>
    <row r="4141" spans="1:17" x14ac:dyDescent="0.2">
      <c r="A4141" t="s">
        <v>182</v>
      </c>
      <c r="B4141" t="s">
        <v>587</v>
      </c>
      <c r="C4141" t="s">
        <v>590</v>
      </c>
      <c r="D4141">
        <v>665.72353673723501</v>
      </c>
      <c r="E4141">
        <v>574.58281444582803</v>
      </c>
      <c r="F4141">
        <v>716</v>
      </c>
      <c r="G4141">
        <v>50.2764632627647</v>
      </c>
      <c r="H4141">
        <v>7.5521534823860398E-2</v>
      </c>
      <c r="I4141">
        <v>141.41718555417199</v>
      </c>
      <c r="J4141">
        <v>0.24612150241661099</v>
      </c>
      <c r="K4141">
        <v>-1.3095544009205</v>
      </c>
      <c r="L4141">
        <v>-1.42766749163621</v>
      </c>
      <c r="M4141">
        <v>-1.2389640948879499</v>
      </c>
      <c r="N4141">
        <v>-0.21338844056341899</v>
      </c>
      <c r="O4141">
        <v>-4.2724048436846497E-2</v>
      </c>
      <c r="P4141">
        <v>0.37012889261244503</v>
      </c>
      <c r="Q4141">
        <v>1.03619056065735</v>
      </c>
    </row>
    <row r="4142" spans="1:17" x14ac:dyDescent="0.2">
      <c r="A4142" t="s">
        <v>183</v>
      </c>
      <c r="B4142" t="s">
        <v>587</v>
      </c>
      <c r="C4142" t="s">
        <v>590</v>
      </c>
      <c r="D4142">
        <v>1873</v>
      </c>
      <c r="E4142">
        <v>1541</v>
      </c>
      <c r="F4142">
        <v>1807</v>
      </c>
      <c r="G4142">
        <v>-66</v>
      </c>
      <c r="H4142">
        <v>-3.52375867592098E-2</v>
      </c>
      <c r="I4142">
        <v>266</v>
      </c>
      <c r="J4142">
        <v>0.17261518494484099</v>
      </c>
      <c r="K4142">
        <v>0.204524370623243</v>
      </c>
      <c r="L4142">
        <v>-0.30332029175463299</v>
      </c>
      <c r="M4142">
        <v>-2.98280154628956E-2</v>
      </c>
      <c r="N4142">
        <v>-0.54996793710766101</v>
      </c>
      <c r="O4142">
        <v>-0.47131575221997501</v>
      </c>
      <c r="P4142">
        <v>0.79232667157769399</v>
      </c>
      <c r="Q4142">
        <v>0.68719529455941597</v>
      </c>
    </row>
    <row r="4143" spans="1:17" x14ac:dyDescent="0.2">
      <c r="A4143" t="s">
        <v>184</v>
      </c>
      <c r="B4143" t="s">
        <v>587</v>
      </c>
      <c r="C4143" t="s">
        <v>590</v>
      </c>
      <c r="D4143">
        <v>934</v>
      </c>
      <c r="E4143">
        <v>857</v>
      </c>
      <c r="F4143">
        <v>842</v>
      </c>
      <c r="G4143">
        <v>-92</v>
      </c>
      <c r="H4143">
        <v>-9.8501070663811599E-2</v>
      </c>
      <c r="I4143">
        <v>-15</v>
      </c>
      <c r="J4143">
        <v>-1.7502917152858798E-2</v>
      </c>
      <c r="K4143">
        <v>-0.97310147543794701</v>
      </c>
      <c r="L4143">
        <v>-1.09909823963746</v>
      </c>
      <c r="M4143">
        <v>-1.0993205146793801</v>
      </c>
      <c r="N4143">
        <v>-0.62522879957794797</v>
      </c>
      <c r="O4143">
        <v>-0.71611910535594203</v>
      </c>
      <c r="P4143">
        <v>-0.15995215128371801</v>
      </c>
      <c r="Q4143">
        <v>-0.215452531011533</v>
      </c>
    </row>
    <row r="4144" spans="1:17" x14ac:dyDescent="0.2">
      <c r="A4144" t="s">
        <v>185</v>
      </c>
      <c r="B4144" t="s">
        <v>587</v>
      </c>
      <c r="C4144" t="s">
        <v>590</v>
      </c>
      <c r="D4144">
        <v>1141</v>
      </c>
      <c r="E4144">
        <v>1229</v>
      </c>
      <c r="F4144">
        <v>1013</v>
      </c>
      <c r="G4144">
        <v>-128</v>
      </c>
      <c r="H4144">
        <v>-0.112182296231376</v>
      </c>
      <c r="I4144">
        <v>-216</v>
      </c>
      <c r="J4144">
        <v>-0.17575264442636301</v>
      </c>
      <c r="K4144">
        <v>-0.71349705569921795</v>
      </c>
      <c r="L4144">
        <v>-0.66630672412223801</v>
      </c>
      <c r="M4144">
        <v>-0.90980422725345</v>
      </c>
      <c r="N4144">
        <v>-0.72943614761372999</v>
      </c>
      <c r="O4144">
        <v>-0.769059754324939</v>
      </c>
      <c r="P4144">
        <v>-0.84111956550131095</v>
      </c>
      <c r="Q4144">
        <v>-0.96679483163695201</v>
      </c>
    </row>
    <row r="4145" spans="1:17" x14ac:dyDescent="0.2">
      <c r="A4145" t="s">
        <v>186</v>
      </c>
      <c r="B4145" t="s">
        <v>587</v>
      </c>
      <c r="C4145" t="s">
        <v>590</v>
      </c>
      <c r="D4145">
        <v>1299</v>
      </c>
      <c r="E4145">
        <v>1465</v>
      </c>
      <c r="F4145">
        <v>1202</v>
      </c>
      <c r="G4145">
        <v>-97</v>
      </c>
      <c r="H4145">
        <v>-7.4672825250192504E-2</v>
      </c>
      <c r="I4145">
        <v>-263</v>
      </c>
      <c r="J4145">
        <v>-0.179522184300341</v>
      </c>
      <c r="K4145">
        <v>-0.51534488990830496</v>
      </c>
      <c r="L4145">
        <v>-0.39174006374161402</v>
      </c>
      <c r="M4145">
        <v>-0.70033885694058495</v>
      </c>
      <c r="N4145">
        <v>-0.63970204236069494</v>
      </c>
      <c r="O4145">
        <v>-0.623913712662158</v>
      </c>
      <c r="P4145">
        <v>-1.0003975180795499</v>
      </c>
      <c r="Q4145">
        <v>-0.98469195417871302</v>
      </c>
    </row>
    <row r="4146" spans="1:17" x14ac:dyDescent="0.2">
      <c r="A4146" t="s">
        <v>187</v>
      </c>
      <c r="B4146" t="s">
        <v>587</v>
      </c>
      <c r="C4146" t="s">
        <v>590</v>
      </c>
      <c r="D4146">
        <v>1753</v>
      </c>
      <c r="E4146">
        <v>1936</v>
      </c>
      <c r="F4146">
        <v>1315</v>
      </c>
      <c r="G4146">
        <v>-438</v>
      </c>
      <c r="H4146">
        <v>-0.249857387335995</v>
      </c>
      <c r="I4146">
        <v>-621</v>
      </c>
      <c r="J4146">
        <v>-0.32076446280991699</v>
      </c>
      <c r="K4146">
        <v>5.4029054832675699E-2</v>
      </c>
      <c r="L4146">
        <v>0.15622983896717399</v>
      </c>
      <c r="M4146">
        <v>-0.57510294770590897</v>
      </c>
      <c r="N4146">
        <v>-1.6267772001440699</v>
      </c>
      <c r="O4146">
        <v>-1.3018050580223099</v>
      </c>
      <c r="P4146">
        <v>-2.2136210717606399</v>
      </c>
      <c r="Q4146">
        <v>-1.65528583329201</v>
      </c>
    </row>
    <row r="4147" spans="1:17" x14ac:dyDescent="0.2">
      <c r="A4147" t="s">
        <v>188</v>
      </c>
      <c r="B4147" t="s">
        <v>587</v>
      </c>
      <c r="C4147" t="s">
        <v>590</v>
      </c>
      <c r="D4147">
        <v>1426</v>
      </c>
      <c r="E4147">
        <v>1099</v>
      </c>
      <c r="F4147">
        <v>1158</v>
      </c>
      <c r="G4147">
        <v>-268</v>
      </c>
      <c r="H4147">
        <v>-0.18793828892005601</v>
      </c>
      <c r="I4147">
        <v>59</v>
      </c>
      <c r="J4147">
        <v>5.3685168334849903E-2</v>
      </c>
      <c r="K4147">
        <v>-0.35607068069662101</v>
      </c>
      <c r="L4147">
        <v>-0.81755107094207402</v>
      </c>
      <c r="M4147">
        <v>-0.74910328177532604</v>
      </c>
      <c r="N4147">
        <v>-1.1346869455306601</v>
      </c>
      <c r="O4147">
        <v>-1.06220391720882</v>
      </c>
      <c r="P4147">
        <v>9.08259017118144E-2</v>
      </c>
      <c r="Q4147">
        <v>0.122536171079642</v>
      </c>
    </row>
    <row r="4148" spans="1:17" x14ac:dyDescent="0.2">
      <c r="A4148" t="s">
        <v>189</v>
      </c>
      <c r="B4148" t="s">
        <v>587</v>
      </c>
      <c r="C4148" t="s">
        <v>590</v>
      </c>
      <c r="D4148">
        <v>1534.1961902293599</v>
      </c>
      <c r="E4148">
        <v>1688.1560191784399</v>
      </c>
      <c r="F4148">
        <v>1553</v>
      </c>
      <c r="G4148">
        <v>18.8038097706362</v>
      </c>
      <c r="H4148">
        <v>1.2256457088336999E-2</v>
      </c>
      <c r="I4148">
        <v>-135.15601917843699</v>
      </c>
      <c r="J4148">
        <v>-8.0061331798119306E-2</v>
      </c>
      <c r="K4148">
        <v>-0.22037884889741699</v>
      </c>
      <c r="L4148">
        <v>-0.13211632251425001</v>
      </c>
      <c r="M4148">
        <v>-0.31133174064526398</v>
      </c>
      <c r="N4148">
        <v>-0.30449071156519097</v>
      </c>
      <c r="O4148">
        <v>-0.28753356903514499</v>
      </c>
      <c r="P4148">
        <v>-0.56714799648996395</v>
      </c>
      <c r="Q4148">
        <v>-0.51246905036270796</v>
      </c>
    </row>
    <row r="4149" spans="1:17" x14ac:dyDescent="0.2">
      <c r="A4149" t="s">
        <v>190</v>
      </c>
      <c r="B4149" t="s">
        <v>587</v>
      </c>
      <c r="C4149" t="s">
        <v>590</v>
      </c>
      <c r="D4149">
        <v>1799.61124789426</v>
      </c>
      <c r="E4149">
        <v>1980.2060386160399</v>
      </c>
      <c r="F4149">
        <v>1498</v>
      </c>
      <c r="G4149">
        <v>-301.61124789425901</v>
      </c>
      <c r="H4149">
        <v>-0.16759800109450201</v>
      </c>
      <c r="I4149">
        <v>-482.20603861604201</v>
      </c>
      <c r="J4149">
        <v>-0.24351306339468301</v>
      </c>
      <c r="K4149">
        <v>0.11248550875966699</v>
      </c>
      <c r="L4149">
        <v>0.20765994232083401</v>
      </c>
      <c r="M4149">
        <v>-0.37228727168869102</v>
      </c>
      <c r="N4149">
        <v>-1.2319796957316</v>
      </c>
      <c r="O4149">
        <v>-0.98349546873078797</v>
      </c>
      <c r="P4149">
        <v>-1.7432632419848899</v>
      </c>
      <c r="Q4149">
        <v>-1.2885095666709601</v>
      </c>
    </row>
    <row r="4150" spans="1:17" x14ac:dyDescent="0.2">
      <c r="A4150" t="s">
        <v>191</v>
      </c>
      <c r="B4150" t="s">
        <v>587</v>
      </c>
      <c r="C4150" t="s">
        <v>590</v>
      </c>
      <c r="D4150">
        <v>1475</v>
      </c>
      <c r="E4150">
        <v>1640</v>
      </c>
      <c r="F4150">
        <v>1202</v>
      </c>
      <c r="G4150">
        <v>-273</v>
      </c>
      <c r="H4150">
        <v>-0.185084745762712</v>
      </c>
      <c r="I4150">
        <v>-438</v>
      </c>
      <c r="J4150">
        <v>-0.267073170731707</v>
      </c>
      <c r="K4150">
        <v>-0.29461842674880601</v>
      </c>
      <c r="L4150">
        <v>-0.188141904561066</v>
      </c>
      <c r="M4150">
        <v>-0.70033885694058495</v>
      </c>
      <c r="N4150">
        <v>-1.1491601883134099</v>
      </c>
      <c r="O4150">
        <v>-1.05116189280357</v>
      </c>
      <c r="P4150">
        <v>-1.5934537244879099</v>
      </c>
      <c r="Q4150">
        <v>-1.4003688763491899</v>
      </c>
    </row>
    <row r="4151" spans="1:17" x14ac:dyDescent="0.2">
      <c r="A4151" t="s">
        <v>192</v>
      </c>
      <c r="B4151" t="s">
        <v>587</v>
      </c>
      <c r="C4151" t="s">
        <v>590</v>
      </c>
      <c r="D4151">
        <v>3155.1925618763798</v>
      </c>
      <c r="E4151">
        <v>3899.6379422055202</v>
      </c>
      <c r="F4151">
        <v>3543</v>
      </c>
      <c r="G4151">
        <v>387.807438123623</v>
      </c>
      <c r="H4151">
        <v>0.122910862179834</v>
      </c>
      <c r="I4151">
        <v>-356.63794220552001</v>
      </c>
      <c r="J4151">
        <v>-9.1454116379793005E-2</v>
      </c>
      <c r="K4151">
        <v>1.8125574914890901</v>
      </c>
      <c r="L4151">
        <v>2.44076166942502</v>
      </c>
      <c r="M4151">
        <v>1.89415020074416</v>
      </c>
      <c r="N4151">
        <v>0.76364510860830803</v>
      </c>
      <c r="O4151">
        <v>0.14065292550746</v>
      </c>
      <c r="P4151">
        <v>-1.3177264482526401</v>
      </c>
      <c r="Q4151">
        <v>-0.56656001864178995</v>
      </c>
    </row>
    <row r="4152" spans="1:17" x14ac:dyDescent="0.2">
      <c r="A4152" t="s">
        <v>193</v>
      </c>
      <c r="B4152" t="s">
        <v>587</v>
      </c>
      <c r="C4152" t="s">
        <v>590</v>
      </c>
      <c r="D4152">
        <v>2279</v>
      </c>
      <c r="E4152">
        <v>2687</v>
      </c>
      <c r="F4152">
        <v>2176</v>
      </c>
      <c r="G4152">
        <v>-103</v>
      </c>
      <c r="H4152">
        <v>-4.5195261079420797E-2</v>
      </c>
      <c r="I4152">
        <v>-511</v>
      </c>
      <c r="J4152">
        <v>-0.19017491626349101</v>
      </c>
      <c r="K4152">
        <v>0.71370018904799704</v>
      </c>
      <c r="L4152">
        <v>1.0299567963648399</v>
      </c>
      <c r="M4152">
        <v>0.37912818371936502</v>
      </c>
      <c r="N4152">
        <v>-0.657069933699992</v>
      </c>
      <c r="O4152">
        <v>-0.50984780756329895</v>
      </c>
      <c r="P4152">
        <v>-1.8408428848753899</v>
      </c>
      <c r="Q4152">
        <v>-1.0352692807816599</v>
      </c>
    </row>
    <row r="4153" spans="1:17" x14ac:dyDescent="0.2">
      <c r="A4153" t="s">
        <v>194</v>
      </c>
      <c r="B4153" t="s">
        <v>587</v>
      </c>
      <c r="C4153" t="s">
        <v>590</v>
      </c>
      <c r="D4153">
        <v>2069.44937736871</v>
      </c>
      <c r="E4153">
        <v>2020.46832701678</v>
      </c>
      <c r="F4153">
        <v>1822</v>
      </c>
      <c r="G4153">
        <v>-247.449377368706</v>
      </c>
      <c r="H4153">
        <v>-0.119572568469076</v>
      </c>
      <c r="I4153">
        <v>-198.468327016784</v>
      </c>
      <c r="J4153">
        <v>-9.8228873159235203E-2</v>
      </c>
      <c r="K4153">
        <v>0.45089696298960802</v>
      </c>
      <c r="L4153">
        <v>0.25450181547961798</v>
      </c>
      <c r="M4153">
        <v>-1.3203779723779299E-2</v>
      </c>
      <c r="N4153">
        <v>-1.0752001153947901</v>
      </c>
      <c r="O4153">
        <v>-0.79765703213380401</v>
      </c>
      <c r="P4153">
        <v>-0.78170660852177998</v>
      </c>
      <c r="Q4153">
        <v>-0.598725390630371</v>
      </c>
    </row>
    <row r="4154" spans="1:17" x14ac:dyDescent="0.2">
      <c r="A4154" t="s">
        <v>195</v>
      </c>
      <c r="B4154" t="s">
        <v>587</v>
      </c>
      <c r="C4154" t="s">
        <v>590</v>
      </c>
      <c r="D4154">
        <v>1479.55062263129</v>
      </c>
      <c r="E4154">
        <v>1444.53167298322</v>
      </c>
      <c r="F4154">
        <v>1619</v>
      </c>
      <c r="G4154">
        <v>139.449377368706</v>
      </c>
      <c r="H4154">
        <v>9.4251170075345794E-2</v>
      </c>
      <c r="I4154">
        <v>174.468327016784</v>
      </c>
      <c r="J4154">
        <v>0.12077847116808101</v>
      </c>
      <c r="K4154">
        <v>-0.28891136516596999</v>
      </c>
      <c r="L4154">
        <v>-0.41555328489660098</v>
      </c>
      <c r="M4154">
        <v>-0.23818510339315299</v>
      </c>
      <c r="N4154">
        <v>4.4735806536655202E-2</v>
      </c>
      <c r="O4154">
        <v>2.9751844915648799E-2</v>
      </c>
      <c r="P4154">
        <v>0.48213566160263099</v>
      </c>
      <c r="Q4154">
        <v>0.441083554230288</v>
      </c>
    </row>
    <row r="4155" spans="1:17" x14ac:dyDescent="0.2">
      <c r="A4155" t="s">
        <v>196</v>
      </c>
      <c r="B4155" t="s">
        <v>587</v>
      </c>
      <c r="C4155" t="s">
        <v>590</v>
      </c>
      <c r="D4155">
        <v>1302</v>
      </c>
      <c r="E4155">
        <v>1172</v>
      </c>
      <c r="F4155">
        <v>1590</v>
      </c>
      <c r="G4155">
        <v>288</v>
      </c>
      <c r="H4155">
        <v>0.221198156682028</v>
      </c>
      <c r="I4155">
        <v>418</v>
      </c>
      <c r="J4155">
        <v>0.356655290102389</v>
      </c>
      <c r="K4155">
        <v>-0.51158250701354002</v>
      </c>
      <c r="L4155">
        <v>-0.73262155311247401</v>
      </c>
      <c r="M4155">
        <v>-0.27032529248877801</v>
      </c>
      <c r="N4155">
        <v>0.47473765191085898</v>
      </c>
      <c r="O4155">
        <v>0.52098384912656204</v>
      </c>
      <c r="P4155">
        <v>1.3074383480009499</v>
      </c>
      <c r="Q4155">
        <v>1.5609858431992301</v>
      </c>
    </row>
    <row r="4156" spans="1:17" x14ac:dyDescent="0.2">
      <c r="A4156" t="s">
        <v>197</v>
      </c>
      <c r="B4156" t="s">
        <v>587</v>
      </c>
      <c r="C4156" t="s">
        <v>590</v>
      </c>
      <c r="D4156">
        <v>392</v>
      </c>
      <c r="E4156">
        <v>393</v>
      </c>
      <c r="F4156">
        <v>316</v>
      </c>
      <c r="G4156">
        <v>-76</v>
      </c>
      <c r="H4156">
        <v>-0.19387755102040799</v>
      </c>
      <c r="I4156">
        <v>-77</v>
      </c>
      <c r="J4156">
        <v>-0.195928753180662</v>
      </c>
      <c r="K4156">
        <v>-1.6528386517586799</v>
      </c>
      <c r="L4156">
        <v>-1.63892421597903</v>
      </c>
      <c r="M4156">
        <v>-1.68227704793105</v>
      </c>
      <c r="N4156">
        <v>-0.57891442267315596</v>
      </c>
      <c r="O4156">
        <v>-1.08518638968081</v>
      </c>
      <c r="P4156">
        <v>-0.37006349298267699</v>
      </c>
      <c r="Q4156">
        <v>-1.0625875020592099</v>
      </c>
    </row>
    <row r="4157" spans="1:17" x14ac:dyDescent="0.2">
      <c r="A4157" t="s">
        <v>198</v>
      </c>
      <c r="B4157" t="s">
        <v>587</v>
      </c>
      <c r="C4157" t="s">
        <v>590</v>
      </c>
      <c r="D4157">
        <v>569</v>
      </c>
      <c r="E4157">
        <v>633</v>
      </c>
      <c r="F4157">
        <v>508</v>
      </c>
      <c r="G4157">
        <v>-61</v>
      </c>
      <c r="H4157">
        <v>-0.107205623901582</v>
      </c>
      <c r="I4157">
        <v>-125</v>
      </c>
      <c r="J4157">
        <v>-0.197472353870458</v>
      </c>
      <c r="K4157">
        <v>-1.4308580609675901</v>
      </c>
      <c r="L4157">
        <v>-1.35970388338856</v>
      </c>
      <c r="M4157">
        <v>-1.4694868304703601</v>
      </c>
      <c r="N4157">
        <v>-0.53549469432491403</v>
      </c>
      <c r="O4157">
        <v>-0.74980210364560296</v>
      </c>
      <c r="P4157">
        <v>-0.53273033816896798</v>
      </c>
      <c r="Q4157">
        <v>-1.06991625082549</v>
      </c>
    </row>
    <row r="4158" spans="1:17" x14ac:dyDescent="0.2">
      <c r="A4158" t="s">
        <v>199</v>
      </c>
      <c r="B4158" t="s">
        <v>587</v>
      </c>
      <c r="C4158" t="s">
        <v>590</v>
      </c>
      <c r="D4158">
        <v>561</v>
      </c>
      <c r="E4158">
        <v>426</v>
      </c>
      <c r="F4158">
        <v>512</v>
      </c>
      <c r="G4158">
        <v>-49</v>
      </c>
      <c r="H4158">
        <v>-8.7344028520499106E-2</v>
      </c>
      <c r="I4158">
        <v>86</v>
      </c>
      <c r="J4158">
        <v>0.2018779342723</v>
      </c>
      <c r="K4158">
        <v>-1.44089108202029</v>
      </c>
      <c r="L4158">
        <v>-1.60053142024784</v>
      </c>
      <c r="M4158">
        <v>-1.46505370093993</v>
      </c>
      <c r="N4158">
        <v>-0.50075891164632003</v>
      </c>
      <c r="O4158">
        <v>-0.67294599570107605</v>
      </c>
      <c r="P4158">
        <v>0.18232600212910299</v>
      </c>
      <c r="Q4158">
        <v>0.82612976086860102</v>
      </c>
    </row>
    <row r="4159" spans="1:17" x14ac:dyDescent="0.2">
      <c r="A4159" t="s">
        <v>200</v>
      </c>
      <c r="B4159" t="s">
        <v>587</v>
      </c>
      <c r="C4159" t="s">
        <v>590</v>
      </c>
      <c r="D4159">
        <v>324.77450090744099</v>
      </c>
      <c r="E4159">
        <v>237.37341197822099</v>
      </c>
      <c r="F4159">
        <v>234</v>
      </c>
      <c r="G4159">
        <v>-90.774500907441094</v>
      </c>
      <c r="H4159">
        <v>-0.27950008591749398</v>
      </c>
      <c r="I4159">
        <v>-3.3734119782214398</v>
      </c>
      <c r="J4159">
        <v>-1.4211414623517099E-2</v>
      </c>
      <c r="K4159">
        <v>-1.73714800771795</v>
      </c>
      <c r="L4159">
        <v>-1.81998299792636</v>
      </c>
      <c r="M4159">
        <v>-1.77315620330489</v>
      </c>
      <c r="N4159">
        <v>-0.62168141039862002</v>
      </c>
      <c r="O4159">
        <v>-1.41650996456353</v>
      </c>
      <c r="P4159">
        <v>-0.120550893079896</v>
      </c>
      <c r="Q4159">
        <v>-0.19982504699928</v>
      </c>
    </row>
    <row r="4160" spans="1:17" x14ac:dyDescent="0.2">
      <c r="A4160" t="s">
        <v>201</v>
      </c>
      <c r="B4160" t="s">
        <v>587</v>
      </c>
      <c r="C4160" t="s">
        <v>590</v>
      </c>
      <c r="D4160">
        <v>736</v>
      </c>
      <c r="E4160">
        <v>873</v>
      </c>
      <c r="F4160">
        <v>843</v>
      </c>
      <c r="G4160">
        <v>107</v>
      </c>
      <c r="H4160">
        <v>0.14538043478260901</v>
      </c>
      <c r="I4160">
        <v>-30</v>
      </c>
      <c r="J4160">
        <v>-3.4364261168384903E-2</v>
      </c>
      <c r="K4160">
        <v>-1.22141874649238</v>
      </c>
      <c r="L4160">
        <v>-1.0804835507981001</v>
      </c>
      <c r="M4160">
        <v>-1.09821223229677</v>
      </c>
      <c r="N4160">
        <v>-4.9193736824599002E-2</v>
      </c>
      <c r="O4160">
        <v>0.22760081988814401</v>
      </c>
      <c r="P4160">
        <v>-0.21078554040443301</v>
      </c>
      <c r="Q4160">
        <v>-0.29550727247953301</v>
      </c>
    </row>
    <row r="4161" spans="1:17" x14ac:dyDescent="0.2">
      <c r="A4161" t="s">
        <v>202</v>
      </c>
      <c r="B4161" t="s">
        <v>587</v>
      </c>
      <c r="C4161" t="s">
        <v>590</v>
      </c>
      <c r="D4161">
        <v>843</v>
      </c>
      <c r="E4161">
        <v>696</v>
      </c>
      <c r="F4161">
        <v>769</v>
      </c>
      <c r="G4161">
        <v>-74</v>
      </c>
      <c r="H4161">
        <v>-8.7781731909845798E-2</v>
      </c>
      <c r="I4161">
        <v>73</v>
      </c>
      <c r="J4161">
        <v>0.104885057471264</v>
      </c>
      <c r="K4161">
        <v>-1.0872270899124601</v>
      </c>
      <c r="L4161">
        <v>-1.2864085460835599</v>
      </c>
      <c r="M4161">
        <v>-1.18022512860974</v>
      </c>
      <c r="N4161">
        <v>-0.57312512556005701</v>
      </c>
      <c r="O4161">
        <v>-0.67463972565045205</v>
      </c>
      <c r="P4161">
        <v>0.138270398224483</v>
      </c>
      <c r="Q4161">
        <v>0.365624378296799</v>
      </c>
    </row>
    <row r="4162" spans="1:17" x14ac:dyDescent="0.2">
      <c r="A4162" t="s">
        <v>203</v>
      </c>
      <c r="B4162" t="s">
        <v>587</v>
      </c>
      <c r="C4162" t="s">
        <v>590</v>
      </c>
      <c r="D4162">
        <v>560.49981637899396</v>
      </c>
      <c r="E4162">
        <v>669.43885420492097</v>
      </c>
      <c r="F4162">
        <v>471</v>
      </c>
      <c r="G4162">
        <v>-89.4998163789937</v>
      </c>
      <c r="H4162">
        <v>-0.15967858287125</v>
      </c>
      <c r="I4162">
        <v>-198.438854204921</v>
      </c>
      <c r="J4162">
        <v>-0.29642566002626602</v>
      </c>
      <c r="K4162">
        <v>-1.4415183761202699</v>
      </c>
      <c r="L4162">
        <v>-1.3173102625955899</v>
      </c>
      <c r="M4162">
        <v>-1.5104932786268499</v>
      </c>
      <c r="N4162">
        <v>-0.61799164666829398</v>
      </c>
      <c r="O4162">
        <v>-0.95285061618265099</v>
      </c>
      <c r="P4162">
        <v>-0.78160672832751998</v>
      </c>
      <c r="Q4162">
        <v>-1.53972941248168</v>
      </c>
    </row>
    <row r="4163" spans="1:17" x14ac:dyDescent="0.2">
      <c r="A4163" t="s">
        <v>204</v>
      </c>
      <c r="B4163" t="s">
        <v>587</v>
      </c>
      <c r="C4163" t="s">
        <v>590</v>
      </c>
      <c r="D4163">
        <v>432.50018362100599</v>
      </c>
      <c r="E4163">
        <v>516.56114579507903</v>
      </c>
      <c r="F4163">
        <v>783</v>
      </c>
      <c r="G4163">
        <v>350.49981637899401</v>
      </c>
      <c r="H4163">
        <v>0.81040385565739204</v>
      </c>
      <c r="I4163">
        <v>266.43885420492097</v>
      </c>
      <c r="J4163">
        <v>0.515793447443331</v>
      </c>
      <c r="K4163">
        <v>-1.6020462523951799</v>
      </c>
      <c r="L4163">
        <v>-1.49517094837836</v>
      </c>
      <c r="M4163">
        <v>-1.1647091752532299</v>
      </c>
      <c r="N4163">
        <v>0.65565265517692195</v>
      </c>
      <c r="O4163">
        <v>2.8009646831491799</v>
      </c>
      <c r="P4163">
        <v>0.79381390134876195</v>
      </c>
      <c r="Q4163">
        <v>2.3165462559333698</v>
      </c>
    </row>
    <row r="4164" spans="1:17" x14ac:dyDescent="0.2">
      <c r="A4164" t="s">
        <v>205</v>
      </c>
      <c r="B4164" t="s">
        <v>587</v>
      </c>
      <c r="C4164" t="s">
        <v>590</v>
      </c>
      <c r="D4164">
        <v>362.76136132056303</v>
      </c>
      <c r="E4164">
        <v>353.78846545750997</v>
      </c>
      <c r="F4164">
        <v>452</v>
      </c>
      <c r="G4164">
        <v>89.2386386794375</v>
      </c>
      <c r="H4164">
        <v>0.245998191082373</v>
      </c>
      <c r="I4164">
        <v>98.211534542490298</v>
      </c>
      <c r="J4164">
        <v>0.27759959447938998</v>
      </c>
      <c r="K4164">
        <v>-1.68950763643658</v>
      </c>
      <c r="L4164">
        <v>-1.68454362313043</v>
      </c>
      <c r="M4164">
        <v>-1.5315506438963999</v>
      </c>
      <c r="N4164">
        <v>-0.100606635733519</v>
      </c>
      <c r="O4164">
        <v>0.61694966075095503</v>
      </c>
      <c r="P4164">
        <v>0.223709581273068</v>
      </c>
      <c r="Q4164">
        <v>1.1856430906378399</v>
      </c>
    </row>
    <row r="4165" spans="1:17" x14ac:dyDescent="0.2">
      <c r="A4165" t="s">
        <v>206</v>
      </c>
      <c r="B4165" t="s">
        <v>587</v>
      </c>
      <c r="C4165" t="s">
        <v>590</v>
      </c>
      <c r="D4165">
        <v>165.40533931118799</v>
      </c>
      <c r="E4165">
        <v>161.314041165682</v>
      </c>
      <c r="F4165">
        <v>154</v>
      </c>
      <c r="G4165">
        <v>-11.405339311188101</v>
      </c>
      <c r="H4165">
        <v>-6.8953876330016595E-2</v>
      </c>
      <c r="I4165">
        <v>-7.31404116568166</v>
      </c>
      <c r="J4165">
        <v>-4.5340387686212603E-2</v>
      </c>
      <c r="K4165">
        <v>-1.9370172768988401</v>
      </c>
      <c r="L4165">
        <v>-1.90847184298844</v>
      </c>
      <c r="M4165">
        <v>-1.86181879391351</v>
      </c>
      <c r="N4165">
        <v>-0.39193558134948298</v>
      </c>
      <c r="O4165">
        <v>-0.60178376050549998</v>
      </c>
      <c r="P4165">
        <v>-0.13390526220433699</v>
      </c>
      <c r="Q4165">
        <v>-0.34762002042510998</v>
      </c>
    </row>
    <row r="4166" spans="1:17" x14ac:dyDescent="0.2">
      <c r="A4166" t="s">
        <v>207</v>
      </c>
      <c r="B4166" t="s">
        <v>587</v>
      </c>
      <c r="C4166" t="s">
        <v>590</v>
      </c>
      <c r="D4166">
        <v>996.65416104625399</v>
      </c>
      <c r="E4166">
        <v>1052.16506707295</v>
      </c>
      <c r="F4166">
        <v>911</v>
      </c>
      <c r="G4166">
        <v>-85.654161046254004</v>
      </c>
      <c r="H4166">
        <v>-8.5941708161171096E-2</v>
      </c>
      <c r="I4166">
        <v>-141.165067072954</v>
      </c>
      <c r="J4166">
        <v>-0.13416627437143899</v>
      </c>
      <c r="K4166">
        <v>-0.89452516083587197</v>
      </c>
      <c r="L4166">
        <v>-0.87203967739516497</v>
      </c>
      <c r="M4166">
        <v>-1.02284903027944</v>
      </c>
      <c r="N4166">
        <v>-0.60685982601039201</v>
      </c>
      <c r="O4166">
        <v>-0.66751959954097895</v>
      </c>
      <c r="P4166">
        <v>-0.58751201448109702</v>
      </c>
      <c r="Q4166">
        <v>-0.769349948223508</v>
      </c>
    </row>
    <row r="4167" spans="1:17" x14ac:dyDescent="0.2">
      <c r="A4167" t="s">
        <v>208</v>
      </c>
      <c r="B4167" t="s">
        <v>587</v>
      </c>
      <c r="C4167" t="s">
        <v>590</v>
      </c>
      <c r="D4167">
        <v>673.31589045874796</v>
      </c>
      <c r="E4167">
        <v>712.95464852607699</v>
      </c>
      <c r="F4167">
        <v>464</v>
      </c>
      <c r="G4167">
        <v>-209.31589045874799</v>
      </c>
      <c r="H4167">
        <v>-0.31087323710143699</v>
      </c>
      <c r="I4167">
        <v>-248.95464852607699</v>
      </c>
      <c r="J4167">
        <v>-0.34918721554134202</v>
      </c>
      <c r="K4167">
        <v>-1.30003262032956</v>
      </c>
      <c r="L4167">
        <v>-1.2666832019152101</v>
      </c>
      <c r="M4167">
        <v>-1.51825125530511</v>
      </c>
      <c r="N4167">
        <v>-0.96481707255467997</v>
      </c>
      <c r="O4167">
        <v>-1.5379110024806399</v>
      </c>
      <c r="P4167">
        <v>-0.95279933029214503</v>
      </c>
      <c r="Q4167">
        <v>-1.7902321412273701</v>
      </c>
    </row>
    <row r="4168" spans="1:17" x14ac:dyDescent="0.2">
      <c r="A4168" t="s">
        <v>209</v>
      </c>
      <c r="B4168" t="s">
        <v>587</v>
      </c>
      <c r="C4168" t="s">
        <v>590</v>
      </c>
      <c r="D4168">
        <v>847.86324786324803</v>
      </c>
      <c r="E4168">
        <v>897.77777777777806</v>
      </c>
      <c r="F4168">
        <v>1906</v>
      </c>
      <c r="G4168">
        <v>1058.1367521367499</v>
      </c>
      <c r="H4168">
        <v>1.2480040322580599</v>
      </c>
      <c r="I4168">
        <v>1008.22222222222</v>
      </c>
      <c r="J4168">
        <v>1.1230198019802</v>
      </c>
      <c r="K4168">
        <v>-1.0811279563878999</v>
      </c>
      <c r="L4168">
        <v>-1.0516566368315801</v>
      </c>
      <c r="M4168">
        <v>7.9891940415271798E-2</v>
      </c>
      <c r="N4168">
        <v>2.7040128898292202</v>
      </c>
      <c r="O4168">
        <v>4.4942952421534299</v>
      </c>
      <c r="P4168">
        <v>3.3076380739953399</v>
      </c>
      <c r="Q4168">
        <v>5.1995518324902399</v>
      </c>
    </row>
    <row r="4169" spans="1:17" x14ac:dyDescent="0.2">
      <c r="A4169" t="s">
        <v>210</v>
      </c>
      <c r="B4169" t="s">
        <v>587</v>
      </c>
      <c r="C4169" t="s">
        <v>590</v>
      </c>
      <c r="D4169">
        <v>654.80945866718798</v>
      </c>
      <c r="E4169">
        <v>618.17080320500304</v>
      </c>
      <c r="F4169">
        <v>850</v>
      </c>
      <c r="G4169">
        <v>195.19054133281199</v>
      </c>
      <c r="H4169">
        <v>0.29808754096207901</v>
      </c>
      <c r="I4169">
        <v>231.82919679499699</v>
      </c>
      <c r="J4169">
        <v>0.37502450066072801</v>
      </c>
      <c r="K4169">
        <v>-1.3232420478014599</v>
      </c>
      <c r="L4169">
        <v>-1.3769564386433499</v>
      </c>
      <c r="M4169">
        <v>-1.0904542556185099</v>
      </c>
      <c r="N4169">
        <v>0.20608688634574401</v>
      </c>
      <c r="O4169">
        <v>0.81851376576378598</v>
      </c>
      <c r="P4169">
        <v>0.67652548918520605</v>
      </c>
      <c r="Q4169">
        <v>1.6481996738917899</v>
      </c>
    </row>
    <row r="4170" spans="1:17" x14ac:dyDescent="0.2">
      <c r="A4170" t="s">
        <v>211</v>
      </c>
      <c r="B4170" t="s">
        <v>587</v>
      </c>
      <c r="C4170" t="s">
        <v>590</v>
      </c>
      <c r="D4170">
        <v>882.19054133281202</v>
      </c>
      <c r="E4170">
        <v>832.82919679499696</v>
      </c>
      <c r="F4170">
        <v>519</v>
      </c>
      <c r="G4170">
        <v>-363.19054133281202</v>
      </c>
      <c r="H4170">
        <v>-0.41169172000428</v>
      </c>
      <c r="I4170">
        <v>-313.82919679499702</v>
      </c>
      <c r="J4170">
        <v>-0.37682300044560901</v>
      </c>
      <c r="K4170">
        <v>-1.03807714913009</v>
      </c>
      <c r="L4170">
        <v>-1.1272189884286199</v>
      </c>
      <c r="M4170">
        <v>-1.45729572426168</v>
      </c>
      <c r="N4170">
        <v>-1.4102301085968501</v>
      </c>
      <c r="O4170">
        <v>-1.9280365717571299</v>
      </c>
      <c r="P4170">
        <v>-1.1726522073711201</v>
      </c>
      <c r="Q4170">
        <v>-1.9214420622004</v>
      </c>
    </row>
    <row r="4171" spans="1:17" x14ac:dyDescent="0.2">
      <c r="A4171" t="s">
        <v>212</v>
      </c>
      <c r="B4171" t="s">
        <v>587</v>
      </c>
      <c r="C4171" t="s">
        <v>590</v>
      </c>
      <c r="D4171">
        <v>692.22549909255895</v>
      </c>
      <c r="E4171">
        <v>906.62658802177896</v>
      </c>
      <c r="F4171">
        <v>809</v>
      </c>
      <c r="G4171">
        <v>116.77450090744099</v>
      </c>
      <c r="H4171">
        <v>0.16869430707265401</v>
      </c>
      <c r="I4171">
        <v>-97.626588021778602</v>
      </c>
      <c r="J4171">
        <v>-0.107681143826584</v>
      </c>
      <c r="K4171">
        <v>-1.2763175576393799</v>
      </c>
      <c r="L4171">
        <v>-1.04136177125091</v>
      </c>
      <c r="M4171">
        <v>-1.13589383330543</v>
      </c>
      <c r="N4171">
        <v>-2.0899991881883101E-2</v>
      </c>
      <c r="O4171">
        <v>0.31781580267020199</v>
      </c>
      <c r="P4171">
        <v>-0.43996478465892802</v>
      </c>
      <c r="Q4171">
        <v>-0.64360313488749699</v>
      </c>
    </row>
    <row r="4172" spans="1:17" x14ac:dyDescent="0.2">
      <c r="A4172" t="s">
        <v>213</v>
      </c>
      <c r="B4172" t="s">
        <v>587</v>
      </c>
      <c r="C4172" t="s">
        <v>590</v>
      </c>
      <c r="D4172">
        <v>626.612059158134</v>
      </c>
      <c r="E4172">
        <v>600.18202502844099</v>
      </c>
      <c r="F4172">
        <v>1004</v>
      </c>
      <c r="G4172">
        <v>377.387940841866</v>
      </c>
      <c r="H4172">
        <v>0.60226728057052403</v>
      </c>
      <c r="I4172">
        <v>403.81797497155901</v>
      </c>
      <c r="J4172">
        <v>0.67282583971491405</v>
      </c>
      <c r="K4172">
        <v>-1.3586051856646899</v>
      </c>
      <c r="L4172">
        <v>-1.3978849079156599</v>
      </c>
      <c r="M4172">
        <v>-0.91977876869691999</v>
      </c>
      <c r="N4172">
        <v>0.73348432584169698</v>
      </c>
      <c r="O4172">
        <v>1.9955627617448</v>
      </c>
      <c r="P4172">
        <v>1.2593769882149199</v>
      </c>
      <c r="Q4172">
        <v>3.06210886077836</v>
      </c>
    </row>
    <row r="4173" spans="1:17" x14ac:dyDescent="0.2">
      <c r="A4173" t="s">
        <v>214</v>
      </c>
      <c r="B4173" t="s">
        <v>587</v>
      </c>
      <c r="C4173" t="s">
        <v>590</v>
      </c>
      <c r="D4173">
        <v>511.387940841866</v>
      </c>
      <c r="E4173">
        <v>489.81797497155901</v>
      </c>
      <c r="F4173">
        <v>493</v>
      </c>
      <c r="G4173">
        <v>-18.387940841865699</v>
      </c>
      <c r="H4173">
        <v>-3.5956930880291803E-2</v>
      </c>
      <c r="I4173">
        <v>3.1820250284414402</v>
      </c>
      <c r="J4173">
        <v>6.4963418882824997E-3</v>
      </c>
      <c r="K4173">
        <v>-1.50311093627049</v>
      </c>
      <c r="L4173">
        <v>-1.5262844360944701</v>
      </c>
      <c r="M4173">
        <v>-1.4861110662094801</v>
      </c>
      <c r="N4173">
        <v>-0.41214775879121901</v>
      </c>
      <c r="O4173">
        <v>-0.47409931458535298</v>
      </c>
      <c r="P4173">
        <v>-9.83352210654935E-2</v>
      </c>
      <c r="Q4173">
        <v>-0.10150820509107</v>
      </c>
    </row>
    <row r="4174" spans="1:17" x14ac:dyDescent="0.2">
      <c r="A4174" t="s">
        <v>215</v>
      </c>
      <c r="B4174" t="s">
        <v>587</v>
      </c>
      <c r="C4174" t="s">
        <v>590</v>
      </c>
      <c r="D4174">
        <v>55.586126629422701</v>
      </c>
      <c r="E4174">
        <v>101.72905027933</v>
      </c>
      <c r="F4174">
        <v>102</v>
      </c>
      <c r="G4174">
        <v>46.413873370577299</v>
      </c>
      <c r="H4174">
        <v>0.83499024279935297</v>
      </c>
      <c r="I4174">
        <v>0.27094972067038697</v>
      </c>
      <c r="J4174">
        <v>2.6634449051319E-3</v>
      </c>
      <c r="K4174">
        <v>-2.0747445860022902</v>
      </c>
      <c r="L4174">
        <v>-1.9777940970412999</v>
      </c>
      <c r="M4174">
        <v>-1.91944947780911</v>
      </c>
      <c r="N4174">
        <v>-0.22456928081938199</v>
      </c>
      <c r="O4174">
        <v>2.8961037688012898</v>
      </c>
      <c r="P4174">
        <v>-0.10820054265746901</v>
      </c>
      <c r="Q4174">
        <v>-0.119706136215484</v>
      </c>
    </row>
    <row r="4175" spans="1:17" x14ac:dyDescent="0.2">
      <c r="A4175" t="s">
        <v>216</v>
      </c>
      <c r="B4175" t="s">
        <v>587</v>
      </c>
      <c r="C4175" t="s">
        <v>590</v>
      </c>
      <c r="D4175">
        <v>456.98789571694601</v>
      </c>
      <c r="E4175">
        <v>836.34078212290501</v>
      </c>
      <c r="F4175">
        <v>767</v>
      </c>
      <c r="G4175">
        <v>310.01210428305399</v>
      </c>
      <c r="H4175">
        <v>0.67838143458196198</v>
      </c>
      <c r="I4175">
        <v>-69.340782122904997</v>
      </c>
      <c r="J4175">
        <v>-8.2909722454159798E-2</v>
      </c>
      <c r="K4175">
        <v>-1.5713355360212899</v>
      </c>
      <c r="L4175">
        <v>-1.12313354666538</v>
      </c>
      <c r="M4175">
        <v>-1.18244169337496</v>
      </c>
      <c r="N4175">
        <v>0.53845495780041797</v>
      </c>
      <c r="O4175">
        <v>2.29009285988491</v>
      </c>
      <c r="P4175">
        <v>-0.34410722613556199</v>
      </c>
      <c r="Q4175">
        <v>-0.52599271593522801</v>
      </c>
    </row>
    <row r="4176" spans="1:17" x14ac:dyDescent="0.2">
      <c r="A4176" t="s">
        <v>217</v>
      </c>
      <c r="B4176" t="s">
        <v>587</v>
      </c>
      <c r="C4176" t="s">
        <v>590</v>
      </c>
      <c r="D4176">
        <v>847</v>
      </c>
      <c r="E4176">
        <v>878</v>
      </c>
      <c r="F4176">
        <v>866</v>
      </c>
      <c r="G4176">
        <v>19</v>
      </c>
      <c r="H4176">
        <v>2.24321133412042E-2</v>
      </c>
      <c r="I4176">
        <v>-12</v>
      </c>
      <c r="J4176">
        <v>-1.36674259681093E-2</v>
      </c>
      <c r="K4176">
        <v>-1.0822105793861101</v>
      </c>
      <c r="L4176">
        <v>-1.0746664605357901</v>
      </c>
      <c r="M4176">
        <v>-1.0727217374967899</v>
      </c>
      <c r="N4176">
        <v>-0.30392280980095399</v>
      </c>
      <c r="O4176">
        <v>-0.24815801433415499</v>
      </c>
      <c r="P4176">
        <v>-0.14978547345957399</v>
      </c>
      <c r="Q4176">
        <v>-0.19724228306717101</v>
      </c>
    </row>
    <row r="4177" spans="1:17" x14ac:dyDescent="0.2">
      <c r="A4177" t="s">
        <v>218</v>
      </c>
      <c r="B4177" t="s">
        <v>587</v>
      </c>
      <c r="C4177" t="s">
        <v>590</v>
      </c>
      <c r="D4177">
        <v>358.24147657015197</v>
      </c>
      <c r="E4177">
        <v>430.15821423897899</v>
      </c>
      <c r="F4177">
        <v>554</v>
      </c>
      <c r="G4177">
        <v>195.758523429848</v>
      </c>
      <c r="H4177">
        <v>0.546442933699539</v>
      </c>
      <c r="I4177">
        <v>123.841785761021</v>
      </c>
      <c r="J4177">
        <v>0.287898223634106</v>
      </c>
      <c r="K4177">
        <v>-1.6951761487936601</v>
      </c>
      <c r="L4177">
        <v>-1.5956936787362099</v>
      </c>
      <c r="M4177">
        <v>-1.4185058408704101</v>
      </c>
      <c r="N4177">
        <v>0.20773099490307601</v>
      </c>
      <c r="O4177">
        <v>1.7795457728409001</v>
      </c>
      <c r="P4177">
        <v>0.31056775016995303</v>
      </c>
      <c r="Q4177">
        <v>1.2345391984271299</v>
      </c>
    </row>
    <row r="4178" spans="1:17" x14ac:dyDescent="0.2">
      <c r="A4178" t="s">
        <v>219</v>
      </c>
      <c r="B4178" t="s">
        <v>587</v>
      </c>
      <c r="C4178" t="s">
        <v>590</v>
      </c>
      <c r="D4178">
        <v>655.02672582808805</v>
      </c>
      <c r="E4178">
        <v>780.18285006707197</v>
      </c>
      <c r="F4178">
        <v>655</v>
      </c>
      <c r="G4178">
        <v>-2.6725828087933199E-2</v>
      </c>
      <c r="H4178">
        <v>-4.0801126174121103E-5</v>
      </c>
      <c r="I4178">
        <v>-125.182850067072</v>
      </c>
      <c r="J4178">
        <v>-0.160453219468116</v>
      </c>
      <c r="K4178">
        <v>-1.32296956705153</v>
      </c>
      <c r="L4178">
        <v>-1.18846869860798</v>
      </c>
      <c r="M4178">
        <v>-1.3065693202270201</v>
      </c>
      <c r="N4178">
        <v>-0.358998494255092</v>
      </c>
      <c r="O4178">
        <v>-0.335118840340005</v>
      </c>
      <c r="P4178">
        <v>-0.53334999740964995</v>
      </c>
      <c r="Q4178">
        <v>-0.894155811371799</v>
      </c>
    </row>
    <row r="4179" spans="1:17" x14ac:dyDescent="0.2">
      <c r="A4179" t="s">
        <v>220</v>
      </c>
      <c r="B4179" t="s">
        <v>587</v>
      </c>
      <c r="C4179" t="s">
        <v>590</v>
      </c>
      <c r="D4179">
        <v>515.15777525539204</v>
      </c>
      <c r="E4179">
        <v>613.58910329171397</v>
      </c>
      <c r="F4179">
        <v>329</v>
      </c>
      <c r="G4179">
        <v>-186.15777525539201</v>
      </c>
      <c r="H4179">
        <v>-0.36136070189973002</v>
      </c>
      <c r="I4179">
        <v>-284.58910329171403</v>
      </c>
      <c r="J4179">
        <v>-0.463810556225628</v>
      </c>
      <c r="K4179">
        <v>-1.4983830827659801</v>
      </c>
      <c r="L4179">
        <v>-1.38228687103342</v>
      </c>
      <c r="M4179">
        <v>-1.66786937695715</v>
      </c>
      <c r="N4179">
        <v>-0.89778246780887905</v>
      </c>
      <c r="O4179">
        <v>-1.7332764789155699</v>
      </c>
      <c r="P4179">
        <v>-1.07356067063922</v>
      </c>
      <c r="Q4179">
        <v>-2.3344439132088599</v>
      </c>
    </row>
    <row r="4180" spans="1:17" x14ac:dyDescent="0.2">
      <c r="A4180" t="s">
        <v>221</v>
      </c>
      <c r="B4180" t="s">
        <v>587</v>
      </c>
      <c r="C4180" t="s">
        <v>590</v>
      </c>
      <c r="D4180">
        <v>341</v>
      </c>
      <c r="E4180">
        <v>187</v>
      </c>
      <c r="F4180">
        <v>235</v>
      </c>
      <c r="G4180">
        <v>-106</v>
      </c>
      <c r="H4180">
        <v>-0.310850439882698</v>
      </c>
      <c r="I4180">
        <v>48</v>
      </c>
      <c r="J4180">
        <v>0.25668449197860999</v>
      </c>
      <c r="K4180">
        <v>-1.71679916096967</v>
      </c>
      <c r="L4180">
        <v>-1.8785883347858401</v>
      </c>
      <c r="M4180">
        <v>-1.7720479209222799</v>
      </c>
      <c r="N4180">
        <v>-0.66575387936964103</v>
      </c>
      <c r="O4180">
        <v>-1.53782278673207</v>
      </c>
      <c r="P4180">
        <v>5.3548083023289401E-2</v>
      </c>
      <c r="Q4180">
        <v>1.0863418058805301</v>
      </c>
    </row>
    <row r="4181" spans="1:17" x14ac:dyDescent="0.2">
      <c r="A4181" t="s">
        <v>222</v>
      </c>
      <c r="B4181" t="s">
        <v>587</v>
      </c>
      <c r="C4181" t="s">
        <v>590</v>
      </c>
      <c r="D4181">
        <v>536</v>
      </c>
      <c r="E4181">
        <v>583</v>
      </c>
      <c r="F4181">
        <v>444</v>
      </c>
      <c r="G4181">
        <v>-92</v>
      </c>
      <c r="H4181">
        <v>-0.171641791044776</v>
      </c>
      <c r="I4181">
        <v>-139</v>
      </c>
      <c r="J4181">
        <v>-0.238421955403087</v>
      </c>
      <c r="K4181">
        <v>-1.47224427281</v>
      </c>
      <c r="L4181">
        <v>-1.4178747860115699</v>
      </c>
      <c r="M4181">
        <v>-1.5404169029572601</v>
      </c>
      <c r="N4181">
        <v>-0.62522879957794797</v>
      </c>
      <c r="O4181">
        <v>-0.99914325285689598</v>
      </c>
      <c r="P4181">
        <v>-0.580174834681636</v>
      </c>
      <c r="Q4181">
        <v>-1.26433786756575</v>
      </c>
    </row>
    <row r="4182" spans="1:17" x14ac:dyDescent="0.2">
      <c r="A4182" t="s">
        <v>223</v>
      </c>
      <c r="B4182" t="s">
        <v>587</v>
      </c>
      <c r="C4182" t="s">
        <v>590</v>
      </c>
      <c r="D4182">
        <v>417</v>
      </c>
      <c r="E4182">
        <v>363</v>
      </c>
      <c r="F4182">
        <v>440</v>
      </c>
      <c r="G4182">
        <v>23</v>
      </c>
      <c r="H4182">
        <v>5.5155875299760203E-2</v>
      </c>
      <c r="I4182">
        <v>77</v>
      </c>
      <c r="J4182">
        <v>0.21212121212121199</v>
      </c>
      <c r="K4182">
        <v>-1.6214854609689799</v>
      </c>
      <c r="L4182">
        <v>-1.6738267575528301</v>
      </c>
      <c r="M4182">
        <v>-1.5448500324876899</v>
      </c>
      <c r="N4182">
        <v>-0.29234421557475598</v>
      </c>
      <c r="O4182">
        <v>-0.121530674828829</v>
      </c>
      <c r="P4182">
        <v>0.151825968656673</v>
      </c>
      <c r="Q4182">
        <v>0.87476307024325295</v>
      </c>
    </row>
    <row r="4183" spans="1:17" x14ac:dyDescent="0.2">
      <c r="A4183" t="s">
        <v>224</v>
      </c>
      <c r="B4183" t="s">
        <v>587</v>
      </c>
      <c r="C4183" t="s">
        <v>590</v>
      </c>
      <c r="D4183">
        <v>875</v>
      </c>
      <c r="E4183">
        <v>806</v>
      </c>
      <c r="F4183">
        <v>892</v>
      </c>
      <c r="G4183">
        <v>17</v>
      </c>
      <c r="H4183">
        <v>1.9428571428571399E-2</v>
      </c>
      <c r="I4183">
        <v>86</v>
      </c>
      <c r="J4183">
        <v>0.106699751861042</v>
      </c>
      <c r="K4183">
        <v>-1.0470950057016399</v>
      </c>
      <c r="L4183">
        <v>-1.15843256031293</v>
      </c>
      <c r="M4183">
        <v>-1.04390639554899</v>
      </c>
      <c r="N4183">
        <v>-0.30971210691405299</v>
      </c>
      <c r="O4183">
        <v>-0.25978047149452399</v>
      </c>
      <c r="P4183">
        <v>0.18232600212910299</v>
      </c>
      <c r="Q4183">
        <v>0.37424023300466303</v>
      </c>
    </row>
    <row r="4184" spans="1:17" x14ac:dyDescent="0.2">
      <c r="A4184" t="s">
        <v>225</v>
      </c>
      <c r="B4184" t="s">
        <v>587</v>
      </c>
      <c r="C4184" t="s">
        <v>590</v>
      </c>
      <c r="D4184">
        <v>804</v>
      </c>
      <c r="E4184">
        <v>752</v>
      </c>
      <c r="F4184">
        <v>824</v>
      </c>
      <c r="G4184">
        <v>20</v>
      </c>
      <c r="H4184">
        <v>2.48756218905473E-2</v>
      </c>
      <c r="I4184">
        <v>72</v>
      </c>
      <c r="J4184">
        <v>9.5744680851063801E-2</v>
      </c>
      <c r="K4184">
        <v>-1.1361380675443999</v>
      </c>
      <c r="L4184">
        <v>-1.2212571351457899</v>
      </c>
      <c r="M4184">
        <v>-1.1192695975663101</v>
      </c>
      <c r="N4184">
        <v>-0.30102816124440501</v>
      </c>
      <c r="O4184">
        <v>-0.23870265320991399</v>
      </c>
      <c r="P4184">
        <v>0.134881505616435</v>
      </c>
      <c r="Q4184">
        <v>0.32222745296412503</v>
      </c>
    </row>
    <row r="4185" spans="1:17" x14ac:dyDescent="0.2">
      <c r="A4185" t="s">
        <v>226</v>
      </c>
      <c r="B4185" t="s">
        <v>587</v>
      </c>
      <c r="C4185" t="s">
        <v>590</v>
      </c>
      <c r="D4185">
        <v>1144.0989010988999</v>
      </c>
      <c r="E4185">
        <v>1362.7010989011001</v>
      </c>
      <c r="F4185">
        <v>1112</v>
      </c>
      <c r="G4185">
        <v>-32.098901098901003</v>
      </c>
      <c r="H4185">
        <v>-2.8056054479267699E-2</v>
      </c>
      <c r="I4185">
        <v>-250.70109890109899</v>
      </c>
      <c r="J4185">
        <v>-0.18397365284527001</v>
      </c>
      <c r="K4185">
        <v>-0.70961063820352799</v>
      </c>
      <c r="L4185">
        <v>-0.51075645202692399</v>
      </c>
      <c r="M4185">
        <v>-0.80008427137528204</v>
      </c>
      <c r="N4185">
        <v>-0.45183617010815402</v>
      </c>
      <c r="O4185">
        <v>-0.44352621117232899</v>
      </c>
      <c r="P4185">
        <v>-0.95871786305837803</v>
      </c>
      <c r="Q4185">
        <v>-1.00582675595899</v>
      </c>
    </row>
    <row r="4186" spans="1:17" x14ac:dyDescent="0.2">
      <c r="A4186" t="s">
        <v>227</v>
      </c>
      <c r="B4186" t="s">
        <v>587</v>
      </c>
      <c r="C4186" t="s">
        <v>590</v>
      </c>
      <c r="D4186">
        <v>1346</v>
      </c>
      <c r="E4186">
        <v>1648</v>
      </c>
      <c r="F4186">
        <v>1474</v>
      </c>
      <c r="G4186">
        <v>128</v>
      </c>
      <c r="H4186">
        <v>9.5096582466567603E-2</v>
      </c>
      <c r="I4186">
        <v>-174</v>
      </c>
      <c r="J4186">
        <v>-0.105582524271845</v>
      </c>
      <c r="K4186">
        <v>-0.45640089122366601</v>
      </c>
      <c r="L4186">
        <v>-0.17883456014138399</v>
      </c>
      <c r="M4186">
        <v>-0.39888604887127699</v>
      </c>
      <c r="N4186">
        <v>1.1593882862940301E-2</v>
      </c>
      <c r="O4186">
        <v>3.3023239018222697E-2</v>
      </c>
      <c r="P4186">
        <v>-0.698786075963306</v>
      </c>
      <c r="Q4186">
        <v>-0.63363925266436705</v>
      </c>
    </row>
    <row r="4187" spans="1:17" x14ac:dyDescent="0.2">
      <c r="A4187" t="s">
        <v>228</v>
      </c>
      <c r="B4187" t="s">
        <v>587</v>
      </c>
      <c r="C4187" t="s">
        <v>590</v>
      </c>
      <c r="D4187">
        <v>1035.9010989011001</v>
      </c>
      <c r="E4187">
        <v>902.29890109890096</v>
      </c>
      <c r="F4187">
        <v>1075</v>
      </c>
      <c r="G4187">
        <v>39.098901098901003</v>
      </c>
      <c r="H4187">
        <v>3.7743855219748101E-2</v>
      </c>
      <c r="I4187">
        <v>172.70109890109899</v>
      </c>
      <c r="J4187">
        <v>0.191401207172887</v>
      </c>
      <c r="K4187">
        <v>-0.84530449161689103</v>
      </c>
      <c r="L4187">
        <v>-1.0463966803423901</v>
      </c>
      <c r="M4187">
        <v>-0.84109071953176895</v>
      </c>
      <c r="N4187">
        <v>-0.24574355474678999</v>
      </c>
      <c r="O4187">
        <v>-0.18890794584484599</v>
      </c>
      <c r="P4187">
        <v>0.47614671530465202</v>
      </c>
      <c r="Q4187">
        <v>0.776388074879509</v>
      </c>
    </row>
    <row r="4188" spans="1:17" x14ac:dyDescent="0.2">
      <c r="A4188" t="s">
        <v>229</v>
      </c>
      <c r="B4188" t="s">
        <v>587</v>
      </c>
      <c r="C4188" t="s">
        <v>590</v>
      </c>
      <c r="D4188">
        <v>2051.1387209672298</v>
      </c>
      <c r="E4188">
        <v>1777.1886732421301</v>
      </c>
      <c r="F4188">
        <v>1646</v>
      </c>
      <c r="G4188">
        <v>-405.13872096722901</v>
      </c>
      <c r="H4188">
        <v>-0.19751892781595101</v>
      </c>
      <c r="I4188">
        <v>-131.18867324212499</v>
      </c>
      <c r="J4188">
        <v>-7.3818089895203901E-2</v>
      </c>
      <c r="K4188">
        <v>0.42793306284400101</v>
      </c>
      <c r="L4188">
        <v>-2.85341255181044E-2</v>
      </c>
      <c r="M4188">
        <v>-0.208261479062744</v>
      </c>
      <c r="N4188">
        <v>-1.53165534622549</v>
      </c>
      <c r="O4188">
        <v>-1.09927700237809</v>
      </c>
      <c r="P4188">
        <v>-0.55370308717282901</v>
      </c>
      <c r="Q4188">
        <v>-0.48282721896422298</v>
      </c>
    </row>
    <row r="4189" spans="1:17" x14ac:dyDescent="0.2">
      <c r="A4189" t="s">
        <v>230</v>
      </c>
      <c r="B4189" t="s">
        <v>587</v>
      </c>
      <c r="C4189" t="s">
        <v>590</v>
      </c>
      <c r="D4189">
        <v>1228.86127903277</v>
      </c>
      <c r="E4189">
        <v>1425.8113267578699</v>
      </c>
      <c r="F4189">
        <v>1476</v>
      </c>
      <c r="G4189">
        <v>247.13872096722901</v>
      </c>
      <c r="H4189">
        <v>0.20111197674138601</v>
      </c>
      <c r="I4189">
        <v>50.188673242125297</v>
      </c>
      <c r="J4189">
        <v>3.5200080333383503E-2</v>
      </c>
      <c r="K4189">
        <v>-0.60330779791755096</v>
      </c>
      <c r="L4189">
        <v>-0.43733287364347001</v>
      </c>
      <c r="M4189">
        <v>-0.39666948410606101</v>
      </c>
      <c r="N4189">
        <v>0.35645860953988201</v>
      </c>
      <c r="O4189">
        <v>0.44325869240619697</v>
      </c>
      <c r="P4189">
        <v>6.0965261594959803E-2</v>
      </c>
      <c r="Q4189">
        <v>3.4772174353877E-2</v>
      </c>
    </row>
    <row r="4190" spans="1:17" x14ac:dyDescent="0.2">
      <c r="A4190" t="s">
        <v>231</v>
      </c>
      <c r="B4190" t="s">
        <v>587</v>
      </c>
      <c r="C4190" t="s">
        <v>590</v>
      </c>
      <c r="D4190">
        <v>887</v>
      </c>
      <c r="E4190">
        <v>642</v>
      </c>
      <c r="F4190">
        <v>613</v>
      </c>
      <c r="G4190">
        <v>-274</v>
      </c>
      <c r="H4190">
        <v>-0.308906426155581</v>
      </c>
      <c r="I4190">
        <v>-29</v>
      </c>
      <c r="J4190">
        <v>-4.5171339563862899E-2</v>
      </c>
      <c r="K4190">
        <v>-1.03204547412259</v>
      </c>
      <c r="L4190">
        <v>-1.3492331209164199</v>
      </c>
      <c r="M4190">
        <v>-1.35311718029655</v>
      </c>
      <c r="N4190">
        <v>-1.1520548368699599</v>
      </c>
      <c r="O4190">
        <v>-1.53030026268553</v>
      </c>
      <c r="P4190">
        <v>-0.207396647796386</v>
      </c>
      <c r="Q4190">
        <v>-0.34681740921464599</v>
      </c>
    </row>
    <row r="4191" spans="1:17" x14ac:dyDescent="0.2">
      <c r="A4191" t="s">
        <v>232</v>
      </c>
      <c r="B4191" t="s">
        <v>587</v>
      </c>
      <c r="C4191" t="s">
        <v>590</v>
      </c>
      <c r="D4191">
        <v>1599</v>
      </c>
      <c r="E4191">
        <v>1619</v>
      </c>
      <c r="F4191">
        <v>1209</v>
      </c>
      <c r="G4191">
        <v>-390</v>
      </c>
      <c r="H4191">
        <v>-0.24390243902438999</v>
      </c>
      <c r="I4191">
        <v>-410</v>
      </c>
      <c r="J4191">
        <v>-0.25324274243360101</v>
      </c>
      <c r="K4191">
        <v>-0.139106600431886</v>
      </c>
      <c r="L4191">
        <v>-0.21257368366273199</v>
      </c>
      <c r="M4191">
        <v>-0.692580880262331</v>
      </c>
      <c r="N4191">
        <v>-1.4878340694297001</v>
      </c>
      <c r="O4191">
        <v>-1.2787618864412</v>
      </c>
      <c r="P4191">
        <v>-1.4985647314625701</v>
      </c>
      <c r="Q4191">
        <v>-1.33470439783685</v>
      </c>
    </row>
    <row r="4192" spans="1:17" x14ac:dyDescent="0.2">
      <c r="A4192" t="s">
        <v>233</v>
      </c>
      <c r="B4192" t="s">
        <v>587</v>
      </c>
      <c r="C4192" t="s">
        <v>590</v>
      </c>
      <c r="D4192">
        <v>947</v>
      </c>
      <c r="E4192">
        <v>848</v>
      </c>
      <c r="F4192">
        <v>732</v>
      </c>
      <c r="G4192">
        <v>-215</v>
      </c>
      <c r="H4192">
        <v>-0.227032734952482</v>
      </c>
      <c r="I4192">
        <v>-116</v>
      </c>
      <c r="J4192">
        <v>-0.13679245283018901</v>
      </c>
      <c r="K4192">
        <v>-0.95679781622730298</v>
      </c>
      <c r="L4192">
        <v>-1.1095690021096001</v>
      </c>
      <c r="M4192">
        <v>-1.2212315767662301</v>
      </c>
      <c r="N4192">
        <v>-0.98127057203353596</v>
      </c>
      <c r="O4192">
        <v>-1.2134831526705101</v>
      </c>
      <c r="P4192">
        <v>-0.50223030469653795</v>
      </c>
      <c r="Q4192">
        <v>-0.781818588764287</v>
      </c>
    </row>
    <row r="4193" spans="1:17" x14ac:dyDescent="0.2">
      <c r="A4193" t="s">
        <v>234</v>
      </c>
      <c r="B4193" t="s">
        <v>587</v>
      </c>
      <c r="C4193" t="s">
        <v>590</v>
      </c>
      <c r="D4193">
        <v>1078</v>
      </c>
      <c r="E4193">
        <v>1170</v>
      </c>
      <c r="F4193">
        <v>845</v>
      </c>
      <c r="G4193">
        <v>-233</v>
      </c>
      <c r="H4193">
        <v>-0.21614100185528801</v>
      </c>
      <c r="I4193">
        <v>-325</v>
      </c>
      <c r="J4193">
        <v>-0.27777777777777801</v>
      </c>
      <c r="K4193">
        <v>-0.79250709648926598</v>
      </c>
      <c r="L4193">
        <v>-0.73494838921739403</v>
      </c>
      <c r="M4193">
        <v>-1.0959956675315501</v>
      </c>
      <c r="N4193">
        <v>-1.0333742460514299</v>
      </c>
      <c r="O4193">
        <v>-1.17133667860538</v>
      </c>
      <c r="P4193">
        <v>-1.2105088597785101</v>
      </c>
      <c r="Q4193">
        <v>-1.4511924968625101</v>
      </c>
    </row>
    <row r="4194" spans="1:17" x14ac:dyDescent="0.2">
      <c r="A4194" t="s">
        <v>235</v>
      </c>
      <c r="B4194" t="s">
        <v>587</v>
      </c>
      <c r="C4194" t="s">
        <v>590</v>
      </c>
      <c r="D4194">
        <v>642</v>
      </c>
      <c r="E4194">
        <v>567</v>
      </c>
      <c r="F4194">
        <v>488</v>
      </c>
      <c r="G4194">
        <v>-154</v>
      </c>
      <c r="H4194">
        <v>-0.23987538940809999</v>
      </c>
      <c r="I4194">
        <v>-79</v>
      </c>
      <c r="J4194">
        <v>-0.13932980599647299</v>
      </c>
      <c r="K4194">
        <v>-1.3393067438616599</v>
      </c>
      <c r="L4194">
        <v>-1.43648947485094</v>
      </c>
      <c r="M4194">
        <v>-1.49165247812252</v>
      </c>
      <c r="N4194">
        <v>-0.80469701008401695</v>
      </c>
      <c r="O4194">
        <v>-1.26317888044046</v>
      </c>
      <c r="P4194">
        <v>-0.376841278198772</v>
      </c>
      <c r="Q4194">
        <v>-0.79386550219852003</v>
      </c>
    </row>
    <row r="4195" spans="1:17" x14ac:dyDescent="0.2">
      <c r="A4195" t="s">
        <v>236</v>
      </c>
      <c r="B4195" t="s">
        <v>587</v>
      </c>
      <c r="C4195" t="s">
        <v>590</v>
      </c>
      <c r="D4195">
        <v>714</v>
      </c>
      <c r="E4195">
        <v>538</v>
      </c>
      <c r="F4195">
        <v>850</v>
      </c>
      <c r="G4195">
        <v>136</v>
      </c>
      <c r="H4195">
        <v>0.19047619047618999</v>
      </c>
      <c r="I4195">
        <v>312</v>
      </c>
      <c r="J4195">
        <v>0.57992565055762102</v>
      </c>
      <c r="K4195">
        <v>-1.2490095543873201</v>
      </c>
      <c r="L4195">
        <v>-1.47022859837229</v>
      </c>
      <c r="M4195">
        <v>-1.0904542556185099</v>
      </c>
      <c r="N4195">
        <v>3.47510713153363E-2</v>
      </c>
      <c r="O4195">
        <v>0.40210262605860903</v>
      </c>
      <c r="P4195">
        <v>0.94821573154788996</v>
      </c>
      <c r="Q4195">
        <v>2.62103485039892</v>
      </c>
    </row>
    <row r="4196" spans="1:17" x14ac:dyDescent="0.2">
      <c r="A4196" t="s">
        <v>237</v>
      </c>
      <c r="B4196" t="s">
        <v>587</v>
      </c>
      <c r="C4196" t="s">
        <v>590</v>
      </c>
      <c r="D4196">
        <v>444</v>
      </c>
      <c r="E4196">
        <v>473</v>
      </c>
      <c r="F4196">
        <v>431</v>
      </c>
      <c r="G4196">
        <v>-13</v>
      </c>
      <c r="H4196">
        <v>-2.9279279279279299E-2</v>
      </c>
      <c r="I4196">
        <v>-42</v>
      </c>
      <c r="J4196">
        <v>-8.8794926004228295E-2</v>
      </c>
      <c r="K4196">
        <v>-1.5876240149161001</v>
      </c>
      <c r="L4196">
        <v>-1.5458507717822001</v>
      </c>
      <c r="M4196">
        <v>-1.5548245739311599</v>
      </c>
      <c r="N4196">
        <v>-0.396551563610538</v>
      </c>
      <c r="O4196">
        <v>-0.44825958205549898</v>
      </c>
      <c r="P4196">
        <v>-0.25145225170100599</v>
      </c>
      <c r="Q4196">
        <v>-0.55393464323672104</v>
      </c>
    </row>
    <row r="4197" spans="1:17" x14ac:dyDescent="0.2">
      <c r="A4197" t="s">
        <v>238</v>
      </c>
      <c r="B4197" t="s">
        <v>587</v>
      </c>
      <c r="C4197" t="s">
        <v>590</v>
      </c>
      <c r="D4197">
        <v>787.490451181666</v>
      </c>
      <c r="E4197">
        <v>1027.36201957508</v>
      </c>
      <c r="F4197">
        <v>713</v>
      </c>
      <c r="G4197">
        <v>-74.490451181666202</v>
      </c>
      <c r="H4197">
        <v>-9.4592196095698494E-2</v>
      </c>
      <c r="I4197">
        <v>-314.36201957507802</v>
      </c>
      <c r="J4197">
        <v>-0.305989528116972</v>
      </c>
      <c r="K4197">
        <v>-1.1568431489025199</v>
      </c>
      <c r="L4197">
        <v>-0.90089599061022396</v>
      </c>
      <c r="M4197">
        <v>-1.2422889420357801</v>
      </c>
      <c r="N4197">
        <v>-0.57454480936512498</v>
      </c>
      <c r="O4197">
        <v>-0.70099338760848195</v>
      </c>
      <c r="P4197">
        <v>-1.1744578865519399</v>
      </c>
      <c r="Q4197">
        <v>-1.5851370019793301</v>
      </c>
    </row>
    <row r="4198" spans="1:17" x14ac:dyDescent="0.2">
      <c r="A4198" t="s">
        <v>239</v>
      </c>
      <c r="B4198" t="s">
        <v>587</v>
      </c>
      <c r="C4198" t="s">
        <v>590</v>
      </c>
      <c r="D4198">
        <v>407.509548818334</v>
      </c>
      <c r="E4198">
        <v>531.63798042492203</v>
      </c>
      <c r="F4198">
        <v>518</v>
      </c>
      <c r="G4198">
        <v>110.490451181666</v>
      </c>
      <c r="H4198">
        <v>0.27113585804813201</v>
      </c>
      <c r="I4198">
        <v>-13.6379804249225</v>
      </c>
      <c r="J4198">
        <v>-2.5652757942579801E-2</v>
      </c>
      <c r="K4198">
        <v>-1.63338769803214</v>
      </c>
      <c r="L4198">
        <v>-1.47763028679604</v>
      </c>
      <c r="M4198">
        <v>-1.45840400664429</v>
      </c>
      <c r="N4198">
        <v>-3.90901073498824E-2</v>
      </c>
      <c r="O4198">
        <v>0.71422196988449504</v>
      </c>
      <c r="P4198">
        <v>-0.15533641321372099</v>
      </c>
      <c r="Q4198">
        <v>-0.25414656375445699</v>
      </c>
    </row>
    <row r="4199" spans="1:17" x14ac:dyDescent="0.2">
      <c r="A4199" t="s">
        <v>240</v>
      </c>
      <c r="B4199" t="s">
        <v>587</v>
      </c>
      <c r="C4199" t="s">
        <v>590</v>
      </c>
      <c r="D4199">
        <v>1464</v>
      </c>
      <c r="E4199">
        <v>961</v>
      </c>
      <c r="F4199">
        <v>1179</v>
      </c>
      <c r="G4199">
        <v>-285</v>
      </c>
      <c r="H4199">
        <v>-0.19467213114754101</v>
      </c>
      <c r="I4199">
        <v>218</v>
      </c>
      <c r="J4199">
        <v>0.22684703433923001</v>
      </c>
      <c r="K4199">
        <v>-0.30841383069627398</v>
      </c>
      <c r="L4199">
        <v>-0.97810276218159098</v>
      </c>
      <c r="M4199">
        <v>-0.72582935174056296</v>
      </c>
      <c r="N4199">
        <v>-1.1838959709920001</v>
      </c>
      <c r="O4199">
        <v>-1.0882610840772</v>
      </c>
      <c r="P4199">
        <v>0.62965982639140305</v>
      </c>
      <c r="Q4199">
        <v>0.94467872402990505</v>
      </c>
    </row>
    <row r="4200" spans="1:17" x14ac:dyDescent="0.2">
      <c r="A4200" t="s">
        <v>241</v>
      </c>
      <c r="B4200" t="s">
        <v>587</v>
      </c>
      <c r="C4200" t="s">
        <v>590</v>
      </c>
      <c r="D4200">
        <v>1526</v>
      </c>
      <c r="E4200">
        <v>1056</v>
      </c>
      <c r="F4200">
        <v>1347</v>
      </c>
      <c r="G4200">
        <v>-179</v>
      </c>
      <c r="H4200">
        <v>-0.11730013106159901</v>
      </c>
      <c r="I4200">
        <v>291</v>
      </c>
      <c r="J4200">
        <v>0.27556818181818199</v>
      </c>
      <c r="K4200">
        <v>-0.23065791753781401</v>
      </c>
      <c r="L4200">
        <v>-0.86757804719786602</v>
      </c>
      <c r="M4200">
        <v>-0.53963791146246098</v>
      </c>
      <c r="N4200">
        <v>-0.87706322399775405</v>
      </c>
      <c r="O4200">
        <v>-0.78886364513063401</v>
      </c>
      <c r="P4200">
        <v>0.87704898677888699</v>
      </c>
      <c r="Q4200">
        <v>1.17599829510682</v>
      </c>
    </row>
    <row r="4201" spans="1:17" x14ac:dyDescent="0.2">
      <c r="A4201" t="s">
        <v>242</v>
      </c>
      <c r="B4201" t="s">
        <v>587</v>
      </c>
      <c r="C4201" t="s">
        <v>590</v>
      </c>
      <c r="D4201">
        <v>1271</v>
      </c>
      <c r="E4201">
        <v>1719</v>
      </c>
      <c r="F4201">
        <v>1592</v>
      </c>
      <c r="G4201">
        <v>321</v>
      </c>
      <c r="H4201">
        <v>0.25255704169944898</v>
      </c>
      <c r="I4201">
        <v>-127</v>
      </c>
      <c r="J4201">
        <v>-7.3880162885398504E-2</v>
      </c>
      <c r="K4201">
        <v>-0.55046046359277001</v>
      </c>
      <c r="L4201">
        <v>-9.6231878416704997E-2</v>
      </c>
      <c r="M4201">
        <v>-0.26810872772356198</v>
      </c>
      <c r="N4201">
        <v>0.57026105427699203</v>
      </c>
      <c r="O4201">
        <v>0.64232968291665504</v>
      </c>
      <c r="P4201">
        <v>-0.53950812338506304</v>
      </c>
      <c r="Q4201">
        <v>-0.483121930772344</v>
      </c>
    </row>
    <row r="4202" spans="1:17" x14ac:dyDescent="0.2">
      <c r="A4202" t="s">
        <v>243</v>
      </c>
      <c r="B4202" t="s">
        <v>587</v>
      </c>
      <c r="C4202" t="s">
        <v>590</v>
      </c>
      <c r="D4202">
        <v>1801.01998369527</v>
      </c>
      <c r="E4202">
        <v>1200.1638861424999</v>
      </c>
      <c r="F4202">
        <v>882</v>
      </c>
      <c r="G4202">
        <v>-919.01998369526598</v>
      </c>
      <c r="H4202">
        <v>-0.51027750497784896</v>
      </c>
      <c r="I4202">
        <v>-318.16388614250098</v>
      </c>
      <c r="J4202">
        <v>-0.26510036655504199</v>
      </c>
      <c r="K4202">
        <v>0.114252243253317</v>
      </c>
      <c r="L4202">
        <v>-0.69985517954685295</v>
      </c>
      <c r="M4202">
        <v>-1.0549892193750701</v>
      </c>
      <c r="N4202">
        <v>-3.0191610016190298</v>
      </c>
      <c r="O4202">
        <v>-2.3095225292719599</v>
      </c>
      <c r="P4202">
        <v>-1.1873420040590601</v>
      </c>
      <c r="Q4202">
        <v>-1.39100234375342</v>
      </c>
    </row>
    <row r="4203" spans="1:17" x14ac:dyDescent="0.2">
      <c r="A4203" t="s">
        <v>244</v>
      </c>
      <c r="B4203" t="s">
        <v>587</v>
      </c>
      <c r="C4203" t="s">
        <v>590</v>
      </c>
      <c r="D4203">
        <v>1772</v>
      </c>
      <c r="E4203">
        <v>1618</v>
      </c>
      <c r="F4203">
        <v>1417</v>
      </c>
      <c r="G4203">
        <v>-355</v>
      </c>
      <c r="H4203">
        <v>-0.20033860045146701</v>
      </c>
      <c r="I4203">
        <v>-201</v>
      </c>
      <c r="J4203">
        <v>-0.124227441285538</v>
      </c>
      <c r="K4203">
        <v>7.7857479832848894E-2</v>
      </c>
      <c r="L4203">
        <v>-0.213737101715193</v>
      </c>
      <c r="M4203">
        <v>-0.46205814467991801</v>
      </c>
      <c r="N4203">
        <v>-1.3865213699504599</v>
      </c>
      <c r="O4203">
        <v>-1.11018796196042</v>
      </c>
      <c r="P4203">
        <v>-0.79028617638059495</v>
      </c>
      <c r="Q4203">
        <v>-0.72216208986222696</v>
      </c>
    </row>
    <row r="4204" spans="1:17" x14ac:dyDescent="0.2">
      <c r="A4204" t="s">
        <v>245</v>
      </c>
      <c r="B4204" t="s">
        <v>587</v>
      </c>
      <c r="C4204" t="s">
        <v>590</v>
      </c>
      <c r="D4204">
        <v>2572</v>
      </c>
      <c r="E4204">
        <v>2583</v>
      </c>
      <c r="F4204">
        <v>1896</v>
      </c>
      <c r="G4204">
        <v>-676</v>
      </c>
      <c r="H4204">
        <v>-0.26283048211508597</v>
      </c>
      <c r="I4204">
        <v>-687</v>
      </c>
      <c r="J4204">
        <v>-0.265969802555168</v>
      </c>
      <c r="K4204">
        <v>1.0811595851033</v>
      </c>
      <c r="L4204">
        <v>0.90896131890897003</v>
      </c>
      <c r="M4204">
        <v>6.8809116589194294E-2</v>
      </c>
      <c r="N4204">
        <v>-2.3157035566028501</v>
      </c>
      <c r="O4204">
        <v>-1.3520055355562499</v>
      </c>
      <c r="P4204">
        <v>-2.4372879838917898</v>
      </c>
      <c r="Q4204">
        <v>-1.3951302753197901</v>
      </c>
    </row>
    <row r="4205" spans="1:17" x14ac:dyDescent="0.2">
      <c r="A4205" t="s">
        <v>246</v>
      </c>
      <c r="B4205" t="s">
        <v>587</v>
      </c>
      <c r="C4205" t="s">
        <v>590</v>
      </c>
      <c r="D4205">
        <v>1635</v>
      </c>
      <c r="E4205">
        <v>2063</v>
      </c>
      <c r="F4205">
        <v>1698</v>
      </c>
      <c r="G4205">
        <v>63</v>
      </c>
      <c r="H4205">
        <v>3.8532110091743101E-2</v>
      </c>
      <c r="I4205">
        <v>-365</v>
      </c>
      <c r="J4205">
        <v>-0.17692680562287899</v>
      </c>
      <c r="K4205">
        <v>-9.3958005694715602E-2</v>
      </c>
      <c r="L4205">
        <v>0.303983931629629</v>
      </c>
      <c r="M4205">
        <v>-0.15063079516714001</v>
      </c>
      <c r="N4205">
        <v>-0.17655827331277699</v>
      </c>
      <c r="O4205">
        <v>-0.18585772755334101</v>
      </c>
      <c r="P4205">
        <v>-1.3460645641004201</v>
      </c>
      <c r="Q4205">
        <v>-0.97236954566581701</v>
      </c>
    </row>
    <row r="4206" spans="1:17" x14ac:dyDescent="0.2">
      <c r="A4206" t="s">
        <v>247</v>
      </c>
      <c r="B4206" t="s">
        <v>587</v>
      </c>
      <c r="C4206" t="s">
        <v>590</v>
      </c>
      <c r="D4206">
        <v>1049</v>
      </c>
      <c r="E4206">
        <v>1244</v>
      </c>
      <c r="F4206">
        <v>1189</v>
      </c>
      <c r="G4206">
        <v>140</v>
      </c>
      <c r="H4206">
        <v>0.13346043851286901</v>
      </c>
      <c r="I4206">
        <v>-55</v>
      </c>
      <c r="J4206">
        <v>-4.4212218649517701E-2</v>
      </c>
      <c r="K4206">
        <v>-0.82887679780531998</v>
      </c>
      <c r="L4206">
        <v>-0.64885545333533401</v>
      </c>
      <c r="M4206">
        <v>-0.71474652791448601</v>
      </c>
      <c r="N4206">
        <v>4.6329665541534198E-2</v>
      </c>
      <c r="O4206">
        <v>0.181475395297227</v>
      </c>
      <c r="P4206">
        <v>-0.29550785560562698</v>
      </c>
      <c r="Q4206">
        <v>-0.34226366920650902</v>
      </c>
    </row>
    <row r="4207" spans="1:17" x14ac:dyDescent="0.2">
      <c r="A4207" t="s">
        <v>248</v>
      </c>
      <c r="B4207" t="s">
        <v>587</v>
      </c>
      <c r="C4207" t="s">
        <v>590</v>
      </c>
      <c r="D4207">
        <v>986</v>
      </c>
      <c r="E4207">
        <v>980</v>
      </c>
      <c r="F4207">
        <v>1235</v>
      </c>
      <c r="G4207">
        <v>249</v>
      </c>
      <c r="H4207">
        <v>0.25253549695740402</v>
      </c>
      <c r="I4207">
        <v>255</v>
      </c>
      <c r="J4207">
        <v>0.26020408163265302</v>
      </c>
      <c r="K4207">
        <v>-0.90788683859536801</v>
      </c>
      <c r="L4207">
        <v>-0.95599781918484605</v>
      </c>
      <c r="M4207">
        <v>-0.663765538314529</v>
      </c>
      <c r="N4207">
        <v>0.36184635820542899</v>
      </c>
      <c r="O4207">
        <v>0.642246313731626</v>
      </c>
      <c r="P4207">
        <v>0.75504885288916901</v>
      </c>
      <c r="Q4207">
        <v>1.10305220806249</v>
      </c>
    </row>
    <row r="4208" spans="1:17" x14ac:dyDescent="0.2">
      <c r="A4208" t="s">
        <v>249</v>
      </c>
      <c r="B4208" t="s">
        <v>587</v>
      </c>
      <c r="C4208" t="s">
        <v>590</v>
      </c>
      <c r="D4208">
        <v>2418</v>
      </c>
      <c r="E4208">
        <v>2216</v>
      </c>
      <c r="F4208">
        <v>2352</v>
      </c>
      <c r="G4208">
        <v>-66</v>
      </c>
      <c r="H4208">
        <v>-2.72952853598015E-2</v>
      </c>
      <c r="I4208">
        <v>136</v>
      </c>
      <c r="J4208">
        <v>6.1371841155234703E-2</v>
      </c>
      <c r="K4208">
        <v>0.88802392983873701</v>
      </c>
      <c r="L4208">
        <v>0.48198689365605002</v>
      </c>
      <c r="M4208">
        <v>0.57418588305832896</v>
      </c>
      <c r="N4208">
        <v>-0.54996793710766101</v>
      </c>
      <c r="O4208">
        <v>-0.44058235130383899</v>
      </c>
      <c r="P4208">
        <v>0.35177063253148899</v>
      </c>
      <c r="Q4208">
        <v>0.15903116251202101</v>
      </c>
    </row>
    <row r="4209" spans="1:17" x14ac:dyDescent="0.2">
      <c r="A4209" t="s">
        <v>250</v>
      </c>
      <c r="B4209" t="s">
        <v>587</v>
      </c>
      <c r="C4209" t="s">
        <v>590</v>
      </c>
      <c r="D4209">
        <v>1697</v>
      </c>
      <c r="E4209">
        <v>1847</v>
      </c>
      <c r="F4209">
        <v>1531</v>
      </c>
      <c r="G4209">
        <v>-166</v>
      </c>
      <c r="H4209">
        <v>-9.7819681791396607E-2</v>
      </c>
      <c r="I4209">
        <v>-316</v>
      </c>
      <c r="J4209">
        <v>-0.17108825121819199</v>
      </c>
      <c r="K4209">
        <v>-1.6202092536255701E-2</v>
      </c>
      <c r="L4209">
        <v>5.2685632298209897E-2</v>
      </c>
      <c r="M4209">
        <v>-0.33571395306263502</v>
      </c>
      <c r="N4209">
        <v>-0.83943279276261096</v>
      </c>
      <c r="O4209">
        <v>-0.71348241400634305</v>
      </c>
      <c r="P4209">
        <v>-1.1800088263060799</v>
      </c>
      <c r="Q4209">
        <v>-0.94464910042825201</v>
      </c>
    </row>
    <row r="4210" spans="1:17" x14ac:dyDescent="0.2">
      <c r="A4210" t="s">
        <v>251</v>
      </c>
      <c r="B4210" t="s">
        <v>587</v>
      </c>
      <c r="C4210" t="s">
        <v>590</v>
      </c>
      <c r="D4210">
        <v>1625</v>
      </c>
      <c r="E4210">
        <v>1765</v>
      </c>
      <c r="F4210">
        <v>1284</v>
      </c>
      <c r="G4210">
        <v>-341</v>
      </c>
      <c r="H4210">
        <v>-0.20984615384615399</v>
      </c>
      <c r="I4210">
        <v>-481</v>
      </c>
      <c r="J4210">
        <v>-0.272521246458924</v>
      </c>
      <c r="K4210">
        <v>-0.106499282010596</v>
      </c>
      <c r="L4210">
        <v>-4.2714648003532502E-2</v>
      </c>
      <c r="M4210">
        <v>-0.609459701566749</v>
      </c>
      <c r="N4210">
        <v>-1.3459962901587701</v>
      </c>
      <c r="O4210">
        <v>-1.1469782366574</v>
      </c>
      <c r="P4210">
        <v>-1.7391761066339599</v>
      </c>
      <c r="Q4210">
        <v>-1.42623539644621</v>
      </c>
    </row>
    <row r="4211" spans="1:17" x14ac:dyDescent="0.2">
      <c r="A4211" t="s">
        <v>252</v>
      </c>
      <c r="B4211" t="s">
        <v>587</v>
      </c>
      <c r="C4211" t="s">
        <v>590</v>
      </c>
      <c r="D4211">
        <v>3925</v>
      </c>
      <c r="E4211">
        <v>4359</v>
      </c>
      <c r="F4211">
        <v>4715</v>
      </c>
      <c r="G4211">
        <v>790</v>
      </c>
      <c r="H4211">
        <v>0.20127388535031801</v>
      </c>
      <c r="I4211">
        <v>356</v>
      </c>
      <c r="J4211">
        <v>8.1670107822895202E-2</v>
      </c>
      <c r="K4211">
        <v>2.7779942706419498</v>
      </c>
      <c r="L4211">
        <v>2.97519178007841</v>
      </c>
      <c r="M4211">
        <v>3.1930571531604399</v>
      </c>
      <c r="N4211">
        <v>1.9278512272987001</v>
      </c>
      <c r="O4211">
        <v>0.443885211338161</v>
      </c>
      <c r="P4211">
        <v>1.09732700630199</v>
      </c>
      <c r="Q4211">
        <v>0.25540381755255698</v>
      </c>
    </row>
    <row r="4212" spans="1:17" x14ac:dyDescent="0.2">
      <c r="A4212" t="s">
        <v>253</v>
      </c>
      <c r="B4212" t="s">
        <v>587</v>
      </c>
      <c r="C4212" t="s">
        <v>590</v>
      </c>
      <c r="D4212">
        <v>1606</v>
      </c>
      <c r="E4212">
        <v>1571</v>
      </c>
      <c r="F4212">
        <v>1524</v>
      </c>
      <c r="G4212">
        <v>-82</v>
      </c>
      <c r="H4212">
        <v>-5.1058530510585301E-2</v>
      </c>
      <c r="I4212">
        <v>-47</v>
      </c>
      <c r="J4212">
        <v>-2.9917250159134299E-2</v>
      </c>
      <c r="K4212">
        <v>-0.13032770701076901</v>
      </c>
      <c r="L4212">
        <v>-0.26841775018082498</v>
      </c>
      <c r="M4212">
        <v>-0.34347192974088903</v>
      </c>
      <c r="N4212">
        <v>-0.59628231401245302</v>
      </c>
      <c r="O4212">
        <v>-0.53253622003285395</v>
      </c>
      <c r="P4212">
        <v>-0.26839671474124499</v>
      </c>
      <c r="Q4212">
        <v>-0.27439363430673402</v>
      </c>
    </row>
    <row r="4213" spans="1:17" x14ac:dyDescent="0.2">
      <c r="A4213" t="s">
        <v>254</v>
      </c>
      <c r="B4213" t="s">
        <v>587</v>
      </c>
      <c r="C4213" t="s">
        <v>590</v>
      </c>
      <c r="D4213">
        <v>2388.11203117389</v>
      </c>
      <c r="E4213">
        <v>3090.8192888455901</v>
      </c>
      <c r="F4213">
        <v>2971</v>
      </c>
      <c r="G4213">
        <v>582.88796882610802</v>
      </c>
      <c r="H4213">
        <v>0.244078988429863</v>
      </c>
      <c r="I4213">
        <v>-119.819288845592</v>
      </c>
      <c r="J4213">
        <v>-3.8766190336007603E-2</v>
      </c>
      <c r="K4213">
        <v>0.850540602281872</v>
      </c>
      <c r="L4213">
        <v>1.49976744693947</v>
      </c>
      <c r="M4213">
        <v>1.26021267789253</v>
      </c>
      <c r="N4213">
        <v>1.32833468521716</v>
      </c>
      <c r="O4213">
        <v>0.60952314523703799</v>
      </c>
      <c r="P4213">
        <v>-0.51517346443336398</v>
      </c>
      <c r="Q4213">
        <v>-0.31640686987521</v>
      </c>
    </row>
    <row r="4214" spans="1:17" x14ac:dyDescent="0.2">
      <c r="A4214" t="s">
        <v>255</v>
      </c>
      <c r="B4214" t="s">
        <v>587</v>
      </c>
      <c r="C4214" t="s">
        <v>590</v>
      </c>
      <c r="D4214">
        <v>1108.88796882611</v>
      </c>
      <c r="E4214">
        <v>1435.1807111544099</v>
      </c>
      <c r="F4214">
        <v>1851</v>
      </c>
      <c r="G4214">
        <v>742.11203117389198</v>
      </c>
      <c r="H4214">
        <v>0.66923986194882001</v>
      </c>
      <c r="I4214">
        <v>415.81928884559198</v>
      </c>
      <c r="J4214">
        <v>0.28973305285793699</v>
      </c>
      <c r="K4214">
        <v>-0.75376964130081303</v>
      </c>
      <c r="L4214">
        <v>-0.42643236269610302</v>
      </c>
      <c r="M4214">
        <v>1.89364093718455E-2</v>
      </c>
      <c r="N4214">
        <v>1.7892323874601199</v>
      </c>
      <c r="O4214">
        <v>2.2547187784178799</v>
      </c>
      <c r="P4214">
        <v>1.30004815208949</v>
      </c>
      <c r="Q4214">
        <v>1.24325064984029</v>
      </c>
    </row>
    <row r="4215" spans="1:17" x14ac:dyDescent="0.2">
      <c r="A4215" t="s">
        <v>256</v>
      </c>
      <c r="B4215" t="s">
        <v>587</v>
      </c>
      <c r="C4215" t="s">
        <v>590</v>
      </c>
      <c r="D4215">
        <v>2052</v>
      </c>
      <c r="E4215">
        <v>2402</v>
      </c>
      <c r="F4215">
        <v>2335</v>
      </c>
      <c r="G4215">
        <v>283</v>
      </c>
      <c r="H4215">
        <v>0.13791423001949299</v>
      </c>
      <c r="I4215">
        <v>-67</v>
      </c>
      <c r="J4215">
        <v>-2.78934221482098E-2</v>
      </c>
      <c r="K4215">
        <v>0.42901321667750603</v>
      </c>
      <c r="L4215">
        <v>0.69838265141366096</v>
      </c>
      <c r="M4215">
        <v>0.55534508255399695</v>
      </c>
      <c r="N4215">
        <v>0.46026440912811201</v>
      </c>
      <c r="O4215">
        <v>0.19870971480821201</v>
      </c>
      <c r="P4215">
        <v>-0.33617456690219899</v>
      </c>
      <c r="Q4215">
        <v>-0.26478484938181501</v>
      </c>
    </row>
    <row r="4216" spans="1:17" x14ac:dyDescent="0.2">
      <c r="A4216" t="s">
        <v>257</v>
      </c>
      <c r="B4216" t="s">
        <v>587</v>
      </c>
      <c r="C4216" t="s">
        <v>590</v>
      </c>
      <c r="D4216">
        <v>2438</v>
      </c>
      <c r="E4216">
        <v>2416</v>
      </c>
      <c r="F4216">
        <v>2971</v>
      </c>
      <c r="G4216">
        <v>533</v>
      </c>
      <c r="H4216">
        <v>0.21862182116488901</v>
      </c>
      <c r="I4216">
        <v>555</v>
      </c>
      <c r="J4216">
        <v>0.229718543046358</v>
      </c>
      <c r="K4216">
        <v>0.91310648247049797</v>
      </c>
      <c r="L4216">
        <v>0.71467050414810496</v>
      </c>
      <c r="M4216">
        <v>1.26021267789253</v>
      </c>
      <c r="N4216">
        <v>1.1839265482654899</v>
      </c>
      <c r="O4216">
        <v>0.51101450291809503</v>
      </c>
      <c r="P4216">
        <v>1.7717166353034901</v>
      </c>
      <c r="Q4216">
        <v>0.95831215010558102</v>
      </c>
    </row>
    <row r="4217" spans="1:17" x14ac:dyDescent="0.2">
      <c r="A4217" t="s">
        <v>258</v>
      </c>
      <c r="B4217" t="s">
        <v>587</v>
      </c>
      <c r="C4217" t="s">
        <v>590</v>
      </c>
      <c r="D4217">
        <v>2476</v>
      </c>
      <c r="E4217">
        <v>2835</v>
      </c>
      <c r="F4217">
        <v>2593</v>
      </c>
      <c r="G4217">
        <v>117</v>
      </c>
      <c r="H4217">
        <v>4.7253634894991903E-2</v>
      </c>
      <c r="I4217">
        <v>-242</v>
      </c>
      <c r="J4217">
        <v>-8.5361552028218698E-2</v>
      </c>
      <c r="K4217">
        <v>0.960763332470845</v>
      </c>
      <c r="L4217">
        <v>1.20214266812896</v>
      </c>
      <c r="M4217">
        <v>0.84128193726679701</v>
      </c>
      <c r="N4217">
        <v>-2.02472512591041E-2</v>
      </c>
      <c r="O4217">
        <v>-0.15210905636865901</v>
      </c>
      <c r="P4217">
        <v>-0.92923077331055204</v>
      </c>
      <c r="Q4217">
        <v>-0.53763357816389401</v>
      </c>
    </row>
    <row r="4218" spans="1:17" x14ac:dyDescent="0.2">
      <c r="A4218" t="s">
        <v>259</v>
      </c>
      <c r="B4218" t="s">
        <v>587</v>
      </c>
      <c r="C4218" t="s">
        <v>590</v>
      </c>
      <c r="D4218">
        <v>2272</v>
      </c>
      <c r="E4218">
        <v>2404</v>
      </c>
      <c r="F4218">
        <v>2609</v>
      </c>
      <c r="G4218">
        <v>337</v>
      </c>
      <c r="H4218">
        <v>0.14832746478873199</v>
      </c>
      <c r="I4218">
        <v>205</v>
      </c>
      <c r="J4218">
        <v>8.5274542429284506E-2</v>
      </c>
      <c r="K4218">
        <v>0.70492129562688</v>
      </c>
      <c r="L4218">
        <v>0.70070948751858197</v>
      </c>
      <c r="M4218">
        <v>0.85901445538852095</v>
      </c>
      <c r="N4218">
        <v>0.61657543118178404</v>
      </c>
      <c r="O4218">
        <v>0.239004599489964</v>
      </c>
      <c r="P4218">
        <v>0.58560422248678301</v>
      </c>
      <c r="Q4218">
        <v>0.27251704887546402</v>
      </c>
    </row>
    <row r="4219" spans="1:17" x14ac:dyDescent="0.2">
      <c r="A4219" t="s">
        <v>260</v>
      </c>
      <c r="B4219" t="s">
        <v>587</v>
      </c>
      <c r="C4219" t="s">
        <v>590</v>
      </c>
      <c r="D4219">
        <v>2543</v>
      </c>
      <c r="E4219">
        <v>2374</v>
      </c>
      <c r="F4219">
        <v>2431</v>
      </c>
      <c r="G4219">
        <v>-112</v>
      </c>
      <c r="H4219">
        <v>-4.4042469524184003E-2</v>
      </c>
      <c r="I4219">
        <v>57</v>
      </c>
      <c r="J4219">
        <v>2.40101095197978E-2</v>
      </c>
      <c r="K4219">
        <v>1.04478988378724</v>
      </c>
      <c r="L4219">
        <v>0.66580694594477297</v>
      </c>
      <c r="M4219">
        <v>0.66174019128434103</v>
      </c>
      <c r="N4219">
        <v>-0.68312177070893798</v>
      </c>
      <c r="O4219">
        <v>-0.50538698402385596</v>
      </c>
      <c r="P4219">
        <v>8.4048116495718903E-2</v>
      </c>
      <c r="Q4219">
        <v>-1.8355869276049999E-2</v>
      </c>
    </row>
    <row r="4220" spans="1:17" x14ac:dyDescent="0.2">
      <c r="A4220" t="s">
        <v>261</v>
      </c>
      <c r="B4220" t="s">
        <v>587</v>
      </c>
      <c r="C4220" t="s">
        <v>590</v>
      </c>
      <c r="D4220">
        <v>2286</v>
      </c>
      <c r="E4220">
        <v>2114</v>
      </c>
      <c r="F4220">
        <v>2604</v>
      </c>
      <c r="G4220">
        <v>318</v>
      </c>
      <c r="H4220">
        <v>0.139107611548556</v>
      </c>
      <c r="I4220">
        <v>490</v>
      </c>
      <c r="J4220">
        <v>0.231788079470199</v>
      </c>
      <c r="K4220">
        <v>0.72247908246911297</v>
      </c>
      <c r="L4220">
        <v>0.36331825230510301</v>
      </c>
      <c r="M4220">
        <v>0.85347304347548203</v>
      </c>
      <c r="N4220">
        <v>0.561577108607344</v>
      </c>
      <c r="O4220">
        <v>0.203327604653257</v>
      </c>
      <c r="P4220">
        <v>1.5514386157803901</v>
      </c>
      <c r="Q4220">
        <v>0.96813795065959696</v>
      </c>
    </row>
    <row r="4221" spans="1:17" x14ac:dyDescent="0.2">
      <c r="A4221" t="s">
        <v>262</v>
      </c>
      <c r="B4221" t="s">
        <v>587</v>
      </c>
      <c r="C4221" t="s">
        <v>590</v>
      </c>
      <c r="D4221">
        <v>2475</v>
      </c>
      <c r="E4221">
        <v>2566</v>
      </c>
      <c r="F4221">
        <v>2161</v>
      </c>
      <c r="G4221">
        <v>-314</v>
      </c>
      <c r="H4221">
        <v>-0.12686868686868699</v>
      </c>
      <c r="I4221">
        <v>-405</v>
      </c>
      <c r="J4221">
        <v>-0.157833203429462</v>
      </c>
      <c r="K4221">
        <v>0.95950920483925695</v>
      </c>
      <c r="L4221">
        <v>0.88918321201714601</v>
      </c>
      <c r="M4221">
        <v>0.36250394798024799</v>
      </c>
      <c r="N4221">
        <v>-1.2678407791319399</v>
      </c>
      <c r="O4221">
        <v>-0.82588997377507001</v>
      </c>
      <c r="P4221">
        <v>-1.4816202684223301</v>
      </c>
      <c r="Q4221">
        <v>-0.881716428934471</v>
      </c>
    </row>
    <row r="4222" spans="1:17" x14ac:dyDescent="0.2">
      <c r="A4222" t="s">
        <v>263</v>
      </c>
      <c r="B4222" t="s">
        <v>587</v>
      </c>
      <c r="C4222" t="s">
        <v>590</v>
      </c>
      <c r="D4222">
        <v>2157</v>
      </c>
      <c r="E4222">
        <v>2051</v>
      </c>
      <c r="F4222">
        <v>2367</v>
      </c>
      <c r="G4222">
        <v>210</v>
      </c>
      <c r="H4222">
        <v>9.7357440890125199E-2</v>
      </c>
      <c r="I4222">
        <v>316</v>
      </c>
      <c r="J4222">
        <v>0.15407118478790799</v>
      </c>
      <c r="K4222">
        <v>0.56069661799425297</v>
      </c>
      <c r="L4222">
        <v>0.29002291500010502</v>
      </c>
      <c r="M4222">
        <v>0.59081011879744505</v>
      </c>
      <c r="N4222">
        <v>0.24895506449999899</v>
      </c>
      <c r="O4222">
        <v>4.1771820172671698E-2</v>
      </c>
      <c r="P4222">
        <v>0.96177130198007998</v>
      </c>
      <c r="Q4222">
        <v>0.59915159312145005</v>
      </c>
    </row>
    <row r="4223" spans="1:17" x14ac:dyDescent="0.2">
      <c r="A4223" t="s">
        <v>264</v>
      </c>
      <c r="B4223" t="s">
        <v>587</v>
      </c>
      <c r="C4223" t="s">
        <v>590</v>
      </c>
      <c r="D4223">
        <v>2154.8085516138199</v>
      </c>
      <c r="E4223">
        <v>2464.41624537998</v>
      </c>
      <c r="F4223">
        <v>1995</v>
      </c>
      <c r="G4223">
        <v>-159.80855161382399</v>
      </c>
      <c r="H4223">
        <v>-7.4163689156577894E-2</v>
      </c>
      <c r="I4223">
        <v>-469.41624537997899</v>
      </c>
      <c r="J4223">
        <v>-0.19047766231049201</v>
      </c>
      <c r="K4223">
        <v>0.55794826201994996</v>
      </c>
      <c r="L4223">
        <v>0.77099883805551805</v>
      </c>
      <c r="M4223">
        <v>0.17852907246736199</v>
      </c>
      <c r="N4223">
        <v>-0.82151072562861405</v>
      </c>
      <c r="O4223">
        <v>-0.62194356787678196</v>
      </c>
      <c r="P4223">
        <v>-1.6999200062287301</v>
      </c>
      <c r="Q4223">
        <v>-1.03670666658559</v>
      </c>
    </row>
    <row r="4224" spans="1:17" x14ac:dyDescent="0.2">
      <c r="A4224" t="s">
        <v>265</v>
      </c>
      <c r="B4224" t="s">
        <v>587</v>
      </c>
      <c r="C4224" t="s">
        <v>590</v>
      </c>
      <c r="D4224">
        <v>2148.4249800478901</v>
      </c>
      <c r="E4224">
        <v>2457.0550678371901</v>
      </c>
      <c r="F4224">
        <v>2927</v>
      </c>
      <c r="G4224">
        <v>778.57501995211499</v>
      </c>
      <c r="H4224">
        <v>0.36239339385020602</v>
      </c>
      <c r="I4224">
        <v>469.94493216280898</v>
      </c>
      <c r="J4224">
        <v>0.191263491939754</v>
      </c>
      <c r="K4224">
        <v>0.54994244853088703</v>
      </c>
      <c r="L4224">
        <v>0.76243471121487305</v>
      </c>
      <c r="M4224">
        <v>1.2114482530577899</v>
      </c>
      <c r="N4224">
        <v>1.8947799252944899</v>
      </c>
      <c r="O4224">
        <v>1.0673506530433501</v>
      </c>
      <c r="P4224">
        <v>1.48347414463303</v>
      </c>
      <c r="Q4224">
        <v>0.77573422680105597</v>
      </c>
    </row>
    <row r="4225" spans="1:17" x14ac:dyDescent="0.2">
      <c r="A4225" t="s">
        <v>266</v>
      </c>
      <c r="B4225" t="s">
        <v>587</v>
      </c>
      <c r="C4225" t="s">
        <v>590</v>
      </c>
      <c r="D4225">
        <v>2288.67155997399</v>
      </c>
      <c r="E4225">
        <v>2906.1830344699401</v>
      </c>
      <c r="F4225">
        <v>3492</v>
      </c>
      <c r="G4225">
        <v>1203.32844002601</v>
      </c>
      <c r="H4225">
        <v>0.52577593966331004</v>
      </c>
      <c r="I4225">
        <v>585.81696553005702</v>
      </c>
      <c r="J4225">
        <v>0.20157607369588901</v>
      </c>
      <c r="K4225">
        <v>0.72582955965193197</v>
      </c>
      <c r="L4225">
        <v>1.2849582954601899</v>
      </c>
      <c r="M4225">
        <v>1.83762779923116</v>
      </c>
      <c r="N4225">
        <v>3.1242917996008601</v>
      </c>
      <c r="O4225">
        <v>1.69957310729913</v>
      </c>
      <c r="P4225">
        <v>1.8761520219907599</v>
      </c>
      <c r="Q4225">
        <v>0.82469657912569105</v>
      </c>
    </row>
    <row r="4226" spans="1:17" x14ac:dyDescent="0.2">
      <c r="A4226" t="s">
        <v>267</v>
      </c>
      <c r="B4226" t="s">
        <v>587</v>
      </c>
      <c r="C4226" t="s">
        <v>590</v>
      </c>
      <c r="D4226">
        <v>2077.32844002601</v>
      </c>
      <c r="E4226">
        <v>2637.8169655300599</v>
      </c>
      <c r="F4226">
        <v>2734</v>
      </c>
      <c r="G4226">
        <v>656.67155997398504</v>
      </c>
      <c r="H4226">
        <v>0.31611349814560902</v>
      </c>
      <c r="I4226">
        <v>96.183034469943294</v>
      </c>
      <c r="J4226">
        <v>3.6463119210629502E-2</v>
      </c>
      <c r="K4226">
        <v>0.46077831317915302</v>
      </c>
      <c r="L4226">
        <v>0.97273636618773096</v>
      </c>
      <c r="M4226">
        <v>0.99754975321449002</v>
      </c>
      <c r="N4226">
        <v>1.5419122508304</v>
      </c>
      <c r="O4226">
        <v>0.88826671785646205</v>
      </c>
      <c r="P4226">
        <v>0.21683521237178899</v>
      </c>
      <c r="Q4226">
        <v>4.0768864219693897E-2</v>
      </c>
    </row>
    <row r="4227" spans="1:17" x14ac:dyDescent="0.2">
      <c r="A4227" t="s">
        <v>268</v>
      </c>
      <c r="B4227" t="s">
        <v>587</v>
      </c>
      <c r="C4227" t="s">
        <v>590</v>
      </c>
      <c r="D4227">
        <v>2628</v>
      </c>
      <c r="E4227">
        <v>3454</v>
      </c>
      <c r="F4227">
        <v>3573</v>
      </c>
      <c r="G4227">
        <v>945</v>
      </c>
      <c r="H4227">
        <v>0.35958904109589002</v>
      </c>
      <c r="I4227">
        <v>119</v>
      </c>
      <c r="J4227">
        <v>3.4452808338158697E-2</v>
      </c>
      <c r="K4227">
        <v>1.1513907324722299</v>
      </c>
      <c r="L4227">
        <v>1.9222984426018701</v>
      </c>
      <c r="M4227">
        <v>1.9273986722223899</v>
      </c>
      <c r="N4227">
        <v>2.3765217535638801</v>
      </c>
      <c r="O4227">
        <v>1.0564989750253</v>
      </c>
      <c r="P4227">
        <v>0.29415945819467798</v>
      </c>
      <c r="Q4227">
        <v>3.1224256327359201E-2</v>
      </c>
    </row>
    <row r="4228" spans="1:17" x14ac:dyDescent="0.2">
      <c r="A4228" t="s">
        <v>269</v>
      </c>
      <c r="B4228" t="s">
        <v>587</v>
      </c>
      <c r="C4228" t="s">
        <v>590</v>
      </c>
      <c r="D4228">
        <v>3173</v>
      </c>
      <c r="E4228">
        <v>3394</v>
      </c>
      <c r="F4228">
        <v>3675</v>
      </c>
      <c r="G4228">
        <v>502</v>
      </c>
      <c r="H4228">
        <v>0.15820989599747901</v>
      </c>
      <c r="I4228">
        <v>281</v>
      </c>
      <c r="J4228">
        <v>8.2793164407778397E-2</v>
      </c>
      <c r="K4228">
        <v>1.8348902916877201</v>
      </c>
      <c r="L4228">
        <v>1.8524933594542501</v>
      </c>
      <c r="M4228">
        <v>2.04044347524838</v>
      </c>
      <c r="N4228">
        <v>1.0941924430124499</v>
      </c>
      <c r="O4228">
        <v>0.27724549530728498</v>
      </c>
      <c r="P4228">
        <v>0.84316006069840999</v>
      </c>
      <c r="Q4228">
        <v>0.26073589573529099</v>
      </c>
    </row>
    <row r="4229" spans="1:17" x14ac:dyDescent="0.2">
      <c r="A4229" t="s">
        <v>270</v>
      </c>
      <c r="B4229" t="s">
        <v>587</v>
      </c>
      <c r="C4229" t="s">
        <v>590</v>
      </c>
      <c r="D4229">
        <v>2523</v>
      </c>
      <c r="E4229">
        <v>2839</v>
      </c>
      <c r="F4229">
        <v>2928</v>
      </c>
      <c r="G4229">
        <v>405</v>
      </c>
      <c r="H4229">
        <v>0.160523186682521</v>
      </c>
      <c r="I4229">
        <v>89</v>
      </c>
      <c r="J4229">
        <v>3.1349066572736901E-2</v>
      </c>
      <c r="K4229">
        <v>1.0197073311554801</v>
      </c>
      <c r="L4229">
        <v>1.2067963403388</v>
      </c>
      <c r="M4229">
        <v>1.21255653544039</v>
      </c>
      <c r="N4229">
        <v>0.81341153302714997</v>
      </c>
      <c r="O4229">
        <v>0.28619696749194101</v>
      </c>
      <c r="P4229">
        <v>0.19249267995324601</v>
      </c>
      <c r="Q4229">
        <v>1.6488227907235399E-2</v>
      </c>
    </row>
    <row r="4230" spans="1:17" x14ac:dyDescent="0.2">
      <c r="A4230" t="s">
        <v>271</v>
      </c>
      <c r="B4230" t="s">
        <v>587</v>
      </c>
      <c r="C4230" t="s">
        <v>590</v>
      </c>
      <c r="D4230">
        <v>1856.4655387759699</v>
      </c>
      <c r="E4230">
        <v>1985.03599409561</v>
      </c>
      <c r="F4230">
        <v>1913</v>
      </c>
      <c r="G4230">
        <v>56.534461224026202</v>
      </c>
      <c r="H4230">
        <v>3.0452739382009299E-2</v>
      </c>
      <c r="I4230">
        <v>-72.035994095605702</v>
      </c>
      <c r="J4230">
        <v>-3.6289515308474699E-2</v>
      </c>
      <c r="K4230">
        <v>0.18378804592877099</v>
      </c>
      <c r="L4230">
        <v>0.213279199718337</v>
      </c>
      <c r="M4230">
        <v>8.7649917093526E-2</v>
      </c>
      <c r="N4230">
        <v>-0.195273735797964</v>
      </c>
      <c r="O4230">
        <v>-0.21712152965367801</v>
      </c>
      <c r="P4230">
        <v>-0.35324101006697001</v>
      </c>
      <c r="Q4230">
        <v>-0.30464804573599302</v>
      </c>
    </row>
    <row r="4231" spans="1:17" x14ac:dyDescent="0.2">
      <c r="A4231" t="s">
        <v>272</v>
      </c>
      <c r="B4231" t="s">
        <v>587</v>
      </c>
      <c r="C4231" t="s">
        <v>590</v>
      </c>
      <c r="D4231">
        <v>2186.5344612240301</v>
      </c>
      <c r="E4231">
        <v>2337.96400590439</v>
      </c>
      <c r="F4231">
        <v>2403</v>
      </c>
      <c r="G4231">
        <v>216.46553877597401</v>
      </c>
      <c r="H4231">
        <v>9.8999372118194595E-2</v>
      </c>
      <c r="I4231">
        <v>65.035994095605503</v>
      </c>
      <c r="J4231">
        <v>2.78173632833358E-2</v>
      </c>
      <c r="K4231">
        <v>0.59773660189937095</v>
      </c>
      <c r="L4231">
        <v>0.623882019875594</v>
      </c>
      <c r="M4231">
        <v>0.630708284571324</v>
      </c>
      <c r="N4231">
        <v>0.26767052698518501</v>
      </c>
      <c r="O4231">
        <v>4.8125410671357699E-2</v>
      </c>
      <c r="P4231">
        <v>0.11128123748463099</v>
      </c>
      <c r="Q4231">
        <v>-2.7968771766113699E-4</v>
      </c>
    </row>
    <row r="4232" spans="1:17" x14ac:dyDescent="0.2">
      <c r="A4232" t="s">
        <v>273</v>
      </c>
      <c r="B4232" t="s">
        <v>587</v>
      </c>
      <c r="C4232" t="s">
        <v>590</v>
      </c>
      <c r="D4232">
        <v>2913</v>
      </c>
      <c r="E4232">
        <v>3607</v>
      </c>
      <c r="F4232">
        <v>3536</v>
      </c>
      <c r="G4232">
        <v>623</v>
      </c>
      <c r="H4232">
        <v>0.21386886371438399</v>
      </c>
      <c r="I4232">
        <v>-71</v>
      </c>
      <c r="J4232">
        <v>-1.9683947879123899E-2</v>
      </c>
      <c r="K4232">
        <v>1.50881710747483</v>
      </c>
      <c r="L4232">
        <v>2.10030140462829</v>
      </c>
      <c r="M4232">
        <v>1.8863922240659099</v>
      </c>
      <c r="N4232">
        <v>1.4444449183549399</v>
      </c>
      <c r="O4232">
        <v>0.49262253571390402</v>
      </c>
      <c r="P4232">
        <v>-0.34973013733439001</v>
      </c>
      <c r="Q4232">
        <v>-0.22580768720573299</v>
      </c>
    </row>
    <row r="4233" spans="1:17" x14ac:dyDescent="0.2">
      <c r="A4233" t="s">
        <v>274</v>
      </c>
      <c r="B4233" t="s">
        <v>587</v>
      </c>
      <c r="C4233" t="s">
        <v>590</v>
      </c>
      <c r="D4233">
        <v>2099</v>
      </c>
      <c r="E4233">
        <v>2334</v>
      </c>
      <c r="F4233">
        <v>2492</v>
      </c>
      <c r="G4233">
        <v>393</v>
      </c>
      <c r="H4233">
        <v>0.18723201524535499</v>
      </c>
      <c r="I4233">
        <v>158</v>
      </c>
      <c r="J4233">
        <v>6.7694944301628104E-2</v>
      </c>
      <c r="K4233">
        <v>0.48795721536214498</v>
      </c>
      <c r="L4233">
        <v>0.61927022384636199</v>
      </c>
      <c r="M4233">
        <v>0.72934541662341401</v>
      </c>
      <c r="N4233">
        <v>0.77867575034855596</v>
      </c>
      <c r="O4233">
        <v>0.38954901810576897</v>
      </c>
      <c r="P4233">
        <v>0.426326269908539</v>
      </c>
      <c r="Q4233">
        <v>0.189052161264785</v>
      </c>
    </row>
    <row r="4234" spans="1:17" x14ac:dyDescent="0.2">
      <c r="A4234" t="s">
        <v>275</v>
      </c>
      <c r="B4234" t="s">
        <v>587</v>
      </c>
      <c r="C4234" t="s">
        <v>590</v>
      </c>
      <c r="D4234">
        <v>4073</v>
      </c>
      <c r="E4234">
        <v>4266</v>
      </c>
      <c r="F4234">
        <v>3559</v>
      </c>
      <c r="G4234">
        <v>-514</v>
      </c>
      <c r="H4234">
        <v>-0.126196906457157</v>
      </c>
      <c r="I4234">
        <v>-707</v>
      </c>
      <c r="J4234">
        <v>-0.1657290201594</v>
      </c>
      <c r="K4234">
        <v>2.9636051601169799</v>
      </c>
      <c r="L4234">
        <v>2.86699390119961</v>
      </c>
      <c r="M4234">
        <v>1.91188271886588</v>
      </c>
      <c r="N4234">
        <v>-1.8467704904418301</v>
      </c>
      <c r="O4234">
        <v>-0.82329046317015897</v>
      </c>
      <c r="P4234">
        <v>-2.5050658360527498</v>
      </c>
      <c r="Q4234">
        <v>-0.91920439943147603</v>
      </c>
    </row>
    <row r="4235" spans="1:17" x14ac:dyDescent="0.2">
      <c r="A4235" t="s">
        <v>276</v>
      </c>
      <c r="B4235" t="s">
        <v>587</v>
      </c>
      <c r="C4235" t="s">
        <v>590</v>
      </c>
      <c r="D4235">
        <v>2078.8827973653601</v>
      </c>
      <c r="E4235">
        <v>2621.2433165439802</v>
      </c>
      <c r="F4235">
        <v>2344</v>
      </c>
      <c r="G4235">
        <v>265.11720263463798</v>
      </c>
      <c r="H4235">
        <v>0.127528691357988</v>
      </c>
      <c r="I4235">
        <v>-277.24331654397503</v>
      </c>
      <c r="J4235">
        <v>-0.10576786778783701</v>
      </c>
      <c r="K4235">
        <v>0.46272767566778999</v>
      </c>
      <c r="L4235">
        <v>0.953454283762184</v>
      </c>
      <c r="M4235">
        <v>0.56531962399746705</v>
      </c>
      <c r="N4235">
        <v>0.40849999554739802</v>
      </c>
      <c r="O4235">
        <v>0.15852200253657101</v>
      </c>
      <c r="P4235">
        <v>-1.0486665882295201</v>
      </c>
      <c r="Q4235">
        <v>-0.63451923158193702</v>
      </c>
    </row>
    <row r="4236" spans="1:17" x14ac:dyDescent="0.2">
      <c r="A4236" t="s">
        <v>277</v>
      </c>
      <c r="B4236" t="s">
        <v>587</v>
      </c>
      <c r="C4236" t="s">
        <v>590</v>
      </c>
      <c r="D4236">
        <v>1799.1172026346401</v>
      </c>
      <c r="E4236">
        <v>2243.7566834560198</v>
      </c>
      <c r="F4236">
        <v>1578</v>
      </c>
      <c r="G4236">
        <v>-221.11720263463801</v>
      </c>
      <c r="H4236">
        <v>-0.122903167348315</v>
      </c>
      <c r="I4236">
        <v>-665.75668345602503</v>
      </c>
      <c r="J4236">
        <v>-0.29671518679581999</v>
      </c>
      <c r="K4236">
        <v>0.111865912948321</v>
      </c>
      <c r="L4236">
        <v>0.51427952026521495</v>
      </c>
      <c r="M4236">
        <v>-0.28362468108007099</v>
      </c>
      <c r="N4236">
        <v>-0.99897772381001104</v>
      </c>
      <c r="O4236">
        <v>-0.81054506363738299</v>
      </c>
      <c r="P4236">
        <v>-2.3652966654854999</v>
      </c>
      <c r="Q4236">
        <v>-1.5411040354455099</v>
      </c>
    </row>
    <row r="4237" spans="1:17" x14ac:dyDescent="0.2">
      <c r="A4237" t="s">
        <v>278</v>
      </c>
      <c r="B4237" t="s">
        <v>587</v>
      </c>
      <c r="C4237" t="s">
        <v>590</v>
      </c>
      <c r="D4237">
        <v>2032</v>
      </c>
      <c r="E4237">
        <v>1980</v>
      </c>
      <c r="F4237">
        <v>1984</v>
      </c>
      <c r="G4237">
        <v>-48</v>
      </c>
      <c r="H4237">
        <v>-2.3622047244094498E-2</v>
      </c>
      <c r="I4237">
        <v>4</v>
      </c>
      <c r="J4237">
        <v>2.0202020202020202E-3</v>
      </c>
      <c r="K4237">
        <v>0.40393066404574501</v>
      </c>
      <c r="L4237">
        <v>0.207420233275426</v>
      </c>
      <c r="M4237">
        <v>0.166337966258676</v>
      </c>
      <c r="N4237">
        <v>-0.49786426308977</v>
      </c>
      <c r="O4237">
        <v>-0.42636844855785899</v>
      </c>
      <c r="P4237">
        <v>-9.5563191730810695E-2</v>
      </c>
      <c r="Q4237">
        <v>-0.12276014204128199</v>
      </c>
    </row>
    <row r="4238" spans="1:17" x14ac:dyDescent="0.2">
      <c r="A4238" t="s">
        <v>279</v>
      </c>
      <c r="B4238" t="s">
        <v>587</v>
      </c>
      <c r="C4238" t="s">
        <v>590</v>
      </c>
      <c r="D4238">
        <v>3122</v>
      </c>
      <c r="E4238">
        <v>2774</v>
      </c>
      <c r="F4238">
        <v>2806</v>
      </c>
      <c r="G4238">
        <v>-316</v>
      </c>
      <c r="H4238">
        <v>-0.101217168481742</v>
      </c>
      <c r="I4238">
        <v>32</v>
      </c>
      <c r="J4238">
        <v>1.1535688536409501E-2</v>
      </c>
      <c r="K4238">
        <v>1.7709297824767301</v>
      </c>
      <c r="L4238">
        <v>1.13117416692888</v>
      </c>
      <c r="M4238">
        <v>1.07734608476225</v>
      </c>
      <c r="N4238">
        <v>-1.2736300762450301</v>
      </c>
      <c r="O4238">
        <v>-0.72662927350092499</v>
      </c>
      <c r="P4238">
        <v>-6.7419870547428705E-4</v>
      </c>
      <c r="Q4238">
        <v>-7.7582259881010099E-2</v>
      </c>
    </row>
    <row r="4239" spans="1:17" x14ac:dyDescent="0.2">
      <c r="A4239" t="s">
        <v>280</v>
      </c>
      <c r="B4239" t="s">
        <v>587</v>
      </c>
      <c r="C4239" t="s">
        <v>590</v>
      </c>
      <c r="D4239">
        <v>2843</v>
      </c>
      <c r="E4239">
        <v>2862</v>
      </c>
      <c r="F4239">
        <v>2920</v>
      </c>
      <c r="G4239">
        <v>77</v>
      </c>
      <c r="H4239">
        <v>2.7084066127330299E-2</v>
      </c>
      <c r="I4239">
        <v>58</v>
      </c>
      <c r="J4239">
        <v>2.0265548567435399E-2</v>
      </c>
      <c r="K4239">
        <v>1.42102817326366</v>
      </c>
      <c r="L4239">
        <v>1.23355495554539</v>
      </c>
      <c r="M4239">
        <v>1.2036902763795301</v>
      </c>
      <c r="N4239">
        <v>-0.13603319352108401</v>
      </c>
      <c r="O4239">
        <v>-0.23015689314406801</v>
      </c>
      <c r="P4239">
        <v>8.7437009103766603E-2</v>
      </c>
      <c r="Q4239">
        <v>-3.6134396223635901E-2</v>
      </c>
    </row>
    <row r="4240" spans="1:17" x14ac:dyDescent="0.2">
      <c r="A4240" t="s">
        <v>281</v>
      </c>
      <c r="B4240" t="s">
        <v>587</v>
      </c>
      <c r="C4240" t="s">
        <v>590</v>
      </c>
      <c r="D4240">
        <v>2589</v>
      </c>
      <c r="E4240">
        <v>3111</v>
      </c>
      <c r="F4240">
        <v>3052</v>
      </c>
      <c r="G4240">
        <v>463</v>
      </c>
      <c r="H4240">
        <v>0.178833526458092</v>
      </c>
      <c r="I4240">
        <v>-59</v>
      </c>
      <c r="J4240">
        <v>-1.89649630343941E-2</v>
      </c>
      <c r="K4240">
        <v>1.1024797548403</v>
      </c>
      <c r="L4240">
        <v>1.5232460506079899</v>
      </c>
      <c r="M4240">
        <v>1.3499835508837501</v>
      </c>
      <c r="N4240">
        <v>0.98130114930702095</v>
      </c>
      <c r="O4240">
        <v>0.35705036185887101</v>
      </c>
      <c r="P4240">
        <v>-0.309063426037818</v>
      </c>
      <c r="Q4240">
        <v>-0.222394071671215</v>
      </c>
    </row>
    <row r="4241" spans="1:17" x14ac:dyDescent="0.2">
      <c r="A4241" t="s">
        <v>282</v>
      </c>
      <c r="B4241" t="s">
        <v>587</v>
      </c>
      <c r="C4241" t="s">
        <v>590</v>
      </c>
      <c r="D4241">
        <v>2761</v>
      </c>
      <c r="E4241">
        <v>3435</v>
      </c>
      <c r="F4241">
        <v>2915</v>
      </c>
      <c r="G4241">
        <v>154</v>
      </c>
      <c r="H4241">
        <v>5.5776892430278897E-2</v>
      </c>
      <c r="I4241">
        <v>-520</v>
      </c>
      <c r="J4241">
        <v>-0.15138282387190699</v>
      </c>
      <c r="K4241">
        <v>1.3181897074734401</v>
      </c>
      <c r="L4241">
        <v>1.90019349960512</v>
      </c>
      <c r="M4241">
        <v>1.1981488644664899</v>
      </c>
      <c r="N4241">
        <v>8.6854745333227096E-2</v>
      </c>
      <c r="O4241">
        <v>-0.119127596994306</v>
      </c>
      <c r="P4241">
        <v>-1.8713429183478201</v>
      </c>
      <c r="Q4241">
        <v>-0.85109114382226003</v>
      </c>
    </row>
    <row r="4242" spans="1:17" x14ac:dyDescent="0.2">
      <c r="A4242" t="s">
        <v>283</v>
      </c>
      <c r="B4242" t="s">
        <v>587</v>
      </c>
      <c r="C4242" t="s">
        <v>590</v>
      </c>
      <c r="D4242">
        <v>2661.96705908988</v>
      </c>
      <c r="E4242">
        <v>2632.0953135612399</v>
      </c>
      <c r="F4242">
        <v>2967</v>
      </c>
      <c r="G4242">
        <v>305.03294091011998</v>
      </c>
      <c r="H4242">
        <v>0.114589299619061</v>
      </c>
      <c r="I4242">
        <v>334.90468643875897</v>
      </c>
      <c r="J4242">
        <v>0.12723881415435201</v>
      </c>
      <c r="K4242">
        <v>1.1939897598406299</v>
      </c>
      <c r="L4242">
        <v>0.966079692997315</v>
      </c>
      <c r="M4242">
        <v>1.2557795483620999</v>
      </c>
      <c r="N4242">
        <v>0.52404202973013103</v>
      </c>
      <c r="O4242">
        <v>0.108451941741219</v>
      </c>
      <c r="P4242">
        <v>1.0258372541098499</v>
      </c>
      <c r="Q4242">
        <v>0.471756143976649</v>
      </c>
    </row>
    <row r="4243" spans="1:17" x14ac:dyDescent="0.2">
      <c r="A4243" t="s">
        <v>284</v>
      </c>
      <c r="B4243" t="s">
        <v>587</v>
      </c>
      <c r="C4243" t="s">
        <v>590</v>
      </c>
      <c r="D4243">
        <v>2061.03294091012</v>
      </c>
      <c r="E4243">
        <v>2037.9046864387601</v>
      </c>
      <c r="F4243">
        <v>2478</v>
      </c>
      <c r="G4243">
        <v>416.96705908988002</v>
      </c>
      <c r="H4243">
        <v>0.20230975003522</v>
      </c>
      <c r="I4243">
        <v>440.09531356124103</v>
      </c>
      <c r="J4243">
        <v>0.215954807155534</v>
      </c>
      <c r="K4243">
        <v>0.44034167746739</v>
      </c>
      <c r="L4243">
        <v>0.27478759080032999</v>
      </c>
      <c r="M4243">
        <v>0.713829463266905</v>
      </c>
      <c r="N4243">
        <v>0.84805196334781296</v>
      </c>
      <c r="O4243">
        <v>0.44789357655309803</v>
      </c>
      <c r="P4243">
        <v>1.3823169928011301</v>
      </c>
      <c r="Q4243">
        <v>0.89296431559374401</v>
      </c>
    </row>
    <row r="4244" spans="1:17" x14ac:dyDescent="0.2">
      <c r="A4244" t="s">
        <v>285</v>
      </c>
      <c r="B4244" t="s">
        <v>587</v>
      </c>
      <c r="C4244" t="s">
        <v>590</v>
      </c>
      <c r="D4244">
        <v>2073</v>
      </c>
      <c r="E4244">
        <v>2328</v>
      </c>
      <c r="F4244">
        <v>2191</v>
      </c>
      <c r="G4244">
        <v>118</v>
      </c>
      <c r="H4244">
        <v>5.6922334780511299E-2</v>
      </c>
      <c r="I4244">
        <v>-137</v>
      </c>
      <c r="J4244">
        <v>-5.8848797250859099E-2</v>
      </c>
      <c r="K4244">
        <v>0.45534989694085598</v>
      </c>
      <c r="L4244">
        <v>0.61228971553160105</v>
      </c>
      <c r="M4244">
        <v>0.395752419458481</v>
      </c>
      <c r="N4244">
        <v>-1.73526027025546E-2</v>
      </c>
      <c r="O4244">
        <v>-0.114695211819571</v>
      </c>
      <c r="P4244">
        <v>-0.57339704946554004</v>
      </c>
      <c r="Q4244">
        <v>-0.41175560975570402</v>
      </c>
    </row>
    <row r="4245" spans="1:17" x14ac:dyDescent="0.2">
      <c r="A4245" t="s">
        <v>286</v>
      </c>
      <c r="B4245" t="s">
        <v>587</v>
      </c>
      <c r="C4245" t="s">
        <v>590</v>
      </c>
      <c r="D4245">
        <v>3877</v>
      </c>
      <c r="E4245">
        <v>4483</v>
      </c>
      <c r="F4245">
        <v>3872</v>
      </c>
      <c r="G4245">
        <v>-5</v>
      </c>
      <c r="H4245">
        <v>-1.2896569512509701E-3</v>
      </c>
      <c r="I4245">
        <v>-611</v>
      </c>
      <c r="J4245">
        <v>-0.136292661164399</v>
      </c>
      <c r="K4245">
        <v>2.7177961443257201</v>
      </c>
      <c r="L4245">
        <v>3.1194556185834901</v>
      </c>
      <c r="M4245">
        <v>2.2587751046221101</v>
      </c>
      <c r="N4245">
        <v>-0.373394375158142</v>
      </c>
      <c r="O4245">
        <v>-0.33995139262282298</v>
      </c>
      <c r="P4245">
        <v>-2.1797321456801599</v>
      </c>
      <c r="Q4245">
        <v>-0.77944566448518904</v>
      </c>
    </row>
    <row r="4246" spans="1:17" x14ac:dyDescent="0.2">
      <c r="A4246" t="s">
        <v>287</v>
      </c>
      <c r="B4246" t="s">
        <v>587</v>
      </c>
      <c r="C4246" t="s">
        <v>590</v>
      </c>
      <c r="D4246">
        <v>1552</v>
      </c>
      <c r="E4246">
        <v>1956</v>
      </c>
      <c r="F4246">
        <v>1871</v>
      </c>
      <c r="G4246">
        <v>319</v>
      </c>
      <c r="H4246">
        <v>0.205541237113402</v>
      </c>
      <c r="I4246">
        <v>-85</v>
      </c>
      <c r="J4246">
        <v>-4.3456032719836397E-2</v>
      </c>
      <c r="K4246">
        <v>-0.19805059911652501</v>
      </c>
      <c r="L4246">
        <v>0.17949820001638001</v>
      </c>
      <c r="M4246">
        <v>4.11020570240005E-2</v>
      </c>
      <c r="N4246">
        <v>0.56447175716389397</v>
      </c>
      <c r="O4246">
        <v>0.46039808663584197</v>
      </c>
      <c r="P4246">
        <v>-0.39717463384705798</v>
      </c>
      <c r="Q4246">
        <v>-0.33867342936283801</v>
      </c>
    </row>
    <row r="4247" spans="1:17" x14ac:dyDescent="0.2">
      <c r="A4247" t="s">
        <v>288</v>
      </c>
      <c r="B4247" t="s">
        <v>587</v>
      </c>
      <c r="C4247" t="s">
        <v>590</v>
      </c>
      <c r="D4247">
        <v>2896</v>
      </c>
      <c r="E4247">
        <v>2835</v>
      </c>
      <c r="F4247">
        <v>3327</v>
      </c>
      <c r="G4247">
        <v>431</v>
      </c>
      <c r="H4247">
        <v>0.14882596685082899</v>
      </c>
      <c r="I4247">
        <v>492</v>
      </c>
      <c r="J4247">
        <v>0.173544973544974</v>
      </c>
      <c r="K4247">
        <v>1.48749693773783</v>
      </c>
      <c r="L4247">
        <v>1.20214266812896</v>
      </c>
      <c r="M4247">
        <v>1.6547612061008901</v>
      </c>
      <c r="N4247">
        <v>0.88867239549743704</v>
      </c>
      <c r="O4247">
        <v>0.240933594999133</v>
      </c>
      <c r="P4247">
        <v>1.5582164009964801</v>
      </c>
      <c r="Q4247">
        <v>0.69160976981921496</v>
      </c>
    </row>
    <row r="4248" spans="1:17" x14ac:dyDescent="0.2">
      <c r="A4248" t="s">
        <v>289</v>
      </c>
      <c r="B4248" t="s">
        <v>587</v>
      </c>
      <c r="C4248" t="s">
        <v>590</v>
      </c>
      <c r="D4248">
        <v>1629</v>
      </c>
      <c r="E4248">
        <v>1762</v>
      </c>
      <c r="F4248">
        <v>1957</v>
      </c>
      <c r="G4248">
        <v>328</v>
      </c>
      <c r="H4248">
        <v>0.20135052179251101</v>
      </c>
      <c r="I4248">
        <v>195</v>
      </c>
      <c r="J4248">
        <v>0.11066969353007899</v>
      </c>
      <c r="K4248">
        <v>-0.10148277148424401</v>
      </c>
      <c r="L4248">
        <v>-4.6204902160913303E-2</v>
      </c>
      <c r="M4248">
        <v>0.13641434192826701</v>
      </c>
      <c r="N4248">
        <v>0.59052359417283895</v>
      </c>
      <c r="O4248">
        <v>0.44418176247419</v>
      </c>
      <c r="P4248">
        <v>0.55171529640630501</v>
      </c>
      <c r="Q4248">
        <v>0.39308882856532401</v>
      </c>
    </row>
    <row r="4249" spans="1:17" x14ac:dyDescent="0.2">
      <c r="A4249" t="s">
        <v>290</v>
      </c>
      <c r="B4249" t="s">
        <v>587</v>
      </c>
      <c r="C4249" t="s">
        <v>590</v>
      </c>
      <c r="D4249">
        <v>1563</v>
      </c>
      <c r="E4249">
        <v>1656</v>
      </c>
      <c r="F4249">
        <v>1526</v>
      </c>
      <c r="G4249">
        <v>-37</v>
      </c>
      <c r="H4249">
        <v>-2.36724248240563E-2</v>
      </c>
      <c r="I4249">
        <v>-130</v>
      </c>
      <c r="J4249">
        <v>-7.85024154589372E-2</v>
      </c>
      <c r="K4249">
        <v>-0.184255195169056</v>
      </c>
      <c r="L4249">
        <v>-0.16952721572170201</v>
      </c>
      <c r="M4249">
        <v>-0.34125536497567399</v>
      </c>
      <c r="N4249">
        <v>-0.46602312896772602</v>
      </c>
      <c r="O4249">
        <v>-0.42656338882570899</v>
      </c>
      <c r="P4249">
        <v>-0.54967480120920598</v>
      </c>
      <c r="Q4249">
        <v>-0.50506758554539799</v>
      </c>
    </row>
    <row r="4250" spans="1:17" x14ac:dyDescent="0.2">
      <c r="A4250" t="s">
        <v>291</v>
      </c>
      <c r="B4250" t="s">
        <v>587</v>
      </c>
      <c r="C4250" t="s">
        <v>590</v>
      </c>
      <c r="D4250">
        <v>1557</v>
      </c>
      <c r="E4250">
        <v>1714</v>
      </c>
      <c r="F4250">
        <v>1640</v>
      </c>
      <c r="G4250">
        <v>83</v>
      </c>
      <c r="H4250">
        <v>5.33076429030186E-2</v>
      </c>
      <c r="I4250">
        <v>-74</v>
      </c>
      <c r="J4250">
        <v>-4.31738623103851E-2</v>
      </c>
      <c r="K4250">
        <v>-0.19177996095858399</v>
      </c>
      <c r="L4250">
        <v>-0.10204896867900599</v>
      </c>
      <c r="M4250">
        <v>-0.21491117335839</v>
      </c>
      <c r="N4250">
        <v>-0.118665302181787</v>
      </c>
      <c r="O4250">
        <v>-0.12868256498997099</v>
      </c>
      <c r="P4250">
        <v>-0.359896815158534</v>
      </c>
      <c r="Q4250">
        <v>-0.33733373312286202</v>
      </c>
    </row>
    <row r="4251" spans="1:17" x14ac:dyDescent="0.2">
      <c r="A4251" t="s">
        <v>292</v>
      </c>
      <c r="B4251" t="s">
        <v>587</v>
      </c>
      <c r="C4251" t="s">
        <v>590</v>
      </c>
      <c r="D4251">
        <v>2553</v>
      </c>
      <c r="E4251">
        <v>2504</v>
      </c>
      <c r="F4251">
        <v>2914</v>
      </c>
      <c r="G4251">
        <v>361</v>
      </c>
      <c r="H4251">
        <v>0.14140227183705401</v>
      </c>
      <c r="I4251">
        <v>410</v>
      </c>
      <c r="J4251">
        <v>0.16373801916932901</v>
      </c>
      <c r="K4251">
        <v>1.0573311601031301</v>
      </c>
      <c r="L4251">
        <v>0.81705129276460897</v>
      </c>
      <c r="M4251">
        <v>1.1970405820838801</v>
      </c>
      <c r="N4251">
        <v>0.68604699653897205</v>
      </c>
      <c r="O4251">
        <v>0.212206984957057</v>
      </c>
      <c r="P4251">
        <v>1.2803272071365699</v>
      </c>
      <c r="Q4251">
        <v>0.64504804873649602</v>
      </c>
    </row>
    <row r="4252" spans="1:17" x14ac:dyDescent="0.2">
      <c r="A4252" t="s">
        <v>293</v>
      </c>
      <c r="B4252" t="s">
        <v>587</v>
      </c>
      <c r="C4252" t="s">
        <v>590</v>
      </c>
      <c r="D4252">
        <v>2573</v>
      </c>
      <c r="E4252">
        <v>3102</v>
      </c>
      <c r="F4252">
        <v>3043</v>
      </c>
      <c r="G4252">
        <v>470</v>
      </c>
      <c r="H4252">
        <v>0.18266614846482701</v>
      </c>
      <c r="I4252">
        <v>-59</v>
      </c>
      <c r="J4252">
        <v>-1.9019987105093498E-2</v>
      </c>
      <c r="K4252">
        <v>1.0824137127348901</v>
      </c>
      <c r="L4252">
        <v>1.51277528813585</v>
      </c>
      <c r="M4252">
        <v>1.3400090094402799</v>
      </c>
      <c r="N4252">
        <v>1.0015636892028701</v>
      </c>
      <c r="O4252">
        <v>0.37188101392928602</v>
      </c>
      <c r="P4252">
        <v>-0.309063426037818</v>
      </c>
      <c r="Q4252">
        <v>-0.22265531643025099</v>
      </c>
    </row>
    <row r="4253" spans="1:17" x14ac:dyDescent="0.2">
      <c r="A4253" t="s">
        <v>294</v>
      </c>
      <c r="B4253" t="s">
        <v>587</v>
      </c>
      <c r="C4253" t="s">
        <v>590</v>
      </c>
      <c r="D4253">
        <v>1887</v>
      </c>
      <c r="E4253">
        <v>2838</v>
      </c>
      <c r="F4253">
        <v>3055</v>
      </c>
      <c r="G4253">
        <v>1168</v>
      </c>
      <c r="H4253">
        <v>0.61897191308956001</v>
      </c>
      <c r="I4253">
        <v>217</v>
      </c>
      <c r="J4253">
        <v>7.6462297392529993E-2</v>
      </c>
      <c r="K4253">
        <v>0.22208215746547599</v>
      </c>
      <c r="L4253">
        <v>1.20563292228634</v>
      </c>
      <c r="M4253">
        <v>1.3533083980315801</v>
      </c>
      <c r="N4253">
        <v>3.02202838167441</v>
      </c>
      <c r="O4253">
        <v>2.0602027373068599</v>
      </c>
      <c r="P4253">
        <v>0.62627093378335497</v>
      </c>
      <c r="Q4253">
        <v>0.230678035477691</v>
      </c>
    </row>
    <row r="4254" spans="1:17" x14ac:dyDescent="0.2">
      <c r="A4254" t="s">
        <v>295</v>
      </c>
      <c r="B4254" t="s">
        <v>587</v>
      </c>
      <c r="C4254" t="s">
        <v>590</v>
      </c>
      <c r="D4254">
        <v>2335.8084786530399</v>
      </c>
      <c r="E4254">
        <v>2534.4038885548198</v>
      </c>
      <c r="F4254">
        <v>2398</v>
      </c>
      <c r="G4254">
        <v>62.191521346963299</v>
      </c>
      <c r="H4254">
        <v>2.66252656908012E-2</v>
      </c>
      <c r="I4254">
        <v>-136.40388855482101</v>
      </c>
      <c r="J4254">
        <v>-5.38208961763397E-2</v>
      </c>
      <c r="K4254">
        <v>0.78494527183524998</v>
      </c>
      <c r="L4254">
        <v>0.85242372557427704</v>
      </c>
      <c r="M4254">
        <v>0.62516687265828497</v>
      </c>
      <c r="N4254">
        <v>-0.17889853487879001</v>
      </c>
      <c r="O4254">
        <v>-0.23193225988567701</v>
      </c>
      <c r="P4254">
        <v>-0.57137689179539997</v>
      </c>
      <c r="Q4254">
        <v>-0.38788400614707702</v>
      </c>
    </row>
    <row r="4255" spans="1:17" x14ac:dyDescent="0.2">
      <c r="A4255" t="s">
        <v>296</v>
      </c>
      <c r="B4255" t="s">
        <v>587</v>
      </c>
      <c r="C4255" t="s">
        <v>590</v>
      </c>
      <c r="D4255">
        <v>1957.1915213469599</v>
      </c>
      <c r="E4255">
        <v>2123.5961114451802</v>
      </c>
      <c r="F4255">
        <v>2468</v>
      </c>
      <c r="G4255">
        <v>510.80847865303701</v>
      </c>
      <c r="H4255">
        <v>0.26099054337895999</v>
      </c>
      <c r="I4255">
        <v>344.40388855482001</v>
      </c>
      <c r="J4255">
        <v>0.16217956262899799</v>
      </c>
      <c r="K4255">
        <v>0.310111283889906</v>
      </c>
      <c r="L4255">
        <v>0.37448254159384498</v>
      </c>
      <c r="M4255">
        <v>0.70274663944082805</v>
      </c>
      <c r="N4255">
        <v>1.1196898930308601</v>
      </c>
      <c r="O4255">
        <v>0.67496382448456504</v>
      </c>
      <c r="P4255">
        <v>1.0580290299433199</v>
      </c>
      <c r="Q4255">
        <v>0.63764876696450701</v>
      </c>
    </row>
    <row r="4256" spans="1:17" x14ac:dyDescent="0.2">
      <c r="A4256" t="s">
        <v>297</v>
      </c>
      <c r="B4256" t="s">
        <v>587</v>
      </c>
      <c r="C4256" t="s">
        <v>590</v>
      </c>
      <c r="D4256">
        <v>3108</v>
      </c>
      <c r="E4256">
        <v>3620</v>
      </c>
      <c r="F4256">
        <v>3580</v>
      </c>
      <c r="G4256">
        <v>472</v>
      </c>
      <c r="H4256">
        <v>0.15186615186615199</v>
      </c>
      <c r="I4256">
        <v>-40</v>
      </c>
      <c r="J4256">
        <v>-1.1049723756906099E-2</v>
      </c>
      <c r="K4256">
        <v>1.7533719956345</v>
      </c>
      <c r="L4256">
        <v>2.1154258393102698</v>
      </c>
      <c r="M4256">
        <v>1.93515664890065</v>
      </c>
      <c r="N4256">
        <v>1.00735298631597</v>
      </c>
      <c r="O4256">
        <v>0.25269784571645298</v>
      </c>
      <c r="P4256">
        <v>-0.24467446648491101</v>
      </c>
      <c r="Q4256">
        <v>-0.18481388628188899</v>
      </c>
    </row>
    <row r="4257" spans="1:17" x14ac:dyDescent="0.2">
      <c r="A4257" t="s">
        <v>298</v>
      </c>
      <c r="B4257" t="s">
        <v>587</v>
      </c>
      <c r="C4257" t="s">
        <v>590</v>
      </c>
      <c r="D4257">
        <v>2372</v>
      </c>
      <c r="E4257">
        <v>2691</v>
      </c>
      <c r="F4257">
        <v>2799</v>
      </c>
      <c r="G4257">
        <v>427</v>
      </c>
      <c r="H4257">
        <v>0.18001686340640799</v>
      </c>
      <c r="I4257">
        <v>108</v>
      </c>
      <c r="J4257">
        <v>4.0133779264213999E-2</v>
      </c>
      <c r="K4257">
        <v>0.830334058785686</v>
      </c>
      <c r="L4257">
        <v>1.03461046857468</v>
      </c>
      <c r="M4257">
        <v>1.06958810808399</v>
      </c>
      <c r="N4257">
        <v>0.87709380127123904</v>
      </c>
      <c r="O4257">
        <v>0.36162938335687</v>
      </c>
      <c r="P4257">
        <v>0.256881639506153</v>
      </c>
      <c r="Q4257">
        <v>5.81965224974711E-2</v>
      </c>
    </row>
    <row r="4258" spans="1:17" x14ac:dyDescent="0.2">
      <c r="A4258" t="s">
        <v>299</v>
      </c>
      <c r="B4258" t="s">
        <v>587</v>
      </c>
      <c r="C4258" t="s">
        <v>590</v>
      </c>
      <c r="D4258">
        <v>2321</v>
      </c>
      <c r="E4258">
        <v>2418</v>
      </c>
      <c r="F4258">
        <v>2450</v>
      </c>
      <c r="G4258">
        <v>129</v>
      </c>
      <c r="H4258">
        <v>5.5579491598448903E-2</v>
      </c>
      <c r="I4258">
        <v>32</v>
      </c>
      <c r="J4258">
        <v>1.32340777502068E-2</v>
      </c>
      <c r="K4258">
        <v>0.76637354957469495</v>
      </c>
      <c r="L4258">
        <v>0.71699734025302497</v>
      </c>
      <c r="M4258">
        <v>0.68279755655388796</v>
      </c>
      <c r="N4258">
        <v>1.4488531419489799E-2</v>
      </c>
      <c r="O4258">
        <v>-0.119891456057406</v>
      </c>
      <c r="P4258">
        <v>-6.7419870547428705E-4</v>
      </c>
      <c r="Q4258">
        <v>-6.9518602007866401E-2</v>
      </c>
    </row>
    <row r="4259" spans="1:17" x14ac:dyDescent="0.2">
      <c r="A4259" t="s">
        <v>300</v>
      </c>
      <c r="B4259" t="s">
        <v>587</v>
      </c>
      <c r="C4259" t="s">
        <v>590</v>
      </c>
      <c r="D4259">
        <v>1966</v>
      </c>
      <c r="E4259">
        <v>2195</v>
      </c>
      <c r="F4259">
        <v>1788</v>
      </c>
      <c r="G4259">
        <v>-178</v>
      </c>
      <c r="H4259">
        <v>-9.0539165818921699E-2</v>
      </c>
      <c r="I4259">
        <v>-407</v>
      </c>
      <c r="J4259">
        <v>-0.18542141230068299</v>
      </c>
      <c r="K4259">
        <v>0.32115824036093299</v>
      </c>
      <c r="L4259">
        <v>0.45755511455438502</v>
      </c>
      <c r="M4259">
        <v>-5.0885380732442899E-2</v>
      </c>
      <c r="N4259">
        <v>-0.87416857544120397</v>
      </c>
      <c r="O4259">
        <v>-0.68530984726453303</v>
      </c>
      <c r="P4259">
        <v>-1.48839805363843</v>
      </c>
      <c r="Q4259">
        <v>-1.0127004671414599</v>
      </c>
    </row>
    <row r="4260" spans="1:17" x14ac:dyDescent="0.2">
      <c r="A4260" t="s">
        <v>301</v>
      </c>
      <c r="B4260" t="s">
        <v>587</v>
      </c>
      <c r="C4260" t="s">
        <v>590</v>
      </c>
      <c r="D4260">
        <v>2331</v>
      </c>
      <c r="E4260">
        <v>2442</v>
      </c>
      <c r="F4260">
        <v>2303</v>
      </c>
      <c r="G4260">
        <v>-28</v>
      </c>
      <c r="H4260">
        <v>-1.2012012012012E-2</v>
      </c>
      <c r="I4260">
        <v>-139</v>
      </c>
      <c r="J4260">
        <v>-5.6920556920556899E-2</v>
      </c>
      <c r="K4260">
        <v>0.77891482589057603</v>
      </c>
      <c r="L4260">
        <v>0.74491937351207205</v>
      </c>
      <c r="M4260">
        <v>0.51988004631054896</v>
      </c>
      <c r="N4260">
        <v>-0.43997129195878099</v>
      </c>
      <c r="O4260">
        <v>-0.38144244418025702</v>
      </c>
      <c r="P4260">
        <v>-0.580174834681636</v>
      </c>
      <c r="Q4260">
        <v>-0.40260065858524102</v>
      </c>
    </row>
    <row r="4261" spans="1:17" x14ac:dyDescent="0.2">
      <c r="A4261" t="s">
        <v>302</v>
      </c>
      <c r="B4261" t="s">
        <v>587</v>
      </c>
      <c r="C4261" t="s">
        <v>590</v>
      </c>
      <c r="D4261">
        <v>2710</v>
      </c>
      <c r="E4261">
        <v>3004</v>
      </c>
      <c r="F4261">
        <v>3365</v>
      </c>
      <c r="G4261">
        <v>655</v>
      </c>
      <c r="H4261">
        <v>0.24169741697416999</v>
      </c>
      <c r="I4261">
        <v>361</v>
      </c>
      <c r="J4261">
        <v>0.12017310252996</v>
      </c>
      <c r="K4261">
        <v>1.2542291982624501</v>
      </c>
      <c r="L4261">
        <v>1.39876031899474</v>
      </c>
      <c r="M4261">
        <v>1.6968759366399799</v>
      </c>
      <c r="N4261">
        <v>1.53707367216452</v>
      </c>
      <c r="O4261">
        <v>0.600307454887678</v>
      </c>
      <c r="P4261">
        <v>1.11427146934223</v>
      </c>
      <c r="Q4261">
        <v>0.43820936876956701</v>
      </c>
    </row>
    <row r="4262" spans="1:17" x14ac:dyDescent="0.2">
      <c r="A4262" t="s">
        <v>303</v>
      </c>
      <c r="B4262" t="s">
        <v>587</v>
      </c>
      <c r="C4262" t="s">
        <v>590</v>
      </c>
      <c r="D4262">
        <v>3321</v>
      </c>
      <c r="E4262">
        <v>3040</v>
      </c>
      <c r="F4262">
        <v>3180</v>
      </c>
      <c r="G4262">
        <v>-141</v>
      </c>
      <c r="H4262">
        <v>-4.2457091237579E-2</v>
      </c>
      <c r="I4262">
        <v>140</v>
      </c>
      <c r="J4262">
        <v>4.6052631578947401E-2</v>
      </c>
      <c r="K4262">
        <v>2.0205011811627598</v>
      </c>
      <c r="L4262">
        <v>1.44064336888331</v>
      </c>
      <c r="M4262">
        <v>1.4918436958575501</v>
      </c>
      <c r="N4262">
        <v>-0.76706657884887297</v>
      </c>
      <c r="O4262">
        <v>-0.49925222987191797</v>
      </c>
      <c r="P4262">
        <v>0.36532620296368001</v>
      </c>
      <c r="Q4262">
        <v>8.6298208306558793E-2</v>
      </c>
    </row>
    <row r="4263" spans="1:17" x14ac:dyDescent="0.2">
      <c r="A4263" t="s">
        <v>304</v>
      </c>
      <c r="B4263" t="s">
        <v>587</v>
      </c>
      <c r="C4263" t="s">
        <v>590</v>
      </c>
      <c r="D4263">
        <v>2682</v>
      </c>
      <c r="E4263">
        <v>2962</v>
      </c>
      <c r="F4263">
        <v>2999</v>
      </c>
      <c r="G4263">
        <v>317</v>
      </c>
      <c r="H4263">
        <v>0.118195376584638</v>
      </c>
      <c r="I4263">
        <v>37</v>
      </c>
      <c r="J4263">
        <v>1.2491559756920999E-2</v>
      </c>
      <c r="K4263">
        <v>1.2191136245779901</v>
      </c>
      <c r="L4263">
        <v>1.3498967607914101</v>
      </c>
      <c r="M4263">
        <v>1.29124458460554</v>
      </c>
      <c r="N4263">
        <v>0.55868246005079403</v>
      </c>
      <c r="O4263">
        <v>0.12240595878794</v>
      </c>
      <c r="P4263">
        <v>1.62702643347644E-2</v>
      </c>
      <c r="Q4263">
        <v>-7.3043948856438903E-2</v>
      </c>
    </row>
    <row r="4264" spans="1:17" x14ac:dyDescent="0.2">
      <c r="A4264" t="s">
        <v>305</v>
      </c>
      <c r="B4264" t="s">
        <v>587</v>
      </c>
      <c r="C4264" t="s">
        <v>590</v>
      </c>
      <c r="D4264">
        <v>3330</v>
      </c>
      <c r="E4264">
        <v>3160</v>
      </c>
      <c r="F4264">
        <v>3260</v>
      </c>
      <c r="G4264">
        <v>-70</v>
      </c>
      <c r="H4264">
        <v>-2.1021021021020998E-2</v>
      </c>
      <c r="I4264">
        <v>100</v>
      </c>
      <c r="J4264">
        <v>3.1645569620253201E-2</v>
      </c>
      <c r="K4264">
        <v>2.0317883298470498</v>
      </c>
      <c r="L4264">
        <v>1.5802535351785501</v>
      </c>
      <c r="M4264">
        <v>1.5805062864661701</v>
      </c>
      <c r="N4264">
        <v>-0.56154653133385901</v>
      </c>
      <c r="O4264">
        <v>-0.41630355959342702</v>
      </c>
      <c r="P4264">
        <v>0.22977049864177099</v>
      </c>
      <c r="Q4264">
        <v>1.78959730307282E-2</v>
      </c>
    </row>
    <row r="4265" spans="1:17" x14ac:dyDescent="0.2">
      <c r="A4265" t="s">
        <v>306</v>
      </c>
      <c r="B4265" t="s">
        <v>587</v>
      </c>
      <c r="C4265" t="s">
        <v>590</v>
      </c>
      <c r="D4265">
        <v>2442</v>
      </c>
      <c r="E4265">
        <v>2531</v>
      </c>
      <c r="F4265">
        <v>2299</v>
      </c>
      <c r="G4265">
        <v>-143</v>
      </c>
      <c r="H4265">
        <v>-5.8558558558558599E-2</v>
      </c>
      <c r="I4265">
        <v>-232</v>
      </c>
      <c r="J4265">
        <v>-9.1663374160410899E-2</v>
      </c>
      <c r="K4265">
        <v>0.91812299299685096</v>
      </c>
      <c r="L4265">
        <v>0.84846358018103596</v>
      </c>
      <c r="M4265">
        <v>0.515446916780118</v>
      </c>
      <c r="N4265">
        <v>-0.77285587596197203</v>
      </c>
      <c r="O4265">
        <v>-0.56155820714830096</v>
      </c>
      <c r="P4265">
        <v>-0.89534184723007404</v>
      </c>
      <c r="Q4265">
        <v>-0.56755353834651301</v>
      </c>
    </row>
    <row r="4266" spans="1:17" x14ac:dyDescent="0.2">
      <c r="A4266" t="s">
        <v>307</v>
      </c>
      <c r="B4266" t="s">
        <v>587</v>
      </c>
      <c r="C4266" t="s">
        <v>590</v>
      </c>
      <c r="D4266">
        <v>1927</v>
      </c>
      <c r="E4266">
        <v>1977</v>
      </c>
      <c r="F4266">
        <v>1964</v>
      </c>
      <c r="G4266">
        <v>37</v>
      </c>
      <c r="H4266">
        <v>1.92008303061754E-2</v>
      </c>
      <c r="I4266">
        <v>-13</v>
      </c>
      <c r="J4266">
        <v>-6.5756196256955002E-3</v>
      </c>
      <c r="K4266">
        <v>0.27224726272899902</v>
      </c>
      <c r="L4266">
        <v>0.203929979118045</v>
      </c>
      <c r="M4266">
        <v>0.14417231860652099</v>
      </c>
      <c r="N4266">
        <v>-0.25181913578306397</v>
      </c>
      <c r="O4266">
        <v>-0.26066173485481497</v>
      </c>
      <c r="P4266">
        <v>-0.153174366067622</v>
      </c>
      <c r="Q4266">
        <v>-0.16357161465780201</v>
      </c>
    </row>
    <row r="4267" spans="1:17" x14ac:dyDescent="0.2">
      <c r="A4267" t="s">
        <v>308</v>
      </c>
      <c r="B4267" t="s">
        <v>587</v>
      </c>
      <c r="C4267" t="s">
        <v>590</v>
      </c>
      <c r="D4267">
        <v>1374.36226677483</v>
      </c>
      <c r="E4267">
        <v>1476.4735195271801</v>
      </c>
      <c r="F4267">
        <v>1551</v>
      </c>
      <c r="G4267">
        <v>176.63773322517099</v>
      </c>
      <c r="H4267">
        <v>0.12852341591106201</v>
      </c>
      <c r="I4267">
        <v>74.526480472824204</v>
      </c>
      <c r="J4267">
        <v>5.0476002100390202E-2</v>
      </c>
      <c r="K4267">
        <v>-0.42083098876688002</v>
      </c>
      <c r="L4267">
        <v>-0.37839156399844198</v>
      </c>
      <c r="M4267">
        <v>-0.31354830541048001</v>
      </c>
      <c r="N4267">
        <v>0.15238302713702101</v>
      </c>
      <c r="O4267">
        <v>0.16237117256341299</v>
      </c>
      <c r="P4267">
        <v>0.14344347661516599</v>
      </c>
      <c r="Q4267">
        <v>0.107299605537124</v>
      </c>
    </row>
    <row r="4268" spans="1:17" x14ac:dyDescent="0.2">
      <c r="A4268" t="s">
        <v>309</v>
      </c>
      <c r="B4268" t="s">
        <v>587</v>
      </c>
      <c r="C4268" t="s">
        <v>590</v>
      </c>
      <c r="D4268">
        <v>2111.63773322517</v>
      </c>
      <c r="E4268">
        <v>2268.5264804728199</v>
      </c>
      <c r="F4268">
        <v>2390</v>
      </c>
      <c r="G4268">
        <v>278.36226677482898</v>
      </c>
      <c r="H4268">
        <v>0.13182292700826001</v>
      </c>
      <c r="I4268">
        <v>121.47351952717599</v>
      </c>
      <c r="J4268">
        <v>5.3547322710492298E-2</v>
      </c>
      <c r="K4268">
        <v>0.50380654580047102</v>
      </c>
      <c r="L4268">
        <v>0.54309714927033603</v>
      </c>
      <c r="M4268">
        <v>0.61630061359742305</v>
      </c>
      <c r="N4268">
        <v>0.44683980134220902</v>
      </c>
      <c r="O4268">
        <v>0.17513890728889001</v>
      </c>
      <c r="P4268">
        <v>0.30254195023618502</v>
      </c>
      <c r="Q4268">
        <v>0.121881703926236</v>
      </c>
    </row>
    <row r="4269" spans="1:17" x14ac:dyDescent="0.2">
      <c r="A4269" t="s">
        <v>310</v>
      </c>
      <c r="B4269" t="s">
        <v>587</v>
      </c>
      <c r="C4269" t="s">
        <v>590</v>
      </c>
      <c r="D4269">
        <v>1794</v>
      </c>
      <c r="E4269">
        <v>2023</v>
      </c>
      <c r="F4269">
        <v>1632</v>
      </c>
      <c r="G4269">
        <v>-162</v>
      </c>
      <c r="H4269">
        <v>-9.0301003344481601E-2</v>
      </c>
      <c r="I4269">
        <v>-391</v>
      </c>
      <c r="J4269">
        <v>-0.19327731092437</v>
      </c>
      <c r="K4269">
        <v>0.105448287727786</v>
      </c>
      <c r="L4269">
        <v>0.25744720953121802</v>
      </c>
      <c r="M4269">
        <v>-0.22377743241925199</v>
      </c>
      <c r="N4269">
        <v>-0.82785419853641296</v>
      </c>
      <c r="O4269">
        <v>-0.68438825760908495</v>
      </c>
      <c r="P4269">
        <v>-1.4341757719096599</v>
      </c>
      <c r="Q4269">
        <v>-1.0499989133826899</v>
      </c>
    </row>
    <row r="4270" spans="1:17" x14ac:dyDescent="0.2">
      <c r="A4270" t="s">
        <v>311</v>
      </c>
      <c r="B4270" t="s">
        <v>587</v>
      </c>
      <c r="C4270" t="s">
        <v>590</v>
      </c>
      <c r="D4270">
        <v>1222.8002283105</v>
      </c>
      <c r="E4270">
        <v>823.69863013698603</v>
      </c>
      <c r="F4270">
        <v>777</v>
      </c>
      <c r="G4270">
        <v>-445.80022831050201</v>
      </c>
      <c r="H4270">
        <v>-0.36457322953435201</v>
      </c>
      <c r="I4270">
        <v>-46.698630136986303</v>
      </c>
      <c r="J4270">
        <v>-5.66938300349243E-2</v>
      </c>
      <c r="K4270">
        <v>-0.61090912910480499</v>
      </c>
      <c r="L4270">
        <v>-1.1378416545077501</v>
      </c>
      <c r="M4270">
        <v>-1.1713588695488799</v>
      </c>
      <c r="N4270">
        <v>-1.64935611976382</v>
      </c>
      <c r="O4270">
        <v>-1.74570762384245</v>
      </c>
      <c r="P4270">
        <v>-0.267375404640189</v>
      </c>
      <c r="Q4270">
        <v>-0.40152419859507299</v>
      </c>
    </row>
    <row r="4271" spans="1:17" x14ac:dyDescent="0.2">
      <c r="A4271" t="s">
        <v>312</v>
      </c>
      <c r="B4271" t="s">
        <v>587</v>
      </c>
      <c r="C4271" t="s">
        <v>590</v>
      </c>
      <c r="D4271">
        <v>1271.1997716895</v>
      </c>
      <c r="E4271">
        <v>856.30136986301397</v>
      </c>
      <c r="F4271">
        <v>1458</v>
      </c>
      <c r="G4271">
        <v>186.80022831050201</v>
      </c>
      <c r="H4271">
        <v>0.14694797188504399</v>
      </c>
      <c r="I4271">
        <v>601.69863013698603</v>
      </c>
      <c r="J4271">
        <v>0.70267157254839197</v>
      </c>
      <c r="K4271">
        <v>-0.55020992439696204</v>
      </c>
      <c r="L4271">
        <v>-1.09991103855082</v>
      </c>
      <c r="M4271">
        <v>-0.41661856699300098</v>
      </c>
      <c r="N4271">
        <v>0.181799878866716</v>
      </c>
      <c r="O4271">
        <v>0.23366653608265101</v>
      </c>
      <c r="P4271">
        <v>1.92997327778068</v>
      </c>
      <c r="Q4271">
        <v>3.20381123181753</v>
      </c>
    </row>
    <row r="4272" spans="1:17" x14ac:dyDescent="0.2">
      <c r="A4272" t="s">
        <v>313</v>
      </c>
      <c r="B4272" t="s">
        <v>587</v>
      </c>
      <c r="C4272" t="s">
        <v>590</v>
      </c>
      <c r="D4272">
        <v>0</v>
      </c>
      <c r="E4272">
        <v>0</v>
      </c>
      <c r="F4272">
        <v>0</v>
      </c>
      <c r="G4272">
        <v>0</v>
      </c>
      <c r="H4272" t="e">
        <v>#NUM!</v>
      </c>
      <c r="I4272">
        <v>0</v>
      </c>
      <c r="J4272" t="e">
        <v>#NUM!</v>
      </c>
      <c r="K4272">
        <v>-2.1444566833412</v>
      </c>
      <c r="L4272">
        <v>-2.0961475105959102</v>
      </c>
      <c r="M4272">
        <v>-2.0324942808350999</v>
      </c>
      <c r="N4272">
        <v>-0.35892113237539502</v>
      </c>
      <c r="O4272" t="e">
        <v>#NUM!</v>
      </c>
      <c r="P4272">
        <v>-0.10911876216300199</v>
      </c>
      <c r="Q4272" t="e">
        <v>#NUM!</v>
      </c>
    </row>
    <row r="4273" spans="1:17" x14ac:dyDescent="0.2">
      <c r="A4273" t="s">
        <v>314</v>
      </c>
      <c r="B4273" t="s">
        <v>587</v>
      </c>
      <c r="C4273" t="s">
        <v>590</v>
      </c>
      <c r="D4273">
        <v>1085.25967355325</v>
      </c>
      <c r="E4273">
        <v>1165.5467412395799</v>
      </c>
      <c r="F4273">
        <v>1161</v>
      </c>
      <c r="G4273">
        <v>75.740326446752803</v>
      </c>
      <c r="H4273">
        <v>6.9790049600545301E-2</v>
      </c>
      <c r="I4273">
        <v>-4.5467412395844304</v>
      </c>
      <c r="J4273">
        <v>-3.90095144082242E-3</v>
      </c>
      <c r="K4273">
        <v>-0.78340253928982995</v>
      </c>
      <c r="L4273">
        <v>-0.74012939085153895</v>
      </c>
      <c r="M4273">
        <v>-0.74577843462750304</v>
      </c>
      <c r="N4273">
        <v>-0.13967950575371499</v>
      </c>
      <c r="O4273">
        <v>-6.4902510869180599E-2</v>
      </c>
      <c r="P4273">
        <v>-0.124527179940535</v>
      </c>
      <c r="Q4273">
        <v>-0.15087275329446501</v>
      </c>
    </row>
    <row r="4274" spans="1:17" x14ac:dyDescent="0.2">
      <c r="A4274" t="s">
        <v>315</v>
      </c>
      <c r="B4274" t="s">
        <v>587</v>
      </c>
      <c r="C4274" t="s">
        <v>590</v>
      </c>
      <c r="D4274">
        <v>909.14358861357402</v>
      </c>
      <c r="E4274">
        <v>1000.49357171626</v>
      </c>
      <c r="F4274">
        <v>801</v>
      </c>
      <c r="G4274">
        <v>-108.143588613574</v>
      </c>
      <c r="H4274">
        <v>-0.118951054561679</v>
      </c>
      <c r="I4274">
        <v>-199.49357171625701</v>
      </c>
      <c r="J4274">
        <v>-0.19939515590694301</v>
      </c>
      <c r="K4274">
        <v>-1.0042745877797801</v>
      </c>
      <c r="L4274">
        <v>-0.93215522789076399</v>
      </c>
      <c r="M4274">
        <v>-1.1447600923662899</v>
      </c>
      <c r="N4274">
        <v>-0.67195881505575905</v>
      </c>
      <c r="O4274">
        <v>-0.79525203197951599</v>
      </c>
      <c r="P4274">
        <v>-0.78518105270526395</v>
      </c>
      <c r="Q4274">
        <v>-1.0790453819186601</v>
      </c>
    </row>
    <row r="4275" spans="1:17" x14ac:dyDescent="0.2">
      <c r="A4275" t="s">
        <v>316</v>
      </c>
      <c r="B4275" t="s">
        <v>587</v>
      </c>
      <c r="C4275" t="s">
        <v>590</v>
      </c>
      <c r="D4275">
        <v>409.853202493038</v>
      </c>
      <c r="E4275">
        <v>727.18591698713703</v>
      </c>
      <c r="F4275">
        <v>922</v>
      </c>
      <c r="G4275">
        <v>512.146797506962</v>
      </c>
      <c r="H4275">
        <v>1.2495859356269401</v>
      </c>
      <c r="I4275">
        <v>194.81408301286299</v>
      </c>
      <c r="J4275">
        <v>0.26790134195669402</v>
      </c>
      <c r="K4275">
        <v>-1.6304484571998199</v>
      </c>
      <c r="L4275">
        <v>-1.2501262872782</v>
      </c>
      <c r="M4275">
        <v>-1.01065792407076</v>
      </c>
      <c r="N4275">
        <v>1.12356385576958</v>
      </c>
      <c r="O4275">
        <v>4.50041654981999</v>
      </c>
      <c r="P4275">
        <v>0.55108524370288703</v>
      </c>
      <c r="Q4275">
        <v>1.1395974671287701</v>
      </c>
    </row>
    <row r="4276" spans="1:17" x14ac:dyDescent="0.2">
      <c r="A4276" t="s">
        <v>317</v>
      </c>
      <c r="B4276" t="s">
        <v>587</v>
      </c>
      <c r="C4276" t="s">
        <v>590</v>
      </c>
      <c r="D4276">
        <v>534.74353534014097</v>
      </c>
      <c r="E4276">
        <v>948.77377005702203</v>
      </c>
      <c r="F4276">
        <v>579</v>
      </c>
      <c r="G4276">
        <v>44.256464659859397</v>
      </c>
      <c r="H4276">
        <v>8.2762037752749304E-2</v>
      </c>
      <c r="I4276">
        <v>-369.77377005702198</v>
      </c>
      <c r="J4276">
        <v>-0.38973860969490998</v>
      </c>
      <c r="K4276">
        <v>-1.4738200398580401</v>
      </c>
      <c r="L4276">
        <v>-0.99232697881078302</v>
      </c>
      <c r="M4276">
        <v>-1.3907987813052101</v>
      </c>
      <c r="N4276">
        <v>-0.23081422082974901</v>
      </c>
      <c r="O4276">
        <v>-1.4706315520720201E-2</v>
      </c>
      <c r="P4276">
        <v>-1.36224235815918</v>
      </c>
      <c r="Q4276">
        <v>-1.9827631382903299</v>
      </c>
    </row>
    <row r="4277" spans="1:17" x14ac:dyDescent="0.2">
      <c r="A4277" t="s">
        <v>318</v>
      </c>
      <c r="B4277" t="s">
        <v>587</v>
      </c>
      <c r="C4277" t="s">
        <v>590</v>
      </c>
      <c r="D4277">
        <v>1750</v>
      </c>
      <c r="E4277">
        <v>2199</v>
      </c>
      <c r="F4277">
        <v>2130</v>
      </c>
      <c r="G4277">
        <v>380</v>
      </c>
      <c r="H4277">
        <v>0.217142857142857</v>
      </c>
      <c r="I4277">
        <v>-69</v>
      </c>
      <c r="J4277">
        <v>-3.1377899045020502E-2</v>
      </c>
      <c r="K4277">
        <v>5.0266671937911601E-2</v>
      </c>
      <c r="L4277">
        <v>0.462208786764226</v>
      </c>
      <c r="M4277">
        <v>0.32814719411940801</v>
      </c>
      <c r="N4277">
        <v>0.74104531911341298</v>
      </c>
      <c r="O4277">
        <v>0.50529152768159202</v>
      </c>
      <c r="P4277">
        <v>-0.342952352118295</v>
      </c>
      <c r="Q4277">
        <v>-0.28132854227299497</v>
      </c>
    </row>
    <row r="4278" spans="1:17" x14ac:dyDescent="0.2">
      <c r="A4278" t="s">
        <v>319</v>
      </c>
      <c r="B4278" t="s">
        <v>587</v>
      </c>
      <c r="C4278" t="s">
        <v>590</v>
      </c>
      <c r="D4278">
        <v>1206</v>
      </c>
      <c r="E4278">
        <v>1099</v>
      </c>
      <c r="F4278">
        <v>1012</v>
      </c>
      <c r="G4278">
        <v>-194</v>
      </c>
      <c r="H4278">
        <v>-0.16086235489220599</v>
      </c>
      <c r="I4278">
        <v>-87</v>
      </c>
      <c r="J4278">
        <v>-7.9162875341219296E-2</v>
      </c>
      <c r="K4278">
        <v>-0.63197875964599404</v>
      </c>
      <c r="L4278">
        <v>-0.81755107094207402</v>
      </c>
      <c r="M4278">
        <v>-0.91091250963605797</v>
      </c>
      <c r="N4278">
        <v>-0.92048295234599598</v>
      </c>
      <c r="O4278">
        <v>-0.95743132123068997</v>
      </c>
      <c r="P4278">
        <v>-0.40395241906315399</v>
      </c>
      <c r="Q4278">
        <v>-0.50820333469311696</v>
      </c>
    </row>
    <row r="4279" spans="1:17" x14ac:dyDescent="0.2">
      <c r="A4279" t="s">
        <v>320</v>
      </c>
      <c r="B4279" t="s">
        <v>587</v>
      </c>
      <c r="C4279" t="s">
        <v>590</v>
      </c>
      <c r="D4279">
        <v>1879</v>
      </c>
      <c r="E4279">
        <v>1839</v>
      </c>
      <c r="F4279">
        <v>1445</v>
      </c>
      <c r="G4279">
        <v>-434</v>
      </c>
      <c r="H4279">
        <v>-0.230973922299095</v>
      </c>
      <c r="I4279">
        <v>-394</v>
      </c>
      <c r="J4279">
        <v>-0.21424687330070699</v>
      </c>
      <c r="K4279">
        <v>0.21204913641277201</v>
      </c>
      <c r="L4279">
        <v>4.3378287878527703E-2</v>
      </c>
      <c r="M4279">
        <v>-0.43102623796690098</v>
      </c>
      <c r="N4279">
        <v>-1.61519860591787</v>
      </c>
      <c r="O4279">
        <v>-1.2287339074225401</v>
      </c>
      <c r="P4279">
        <v>-1.44434244973381</v>
      </c>
      <c r="Q4279">
        <v>-1.1495587641981999</v>
      </c>
    </row>
    <row r="4280" spans="1:17" x14ac:dyDescent="0.2">
      <c r="A4280" t="s">
        <v>321</v>
      </c>
      <c r="B4280" t="s">
        <v>587</v>
      </c>
      <c r="C4280" t="s">
        <v>590</v>
      </c>
      <c r="D4280">
        <v>1543</v>
      </c>
      <c r="E4280">
        <v>1460</v>
      </c>
      <c r="F4280">
        <v>1745</v>
      </c>
      <c r="G4280">
        <v>202</v>
      </c>
      <c r="H4280">
        <v>0.130913804277382</v>
      </c>
      <c r="I4280">
        <v>285</v>
      </c>
      <c r="J4280">
        <v>0.19520547945205499</v>
      </c>
      <c r="K4280">
        <v>-0.20933774780081699</v>
      </c>
      <c r="L4280">
        <v>-0.397557154003916</v>
      </c>
      <c r="M4280">
        <v>-9.8541523184576194E-2</v>
      </c>
      <c r="N4280">
        <v>0.22579787604760301</v>
      </c>
      <c r="O4280">
        <v>0.17162098068739701</v>
      </c>
      <c r="P4280">
        <v>0.85671563113060101</v>
      </c>
      <c r="Q4280">
        <v>0.79445010086641898</v>
      </c>
    </row>
    <row r="4281" spans="1:17" x14ac:dyDescent="0.2">
      <c r="A4281" t="s">
        <v>322</v>
      </c>
      <c r="B4281" t="s">
        <v>587</v>
      </c>
      <c r="C4281" t="s">
        <v>590</v>
      </c>
      <c r="D4281">
        <v>1929</v>
      </c>
      <c r="E4281">
        <v>2073</v>
      </c>
      <c r="F4281">
        <v>1775</v>
      </c>
      <c r="G4281">
        <v>-154</v>
      </c>
      <c r="H4281">
        <v>-7.9834110938309999E-2</v>
      </c>
      <c r="I4281">
        <v>-298</v>
      </c>
      <c r="J4281">
        <v>-0.143753014954173</v>
      </c>
      <c r="K4281">
        <v>0.27475551799217501</v>
      </c>
      <c r="L4281">
        <v>0.31561811215423102</v>
      </c>
      <c r="M4281">
        <v>-6.5293051706343599E-2</v>
      </c>
      <c r="N4281">
        <v>-0.80469701008401695</v>
      </c>
      <c r="O4281">
        <v>-0.64388574020413103</v>
      </c>
      <c r="P4281">
        <v>-1.1190087593612199</v>
      </c>
      <c r="Q4281">
        <v>-0.81486613235241401</v>
      </c>
    </row>
    <row r="4282" spans="1:17" x14ac:dyDescent="0.2">
      <c r="A4282" t="s">
        <v>323</v>
      </c>
      <c r="B4282" t="s">
        <v>587</v>
      </c>
      <c r="C4282" t="s">
        <v>590</v>
      </c>
      <c r="D4282">
        <v>1499</v>
      </c>
      <c r="E4282">
        <v>1633</v>
      </c>
      <c r="F4282">
        <v>1301</v>
      </c>
      <c r="G4282">
        <v>-198</v>
      </c>
      <c r="H4282">
        <v>-0.13208805870580401</v>
      </c>
      <c r="I4282">
        <v>-332</v>
      </c>
      <c r="J4282">
        <v>-0.20330679730557299</v>
      </c>
      <c r="K4282">
        <v>-0.264519363590692</v>
      </c>
      <c r="L4282">
        <v>-0.196285830928288</v>
      </c>
      <c r="M4282">
        <v>-0.59061890106241799</v>
      </c>
      <c r="N4282">
        <v>-0.93206154657219398</v>
      </c>
      <c r="O4282">
        <v>-0.84608677053884596</v>
      </c>
      <c r="P4282">
        <v>-1.23423110803485</v>
      </c>
      <c r="Q4282">
        <v>-1.0976171778914201</v>
      </c>
    </row>
    <row r="4283" spans="1:17" x14ac:dyDescent="0.2">
      <c r="A4283" t="s">
        <v>324</v>
      </c>
      <c r="B4283" t="s">
        <v>587</v>
      </c>
      <c r="C4283" t="s">
        <v>590</v>
      </c>
      <c r="D4283">
        <v>2383</v>
      </c>
      <c r="E4283">
        <v>2376</v>
      </c>
      <c r="F4283">
        <v>2087</v>
      </c>
      <c r="G4283">
        <v>-296</v>
      </c>
      <c r="H4283">
        <v>-0.124213176668065</v>
      </c>
      <c r="I4283">
        <v>-289</v>
      </c>
      <c r="J4283">
        <v>-0.121632996632997</v>
      </c>
      <c r="K4283">
        <v>0.84412946273315503</v>
      </c>
      <c r="L4283">
        <v>0.66813378204969398</v>
      </c>
      <c r="M4283">
        <v>0.280491051667275</v>
      </c>
      <c r="N4283">
        <v>-1.21573710511404</v>
      </c>
      <c r="O4283">
        <v>-0.81561425449316705</v>
      </c>
      <c r="P4283">
        <v>-1.0885087258888</v>
      </c>
      <c r="Q4283">
        <v>-0.70984411593790897</v>
      </c>
    </row>
    <row r="4284" spans="1:17" x14ac:dyDescent="0.2">
      <c r="A4284" t="s">
        <v>325</v>
      </c>
      <c r="B4284" t="s">
        <v>587</v>
      </c>
      <c r="C4284" t="s">
        <v>590</v>
      </c>
      <c r="D4284">
        <v>493</v>
      </c>
      <c r="E4284">
        <v>716</v>
      </c>
      <c r="F4284">
        <v>666</v>
      </c>
      <c r="G4284">
        <v>173</v>
      </c>
      <c r="H4284">
        <v>0.35091277890466499</v>
      </c>
      <c r="I4284">
        <v>-50</v>
      </c>
      <c r="J4284">
        <v>-6.9832402234636895E-2</v>
      </c>
      <c r="K4284">
        <v>-1.5261717609682799</v>
      </c>
      <c r="L4284">
        <v>-1.26314018503436</v>
      </c>
      <c r="M4284">
        <v>-1.29437821401834</v>
      </c>
      <c r="N4284">
        <v>0.141853067907667</v>
      </c>
      <c r="O4284">
        <v>1.0229254513113399</v>
      </c>
      <c r="P4284">
        <v>-0.27856339256538798</v>
      </c>
      <c r="Q4284">
        <v>-0.46390386416254797</v>
      </c>
    </row>
    <row r="4285" spans="1:17" x14ac:dyDescent="0.2">
      <c r="A4285" t="s">
        <v>326</v>
      </c>
      <c r="B4285" t="s">
        <v>587</v>
      </c>
      <c r="C4285" t="s">
        <v>590</v>
      </c>
      <c r="D4285">
        <v>2944</v>
      </c>
      <c r="E4285">
        <v>3143</v>
      </c>
      <c r="F4285">
        <v>3423</v>
      </c>
      <c r="G4285">
        <v>479</v>
      </c>
      <c r="H4285">
        <v>0.162703804347826</v>
      </c>
      <c r="I4285">
        <v>280</v>
      </c>
      <c r="J4285">
        <v>8.9086859688196005E-2</v>
      </c>
      <c r="K4285">
        <v>1.5476950640540601</v>
      </c>
      <c r="L4285">
        <v>1.5604754282867199</v>
      </c>
      <c r="M4285">
        <v>1.7611563148312299</v>
      </c>
      <c r="N4285">
        <v>1.0276155262118101</v>
      </c>
      <c r="O4285">
        <v>0.29463505030728598</v>
      </c>
      <c r="P4285">
        <v>0.83977116809036201</v>
      </c>
      <c r="Q4285">
        <v>0.29061727103302898</v>
      </c>
    </row>
    <row r="4286" spans="1:17" x14ac:dyDescent="0.2">
      <c r="A4286" t="s">
        <v>327</v>
      </c>
      <c r="B4286" t="s">
        <v>587</v>
      </c>
      <c r="C4286" t="s">
        <v>590</v>
      </c>
      <c r="D4286">
        <v>2279</v>
      </c>
      <c r="E4286">
        <v>2431</v>
      </c>
      <c r="F4286">
        <v>2867</v>
      </c>
      <c r="G4286">
        <v>588</v>
      </c>
      <c r="H4286">
        <v>0.25800789820096498</v>
      </c>
      <c r="I4286">
        <v>436</v>
      </c>
      <c r="J4286">
        <v>0.17935006170300299</v>
      </c>
      <c r="K4286">
        <v>0.71370018904799704</v>
      </c>
      <c r="L4286">
        <v>0.73212177493500896</v>
      </c>
      <c r="M4286">
        <v>1.14495131010132</v>
      </c>
      <c r="N4286">
        <v>1.34313221887571</v>
      </c>
      <c r="O4286">
        <v>0.66342222899025305</v>
      </c>
      <c r="P4286">
        <v>1.36843841494581</v>
      </c>
      <c r="Q4286">
        <v>0.71917132311307297</v>
      </c>
    </row>
    <row r="4287" spans="1:17" x14ac:dyDescent="0.2">
      <c r="A4287" t="s">
        <v>328</v>
      </c>
      <c r="B4287" t="s">
        <v>587</v>
      </c>
      <c r="C4287" t="s">
        <v>590</v>
      </c>
      <c r="D4287">
        <v>1906</v>
      </c>
      <c r="E4287">
        <v>1574</v>
      </c>
      <c r="F4287">
        <v>1535</v>
      </c>
      <c r="G4287">
        <v>-371</v>
      </c>
      <c r="H4287">
        <v>-0.19464847848898201</v>
      </c>
      <c r="I4287">
        <v>-39</v>
      </c>
      <c r="J4287">
        <v>-2.47776365946633E-2</v>
      </c>
      <c r="K4287">
        <v>0.24591058246564901</v>
      </c>
      <c r="L4287">
        <v>-0.26492749602344501</v>
      </c>
      <c r="M4287">
        <v>-0.33128082353220401</v>
      </c>
      <c r="N4287">
        <v>-1.4328357468552599</v>
      </c>
      <c r="O4287">
        <v>-1.0881695581325499</v>
      </c>
      <c r="P4287">
        <v>-0.241285573876863</v>
      </c>
      <c r="Q4287">
        <v>-0.24999163914132599</v>
      </c>
    </row>
    <row r="4288" spans="1:17" x14ac:dyDescent="0.2">
      <c r="A4288" t="s">
        <v>329</v>
      </c>
      <c r="B4288" t="s">
        <v>587</v>
      </c>
      <c r="C4288" t="s">
        <v>590</v>
      </c>
      <c r="D4288">
        <v>1060</v>
      </c>
      <c r="E4288">
        <v>993</v>
      </c>
      <c r="F4288">
        <v>1135</v>
      </c>
      <c r="G4288">
        <v>75</v>
      </c>
      <c r="H4288">
        <v>7.0754716981132101E-2</v>
      </c>
      <c r="I4288">
        <v>142</v>
      </c>
      <c r="J4288">
        <v>0.14300100704934501</v>
      </c>
      <c r="K4288">
        <v>-0.81508139385785106</v>
      </c>
      <c r="L4288">
        <v>-0.94087338450286295</v>
      </c>
      <c r="M4288">
        <v>-0.77459377657530404</v>
      </c>
      <c r="N4288">
        <v>-0.14182249063418301</v>
      </c>
      <c r="O4288">
        <v>-6.1169649590395697E-2</v>
      </c>
      <c r="P4288">
        <v>0.37210398817977602</v>
      </c>
      <c r="Q4288">
        <v>0.54659230626688904</v>
      </c>
    </row>
    <row r="4289" spans="1:17" x14ac:dyDescent="0.2">
      <c r="A4289" t="s">
        <v>330</v>
      </c>
      <c r="B4289" t="s">
        <v>587</v>
      </c>
      <c r="C4289" t="s">
        <v>590</v>
      </c>
      <c r="D4289">
        <v>2489</v>
      </c>
      <c r="E4289">
        <v>2441</v>
      </c>
      <c r="F4289">
        <v>2638</v>
      </c>
      <c r="G4289">
        <v>149</v>
      </c>
      <c r="H4289">
        <v>5.9863398955403803E-2</v>
      </c>
      <c r="I4289">
        <v>197</v>
      </c>
      <c r="J4289">
        <v>8.0704629250307205E-2</v>
      </c>
      <c r="K4289">
        <v>0.97706699168149003</v>
      </c>
      <c r="L4289">
        <v>0.74375595545961204</v>
      </c>
      <c r="M4289">
        <v>0.89115464448414505</v>
      </c>
      <c r="N4289">
        <v>7.2381502550479704E-2</v>
      </c>
      <c r="O4289">
        <v>-0.10331451750170199</v>
      </c>
      <c r="P4289">
        <v>0.55849308162240097</v>
      </c>
      <c r="Q4289">
        <v>0.25081989248405401</v>
      </c>
    </row>
    <row r="4290" spans="1:17" x14ac:dyDescent="0.2">
      <c r="A4290" t="s">
        <v>331</v>
      </c>
      <c r="B4290" t="s">
        <v>587</v>
      </c>
      <c r="C4290" t="s">
        <v>590</v>
      </c>
      <c r="D4290">
        <v>3102</v>
      </c>
      <c r="E4290">
        <v>2391</v>
      </c>
      <c r="F4290">
        <v>2462</v>
      </c>
      <c r="G4290">
        <v>-640</v>
      </c>
      <c r="H4290">
        <v>-0.20631850419084499</v>
      </c>
      <c r="I4290">
        <v>71</v>
      </c>
      <c r="J4290">
        <v>2.96946884148892E-2</v>
      </c>
      <c r="K4290">
        <v>1.7458472298449701</v>
      </c>
      <c r="L4290">
        <v>0.68558505283659799</v>
      </c>
      <c r="M4290">
        <v>0.69609694514518095</v>
      </c>
      <c r="N4290">
        <v>-2.2114962085670702</v>
      </c>
      <c r="O4290">
        <v>-1.13332770066082</v>
      </c>
      <c r="P4290">
        <v>0.13149261300838699</v>
      </c>
      <c r="Q4290">
        <v>8.6335269062444101E-3</v>
      </c>
    </row>
    <row r="4291" spans="1:17" x14ac:dyDescent="0.2">
      <c r="A4291" t="s">
        <v>332</v>
      </c>
      <c r="B4291" t="s">
        <v>587</v>
      </c>
      <c r="C4291" t="s">
        <v>590</v>
      </c>
      <c r="D4291">
        <v>1103.1099656357401</v>
      </c>
      <c r="E4291">
        <v>1222.5979381443301</v>
      </c>
      <c r="F4291">
        <v>988</v>
      </c>
      <c r="G4291">
        <v>-115.109965635739</v>
      </c>
      <c r="H4291">
        <v>-0.104350399526487</v>
      </c>
      <c r="I4291">
        <v>-234.59793814432999</v>
      </c>
      <c r="J4291">
        <v>-0.19188478143550999</v>
      </c>
      <c r="K4291">
        <v>-0.76101599475725901</v>
      </c>
      <c r="L4291">
        <v>-0.67375499845809195</v>
      </c>
      <c r="M4291">
        <v>-0.93751128681864404</v>
      </c>
      <c r="N4291">
        <v>-0.69212402824734798</v>
      </c>
      <c r="O4291">
        <v>-0.73875357362735905</v>
      </c>
      <c r="P4291">
        <v>-0.904145980603559</v>
      </c>
      <c r="Q4291">
        <v>-1.04338742451712</v>
      </c>
    </row>
    <row r="4292" spans="1:17" x14ac:dyDescent="0.2">
      <c r="A4292" t="s">
        <v>333</v>
      </c>
      <c r="B4292" t="s">
        <v>587</v>
      </c>
      <c r="C4292" t="s">
        <v>590</v>
      </c>
      <c r="D4292">
        <v>1841.8900343642599</v>
      </c>
      <c r="E4292">
        <v>2041.4020618556699</v>
      </c>
      <c r="F4292">
        <v>2386</v>
      </c>
      <c r="G4292">
        <v>544.10996563573894</v>
      </c>
      <c r="H4292">
        <v>0.29540849642717198</v>
      </c>
      <c r="I4292">
        <v>344.59793814432999</v>
      </c>
      <c r="J4292">
        <v>0.16880454104718801</v>
      </c>
      <c r="K4292">
        <v>0.165508503101708</v>
      </c>
      <c r="L4292">
        <v>0.27885650049659499</v>
      </c>
      <c r="M4292">
        <v>0.61186748406699198</v>
      </c>
      <c r="N4292">
        <v>1.21608599425629</v>
      </c>
      <c r="O4292">
        <v>0.80814697840293104</v>
      </c>
      <c r="P4292">
        <v>1.0586866431628099</v>
      </c>
      <c r="Q4292">
        <v>0.66910301723132604</v>
      </c>
    </row>
    <row r="4293" spans="1:17" x14ac:dyDescent="0.2">
      <c r="A4293" t="s">
        <v>334</v>
      </c>
      <c r="B4293" t="s">
        <v>587</v>
      </c>
      <c r="C4293" t="s">
        <v>590</v>
      </c>
      <c r="D4293">
        <v>1861.7748613178201</v>
      </c>
      <c r="E4293">
        <v>1705.8182925179301</v>
      </c>
      <c r="F4293">
        <v>1507</v>
      </c>
      <c r="G4293">
        <v>-354.77486131781899</v>
      </c>
      <c r="H4293">
        <v>-0.19055733788708401</v>
      </c>
      <c r="I4293">
        <v>-198.81829251792701</v>
      </c>
      <c r="J4293">
        <v>-0.11655303111121799</v>
      </c>
      <c r="K4293">
        <v>0.19044661403351201</v>
      </c>
      <c r="L4293">
        <v>-0.111567714863599</v>
      </c>
      <c r="M4293">
        <v>-0.36231273024522098</v>
      </c>
      <c r="N4293">
        <v>-1.38586967258907</v>
      </c>
      <c r="O4293">
        <v>-1.0723385466914901</v>
      </c>
      <c r="P4293">
        <v>-0.78289260402167604</v>
      </c>
      <c r="Q4293">
        <v>-0.68572531934981595</v>
      </c>
    </row>
    <row r="4294" spans="1:17" x14ac:dyDescent="0.2">
      <c r="A4294" t="s">
        <v>335</v>
      </c>
      <c r="B4294" t="s">
        <v>587</v>
      </c>
      <c r="C4294" t="s">
        <v>590</v>
      </c>
      <c r="D4294">
        <v>824.22513868218095</v>
      </c>
      <c r="E4294">
        <v>755.18170748207297</v>
      </c>
      <c r="F4294">
        <v>969</v>
      </c>
      <c r="G4294">
        <v>144.77486131781899</v>
      </c>
      <c r="H4294">
        <v>0.17564965508003499</v>
      </c>
      <c r="I4294">
        <v>213.81829251792701</v>
      </c>
      <c r="J4294">
        <v>0.28313489376065598</v>
      </c>
      <c r="K4294">
        <v>-1.11077316227037</v>
      </c>
      <c r="L4294">
        <v>-1.2175554792234999</v>
      </c>
      <c r="M4294">
        <v>-0.95856865208819098</v>
      </c>
      <c r="N4294">
        <v>6.0151210962883103E-2</v>
      </c>
      <c r="O4294">
        <v>0.34473010471847498</v>
      </c>
      <c r="P4294">
        <v>0.61548846881638897</v>
      </c>
      <c r="Q4294">
        <v>1.2119237330647801</v>
      </c>
    </row>
    <row r="4295" spans="1:17" x14ac:dyDescent="0.2">
      <c r="A4295" t="s">
        <v>336</v>
      </c>
      <c r="B4295" t="s">
        <v>587</v>
      </c>
      <c r="C4295" t="s">
        <v>590</v>
      </c>
      <c r="D4295">
        <v>1428.8775183882301</v>
      </c>
      <c r="E4295">
        <v>1229.93380236649</v>
      </c>
      <c r="F4295">
        <v>1928</v>
      </c>
      <c r="G4295">
        <v>499.12248161176899</v>
      </c>
      <c r="H4295">
        <v>0.34931089277321498</v>
      </c>
      <c r="I4295">
        <v>698.066197633515</v>
      </c>
      <c r="J4295">
        <v>0.56756403986164305</v>
      </c>
      <c r="K4295">
        <v>-0.35246190537553701</v>
      </c>
      <c r="L4295">
        <v>-0.66522032159163902</v>
      </c>
      <c r="M4295">
        <v>0.10427415283264201</v>
      </c>
      <c r="N4295">
        <v>1.08586303856351</v>
      </c>
      <c r="O4295">
        <v>1.0167268186702401</v>
      </c>
      <c r="P4295">
        <v>2.2565526149252002</v>
      </c>
      <c r="Q4295">
        <v>2.5623440635029699</v>
      </c>
    </row>
    <row r="4296" spans="1:17" x14ac:dyDescent="0.2">
      <c r="A4296" t="s">
        <v>337</v>
      </c>
      <c r="B4296" t="s">
        <v>587</v>
      </c>
      <c r="C4296" t="s">
        <v>590</v>
      </c>
      <c r="D4296">
        <v>1171.1224816117699</v>
      </c>
      <c r="E4296">
        <v>1008.06619763351</v>
      </c>
      <c r="F4296">
        <v>1403</v>
      </c>
      <c r="G4296">
        <v>231.87751838823101</v>
      </c>
      <c r="H4296">
        <v>0.19799595860298699</v>
      </c>
      <c r="I4296">
        <v>394.933802366485</v>
      </c>
      <c r="J4296">
        <v>0.39177367844851102</v>
      </c>
      <c r="K4296">
        <v>-0.67571961917789602</v>
      </c>
      <c r="L4296">
        <v>-0.92334509819409805</v>
      </c>
      <c r="M4296">
        <v>-0.47757409803642697</v>
      </c>
      <c r="N4296">
        <v>0.31228279152337801</v>
      </c>
      <c r="O4296">
        <v>0.43120099906349701</v>
      </c>
      <c r="P4296">
        <v>1.2292694813449601</v>
      </c>
      <c r="Q4296">
        <v>1.72772186953455</v>
      </c>
    </row>
    <row r="4297" spans="1:17" x14ac:dyDescent="0.2">
      <c r="A4297" t="s">
        <v>338</v>
      </c>
      <c r="B4297" t="s">
        <v>587</v>
      </c>
      <c r="C4297" t="s">
        <v>590</v>
      </c>
      <c r="D4297">
        <v>1403</v>
      </c>
      <c r="E4297">
        <v>1306</v>
      </c>
      <c r="F4297">
        <v>1625</v>
      </c>
      <c r="G4297">
        <v>222</v>
      </c>
      <c r="H4297">
        <v>0.158232359230221</v>
      </c>
      <c r="I4297">
        <v>319</v>
      </c>
      <c r="J4297">
        <v>0.244257274119449</v>
      </c>
      <c r="K4297">
        <v>-0.38491561622314602</v>
      </c>
      <c r="L4297">
        <v>-0.57672353408279697</v>
      </c>
      <c r="M4297">
        <v>-0.231535409097506</v>
      </c>
      <c r="N4297">
        <v>0.283690847178593</v>
      </c>
      <c r="O4297">
        <v>0.27733241866904401</v>
      </c>
      <c r="P4297">
        <v>0.97193797980422403</v>
      </c>
      <c r="Q4297">
        <v>1.02733952753512</v>
      </c>
    </row>
    <row r="4298" spans="1:17" x14ac:dyDescent="0.2">
      <c r="A4298" t="s">
        <v>339</v>
      </c>
      <c r="B4298" t="s">
        <v>587</v>
      </c>
      <c r="C4298" t="s">
        <v>590</v>
      </c>
      <c r="D4298">
        <v>1572.1065888903599</v>
      </c>
      <c r="E4298">
        <v>1571.29789208538</v>
      </c>
      <c r="F4298">
        <v>1746</v>
      </c>
      <c r="G4298">
        <v>173.89341110963801</v>
      </c>
      <c r="H4298">
        <v>0.110611718275653</v>
      </c>
      <c r="I4298">
        <v>174.70210791462301</v>
      </c>
      <c r="J4298">
        <v>0.11118331463091601</v>
      </c>
      <c r="K4298">
        <v>-0.17283437041214</v>
      </c>
      <c r="L4298">
        <v>-0.26807117715101297</v>
      </c>
      <c r="M4298">
        <v>-9.7433240801968399E-2</v>
      </c>
      <c r="N4298">
        <v>0.14443917908658599</v>
      </c>
      <c r="O4298">
        <v>9.3060357368381294E-2</v>
      </c>
      <c r="P4298">
        <v>0.48292791995922102</v>
      </c>
      <c r="Q4298">
        <v>0.39552741260714702</v>
      </c>
    </row>
    <row r="4299" spans="1:17" x14ac:dyDescent="0.2">
      <c r="A4299" t="s">
        <v>340</v>
      </c>
      <c r="B4299" t="s">
        <v>587</v>
      </c>
      <c r="C4299" t="s">
        <v>590</v>
      </c>
      <c r="D4299">
        <v>2315.8934111096401</v>
      </c>
      <c r="E4299">
        <v>2314.7021079146198</v>
      </c>
      <c r="F4299">
        <v>2230</v>
      </c>
      <c r="G4299">
        <v>-85.893411109638194</v>
      </c>
      <c r="H4299">
        <v>-3.70886719991501E-2</v>
      </c>
      <c r="I4299">
        <v>-84.702107914622999</v>
      </c>
      <c r="J4299">
        <v>-3.6593092314126503E-2</v>
      </c>
      <c r="K4299">
        <v>0.75996923534413197</v>
      </c>
      <c r="L4299">
        <v>0.59681870781980495</v>
      </c>
      <c r="M4299">
        <v>0.43897543238018299</v>
      </c>
      <c r="N4299">
        <v>-0.60755237086102098</v>
      </c>
      <c r="O4299">
        <v>-0.478478681696973</v>
      </c>
      <c r="P4299">
        <v>-0.39616510956092799</v>
      </c>
      <c r="Q4299">
        <v>-0.30608937678769998</v>
      </c>
    </row>
    <row r="4300" spans="1:17" x14ac:dyDescent="0.2">
      <c r="A4300" t="s">
        <v>341</v>
      </c>
      <c r="B4300" t="s">
        <v>587</v>
      </c>
      <c r="C4300" t="s">
        <v>590</v>
      </c>
      <c r="D4300">
        <v>1036.70005271481</v>
      </c>
      <c r="E4300">
        <v>1237.6494464944601</v>
      </c>
      <c r="F4300">
        <v>1288</v>
      </c>
      <c r="G4300">
        <v>251.29994728518699</v>
      </c>
      <c r="H4300">
        <v>0.24240371805432701</v>
      </c>
      <c r="I4300">
        <v>50.350553505535103</v>
      </c>
      <c r="J4300">
        <v>4.0682402960021298E-2</v>
      </c>
      <c r="K4300">
        <v>-0.84430250156275</v>
      </c>
      <c r="L4300">
        <v>-0.65624380192678899</v>
      </c>
      <c r="M4300">
        <v>-0.60502657203631804</v>
      </c>
      <c r="N4300">
        <v>0.36850389729463601</v>
      </c>
      <c r="O4300">
        <v>0.60304054611304703</v>
      </c>
      <c r="P4300">
        <v>6.1513856423018001E-2</v>
      </c>
      <c r="Q4300">
        <v>6.0801292798736903E-2</v>
      </c>
    </row>
    <row r="4301" spans="1:17" x14ac:dyDescent="0.2">
      <c r="A4301" t="s">
        <v>342</v>
      </c>
      <c r="B4301" t="s">
        <v>587</v>
      </c>
      <c r="C4301" t="s">
        <v>590</v>
      </c>
      <c r="D4301">
        <v>1883.29994728519</v>
      </c>
      <c r="E4301">
        <v>2248.3505535055401</v>
      </c>
      <c r="F4301">
        <v>1861</v>
      </c>
      <c r="G4301">
        <v>-22.299947285187301</v>
      </c>
      <c r="H4301">
        <v>-1.1840889879136399E-2</v>
      </c>
      <c r="I4301">
        <v>-387.350553505535</v>
      </c>
      <c r="J4301">
        <v>-0.17228209938240899</v>
      </c>
      <c r="K4301">
        <v>0.21744181911749699</v>
      </c>
      <c r="L4301">
        <v>0.51962411161147204</v>
      </c>
      <c r="M4301">
        <v>3.0019233197923E-2</v>
      </c>
      <c r="N4301">
        <v>-0.423471642595592</v>
      </c>
      <c r="O4301">
        <v>-0.38078027274520099</v>
      </c>
      <c r="P4301">
        <v>-1.4218081896611099</v>
      </c>
      <c r="Q4301">
        <v>-0.95031728477052502</v>
      </c>
    </row>
    <row r="4302" spans="1:17" x14ac:dyDescent="0.2">
      <c r="A4302" t="s">
        <v>343</v>
      </c>
      <c r="B4302" t="s">
        <v>587</v>
      </c>
      <c r="C4302" t="s">
        <v>590</v>
      </c>
      <c r="D4302">
        <v>1127</v>
      </c>
      <c r="E4302">
        <v>1315</v>
      </c>
      <c r="F4302">
        <v>1260</v>
      </c>
      <c r="G4302">
        <v>133</v>
      </c>
      <c r="H4302">
        <v>0.118012422360248</v>
      </c>
      <c r="I4302">
        <v>-55</v>
      </c>
      <c r="J4302">
        <v>-4.1825095057034203E-2</v>
      </c>
      <c r="K4302">
        <v>-0.73105484254145103</v>
      </c>
      <c r="L4302">
        <v>-0.56625277161065501</v>
      </c>
      <c r="M4302">
        <v>-0.63605847874933497</v>
      </c>
      <c r="N4302">
        <v>2.6067125645687798E-2</v>
      </c>
      <c r="O4302">
        <v>0.121698002083112</v>
      </c>
      <c r="P4302">
        <v>-0.29550785560562698</v>
      </c>
      <c r="Q4302">
        <v>-0.33093001977307901</v>
      </c>
    </row>
    <row r="4303" spans="1:17" x14ac:dyDescent="0.2">
      <c r="A4303" t="s">
        <v>344</v>
      </c>
      <c r="B4303" t="s">
        <v>587</v>
      </c>
      <c r="C4303" t="s">
        <v>590</v>
      </c>
      <c r="D4303">
        <v>2254</v>
      </c>
      <c r="E4303">
        <v>2243</v>
      </c>
      <c r="F4303">
        <v>1959</v>
      </c>
      <c r="G4303">
        <v>-295</v>
      </c>
      <c r="H4303">
        <v>-0.130878438331854</v>
      </c>
      <c r="I4303">
        <v>-284</v>
      </c>
      <c r="J4303">
        <v>-0.12661613909941999</v>
      </c>
      <c r="K4303">
        <v>0.68234699825829503</v>
      </c>
      <c r="L4303">
        <v>0.51339918107247795</v>
      </c>
      <c r="M4303">
        <v>0.13863090669348299</v>
      </c>
      <c r="N4303">
        <v>-1.2128424565575</v>
      </c>
      <c r="O4303">
        <v>-0.84140604312252298</v>
      </c>
      <c r="P4303">
        <v>-1.07156426284856</v>
      </c>
      <c r="Q4303">
        <v>-0.73350321342624902</v>
      </c>
    </row>
    <row r="4304" spans="1:17" x14ac:dyDescent="0.2">
      <c r="A4304" t="s">
        <v>345</v>
      </c>
      <c r="B4304" t="s">
        <v>587</v>
      </c>
      <c r="C4304" t="s">
        <v>590</v>
      </c>
      <c r="D4304">
        <v>2033</v>
      </c>
      <c r="E4304">
        <v>1931</v>
      </c>
      <c r="F4304">
        <v>2323</v>
      </c>
      <c r="G4304">
        <v>290</v>
      </c>
      <c r="H4304">
        <v>0.14264633546482999</v>
      </c>
      <c r="I4304">
        <v>392</v>
      </c>
      <c r="J4304">
        <v>0.20300362506473299</v>
      </c>
      <c r="K4304">
        <v>0.40518479167733301</v>
      </c>
      <c r="L4304">
        <v>0.15041274870487301</v>
      </c>
      <c r="M4304">
        <v>0.54204569396270397</v>
      </c>
      <c r="N4304">
        <v>0.48052694902395798</v>
      </c>
      <c r="O4304">
        <v>0.21702099343077999</v>
      </c>
      <c r="P4304">
        <v>1.2193271401917101</v>
      </c>
      <c r="Q4304">
        <v>0.83147434581260904</v>
      </c>
    </row>
    <row r="4305" spans="1:17" x14ac:dyDescent="0.2">
      <c r="A4305" t="s">
        <v>346</v>
      </c>
      <c r="B4305" t="s">
        <v>587</v>
      </c>
      <c r="C4305" t="s">
        <v>590</v>
      </c>
      <c r="D4305">
        <v>2639.5651314597599</v>
      </c>
      <c r="E4305">
        <v>2234.4312007625299</v>
      </c>
      <c r="F4305">
        <v>2710</v>
      </c>
      <c r="G4305">
        <v>70.434868540236906</v>
      </c>
      <c r="H4305">
        <v>2.6684269958242801E-2</v>
      </c>
      <c r="I4305">
        <v>475.568799237468</v>
      </c>
      <c r="J4305">
        <v>0.21283662664358299</v>
      </c>
      <c r="K4305">
        <v>1.16589488339887</v>
      </c>
      <c r="L4305">
        <v>0.50343008535169897</v>
      </c>
      <c r="M4305">
        <v>0.97095097603190395</v>
      </c>
      <c r="N4305">
        <v>-0.155036941824645</v>
      </c>
      <c r="O4305">
        <v>-0.23170393792761301</v>
      </c>
      <c r="P4305">
        <v>1.50253282619099</v>
      </c>
      <c r="Q4305">
        <v>0.87815973450549301</v>
      </c>
    </row>
    <row r="4306" spans="1:17" x14ac:dyDescent="0.2">
      <c r="A4306" t="s">
        <v>347</v>
      </c>
      <c r="B4306" t="s">
        <v>587</v>
      </c>
      <c r="C4306" t="s">
        <v>590</v>
      </c>
      <c r="D4306">
        <v>1228</v>
      </c>
      <c r="E4306">
        <v>1399</v>
      </c>
      <c r="F4306">
        <v>1076</v>
      </c>
      <c r="G4306">
        <v>-152</v>
      </c>
      <c r="H4306">
        <v>-0.12377850162866399</v>
      </c>
      <c r="I4306">
        <v>-323</v>
      </c>
      <c r="J4306">
        <v>-0.23087919942816301</v>
      </c>
      <c r="K4306">
        <v>-0.60438795175105697</v>
      </c>
      <c r="L4306">
        <v>-0.46852565520399198</v>
      </c>
      <c r="M4306">
        <v>-0.83998243714916199</v>
      </c>
      <c r="N4306">
        <v>-0.798907712970918</v>
      </c>
      <c r="O4306">
        <v>-0.81393224299771505</v>
      </c>
      <c r="P4306">
        <v>-1.2037310745624199</v>
      </c>
      <c r="Q4306">
        <v>-1.2285261683932001</v>
      </c>
    </row>
    <row r="4307" spans="1:17" x14ac:dyDescent="0.2">
      <c r="A4307" t="s">
        <v>348</v>
      </c>
      <c r="B4307" t="s">
        <v>587</v>
      </c>
      <c r="C4307" t="s">
        <v>590</v>
      </c>
      <c r="D4307">
        <v>1746</v>
      </c>
      <c r="E4307">
        <v>1695</v>
      </c>
      <c r="F4307">
        <v>1388</v>
      </c>
      <c r="G4307">
        <v>-358</v>
      </c>
      <c r="H4307">
        <v>-0.20504009163803</v>
      </c>
      <c r="I4307">
        <v>-307</v>
      </c>
      <c r="J4307">
        <v>-0.18112094395280201</v>
      </c>
      <c r="K4307">
        <v>4.5250161411559298E-2</v>
      </c>
      <c r="L4307">
        <v>-0.124153911675752</v>
      </c>
      <c r="M4307">
        <v>-0.49419833377554301</v>
      </c>
      <c r="N4307">
        <v>-1.3952053156201101</v>
      </c>
      <c r="O4307">
        <v>-1.1283807761428499</v>
      </c>
      <c r="P4307">
        <v>-1.14950879283365</v>
      </c>
      <c r="Q4307">
        <v>-0.99228258814771197</v>
      </c>
    </row>
    <row r="4308" spans="1:17" x14ac:dyDescent="0.2">
      <c r="A4308" t="s">
        <v>349</v>
      </c>
      <c r="B4308" t="s">
        <v>587</v>
      </c>
      <c r="C4308" t="s">
        <v>590</v>
      </c>
      <c r="D4308">
        <v>1221.53260869565</v>
      </c>
      <c r="E4308">
        <v>1065.6134057971001</v>
      </c>
      <c r="F4308">
        <v>2082</v>
      </c>
      <c r="G4308">
        <v>860.46739130434798</v>
      </c>
      <c r="H4308">
        <v>0.70441622694227701</v>
      </c>
      <c r="I4308">
        <v>1016.3865942029</v>
      </c>
      <c r="J4308">
        <v>0.95380424896458604</v>
      </c>
      <c r="K4308">
        <v>-0.61249888589013202</v>
      </c>
      <c r="L4308">
        <v>-0.85639363734789098</v>
      </c>
      <c r="M4308">
        <v>0.27494963975423597</v>
      </c>
      <c r="N4308">
        <v>2.1318295598216399</v>
      </c>
      <c r="O4308">
        <v>2.3908366709215301</v>
      </c>
      <c r="P4308">
        <v>3.33530625385001</v>
      </c>
      <c r="Q4308">
        <v>4.3961456902185496</v>
      </c>
    </row>
    <row r="4309" spans="1:17" x14ac:dyDescent="0.2">
      <c r="A4309" t="s">
        <v>350</v>
      </c>
      <c r="B4309" t="s">
        <v>587</v>
      </c>
      <c r="C4309" t="s">
        <v>590</v>
      </c>
      <c r="D4309">
        <v>915</v>
      </c>
      <c r="E4309">
        <v>1056</v>
      </c>
      <c r="F4309">
        <v>686</v>
      </c>
      <c r="G4309">
        <v>-229</v>
      </c>
      <c r="H4309">
        <v>-0.25027322404371599</v>
      </c>
      <c r="I4309">
        <v>-370</v>
      </c>
      <c r="J4309">
        <v>-0.35037878787878801</v>
      </c>
      <c r="K4309">
        <v>-0.99692990043812002</v>
      </c>
      <c r="L4309">
        <v>-0.86757804719786602</v>
      </c>
      <c r="M4309">
        <v>-1.2722125663661801</v>
      </c>
      <c r="N4309">
        <v>-1.02179565182523</v>
      </c>
      <c r="O4309">
        <v>-1.3034141730144599</v>
      </c>
      <c r="P4309">
        <v>-1.3630090271406601</v>
      </c>
      <c r="Q4309">
        <v>-1.7958895203382399</v>
      </c>
    </row>
    <row r="4310" spans="1:17" x14ac:dyDescent="0.2">
      <c r="A4310" t="s">
        <v>351</v>
      </c>
      <c r="B4310" t="s">
        <v>587</v>
      </c>
      <c r="C4310" t="s">
        <v>590</v>
      </c>
      <c r="D4310">
        <v>1919.9678039590899</v>
      </c>
      <c r="E4310">
        <v>1543.69581015888</v>
      </c>
      <c r="F4310">
        <v>1548</v>
      </c>
      <c r="G4310">
        <v>-371.96780395909298</v>
      </c>
      <c r="H4310">
        <v>-0.19373647995141999</v>
      </c>
      <c r="I4310">
        <v>4.30418984111793</v>
      </c>
      <c r="J4310">
        <v>2.7882370430706402E-3</v>
      </c>
      <c r="K4310">
        <v>0.26342799136335299</v>
      </c>
      <c r="L4310">
        <v>-0.30018393754978401</v>
      </c>
      <c r="M4310">
        <v>-0.31687315255830301</v>
      </c>
      <c r="N4310">
        <v>-1.43563719918847</v>
      </c>
      <c r="O4310">
        <v>-1.08464050335608</v>
      </c>
      <c r="P4310">
        <v>-9.4532325026802894E-2</v>
      </c>
      <c r="Q4310">
        <v>-0.11911364475509301</v>
      </c>
    </row>
    <row r="4311" spans="1:17" x14ac:dyDescent="0.2">
      <c r="A4311" t="s">
        <v>352</v>
      </c>
      <c r="B4311" t="s">
        <v>587</v>
      </c>
      <c r="C4311" t="s">
        <v>590</v>
      </c>
      <c r="D4311">
        <v>992.75926336809403</v>
      </c>
      <c r="E4311">
        <v>852.27446194808101</v>
      </c>
      <c r="F4311">
        <v>703</v>
      </c>
      <c r="G4311">
        <v>-289.75926336809403</v>
      </c>
      <c r="H4311">
        <v>-0.29187263625729298</v>
      </c>
      <c r="I4311">
        <v>-149.27446194808101</v>
      </c>
      <c r="J4311">
        <v>-0.17514834553047301</v>
      </c>
      <c r="K4311">
        <v>-0.89940985963625997</v>
      </c>
      <c r="L4311">
        <v>-1.10459601591465</v>
      </c>
      <c r="M4311">
        <v>-1.25337176586185</v>
      </c>
      <c r="N4311">
        <v>-1.19767236583069</v>
      </c>
      <c r="O4311">
        <v>-1.46438658505749</v>
      </c>
      <c r="P4311">
        <v>-0.61499388282915401</v>
      </c>
      <c r="Q4311">
        <v>-0.96392572512709696</v>
      </c>
    </row>
    <row r="4312" spans="1:17" x14ac:dyDescent="0.2">
      <c r="A4312" t="s">
        <v>353</v>
      </c>
      <c r="B4312" t="s">
        <v>587</v>
      </c>
      <c r="C4312" t="s">
        <v>590</v>
      </c>
      <c r="D4312">
        <v>809.24073663190597</v>
      </c>
      <c r="E4312">
        <v>694.72553805191899</v>
      </c>
      <c r="F4312">
        <v>1077</v>
      </c>
      <c r="G4312">
        <v>267.75926336809403</v>
      </c>
      <c r="H4312">
        <v>0.33087714353397402</v>
      </c>
      <c r="I4312">
        <v>382.27446194808101</v>
      </c>
      <c r="J4312">
        <v>0.55025249686375</v>
      </c>
      <c r="K4312">
        <v>-1.1295655149244499</v>
      </c>
      <c r="L4312">
        <v>-1.28789127812113</v>
      </c>
      <c r="M4312">
        <v>-0.83887415476655403</v>
      </c>
      <c r="N4312">
        <v>0.41614783283581402</v>
      </c>
      <c r="O4312">
        <v>0.94539588104058503</v>
      </c>
      <c r="P4312">
        <v>1.18636833617827</v>
      </c>
      <c r="Q4312">
        <v>2.4801518552286899</v>
      </c>
    </row>
    <row r="4313" spans="1:17" x14ac:dyDescent="0.2">
      <c r="A4313" t="s">
        <v>354</v>
      </c>
      <c r="B4313" t="s">
        <v>587</v>
      </c>
      <c r="C4313" t="s">
        <v>590</v>
      </c>
      <c r="D4313">
        <v>1126.61968707651</v>
      </c>
      <c r="E4313">
        <v>1364.3575212516901</v>
      </c>
      <c r="F4313">
        <v>1002</v>
      </c>
      <c r="G4313">
        <v>-124.619687076506</v>
      </c>
      <c r="H4313">
        <v>-0.110613802071829</v>
      </c>
      <c r="I4313">
        <v>-362.35752125169398</v>
      </c>
      <c r="J4313">
        <v>-0.265588392783776</v>
      </c>
      <c r="K4313">
        <v>-0.73153180348745495</v>
      </c>
      <c r="L4313">
        <v>-0.50882934036174299</v>
      </c>
      <c r="M4313">
        <v>-0.92199533346213502</v>
      </c>
      <c r="N4313">
        <v>-0.71965132968905299</v>
      </c>
      <c r="O4313">
        <v>-0.76299033471772304</v>
      </c>
      <c r="P4313">
        <v>-1.33710948740337</v>
      </c>
      <c r="Q4313">
        <v>-1.3933194077748201</v>
      </c>
    </row>
    <row r="4314" spans="1:17" x14ac:dyDescent="0.2">
      <c r="A4314" t="s">
        <v>355</v>
      </c>
      <c r="B4314" t="s">
        <v>587</v>
      </c>
      <c r="C4314" t="s">
        <v>590</v>
      </c>
      <c r="D4314">
        <v>821.87990026874797</v>
      </c>
      <c r="E4314">
        <v>985.33326279232301</v>
      </c>
      <c r="F4314">
        <v>915</v>
      </c>
      <c r="G4314">
        <v>93.120099731251599</v>
      </c>
      <c r="H4314">
        <v>0.11330134694959899</v>
      </c>
      <c r="I4314">
        <v>-70.3332627923226</v>
      </c>
      <c r="J4314">
        <v>-7.1380177091561997E-2</v>
      </c>
      <c r="K4314">
        <v>-1.1137143905673199</v>
      </c>
      <c r="L4314">
        <v>-0.94979300497374397</v>
      </c>
      <c r="M4314">
        <v>-1.0184159007490099</v>
      </c>
      <c r="N4314">
        <v>-8.9371170102582595E-2</v>
      </c>
      <c r="O4314">
        <v>0.103468100942315</v>
      </c>
      <c r="P4314">
        <v>-0.347470636539782</v>
      </c>
      <c r="Q4314">
        <v>-0.47125243115149701</v>
      </c>
    </row>
    <row r="4315" spans="1:17" x14ac:dyDescent="0.2">
      <c r="A4315" t="s">
        <v>356</v>
      </c>
      <c r="B4315" t="s">
        <v>587</v>
      </c>
      <c r="C4315" t="s">
        <v>590</v>
      </c>
      <c r="D4315">
        <v>1066.5115440115401</v>
      </c>
      <c r="E4315">
        <v>948.65620490620495</v>
      </c>
      <c r="F4315">
        <v>1159</v>
      </c>
      <c r="G4315">
        <v>92.488455988456096</v>
      </c>
      <c r="H4315">
        <v>8.6720539039430194E-2</v>
      </c>
      <c r="I4315">
        <v>210.34379509379499</v>
      </c>
      <c r="J4315">
        <v>0.221728160323995</v>
      </c>
      <c r="K4315">
        <v>-0.80691508658867195</v>
      </c>
      <c r="L4315">
        <v>-0.99246375622958305</v>
      </c>
      <c r="M4315">
        <v>-0.74799499939271796</v>
      </c>
      <c r="N4315">
        <v>-9.1199556750919203E-2</v>
      </c>
      <c r="O4315">
        <v>6.1143697349582999E-4</v>
      </c>
      <c r="P4315">
        <v>0.60371377017906702</v>
      </c>
      <c r="Q4315">
        <v>0.92037519665275203</v>
      </c>
    </row>
    <row r="4316" spans="1:17" x14ac:dyDescent="0.2">
      <c r="A4316" t="s">
        <v>357</v>
      </c>
      <c r="B4316" t="s">
        <v>587</v>
      </c>
      <c r="C4316" t="s">
        <v>590</v>
      </c>
      <c r="D4316">
        <v>951.48845598845605</v>
      </c>
      <c r="E4316">
        <v>846.34379509379505</v>
      </c>
      <c r="F4316">
        <v>1387</v>
      </c>
      <c r="G4316">
        <v>435.511544011544</v>
      </c>
      <c r="H4316">
        <v>0.45771605663792497</v>
      </c>
      <c r="I4316">
        <v>540.65620490620495</v>
      </c>
      <c r="J4316">
        <v>0.63881392885533905</v>
      </c>
      <c r="K4316">
        <v>-0.95116871954901305</v>
      </c>
      <c r="L4316">
        <v>-1.1114958607960499</v>
      </c>
      <c r="M4316">
        <v>-0.49530661615815103</v>
      </c>
      <c r="N4316">
        <v>0.901731729858262</v>
      </c>
      <c r="O4316">
        <v>1.43620968577495</v>
      </c>
      <c r="P4316">
        <v>1.7231070541387701</v>
      </c>
      <c r="Q4316">
        <v>2.9006261979379202</v>
      </c>
    </row>
    <row r="4317" spans="1:17" x14ac:dyDescent="0.2">
      <c r="A4317" t="s">
        <v>358</v>
      </c>
      <c r="B4317" t="s">
        <v>587</v>
      </c>
      <c r="C4317" t="s">
        <v>590</v>
      </c>
      <c r="D4317">
        <v>2656</v>
      </c>
      <c r="E4317">
        <v>3000</v>
      </c>
      <c r="F4317">
        <v>2830</v>
      </c>
      <c r="G4317">
        <v>174</v>
      </c>
      <c r="H4317">
        <v>6.5512048192771094E-2</v>
      </c>
      <c r="I4317">
        <v>-170</v>
      </c>
      <c r="J4317">
        <v>-5.6666666666666698E-2</v>
      </c>
      <c r="K4317">
        <v>1.1865063061567001</v>
      </c>
      <c r="L4317">
        <v>1.3941066467848999</v>
      </c>
      <c r="M4317">
        <v>1.10394486194483</v>
      </c>
      <c r="N4317">
        <v>0.144747716464217</v>
      </c>
      <c r="O4317">
        <v>-8.1456595859548106E-2</v>
      </c>
      <c r="P4317">
        <v>-0.68523050553111498</v>
      </c>
      <c r="Q4317">
        <v>-0.40139523162652901</v>
      </c>
    </row>
    <row r="4318" spans="1:17" x14ac:dyDescent="0.2">
      <c r="A4318" t="s">
        <v>359</v>
      </c>
      <c r="B4318" t="s">
        <v>587</v>
      </c>
      <c r="C4318" t="s">
        <v>590</v>
      </c>
      <c r="D4318">
        <v>1096</v>
      </c>
      <c r="E4318">
        <v>1579</v>
      </c>
      <c r="F4318">
        <v>1793</v>
      </c>
      <c r="G4318">
        <v>697</v>
      </c>
      <c r="H4318">
        <v>0.63594890510948898</v>
      </c>
      <c r="I4318">
        <v>214</v>
      </c>
      <c r="J4318">
        <v>0.135528815706143</v>
      </c>
      <c r="K4318">
        <v>-0.76993279912068102</v>
      </c>
      <c r="L4318">
        <v>-0.25911040576114303</v>
      </c>
      <c r="M4318">
        <v>-4.5343968819404099E-2</v>
      </c>
      <c r="N4318">
        <v>1.6586489115395999</v>
      </c>
      <c r="O4318">
        <v>2.1258966307843101</v>
      </c>
      <c r="P4318">
        <v>0.61610425595921203</v>
      </c>
      <c r="Q4318">
        <v>0.511115635745922</v>
      </c>
    </row>
    <row r="4319" spans="1:17" x14ac:dyDescent="0.2">
      <c r="A4319" t="s">
        <v>360</v>
      </c>
      <c r="B4319" t="s">
        <v>587</v>
      </c>
      <c r="C4319" t="s">
        <v>590</v>
      </c>
      <c r="D4319">
        <v>2184</v>
      </c>
      <c r="E4319">
        <v>2453</v>
      </c>
      <c r="F4319">
        <v>2743</v>
      </c>
      <c r="G4319">
        <v>559</v>
      </c>
      <c r="H4319">
        <v>0.25595238095238099</v>
      </c>
      <c r="I4319">
        <v>290</v>
      </c>
      <c r="J4319">
        <v>0.118222584590298</v>
      </c>
      <c r="K4319">
        <v>0.59455806404713096</v>
      </c>
      <c r="L4319">
        <v>0.75771697208913502</v>
      </c>
      <c r="M4319">
        <v>1.0075242946579599</v>
      </c>
      <c r="N4319">
        <v>1.2591874107357699</v>
      </c>
      <c r="O4319">
        <v>0.65546823272218302</v>
      </c>
      <c r="P4319">
        <v>0.87366009417084001</v>
      </c>
      <c r="Q4319">
        <v>0.42894864736772698</v>
      </c>
    </row>
    <row r="4320" spans="1:17" x14ac:dyDescent="0.2">
      <c r="A4320" t="s">
        <v>361</v>
      </c>
      <c r="B4320" t="s">
        <v>587</v>
      </c>
      <c r="C4320" t="s">
        <v>590</v>
      </c>
      <c r="D4320">
        <v>2222</v>
      </c>
      <c r="E4320">
        <v>2855</v>
      </c>
      <c r="F4320">
        <v>2392</v>
      </c>
      <c r="G4320">
        <v>170</v>
      </c>
      <c r="H4320">
        <v>7.6507650765076499E-2</v>
      </c>
      <c r="I4320">
        <v>-463</v>
      </c>
      <c r="J4320">
        <v>-0.16217162872154101</v>
      </c>
      <c r="K4320">
        <v>0.64221491404747699</v>
      </c>
      <c r="L4320">
        <v>1.2254110291781599</v>
      </c>
      <c r="M4320">
        <v>0.61851717836263898</v>
      </c>
      <c r="N4320">
        <v>0.13316912223801899</v>
      </c>
      <c r="O4320">
        <v>-3.8908190155084003E-2</v>
      </c>
      <c r="P4320">
        <v>-1.6781760396890999</v>
      </c>
      <c r="Q4320">
        <v>-0.90231452092617803</v>
      </c>
    </row>
    <row r="4321" spans="1:17" x14ac:dyDescent="0.2">
      <c r="A4321" t="s">
        <v>362</v>
      </c>
      <c r="B4321" t="s">
        <v>587</v>
      </c>
      <c r="C4321" t="s">
        <v>590</v>
      </c>
      <c r="D4321">
        <v>1132</v>
      </c>
      <c r="E4321">
        <v>1541</v>
      </c>
      <c r="F4321">
        <v>1250</v>
      </c>
      <c r="G4321">
        <v>118</v>
      </c>
      <c r="H4321">
        <v>0.104240282685512</v>
      </c>
      <c r="I4321">
        <v>-291</v>
      </c>
      <c r="J4321">
        <v>-0.18883841661258899</v>
      </c>
      <c r="K4321">
        <v>-0.72478420438351099</v>
      </c>
      <c r="L4321">
        <v>-0.30332029175463299</v>
      </c>
      <c r="M4321">
        <v>-0.64714130257541302</v>
      </c>
      <c r="N4321">
        <v>-1.73526027025546E-2</v>
      </c>
      <c r="O4321">
        <v>6.8405553356825397E-2</v>
      </c>
      <c r="P4321">
        <v>-1.0952865111048899</v>
      </c>
      <c r="Q4321">
        <v>-1.0289238118838899</v>
      </c>
    </row>
    <row r="4322" spans="1:17" x14ac:dyDescent="0.2">
      <c r="A4322" t="s">
        <v>363</v>
      </c>
      <c r="B4322" t="s">
        <v>587</v>
      </c>
      <c r="C4322" t="s">
        <v>590</v>
      </c>
      <c r="D4322">
        <v>1404</v>
      </c>
      <c r="E4322">
        <v>1491</v>
      </c>
      <c r="F4322">
        <v>1330</v>
      </c>
      <c r="G4322">
        <v>-74</v>
      </c>
      <c r="H4322">
        <v>-5.2706552706552702E-2</v>
      </c>
      <c r="I4322">
        <v>-161</v>
      </c>
      <c r="J4322">
        <v>-0.107981220657277</v>
      </c>
      <c r="K4322">
        <v>-0.38366148859155802</v>
      </c>
      <c r="L4322">
        <v>-0.36149119437764698</v>
      </c>
      <c r="M4322">
        <v>-0.558478711966793</v>
      </c>
      <c r="N4322">
        <v>-0.57312512556005701</v>
      </c>
      <c r="O4322">
        <v>-0.53891338004231004</v>
      </c>
      <c r="P4322">
        <v>-0.65473047205868595</v>
      </c>
      <c r="Q4322">
        <v>-0.64502784771463095</v>
      </c>
    </row>
    <row r="4323" spans="1:17" x14ac:dyDescent="0.2">
      <c r="A4323" t="s">
        <v>364</v>
      </c>
      <c r="B4323" t="s">
        <v>587</v>
      </c>
      <c r="C4323" t="s">
        <v>590</v>
      </c>
      <c r="D4323">
        <v>1245.9670917053099</v>
      </c>
      <c r="E4323">
        <v>1550.1848918083499</v>
      </c>
      <c r="F4323">
        <v>1729</v>
      </c>
      <c r="G4323">
        <v>483.03290829469302</v>
      </c>
      <c r="H4323">
        <v>0.38767709958822799</v>
      </c>
      <c r="I4323">
        <v>178.81510819165399</v>
      </c>
      <c r="J4323">
        <v>0.11535082630244201</v>
      </c>
      <c r="K4323">
        <v>-0.58185492558415497</v>
      </c>
      <c r="L4323">
        <v>-0.29263442281490898</v>
      </c>
      <c r="M4323">
        <v>-0.11627404130629999</v>
      </c>
      <c r="N4323">
        <v>1.03928937838574</v>
      </c>
      <c r="O4323">
        <v>1.1651880714457901</v>
      </c>
      <c r="P4323">
        <v>0.49686643619494902</v>
      </c>
      <c r="Q4323">
        <v>0.41531403632597402</v>
      </c>
    </row>
    <row r="4324" spans="1:17" x14ac:dyDescent="0.2">
      <c r="A4324" t="s">
        <v>365</v>
      </c>
      <c r="B4324" t="s">
        <v>587</v>
      </c>
      <c r="C4324" t="s">
        <v>590</v>
      </c>
      <c r="D4324">
        <v>1705.3474762253099</v>
      </c>
      <c r="E4324">
        <v>1672.44184345282</v>
      </c>
      <c r="F4324">
        <v>1796</v>
      </c>
      <c r="G4324">
        <v>90.652523774689101</v>
      </c>
      <c r="H4324">
        <v>5.3157802171404603E-2</v>
      </c>
      <c r="I4324">
        <v>123.558156547184</v>
      </c>
      <c r="J4324">
        <v>7.3878895718187398E-2</v>
      </c>
      <c r="K4324">
        <v>-5.7332919480689798E-3</v>
      </c>
      <c r="L4324">
        <v>-0.15039847823297001</v>
      </c>
      <c r="M4324">
        <v>-4.2019121671580902E-2</v>
      </c>
      <c r="N4324">
        <v>-9.6513935283422295E-2</v>
      </c>
      <c r="O4324">
        <v>-0.129262386259232</v>
      </c>
      <c r="P4324">
        <v>0.30960656122375302</v>
      </c>
      <c r="Q4324">
        <v>0.21841249170152099</v>
      </c>
    </row>
    <row r="4325" spans="1:17" x14ac:dyDescent="0.2">
      <c r="A4325" t="s">
        <v>366</v>
      </c>
      <c r="B4325" t="s">
        <v>587</v>
      </c>
      <c r="C4325" t="s">
        <v>590</v>
      </c>
      <c r="D4325">
        <v>1559.6525237746901</v>
      </c>
      <c r="E4325">
        <v>1529.55815654718</v>
      </c>
      <c r="F4325">
        <v>1696</v>
      </c>
      <c r="G4325">
        <v>136.347476225311</v>
      </c>
      <c r="H4325">
        <v>8.7421700761475499E-2</v>
      </c>
      <c r="I4325">
        <v>166.44184345281599</v>
      </c>
      <c r="J4325">
        <v>0.108816943468525</v>
      </c>
      <c r="K4325">
        <v>-0.18845335759930301</v>
      </c>
      <c r="L4325">
        <v>-0.31663193898106401</v>
      </c>
      <c r="M4325">
        <v>-0.15284735993235599</v>
      </c>
      <c r="N4325">
        <v>3.5756892869367597E-2</v>
      </c>
      <c r="O4325">
        <v>3.3246410219182499E-3</v>
      </c>
      <c r="P4325">
        <v>0.45493477078408501</v>
      </c>
      <c r="Q4325">
        <v>0.38429229211805299</v>
      </c>
    </row>
    <row r="4326" spans="1:17" x14ac:dyDescent="0.2">
      <c r="A4326" t="s">
        <v>367</v>
      </c>
      <c r="B4326" t="s">
        <v>587</v>
      </c>
      <c r="C4326" t="s">
        <v>590</v>
      </c>
      <c r="D4326">
        <v>1024.3487695157401</v>
      </c>
      <c r="E4326">
        <v>1065.0928817147401</v>
      </c>
      <c r="F4326">
        <v>1057</v>
      </c>
      <c r="G4326">
        <v>32.651230484255201</v>
      </c>
      <c r="H4326">
        <v>3.1875110759093203E-2</v>
      </c>
      <c r="I4326">
        <v>-8.0928817147391801</v>
      </c>
      <c r="J4326">
        <v>-7.5982872983904404E-3</v>
      </c>
      <c r="K4326">
        <v>-0.859792587108271</v>
      </c>
      <c r="L4326">
        <v>-0.85699922446205201</v>
      </c>
      <c r="M4326">
        <v>-0.86103980241870903</v>
      </c>
      <c r="N4326">
        <v>-0.264407295184581</v>
      </c>
      <c r="O4326">
        <v>-0.21161754439988101</v>
      </c>
      <c r="P4326">
        <v>-0.136544669183886</v>
      </c>
      <c r="Q4326">
        <v>-0.16842706367004501</v>
      </c>
    </row>
    <row r="4327" spans="1:17" x14ac:dyDescent="0.2">
      <c r="A4327" t="s">
        <v>368</v>
      </c>
      <c r="B4327" t="s">
        <v>587</v>
      </c>
      <c r="C4327" t="s">
        <v>590</v>
      </c>
      <c r="D4327">
        <v>931.20256681661795</v>
      </c>
      <c r="E4327">
        <v>968.24173061656495</v>
      </c>
      <c r="F4327">
        <v>789</v>
      </c>
      <c r="G4327">
        <v>-142.202566816618</v>
      </c>
      <c r="H4327">
        <v>-0.15270852109305</v>
      </c>
      <c r="I4327">
        <v>-179.24173061656501</v>
      </c>
      <c r="J4327">
        <v>-0.185120848388167</v>
      </c>
      <c r="K4327">
        <v>-0.97660981369074795</v>
      </c>
      <c r="L4327">
        <v>-0.969677602051225</v>
      </c>
      <c r="M4327">
        <v>-1.1580594809575899</v>
      </c>
      <c r="N4327">
        <v>-0.77054758714875105</v>
      </c>
      <c r="O4327">
        <v>-0.92587937796502096</v>
      </c>
      <c r="P4327">
        <v>-0.71654973810316103</v>
      </c>
      <c r="Q4327">
        <v>-1.01127344173417</v>
      </c>
    </row>
    <row r="4328" spans="1:17" x14ac:dyDescent="0.2">
      <c r="A4328" t="s">
        <v>369</v>
      </c>
      <c r="B4328" t="s">
        <v>587</v>
      </c>
      <c r="C4328" t="s">
        <v>590</v>
      </c>
      <c r="D4328">
        <v>1230.7335571318499</v>
      </c>
      <c r="E4328">
        <v>1252.66419063733</v>
      </c>
      <c r="F4328">
        <v>1867</v>
      </c>
      <c r="G4328">
        <v>636.26644286815394</v>
      </c>
      <c r="H4328">
        <v>0.51698146945057399</v>
      </c>
      <c r="I4328">
        <v>614.33580936266696</v>
      </c>
      <c r="J4328">
        <v>0.490423382383194</v>
      </c>
      <c r="K4328">
        <v>-0.60095972221948502</v>
      </c>
      <c r="L4328">
        <v>-0.63877537753790403</v>
      </c>
      <c r="M4328">
        <v>3.6668927493569502E-2</v>
      </c>
      <c r="N4328">
        <v>1.4828466080537901</v>
      </c>
      <c r="O4328">
        <v>1.66554216773882</v>
      </c>
      <c r="P4328">
        <v>1.97279932104516</v>
      </c>
      <c r="Q4328">
        <v>2.1960935804203401</v>
      </c>
    </row>
    <row r="4329" spans="1:17" x14ac:dyDescent="0.2">
      <c r="A4329" t="s">
        <v>370</v>
      </c>
      <c r="B4329" t="s">
        <v>587</v>
      </c>
      <c r="C4329" t="s">
        <v>590</v>
      </c>
      <c r="D4329">
        <v>1539.71510653579</v>
      </c>
      <c r="E4329">
        <v>1567.0011970313601</v>
      </c>
      <c r="F4329">
        <v>1937</v>
      </c>
      <c r="G4329">
        <v>397.28489346420901</v>
      </c>
      <c r="H4329">
        <v>0.258024937066482</v>
      </c>
      <c r="I4329">
        <v>369.99880296863802</v>
      </c>
      <c r="J4329">
        <v>0.23611903020214001</v>
      </c>
      <c r="K4329">
        <v>-0.21345742346110499</v>
      </c>
      <c r="L4329">
        <v>-0.27307002974277</v>
      </c>
      <c r="M4329">
        <v>0.11424869427611201</v>
      </c>
      <c r="N4329">
        <v>0.79107901102969602</v>
      </c>
      <c r="O4329">
        <v>0.66348816230841101</v>
      </c>
      <c r="P4329">
        <v>1.1447674462039199</v>
      </c>
      <c r="Q4329">
        <v>0.98870055473415697</v>
      </c>
    </row>
    <row r="4330" spans="1:17" x14ac:dyDescent="0.2">
      <c r="A4330" t="s">
        <v>371</v>
      </c>
      <c r="B4330" t="s">
        <v>587</v>
      </c>
      <c r="C4330" t="s">
        <v>590</v>
      </c>
      <c r="D4330">
        <v>1428.97327408552</v>
      </c>
      <c r="E4330">
        <v>1777.8742272024699</v>
      </c>
      <c r="F4330">
        <v>2316</v>
      </c>
      <c r="G4330">
        <v>887.02672591447697</v>
      </c>
      <c r="H4330">
        <v>0.62074409787834095</v>
      </c>
      <c r="I4330">
        <v>538.12577279752702</v>
      </c>
      <c r="J4330">
        <v>0.302679325997251</v>
      </c>
      <c r="K4330">
        <v>-0.35234181550968202</v>
      </c>
      <c r="L4330">
        <v>-2.77365396647004E-2</v>
      </c>
      <c r="M4330">
        <v>0.53428771728445001</v>
      </c>
      <c r="N4330">
        <v>2.2087094994137701</v>
      </c>
      <c r="O4330">
        <v>2.0670603548753799</v>
      </c>
      <c r="P4330">
        <v>1.71453169147051</v>
      </c>
      <c r="Q4330">
        <v>1.3047173127698599</v>
      </c>
    </row>
    <row r="4331" spans="1:17" x14ac:dyDescent="0.2">
      <c r="A4331" t="s">
        <v>372</v>
      </c>
      <c r="B4331" t="s">
        <v>587</v>
      </c>
      <c r="C4331" t="s">
        <v>590</v>
      </c>
      <c r="D4331">
        <v>708.05963420917101</v>
      </c>
      <c r="E4331">
        <v>880.94088098918098</v>
      </c>
      <c r="F4331">
        <v>1079</v>
      </c>
      <c r="G4331">
        <v>370.94036579082899</v>
      </c>
      <c r="H4331">
        <v>0.52388294413242698</v>
      </c>
      <c r="I4331">
        <v>198.05911901081899</v>
      </c>
      <c r="J4331">
        <v>0.224826799714897</v>
      </c>
      <c r="K4331">
        <v>-1.2564595312673399</v>
      </c>
      <c r="L4331">
        <v>-1.0712449865028399</v>
      </c>
      <c r="M4331">
        <v>-0.83665759000133799</v>
      </c>
      <c r="N4331">
        <v>0.71482086202697104</v>
      </c>
      <c r="O4331">
        <v>1.69224800243879</v>
      </c>
      <c r="P4331">
        <v>0.56208232220920895</v>
      </c>
      <c r="Q4331">
        <v>0.93508699988224597</v>
      </c>
    </row>
    <row r="4332" spans="1:17" x14ac:dyDescent="0.2">
      <c r="A4332" t="s">
        <v>373</v>
      </c>
      <c r="B4332" t="s">
        <v>587</v>
      </c>
      <c r="C4332" t="s">
        <v>590</v>
      </c>
      <c r="D4332">
        <v>2497</v>
      </c>
      <c r="E4332">
        <v>2796</v>
      </c>
      <c r="F4332">
        <v>2798</v>
      </c>
      <c r="G4332">
        <v>301</v>
      </c>
      <c r="H4332">
        <v>0.120544653584301</v>
      </c>
      <c r="I4332">
        <v>2</v>
      </c>
      <c r="J4332">
        <v>7.1530758226037196E-4</v>
      </c>
      <c r="K4332">
        <v>0.98710001273419401</v>
      </c>
      <c r="L4332">
        <v>1.1567693640830099</v>
      </c>
      <c r="M4332">
        <v>1.0684798257013901</v>
      </c>
      <c r="N4332">
        <v>0.51236808314600302</v>
      </c>
      <c r="O4332">
        <v>0.131496683033066</v>
      </c>
      <c r="P4332">
        <v>-0.102340976946906</v>
      </c>
      <c r="Q4332">
        <v>-0.128955554861058</v>
      </c>
    </row>
    <row r="4333" spans="1:17" x14ac:dyDescent="0.2">
      <c r="A4333" t="s">
        <v>374</v>
      </c>
      <c r="B4333" t="s">
        <v>587</v>
      </c>
      <c r="C4333" t="s">
        <v>590</v>
      </c>
      <c r="D4333">
        <v>2223</v>
      </c>
      <c r="E4333">
        <v>2571</v>
      </c>
      <c r="F4333">
        <v>2506</v>
      </c>
      <c r="G4333">
        <v>283</v>
      </c>
      <c r="H4333">
        <v>0.12730544309491701</v>
      </c>
      <c r="I4333">
        <v>-65</v>
      </c>
      <c r="J4333">
        <v>-2.5281991443018299E-2</v>
      </c>
      <c r="K4333">
        <v>0.64346904167906505</v>
      </c>
      <c r="L4333">
        <v>0.89500030227944705</v>
      </c>
      <c r="M4333">
        <v>0.74486136997992203</v>
      </c>
      <c r="N4333">
        <v>0.46026440912811201</v>
      </c>
      <c r="O4333">
        <v>0.157658124671989</v>
      </c>
      <c r="P4333">
        <v>-0.32939678168610398</v>
      </c>
      <c r="Q4333">
        <v>-0.252386228621026</v>
      </c>
    </row>
    <row r="4334" spans="1:17" x14ac:dyDescent="0.2">
      <c r="A4334" t="s">
        <v>375</v>
      </c>
      <c r="B4334" t="s">
        <v>587</v>
      </c>
      <c r="C4334" t="s">
        <v>590</v>
      </c>
      <c r="D4334">
        <v>2294</v>
      </c>
      <c r="E4334">
        <v>2495</v>
      </c>
      <c r="F4334">
        <v>2254</v>
      </c>
      <c r="G4334">
        <v>-40</v>
      </c>
      <c r="H4334">
        <v>-1.7436791630339999E-2</v>
      </c>
      <c r="I4334">
        <v>-241</v>
      </c>
      <c r="J4334">
        <v>-9.6593186372745499E-2</v>
      </c>
      <c r="K4334">
        <v>0.73251210352181795</v>
      </c>
      <c r="L4334">
        <v>0.80658053029246601</v>
      </c>
      <c r="M4334">
        <v>0.46557420956276901</v>
      </c>
      <c r="N4334">
        <v>-0.47470707463737399</v>
      </c>
      <c r="O4334">
        <v>-0.40243408356883198</v>
      </c>
      <c r="P4334">
        <v>-0.92584188070250395</v>
      </c>
      <c r="Q4334">
        <v>-0.59095943302375997</v>
      </c>
    </row>
    <row r="4335" spans="1:17" x14ac:dyDescent="0.2">
      <c r="A4335" t="s">
        <v>376</v>
      </c>
      <c r="B4335" t="s">
        <v>587</v>
      </c>
      <c r="C4335" t="s">
        <v>590</v>
      </c>
      <c r="D4335">
        <v>2260.41187298665</v>
      </c>
      <c r="E4335">
        <v>2643.2788771283899</v>
      </c>
      <c r="F4335">
        <v>2666</v>
      </c>
      <c r="G4335">
        <v>405.588127013345</v>
      </c>
      <c r="H4335">
        <v>0.179431072655554</v>
      </c>
      <c r="I4335">
        <v>22.721122871605999</v>
      </c>
      <c r="J4335">
        <v>8.5958099496068908E-3</v>
      </c>
      <c r="K4335">
        <v>0.69038830534109197</v>
      </c>
      <c r="L4335">
        <v>0.979090852742178</v>
      </c>
      <c r="M4335">
        <v>0.92218655119716297</v>
      </c>
      <c r="N4335">
        <v>0.81511395403739795</v>
      </c>
      <c r="O4335">
        <v>0.35936261695081301</v>
      </c>
      <c r="P4335">
        <v>-3.2119316816871898E-2</v>
      </c>
      <c r="Q4335">
        <v>-9.1540294305613598E-2</v>
      </c>
    </row>
    <row r="4336" spans="1:17" x14ac:dyDescent="0.2">
      <c r="A4336" t="s">
        <v>377</v>
      </c>
      <c r="B4336" t="s">
        <v>587</v>
      </c>
      <c r="C4336" t="s">
        <v>590</v>
      </c>
      <c r="D4336">
        <v>1364.58812701335</v>
      </c>
      <c r="E4336">
        <v>1595.7211228716101</v>
      </c>
      <c r="F4336">
        <v>1374</v>
      </c>
      <c r="G4336">
        <v>9.4118729866543198</v>
      </c>
      <c r="H4336">
        <v>6.8972262035240997E-3</v>
      </c>
      <c r="I4336">
        <v>-221.72112287160601</v>
      </c>
      <c r="J4336">
        <v>-0.13894728827842101</v>
      </c>
      <c r="K4336">
        <v>-0.43308900751675999</v>
      </c>
      <c r="L4336">
        <v>-0.23965674955491001</v>
      </c>
      <c r="M4336">
        <v>-0.50971428713205202</v>
      </c>
      <c r="N4336">
        <v>-0.331677067820149</v>
      </c>
      <c r="O4336">
        <v>-0.30827156210568801</v>
      </c>
      <c r="P4336">
        <v>-0.86050783651063001</v>
      </c>
      <c r="Q4336">
        <v>-0.79204937431468303</v>
      </c>
    </row>
    <row r="4337" spans="1:17" x14ac:dyDescent="0.2">
      <c r="A4337" t="s">
        <v>378</v>
      </c>
      <c r="B4337" t="s">
        <v>587</v>
      </c>
      <c r="C4337" t="s">
        <v>590</v>
      </c>
      <c r="D4337">
        <v>2246</v>
      </c>
      <c r="E4337">
        <v>2384</v>
      </c>
      <c r="F4337">
        <v>2719</v>
      </c>
      <c r="G4337">
        <v>473</v>
      </c>
      <c r="H4337">
        <v>0.21059661620658901</v>
      </c>
      <c r="I4337">
        <v>335</v>
      </c>
      <c r="J4337">
        <v>0.14052013422818799</v>
      </c>
      <c r="K4337">
        <v>0.67231397720559005</v>
      </c>
      <c r="L4337">
        <v>0.67744112646937604</v>
      </c>
      <c r="M4337">
        <v>0.98092551747537304</v>
      </c>
      <c r="N4337">
        <v>1.01024763487252</v>
      </c>
      <c r="O4337">
        <v>0.47996029973261001</v>
      </c>
      <c r="P4337">
        <v>1.0261602615329899</v>
      </c>
      <c r="Q4337">
        <v>0.53481355173048495</v>
      </c>
    </row>
    <row r="4338" spans="1:17" x14ac:dyDescent="0.2">
      <c r="A4338" t="s">
        <v>379</v>
      </c>
      <c r="B4338" t="s">
        <v>587</v>
      </c>
      <c r="C4338" t="s">
        <v>590</v>
      </c>
      <c r="D4338">
        <v>2122</v>
      </c>
      <c r="E4338">
        <v>2424</v>
      </c>
      <c r="F4338">
        <v>2587</v>
      </c>
      <c r="G4338">
        <v>465</v>
      </c>
      <c r="H4338">
        <v>0.21913289349670101</v>
      </c>
      <c r="I4338">
        <v>163</v>
      </c>
      <c r="J4338">
        <v>6.7244224422442198E-2</v>
      </c>
      <c r="K4338">
        <v>0.51680215088867099</v>
      </c>
      <c r="L4338">
        <v>0.72397784856778702</v>
      </c>
      <c r="M4338">
        <v>0.83463224297115002</v>
      </c>
      <c r="N4338">
        <v>0.98709044642011901</v>
      </c>
      <c r="O4338">
        <v>0.51299214013945404</v>
      </c>
      <c r="P4338">
        <v>0.443270732948778</v>
      </c>
      <c r="Q4338">
        <v>0.186912221330608</v>
      </c>
    </row>
    <row r="4339" spans="1:17" x14ac:dyDescent="0.2">
      <c r="A4339" t="s">
        <v>380</v>
      </c>
      <c r="B4339" t="s">
        <v>587</v>
      </c>
      <c r="C4339" t="s">
        <v>590</v>
      </c>
      <c r="D4339">
        <v>1617</v>
      </c>
      <c r="E4339">
        <v>1447</v>
      </c>
      <c r="F4339">
        <v>1512</v>
      </c>
      <c r="G4339">
        <v>-105</v>
      </c>
      <c r="H4339">
        <v>-6.4935064935064901E-2</v>
      </c>
      <c r="I4339">
        <v>65</v>
      </c>
      <c r="J4339">
        <v>4.4920525224602603E-2</v>
      </c>
      <c r="K4339">
        <v>-0.11653230306330099</v>
      </c>
      <c r="L4339">
        <v>-0.41268158868589899</v>
      </c>
      <c r="M4339">
        <v>-0.35677131833218201</v>
      </c>
      <c r="N4339">
        <v>-0.66285923081309195</v>
      </c>
      <c r="O4339">
        <v>-0.58623263299268802</v>
      </c>
      <c r="P4339">
        <v>0.111159257360101</v>
      </c>
      <c r="Q4339">
        <v>8.0923163385590705E-2</v>
      </c>
    </row>
    <row r="4340" spans="1:17" x14ac:dyDescent="0.2">
      <c r="A4340" t="s">
        <v>381</v>
      </c>
      <c r="B4340" t="s">
        <v>587</v>
      </c>
      <c r="C4340" t="s">
        <v>590</v>
      </c>
      <c r="D4340">
        <v>1202</v>
      </c>
      <c r="E4340">
        <v>1615</v>
      </c>
      <c r="F4340">
        <v>1166</v>
      </c>
      <c r="G4340">
        <v>-36</v>
      </c>
      <c r="H4340">
        <v>-2.99500831946755E-2</v>
      </c>
      <c r="I4340">
        <v>-449</v>
      </c>
      <c r="J4340">
        <v>-0.278018575851393</v>
      </c>
      <c r="K4340">
        <v>-0.63699527017234703</v>
      </c>
      <c r="L4340">
        <v>-0.217227355872573</v>
      </c>
      <c r="M4340">
        <v>-0.74023702271446401</v>
      </c>
      <c r="N4340">
        <v>-0.46312848041117599</v>
      </c>
      <c r="O4340">
        <v>-0.45085531402677897</v>
      </c>
      <c r="P4340">
        <v>-1.63073154317643</v>
      </c>
      <c r="Q4340">
        <v>-1.45233576441648</v>
      </c>
    </row>
    <row r="4341" spans="1:17" x14ac:dyDescent="0.2">
      <c r="A4341" t="s">
        <v>382</v>
      </c>
      <c r="B4341" t="s">
        <v>587</v>
      </c>
      <c r="C4341" t="s">
        <v>590</v>
      </c>
      <c r="D4341">
        <v>1088</v>
      </c>
      <c r="E4341">
        <v>1115</v>
      </c>
      <c r="F4341">
        <v>1245</v>
      </c>
      <c r="G4341">
        <v>157</v>
      </c>
      <c r="H4341">
        <v>0.144301470588235</v>
      </c>
      <c r="I4341">
        <v>130</v>
      </c>
      <c r="J4341">
        <v>0.116591928251121</v>
      </c>
      <c r="K4341">
        <v>-0.779965820173386</v>
      </c>
      <c r="L4341">
        <v>-0.79893638210270901</v>
      </c>
      <c r="M4341">
        <v>-0.65268271448845205</v>
      </c>
      <c r="N4341">
        <v>9.5538691002875598E-2</v>
      </c>
      <c r="O4341">
        <v>0.223425677509097</v>
      </c>
      <c r="P4341">
        <v>0.33143727688320301</v>
      </c>
      <c r="Q4341">
        <v>0.42120657345382501</v>
      </c>
    </row>
    <row r="4342" spans="1:17" x14ac:dyDescent="0.2">
      <c r="A4342" t="s">
        <v>383</v>
      </c>
      <c r="B4342" t="s">
        <v>587</v>
      </c>
      <c r="C4342" t="s">
        <v>590</v>
      </c>
      <c r="D4342">
        <v>1486.19408945687</v>
      </c>
      <c r="E4342">
        <v>1432.34265175719</v>
      </c>
      <c r="F4342">
        <v>1656</v>
      </c>
      <c r="G4342">
        <v>169.80591054313101</v>
      </c>
      <c r="H4342">
        <v>0.114255541552575</v>
      </c>
      <c r="I4342">
        <v>223.65734824281199</v>
      </c>
      <c r="J4342">
        <v>0.156147935669185</v>
      </c>
      <c r="K4342">
        <v>-0.28057960985047797</v>
      </c>
      <c r="L4342">
        <v>-0.42973421223278302</v>
      </c>
      <c r="M4342">
        <v>-0.197178655236666</v>
      </c>
      <c r="N4342">
        <v>0.13260730147185201</v>
      </c>
      <c r="O4342">
        <v>0.107160436930403</v>
      </c>
      <c r="P4342">
        <v>0.648831972032619</v>
      </c>
      <c r="Q4342">
        <v>0.60901164667002705</v>
      </c>
    </row>
    <row r="4343" spans="1:17" x14ac:dyDescent="0.2">
      <c r="A4343" t="s">
        <v>384</v>
      </c>
      <c r="B4343" t="s">
        <v>587</v>
      </c>
      <c r="C4343" t="s">
        <v>590</v>
      </c>
      <c r="D4343">
        <v>1328.80591054313</v>
      </c>
      <c r="E4343">
        <v>1280.65734824281</v>
      </c>
      <c r="F4343">
        <v>850</v>
      </c>
      <c r="G4343">
        <v>-478.80591054313101</v>
      </c>
      <c r="H4343">
        <v>-0.360327950639101</v>
      </c>
      <c r="I4343">
        <v>-430.657348242811</v>
      </c>
      <c r="J4343">
        <v>-0.33627835645008097</v>
      </c>
      <c r="K4343">
        <v>-0.47796447391152203</v>
      </c>
      <c r="L4343">
        <v>-0.60620763263432498</v>
      </c>
      <c r="M4343">
        <v>-1.0904542556185099</v>
      </c>
      <c r="N4343">
        <v>-1.7448959701964299</v>
      </c>
      <c r="O4343">
        <v>-1.7292801613567901</v>
      </c>
      <c r="P4343">
        <v>-1.5685702662245</v>
      </c>
      <c r="Q4343">
        <v>-1.72894311371887</v>
      </c>
    </row>
    <row r="4344" spans="1:17" x14ac:dyDescent="0.2">
      <c r="A4344" t="s">
        <v>385</v>
      </c>
      <c r="B4344" t="s">
        <v>587</v>
      </c>
      <c r="C4344" t="s">
        <v>590</v>
      </c>
      <c r="D4344">
        <v>1076.1083982683999</v>
      </c>
      <c r="E4344">
        <v>1020.27774891775</v>
      </c>
      <c r="F4344">
        <v>1585</v>
      </c>
      <c r="G4344">
        <v>508.89160173160201</v>
      </c>
      <c r="H4344">
        <v>0.47289994442054001</v>
      </c>
      <c r="I4344">
        <v>564.72225108225098</v>
      </c>
      <c r="J4344">
        <v>0.55349854652938901</v>
      </c>
      <c r="K4344">
        <v>-0.79487940648882804</v>
      </c>
      <c r="L4344">
        <v>-0.90913795898147498</v>
      </c>
      <c r="M4344">
        <v>-0.27586670440181599</v>
      </c>
      <c r="N4344">
        <v>1.11414120801715</v>
      </c>
      <c r="O4344">
        <v>1.4949650121244999</v>
      </c>
      <c r="P4344">
        <v>1.80466430012971</v>
      </c>
      <c r="Q4344">
        <v>2.49556353691526</v>
      </c>
    </row>
    <row r="4345" spans="1:17" x14ac:dyDescent="0.2">
      <c r="A4345" t="s">
        <v>386</v>
      </c>
      <c r="B4345" t="s">
        <v>587</v>
      </c>
      <c r="C4345" t="s">
        <v>590</v>
      </c>
      <c r="D4345">
        <v>908.052490321302</v>
      </c>
      <c r="E4345">
        <v>864.54083068507805</v>
      </c>
      <c r="F4345">
        <v>698</v>
      </c>
      <c r="G4345">
        <v>-210.052490321302</v>
      </c>
      <c r="H4345">
        <v>-0.23132196933569099</v>
      </c>
      <c r="I4345">
        <v>-166.54083068507799</v>
      </c>
      <c r="J4345">
        <v>-0.19263500898287</v>
      </c>
      <c r="K4345">
        <v>-1.0056429642969</v>
      </c>
      <c r="L4345">
        <v>-1.09032510108789</v>
      </c>
      <c r="M4345">
        <v>-1.2589131777748901</v>
      </c>
      <c r="N4345">
        <v>-0.96694927028357802</v>
      </c>
      <c r="O4345">
        <v>-1.23008070460077</v>
      </c>
      <c r="P4345">
        <v>-0.67350775220979198</v>
      </c>
      <c r="Q4345">
        <v>-1.04694937499336</v>
      </c>
    </row>
    <row r="4346" spans="1:17" x14ac:dyDescent="0.2">
      <c r="A4346" t="s">
        <v>387</v>
      </c>
      <c r="B4346" t="s">
        <v>587</v>
      </c>
      <c r="C4346" t="s">
        <v>590</v>
      </c>
      <c r="D4346">
        <v>850.09452363090804</v>
      </c>
      <c r="E4346">
        <v>1039.87396849212</v>
      </c>
      <c r="F4346">
        <v>734</v>
      </c>
      <c r="G4346">
        <v>-116.094523630908</v>
      </c>
      <c r="H4346">
        <v>-0.136566605717029</v>
      </c>
      <c r="I4346">
        <v>-305.87396849212303</v>
      </c>
      <c r="J4346">
        <v>-0.29414523082605698</v>
      </c>
      <c r="K4346">
        <v>-1.07832965179399</v>
      </c>
      <c r="L4346">
        <v>-0.88633936336867303</v>
      </c>
      <c r="M4346">
        <v>-1.2190150120010099</v>
      </c>
      <c r="N4346">
        <v>-0.69497397762690305</v>
      </c>
      <c r="O4346">
        <v>-0.86341688354966595</v>
      </c>
      <c r="P4346">
        <v>-1.1456927929801799</v>
      </c>
      <c r="Q4346">
        <v>-1.52890232954626</v>
      </c>
    </row>
    <row r="4347" spans="1:17" x14ac:dyDescent="0.2">
      <c r="A4347" t="s">
        <v>388</v>
      </c>
      <c r="B4347" t="s">
        <v>587</v>
      </c>
      <c r="C4347" t="s">
        <v>590</v>
      </c>
      <c r="D4347">
        <v>887.90547636909196</v>
      </c>
      <c r="E4347">
        <v>1086.12603150788</v>
      </c>
      <c r="F4347">
        <v>1471</v>
      </c>
      <c r="G4347">
        <v>583.09452363090804</v>
      </c>
      <c r="H4347">
        <v>0.65670788068044506</v>
      </c>
      <c r="I4347">
        <v>384.87396849212303</v>
      </c>
      <c r="J4347">
        <v>0.35435479615362803</v>
      </c>
      <c r="K4347">
        <v>-1.0309098911883601</v>
      </c>
      <c r="L4347">
        <v>-0.83252887829261402</v>
      </c>
      <c r="M4347">
        <v>-0.40221089601909998</v>
      </c>
      <c r="N4347">
        <v>1.3289325887847301</v>
      </c>
      <c r="O4347">
        <v>2.2062252265837499</v>
      </c>
      <c r="P4347">
        <v>1.1951777846899501</v>
      </c>
      <c r="Q4347">
        <v>1.5500634963123401</v>
      </c>
    </row>
    <row r="4348" spans="1:17" x14ac:dyDescent="0.2">
      <c r="A4348" t="s">
        <v>389</v>
      </c>
      <c r="B4348" t="s">
        <v>587</v>
      </c>
      <c r="C4348" t="s">
        <v>590</v>
      </c>
      <c r="D4348">
        <v>1172</v>
      </c>
      <c r="E4348">
        <v>1256</v>
      </c>
      <c r="F4348">
        <v>1255</v>
      </c>
      <c r="G4348">
        <v>83</v>
      </c>
      <c r="H4348">
        <v>7.0819112627986305E-2</v>
      </c>
      <c r="I4348">
        <v>-1</v>
      </c>
      <c r="J4348">
        <v>-7.9617834394904495E-4</v>
      </c>
      <c r="K4348">
        <v>-0.67461909911998896</v>
      </c>
      <c r="L4348">
        <v>-0.63489443670581103</v>
      </c>
      <c r="M4348">
        <v>-0.641599890662374</v>
      </c>
      <c r="N4348">
        <v>-0.118665302181787</v>
      </c>
      <c r="O4348">
        <v>-6.0920465237838402E-2</v>
      </c>
      <c r="P4348">
        <v>-0.112507654771049</v>
      </c>
      <c r="Q4348">
        <v>-0.13613182829120701</v>
      </c>
    </row>
    <row r="4349" spans="1:17" x14ac:dyDescent="0.2">
      <c r="A4349" t="s">
        <v>390</v>
      </c>
      <c r="B4349" t="s">
        <v>587</v>
      </c>
      <c r="C4349" t="s">
        <v>590</v>
      </c>
      <c r="D4349">
        <v>1172.91428584199</v>
      </c>
      <c r="E4349">
        <v>1337.5675333838899</v>
      </c>
      <c r="F4349">
        <v>1612</v>
      </c>
      <c r="G4349">
        <v>439.08571415800998</v>
      </c>
      <c r="H4349">
        <v>0.37435447709873099</v>
      </c>
      <c r="I4349">
        <v>274.43246661610698</v>
      </c>
      <c r="J4349">
        <v>0.205172792974291</v>
      </c>
      <c r="K4349">
        <v>-0.67347246798237903</v>
      </c>
      <c r="L4349">
        <v>-0.53999729587233403</v>
      </c>
      <c r="M4349">
        <v>-0.245943080071407</v>
      </c>
      <c r="N4349">
        <v>0.91207769631359203</v>
      </c>
      <c r="O4349">
        <v>1.1136350671422099</v>
      </c>
      <c r="P4349">
        <v>0.82090339536062695</v>
      </c>
      <c r="Q4349">
        <v>0.84177317940739405</v>
      </c>
    </row>
    <row r="4350" spans="1:17" x14ac:dyDescent="0.2">
      <c r="A4350" t="s">
        <v>391</v>
      </c>
      <c r="B4350" t="s">
        <v>587</v>
      </c>
      <c r="C4350" t="s">
        <v>590</v>
      </c>
      <c r="D4350">
        <v>1607</v>
      </c>
      <c r="E4350">
        <v>2092</v>
      </c>
      <c r="F4350">
        <v>2190</v>
      </c>
      <c r="G4350">
        <v>583</v>
      </c>
      <c r="H4350">
        <v>0.36278780336029898</v>
      </c>
      <c r="I4350">
        <v>98</v>
      </c>
      <c r="J4350">
        <v>4.6845124282982799E-2</v>
      </c>
      <c r="K4350">
        <v>-0.12907357937918101</v>
      </c>
      <c r="L4350">
        <v>0.337723055150977</v>
      </c>
      <c r="M4350">
        <v>0.39464413707587298</v>
      </c>
      <c r="N4350">
        <v>1.3286589760929599</v>
      </c>
      <c r="O4350">
        <v>1.0688768536984501</v>
      </c>
      <c r="P4350">
        <v>0.222992713425676</v>
      </c>
      <c r="Q4350">
        <v>9.0060826427535004E-2</v>
      </c>
    </row>
    <row r="4351" spans="1:17" x14ac:dyDescent="0.2">
      <c r="A4351" t="s">
        <v>392</v>
      </c>
      <c r="B4351" t="s">
        <v>587</v>
      </c>
      <c r="C4351" t="s">
        <v>590</v>
      </c>
      <c r="D4351">
        <v>1855</v>
      </c>
      <c r="E4351">
        <v>2051</v>
      </c>
      <c r="F4351">
        <v>1962</v>
      </c>
      <c r="G4351">
        <v>107</v>
      </c>
      <c r="H4351">
        <v>5.76819407008086E-2</v>
      </c>
      <c r="I4351">
        <v>-89</v>
      </c>
      <c r="J4351">
        <v>-4.3393466601657701E-2</v>
      </c>
      <c r="K4351">
        <v>0.18195007325465801</v>
      </c>
      <c r="L4351">
        <v>0.29002291500010502</v>
      </c>
      <c r="M4351">
        <v>0.14195575384130599</v>
      </c>
      <c r="N4351">
        <v>-4.9193736824599002E-2</v>
      </c>
      <c r="O4351">
        <v>-0.111755853047754</v>
      </c>
      <c r="P4351">
        <v>-0.410730204279249</v>
      </c>
      <c r="Q4351">
        <v>-0.33837637626844502</v>
      </c>
    </row>
    <row r="4352" spans="1:17" x14ac:dyDescent="0.2">
      <c r="A4352" t="s">
        <v>393</v>
      </c>
      <c r="B4352" t="s">
        <v>587</v>
      </c>
      <c r="C4352" t="s">
        <v>590</v>
      </c>
      <c r="D4352">
        <v>1177.9606396064</v>
      </c>
      <c r="E4352">
        <v>1177.2537925379299</v>
      </c>
      <c r="F4352">
        <v>811</v>
      </c>
      <c r="G4352">
        <v>-366.960639606396</v>
      </c>
      <c r="H4352">
        <v>-0.31152198746556797</v>
      </c>
      <c r="I4352">
        <v>-366.25379253792499</v>
      </c>
      <c r="J4352">
        <v>-0.311108611294728</v>
      </c>
      <c r="K4352">
        <v>-0.66714369628766901</v>
      </c>
      <c r="L4352">
        <v>-0.72650919602996999</v>
      </c>
      <c r="M4352">
        <v>-1.1336772685402201</v>
      </c>
      <c r="N4352">
        <v>-1.4211432181225301</v>
      </c>
      <c r="O4352">
        <v>-1.54042139638697</v>
      </c>
      <c r="P4352">
        <v>-1.3503135323642199</v>
      </c>
      <c r="Q4352">
        <v>-1.6094415224239</v>
      </c>
    </row>
    <row r="4353" spans="1:17" x14ac:dyDescent="0.2">
      <c r="A4353" t="s">
        <v>394</v>
      </c>
      <c r="B4353" t="s">
        <v>587</v>
      </c>
      <c r="C4353" t="s">
        <v>590</v>
      </c>
      <c r="D4353">
        <v>2155.0393603936</v>
      </c>
      <c r="E4353">
        <v>2153.7462074620698</v>
      </c>
      <c r="F4353">
        <v>2325</v>
      </c>
      <c r="G4353">
        <v>169.960639606396</v>
      </c>
      <c r="H4353">
        <v>7.8866605747448498E-2</v>
      </c>
      <c r="I4353">
        <v>171.25379253792499</v>
      </c>
      <c r="J4353">
        <v>7.9514379152280296E-2</v>
      </c>
      <c r="K4353">
        <v>0.558237725688286</v>
      </c>
      <c r="L4353">
        <v>0.409559707583312</v>
      </c>
      <c r="M4353">
        <v>0.544262258727919</v>
      </c>
      <c r="N4353">
        <v>0.133055187731488</v>
      </c>
      <c r="O4353">
        <v>-2.97800161447455E-2</v>
      </c>
      <c r="P4353">
        <v>0.47124194946891201</v>
      </c>
      <c r="Q4353">
        <v>0.24516879113696899</v>
      </c>
    </row>
    <row r="4354" spans="1:17" x14ac:dyDescent="0.2">
      <c r="A4354" t="s">
        <v>395</v>
      </c>
      <c r="B4354" t="s">
        <v>587</v>
      </c>
      <c r="C4354" t="s">
        <v>590</v>
      </c>
      <c r="D4354">
        <v>987.42205977209198</v>
      </c>
      <c r="E4354">
        <v>1200.817028596</v>
      </c>
      <c r="F4354">
        <v>1364</v>
      </c>
      <c r="G4354">
        <v>376.57794022790802</v>
      </c>
      <c r="H4354">
        <v>0.38137485029940099</v>
      </c>
      <c r="I4354">
        <v>163.18297140399901</v>
      </c>
      <c r="J4354">
        <v>0.13589328558639199</v>
      </c>
      <c r="K4354">
        <v>-0.90610339414141805</v>
      </c>
      <c r="L4354">
        <v>-0.69909530182562296</v>
      </c>
      <c r="M4354">
        <v>-0.52079711095812897</v>
      </c>
      <c r="N4354">
        <v>0.73113965873370002</v>
      </c>
      <c r="O4354">
        <v>1.1408009896257301</v>
      </c>
      <c r="P4354">
        <v>0.44389080338727499</v>
      </c>
      <c r="Q4354">
        <v>0.51284607562125795</v>
      </c>
    </row>
    <row r="4355" spans="1:17" x14ac:dyDescent="0.2">
      <c r="A4355" t="s">
        <v>396</v>
      </c>
      <c r="B4355" t="s">
        <v>587</v>
      </c>
      <c r="C4355" t="s">
        <v>590</v>
      </c>
      <c r="D4355">
        <v>849.57794022790802</v>
      </c>
      <c r="E4355">
        <v>1033.182971404</v>
      </c>
      <c r="F4355">
        <v>902</v>
      </c>
      <c r="G4355">
        <v>52.422059772092098</v>
      </c>
      <c r="H4355">
        <v>6.1703649882939901E-2</v>
      </c>
      <c r="I4355">
        <v>-131.18297140399901</v>
      </c>
      <c r="J4355">
        <v>-0.12696973821174501</v>
      </c>
      <c r="K4355">
        <v>-1.0789775133137101</v>
      </c>
      <c r="L4355">
        <v>-0.89412379016995502</v>
      </c>
      <c r="M4355">
        <v>-1.0328235717229099</v>
      </c>
      <c r="N4355">
        <v>-0.207177692724757</v>
      </c>
      <c r="O4355">
        <v>-9.6193512304584394E-2</v>
      </c>
      <c r="P4355">
        <v>-0.55368376425575105</v>
      </c>
      <c r="Q4355">
        <v>-0.73518204077799698</v>
      </c>
    </row>
    <row r="4356" spans="1:17" x14ac:dyDescent="0.2">
      <c r="A4356" t="s">
        <v>397</v>
      </c>
      <c r="B4356" t="s">
        <v>587</v>
      </c>
      <c r="C4356" t="s">
        <v>590</v>
      </c>
      <c r="D4356">
        <v>1119.6801710555901</v>
      </c>
      <c r="E4356">
        <v>1101.76896241278</v>
      </c>
      <c r="F4356">
        <v>1421</v>
      </c>
      <c r="G4356">
        <v>301.31982894440699</v>
      </c>
      <c r="H4356">
        <v>0.26911240971636902</v>
      </c>
      <c r="I4356">
        <v>319.23103758721601</v>
      </c>
      <c r="J4356">
        <v>0.28974408290475501</v>
      </c>
      <c r="K4356">
        <v>-0.74023484227912995</v>
      </c>
      <c r="L4356">
        <v>-0.81432961008445703</v>
      </c>
      <c r="M4356">
        <v>-0.457625015149487</v>
      </c>
      <c r="N4356">
        <v>0.51329387553827299</v>
      </c>
      <c r="O4356">
        <v>0.706392066977788</v>
      </c>
      <c r="P4356">
        <v>0.97272094137571996</v>
      </c>
      <c r="Q4356">
        <v>1.24330301859248</v>
      </c>
    </row>
    <row r="4357" spans="1:17" x14ac:dyDescent="0.2">
      <c r="A4357" t="s">
        <v>398</v>
      </c>
      <c r="B4357" t="s">
        <v>587</v>
      </c>
      <c r="C4357" t="s">
        <v>590</v>
      </c>
      <c r="D4357">
        <v>1275.24465451272</v>
      </c>
      <c r="E4357">
        <v>1254.8449246005</v>
      </c>
      <c r="F4357">
        <v>1539</v>
      </c>
      <c r="G4357">
        <v>263.75534548728302</v>
      </c>
      <c r="H4357">
        <v>0.206827250405583</v>
      </c>
      <c r="I4357">
        <v>284.15507539950499</v>
      </c>
      <c r="J4357">
        <v>0.226446367856945</v>
      </c>
      <c r="K4357">
        <v>-0.54513712508182699</v>
      </c>
      <c r="L4357">
        <v>-0.63623827227754803</v>
      </c>
      <c r="M4357">
        <v>-0.32684769400177299</v>
      </c>
      <c r="N4357">
        <v>0.40455789772158202</v>
      </c>
      <c r="O4357">
        <v>0.46537442285182001</v>
      </c>
      <c r="P4357">
        <v>0.85385227239762496</v>
      </c>
      <c r="Q4357">
        <v>0.94277642895635405</v>
      </c>
    </row>
    <row r="4358" spans="1:17" x14ac:dyDescent="0.2">
      <c r="A4358" t="s">
        <v>399</v>
      </c>
      <c r="B4358" t="s">
        <v>587</v>
      </c>
      <c r="C4358" t="s">
        <v>590</v>
      </c>
      <c r="D4358">
        <v>1915</v>
      </c>
      <c r="E4358">
        <v>2498</v>
      </c>
      <c r="F4358">
        <v>2390</v>
      </c>
      <c r="G4358">
        <v>475</v>
      </c>
      <c r="H4358">
        <v>0.24804177545691899</v>
      </c>
      <c r="I4358">
        <v>-108</v>
      </c>
      <c r="J4358">
        <v>-4.3234587670136097E-2</v>
      </c>
      <c r="K4358">
        <v>0.25719773114994199</v>
      </c>
      <c r="L4358">
        <v>0.81007078444984704</v>
      </c>
      <c r="M4358">
        <v>0.61630061359742305</v>
      </c>
      <c r="N4358">
        <v>1.01603693198561</v>
      </c>
      <c r="O4358">
        <v>0.62485748176282896</v>
      </c>
      <c r="P4358">
        <v>-0.47511916383215602</v>
      </c>
      <c r="Q4358">
        <v>-0.33762204661501</v>
      </c>
    </row>
    <row r="4359" spans="1:17" x14ac:dyDescent="0.2">
      <c r="A4359" t="s">
        <v>400</v>
      </c>
      <c r="B4359" t="s">
        <v>587</v>
      </c>
      <c r="C4359" t="s">
        <v>590</v>
      </c>
      <c r="D4359">
        <v>1860</v>
      </c>
      <c r="E4359">
        <v>1635</v>
      </c>
      <c r="F4359">
        <v>2183</v>
      </c>
      <c r="G4359">
        <v>323</v>
      </c>
      <c r="H4359">
        <v>0.173655913978495</v>
      </c>
      <c r="I4359">
        <v>548</v>
      </c>
      <c r="J4359">
        <v>0.33516819571865403</v>
      </c>
      <c r="K4359">
        <v>0.188220711412598</v>
      </c>
      <c r="L4359">
        <v>-0.19395899482336801</v>
      </c>
      <c r="M4359">
        <v>0.38688616039761897</v>
      </c>
      <c r="N4359">
        <v>0.57605035139009098</v>
      </c>
      <c r="O4359">
        <v>0.33701515642890501</v>
      </c>
      <c r="P4359">
        <v>1.7479943870471499</v>
      </c>
      <c r="Q4359">
        <v>1.4589688400348</v>
      </c>
    </row>
    <row r="4360" spans="1:17" x14ac:dyDescent="0.2">
      <c r="A4360" t="s">
        <v>401</v>
      </c>
      <c r="B4360" t="s">
        <v>587</v>
      </c>
      <c r="C4360" t="s">
        <v>590</v>
      </c>
      <c r="D4360">
        <v>836</v>
      </c>
      <c r="E4360">
        <v>921</v>
      </c>
      <c r="F4360">
        <v>873</v>
      </c>
      <c r="G4360">
        <v>37</v>
      </c>
      <c r="H4360">
        <v>4.4258373205741601E-2</v>
      </c>
      <c r="I4360">
        <v>-48</v>
      </c>
      <c r="J4360">
        <v>-5.2117263843648197E-2</v>
      </c>
      <c r="K4360">
        <v>-1.09600598333358</v>
      </c>
      <c r="L4360">
        <v>-1.02463948428</v>
      </c>
      <c r="M4360">
        <v>-1.0649637608185301</v>
      </c>
      <c r="N4360">
        <v>-0.25181913578306397</v>
      </c>
      <c r="O4360">
        <v>-0.16369947251067701</v>
      </c>
      <c r="P4360">
        <v>-0.27178560734929302</v>
      </c>
      <c r="Q4360">
        <v>-0.37979545485338601</v>
      </c>
    </row>
    <row r="4361" spans="1:17" x14ac:dyDescent="0.2">
      <c r="A4361" t="s">
        <v>402</v>
      </c>
      <c r="B4361" t="s">
        <v>587</v>
      </c>
      <c r="C4361" t="s">
        <v>590</v>
      </c>
      <c r="D4361">
        <v>1953</v>
      </c>
      <c r="E4361">
        <v>1919</v>
      </c>
      <c r="F4361">
        <v>1683</v>
      </c>
      <c r="G4361">
        <v>-270</v>
      </c>
      <c r="H4361">
        <v>-0.13824884792626699</v>
      </c>
      <c r="I4361">
        <v>-236</v>
      </c>
      <c r="J4361">
        <v>-0.122980719124544</v>
      </c>
      <c r="K4361">
        <v>0.30485458115028802</v>
      </c>
      <c r="L4361">
        <v>0.136451732075349</v>
      </c>
      <c r="M4361">
        <v>-0.16725503090625701</v>
      </c>
      <c r="N4361">
        <v>-1.14047624264376</v>
      </c>
      <c r="O4361">
        <v>-0.86992646076848401</v>
      </c>
      <c r="P4361">
        <v>-0.90889741766226495</v>
      </c>
      <c r="Q4361">
        <v>-0.71624286893957301</v>
      </c>
    </row>
    <row r="4362" spans="1:17" x14ac:dyDescent="0.2">
      <c r="A4362" t="s">
        <v>403</v>
      </c>
      <c r="B4362" t="s">
        <v>587</v>
      </c>
      <c r="C4362" t="s">
        <v>590</v>
      </c>
      <c r="D4362">
        <v>1987</v>
      </c>
      <c r="E4362">
        <v>1567</v>
      </c>
      <c r="F4362">
        <v>1891</v>
      </c>
      <c r="G4362">
        <v>-96</v>
      </c>
      <c r="H4362">
        <v>-4.8314041268243603E-2</v>
      </c>
      <c r="I4362">
        <v>324</v>
      </c>
      <c r="J4362">
        <v>0.20676451818762001</v>
      </c>
      <c r="K4362">
        <v>0.347494920624282</v>
      </c>
      <c r="L4362">
        <v>-0.27307142239066601</v>
      </c>
      <c r="M4362">
        <v>6.3267704676155501E-2</v>
      </c>
      <c r="N4362">
        <v>-0.63680739380414597</v>
      </c>
      <c r="O4362">
        <v>-0.52191618889160396</v>
      </c>
      <c r="P4362">
        <v>0.98888244284446203</v>
      </c>
      <c r="Q4362">
        <v>0.84933041507756202</v>
      </c>
    </row>
    <row r="4363" spans="1:17" x14ac:dyDescent="0.2">
      <c r="A4363" t="s">
        <v>404</v>
      </c>
      <c r="B4363" t="s">
        <v>587</v>
      </c>
      <c r="C4363" t="s">
        <v>590</v>
      </c>
      <c r="D4363">
        <v>569</v>
      </c>
      <c r="E4363">
        <v>929</v>
      </c>
      <c r="F4363">
        <v>920</v>
      </c>
      <c r="G4363">
        <v>351</v>
      </c>
      <c r="H4363">
        <v>0.61687170474516695</v>
      </c>
      <c r="I4363">
        <v>-9</v>
      </c>
      <c r="J4363">
        <v>-9.6878363832077503E-3</v>
      </c>
      <c r="K4363">
        <v>-1.4308580609675901</v>
      </c>
      <c r="L4363">
        <v>-1.0153321398603199</v>
      </c>
      <c r="M4363">
        <v>-1.01287448883597</v>
      </c>
      <c r="N4363">
        <v>0.65710051097347699</v>
      </c>
      <c r="O4363">
        <v>2.0520758050979602</v>
      </c>
      <c r="P4363">
        <v>-0.139618795635431</v>
      </c>
      <c r="Q4363">
        <v>-0.17834788087273801</v>
      </c>
    </row>
    <row r="4364" spans="1:17" x14ac:dyDescent="0.2">
      <c r="A4364" t="s">
        <v>405</v>
      </c>
      <c r="B4364" t="s">
        <v>587</v>
      </c>
      <c r="C4364" t="s">
        <v>590</v>
      </c>
      <c r="D4364">
        <v>1405</v>
      </c>
      <c r="E4364">
        <v>1661</v>
      </c>
      <c r="F4364">
        <v>1446</v>
      </c>
      <c r="G4364">
        <v>41</v>
      </c>
      <c r="H4364">
        <v>2.91814946619217E-2</v>
      </c>
      <c r="I4364">
        <v>-215</v>
      </c>
      <c r="J4364">
        <v>-0.12944009632751399</v>
      </c>
      <c r="K4364">
        <v>-0.38240736095997002</v>
      </c>
      <c r="L4364">
        <v>-0.163710125459401</v>
      </c>
      <c r="M4364">
        <v>-0.42991795558429402</v>
      </c>
      <c r="N4364">
        <v>-0.240240541556866</v>
      </c>
      <c r="O4364">
        <v>-0.22204071764217301</v>
      </c>
      <c r="P4364">
        <v>-0.83773067289326297</v>
      </c>
      <c r="Q4364">
        <v>-0.74691087331406802</v>
      </c>
    </row>
    <row r="4365" spans="1:17" x14ac:dyDescent="0.2">
      <c r="A4365" t="s">
        <v>406</v>
      </c>
      <c r="B4365" t="s">
        <v>587</v>
      </c>
      <c r="C4365" t="s">
        <v>590</v>
      </c>
      <c r="D4365">
        <v>575</v>
      </c>
      <c r="E4365">
        <v>794</v>
      </c>
      <c r="F4365">
        <v>642</v>
      </c>
      <c r="G4365">
        <v>67</v>
      </c>
      <c r="H4365">
        <v>0.116521739130435</v>
      </c>
      <c r="I4365">
        <v>-152</v>
      </c>
      <c r="J4365">
        <v>-0.19143576826196501</v>
      </c>
      <c r="K4365">
        <v>-1.42333329517806</v>
      </c>
      <c r="L4365">
        <v>-1.17239357694246</v>
      </c>
      <c r="M4365">
        <v>-1.3209769912009299</v>
      </c>
      <c r="N4365">
        <v>-0.16497967908657901</v>
      </c>
      <c r="O4365">
        <v>0.11592967838990199</v>
      </c>
      <c r="P4365">
        <v>-0.62423043858625604</v>
      </c>
      <c r="Q4365">
        <v>-1.0412555877257701</v>
      </c>
    </row>
    <row r="4366" spans="1:17" x14ac:dyDescent="0.2">
      <c r="A4366" t="s">
        <v>407</v>
      </c>
      <c r="B4366" t="s">
        <v>587</v>
      </c>
      <c r="C4366" t="s">
        <v>590</v>
      </c>
      <c r="D4366">
        <v>1835</v>
      </c>
      <c r="E4366">
        <v>1853</v>
      </c>
      <c r="F4366">
        <v>2275</v>
      </c>
      <c r="G4366">
        <v>440</v>
      </c>
      <c r="H4366">
        <v>0.239782016348774</v>
      </c>
      <c r="I4366">
        <v>422</v>
      </c>
      <c r="J4366">
        <v>0.227738801942795</v>
      </c>
      <c r="K4366">
        <v>0.15686752062289699</v>
      </c>
      <c r="L4366">
        <v>5.9666140612971499E-2</v>
      </c>
      <c r="M4366">
        <v>0.48884813959753198</v>
      </c>
      <c r="N4366">
        <v>0.91472423250638202</v>
      </c>
      <c r="O4366">
        <v>0.59289565163633196</v>
      </c>
      <c r="P4366">
        <v>1.3209939184331401</v>
      </c>
      <c r="Q4366">
        <v>0.94891268218218705</v>
      </c>
    </row>
    <row r="4367" spans="1:17" x14ac:dyDescent="0.2">
      <c r="A4367" t="s">
        <v>408</v>
      </c>
      <c r="B4367" t="s">
        <v>587</v>
      </c>
      <c r="C4367" t="s">
        <v>590</v>
      </c>
      <c r="D4367">
        <v>1044.5441176470599</v>
      </c>
      <c r="E4367">
        <v>1339.2512787723799</v>
      </c>
      <c r="F4367">
        <v>601</v>
      </c>
      <c r="G4367">
        <v>-443.54411764705901</v>
      </c>
      <c r="H4367">
        <v>-0.42462937673344697</v>
      </c>
      <c r="I4367">
        <v>-738.25127877237901</v>
      </c>
      <c r="J4367">
        <v>-0.55124179492969705</v>
      </c>
      <c r="K4367">
        <v>-0.83446504298724899</v>
      </c>
      <c r="L4367">
        <v>-0.53803839609162296</v>
      </c>
      <c r="M4367">
        <v>-1.36641656888784</v>
      </c>
      <c r="N4367">
        <v>-1.6428254722884701</v>
      </c>
      <c r="O4367">
        <v>-1.9780999187868</v>
      </c>
      <c r="P4367">
        <v>-2.6109730636765001</v>
      </c>
      <c r="Q4367">
        <v>-2.7495522939071302</v>
      </c>
    </row>
    <row r="4368" spans="1:17" x14ac:dyDescent="0.2">
      <c r="A4368" t="s">
        <v>409</v>
      </c>
      <c r="B4368" t="s">
        <v>587</v>
      </c>
      <c r="C4368" t="s">
        <v>590</v>
      </c>
      <c r="D4368">
        <v>2152.4558823529401</v>
      </c>
      <c r="E4368">
        <v>2759.7487212276201</v>
      </c>
      <c r="F4368">
        <v>2106</v>
      </c>
      <c r="G4368">
        <v>-46.455882352941003</v>
      </c>
      <c r="H4368">
        <v>-2.15827338129496E-2</v>
      </c>
      <c r="I4368">
        <v>-653.74872122762099</v>
      </c>
      <c r="J4368">
        <v>-0.236887045620883</v>
      </c>
      <c r="K4368">
        <v>0.55499771449188895</v>
      </c>
      <c r="L4368">
        <v>1.11459397193445</v>
      </c>
      <c r="M4368">
        <v>0.30154841693682199</v>
      </c>
      <c r="N4368">
        <v>-0.49339458517156798</v>
      </c>
      <c r="O4368">
        <v>-0.418477154319427</v>
      </c>
      <c r="P4368">
        <v>-2.3246029710519398</v>
      </c>
      <c r="Q4368">
        <v>-1.2570503817237</v>
      </c>
    </row>
    <row r="4369" spans="1:17" x14ac:dyDescent="0.2">
      <c r="A4369" t="s">
        <v>410</v>
      </c>
      <c r="B4369" t="s">
        <v>587</v>
      </c>
      <c r="C4369" t="s">
        <v>590</v>
      </c>
      <c r="D4369">
        <v>1610.8551541266199</v>
      </c>
      <c r="E4369">
        <v>1668.3235001657299</v>
      </c>
      <c r="F4369">
        <v>1552</v>
      </c>
      <c r="G4369">
        <v>-58.8551541266161</v>
      </c>
      <c r="H4369">
        <v>-3.6536589882612103E-2</v>
      </c>
      <c r="I4369">
        <v>-116.32350016572801</v>
      </c>
      <c r="J4369">
        <v>-6.9724786682062806E-2</v>
      </c>
      <c r="K4369">
        <v>-0.124238724064961</v>
      </c>
      <c r="L4369">
        <v>-0.15518983315939699</v>
      </c>
      <c r="M4369">
        <v>-0.31244002302787199</v>
      </c>
      <c r="N4369">
        <v>-0.529286119313502</v>
      </c>
      <c r="O4369">
        <v>-0.47634235367655198</v>
      </c>
      <c r="P4369">
        <v>-0.50332661201687501</v>
      </c>
      <c r="Q4369">
        <v>-0.46339292415495897</v>
      </c>
    </row>
    <row r="4370" spans="1:17" x14ac:dyDescent="0.2">
      <c r="A4370" t="s">
        <v>411</v>
      </c>
      <c r="B4370" t="s">
        <v>587</v>
      </c>
      <c r="C4370" t="s">
        <v>590</v>
      </c>
      <c r="D4370">
        <v>1164.1448458733801</v>
      </c>
      <c r="E4370">
        <v>1205.6764998342701</v>
      </c>
      <c r="F4370">
        <v>1206</v>
      </c>
      <c r="G4370">
        <v>41.855154126615801</v>
      </c>
      <c r="H4370">
        <v>3.5953562200599302E-2</v>
      </c>
      <c r="I4370">
        <v>0.32350016572763701</v>
      </c>
      <c r="J4370">
        <v>2.68314233355385E-4</v>
      </c>
      <c r="K4370">
        <v>-0.68447046496055997</v>
      </c>
      <c r="L4370">
        <v>-0.69344170526160598</v>
      </c>
      <c r="M4370">
        <v>-0.695905727410154</v>
      </c>
      <c r="N4370">
        <v>-0.23776517089863</v>
      </c>
      <c r="O4370">
        <v>-0.19583563472844301</v>
      </c>
      <c r="P4370">
        <v>-0.108022454842665</v>
      </c>
      <c r="Q4370">
        <v>-0.13107780187479301</v>
      </c>
    </row>
    <row r="4371" spans="1:17" x14ac:dyDescent="0.2">
      <c r="A4371" t="s">
        <v>412</v>
      </c>
      <c r="B4371" t="s">
        <v>587</v>
      </c>
      <c r="C4371" t="s">
        <v>590</v>
      </c>
      <c r="D4371">
        <v>275.93987254087</v>
      </c>
      <c r="E4371">
        <v>421.319479080078</v>
      </c>
      <c r="F4371">
        <v>528</v>
      </c>
      <c r="G4371">
        <v>252.06012745913</v>
      </c>
      <c r="H4371">
        <v>0.91346033155029804</v>
      </c>
      <c r="I4371">
        <v>106.680520919922</v>
      </c>
      <c r="J4371">
        <v>0.25320576478650397</v>
      </c>
      <c r="K4371">
        <v>-1.7983928645308001</v>
      </c>
      <c r="L4371">
        <v>-1.6059768227809901</v>
      </c>
      <c r="M4371">
        <v>-1.44732118281821</v>
      </c>
      <c r="N4371">
        <v>0.37070435173785699</v>
      </c>
      <c r="O4371">
        <v>3.1997503538688399</v>
      </c>
      <c r="P4371">
        <v>0.25241006660520499</v>
      </c>
      <c r="Q4371">
        <v>1.0698254115915999</v>
      </c>
    </row>
    <row r="4372" spans="1:17" x14ac:dyDescent="0.2">
      <c r="A4372" t="s">
        <v>413</v>
      </c>
      <c r="B4372" t="s">
        <v>587</v>
      </c>
      <c r="C4372" t="s">
        <v>590</v>
      </c>
      <c r="D4372">
        <v>1195.0601274591299</v>
      </c>
      <c r="E4372">
        <v>1824.6805209199199</v>
      </c>
      <c r="F4372">
        <v>1982</v>
      </c>
      <c r="G4372">
        <v>786.93987254087006</v>
      </c>
      <c r="H4372">
        <v>0.65849395729905003</v>
      </c>
      <c r="I4372">
        <v>157.319479080078</v>
      </c>
      <c r="J4372">
        <v>8.6217547278229403E-2</v>
      </c>
      <c r="K4372">
        <v>-0.64569875608555105</v>
      </c>
      <c r="L4372">
        <v>2.6718747414938199E-2</v>
      </c>
      <c r="M4372">
        <v>0.16412140149346099</v>
      </c>
      <c r="N4372">
        <v>1.9189932337662801</v>
      </c>
      <c r="O4372">
        <v>2.2131365997520702</v>
      </c>
      <c r="P4372">
        <v>0.42402005759339301</v>
      </c>
      <c r="Q4372">
        <v>0.27699427259593601</v>
      </c>
    </row>
    <row r="4373" spans="1:17" x14ac:dyDescent="0.2">
      <c r="A4373" t="s">
        <v>414</v>
      </c>
      <c r="B4373" t="s">
        <v>587</v>
      </c>
      <c r="C4373" t="s">
        <v>590</v>
      </c>
      <c r="D4373">
        <v>3297</v>
      </c>
      <c r="E4373">
        <v>3390</v>
      </c>
      <c r="F4373">
        <v>3994</v>
      </c>
      <c r="G4373">
        <v>697</v>
      </c>
      <c r="H4373">
        <v>0.211404306945708</v>
      </c>
      <c r="I4373">
        <v>604</v>
      </c>
      <c r="J4373">
        <v>0.178171091445428</v>
      </c>
      <c r="K4373">
        <v>1.9904021180046401</v>
      </c>
      <c r="L4373">
        <v>1.8478396872444101</v>
      </c>
      <c r="M4373">
        <v>2.3939855553002598</v>
      </c>
      <c r="N4373">
        <v>1.6586489115395999</v>
      </c>
      <c r="O4373">
        <v>0.48308572674088701</v>
      </c>
      <c r="P4373">
        <v>1.93777237309783</v>
      </c>
      <c r="Q4373">
        <v>0.71357377649509701</v>
      </c>
    </row>
    <row r="4374" spans="1:17" x14ac:dyDescent="0.2">
      <c r="A4374" t="s">
        <v>415</v>
      </c>
      <c r="B4374" t="s">
        <v>587</v>
      </c>
      <c r="C4374" t="s">
        <v>590</v>
      </c>
      <c r="D4374">
        <v>1964</v>
      </c>
      <c r="E4374">
        <v>2569</v>
      </c>
      <c r="F4374">
        <v>2348</v>
      </c>
      <c r="G4374">
        <v>384</v>
      </c>
      <c r="H4374">
        <v>0.19551934826883899</v>
      </c>
      <c r="I4374">
        <v>-221</v>
      </c>
      <c r="J4374">
        <v>-8.6025690930323098E-2</v>
      </c>
      <c r="K4374">
        <v>0.31864998509775699</v>
      </c>
      <c r="L4374">
        <v>0.89267346617452603</v>
      </c>
      <c r="M4374">
        <v>0.569752753527898</v>
      </c>
      <c r="N4374">
        <v>0.75262391333961098</v>
      </c>
      <c r="O4374">
        <v>0.42161754780866401</v>
      </c>
      <c r="P4374">
        <v>-0.85806402854154995</v>
      </c>
      <c r="Q4374">
        <v>-0.54078679466062496</v>
      </c>
    </row>
    <row r="4375" spans="1:17" x14ac:dyDescent="0.2">
      <c r="A4375" t="s">
        <v>416</v>
      </c>
      <c r="B4375" t="s">
        <v>587</v>
      </c>
      <c r="C4375" t="s">
        <v>590</v>
      </c>
      <c r="D4375">
        <v>2677</v>
      </c>
      <c r="E4375">
        <v>2437</v>
      </c>
      <c r="F4375">
        <v>2223</v>
      </c>
      <c r="G4375">
        <v>-454</v>
      </c>
      <c r="H4375">
        <v>-0.169592827792305</v>
      </c>
      <c r="I4375">
        <v>-214</v>
      </c>
      <c r="J4375">
        <v>-8.7812884694296295E-2</v>
      </c>
      <c r="K4375">
        <v>1.2128429864200501</v>
      </c>
      <c r="L4375">
        <v>0.73910228324977101</v>
      </c>
      <c r="M4375">
        <v>0.43121745570192899</v>
      </c>
      <c r="N4375">
        <v>-1.6730915770488599</v>
      </c>
      <c r="O4375">
        <v>-0.991214617826082</v>
      </c>
      <c r="P4375">
        <v>-0.834341780285215</v>
      </c>
      <c r="Q4375">
        <v>-0.54927208115951598</v>
      </c>
    </row>
    <row r="4376" spans="1:17" x14ac:dyDescent="0.2">
      <c r="A4376" t="s">
        <v>417</v>
      </c>
      <c r="B4376" t="s">
        <v>587</v>
      </c>
      <c r="C4376" t="s">
        <v>590</v>
      </c>
      <c r="D4376">
        <v>1675</v>
      </c>
      <c r="E4376">
        <v>1893</v>
      </c>
      <c r="F4376">
        <v>2242</v>
      </c>
      <c r="G4376">
        <v>567</v>
      </c>
      <c r="H4376">
        <v>0.33850746268656701</v>
      </c>
      <c r="I4376">
        <v>349</v>
      </c>
      <c r="J4376">
        <v>0.18436344426835699</v>
      </c>
      <c r="K4376">
        <v>-4.3792900431193098E-2</v>
      </c>
      <c r="L4376">
        <v>0.106202862711382</v>
      </c>
      <c r="M4376">
        <v>0.45227482097147598</v>
      </c>
      <c r="N4376">
        <v>1.2823445991881699</v>
      </c>
      <c r="O4376">
        <v>0.97492204050516795</v>
      </c>
      <c r="P4376">
        <v>1.07360475804566</v>
      </c>
      <c r="Q4376">
        <v>0.74297399535438702</v>
      </c>
    </row>
    <row r="4377" spans="1:17" x14ac:dyDescent="0.2">
      <c r="A4377" t="s">
        <v>418</v>
      </c>
      <c r="B4377" t="s">
        <v>587</v>
      </c>
      <c r="C4377" t="s">
        <v>590</v>
      </c>
      <c r="D4377">
        <v>2094.7100947100898</v>
      </c>
      <c r="E4377">
        <v>1967.45645645646</v>
      </c>
      <c r="F4377">
        <v>2120</v>
      </c>
      <c r="G4377">
        <v>25.289905289905601</v>
      </c>
      <c r="H4377">
        <v>1.20732245258052E-2</v>
      </c>
      <c r="I4377">
        <v>152.54354354354399</v>
      </c>
      <c r="J4377">
        <v>7.7533377190104003E-2</v>
      </c>
      <c r="K4377">
        <v>0.48257712660117902</v>
      </c>
      <c r="L4377">
        <v>0.19282684827504601</v>
      </c>
      <c r="M4377">
        <v>0.31706437029333001</v>
      </c>
      <c r="N4377">
        <v>-0.28571574453269599</v>
      </c>
      <c r="O4377">
        <v>-0.288242602792741</v>
      </c>
      <c r="P4377">
        <v>0.40783492495712098</v>
      </c>
      <c r="Q4377">
        <v>0.235763336875221</v>
      </c>
    </row>
    <row r="4378" spans="1:17" x14ac:dyDescent="0.2">
      <c r="A4378" t="s">
        <v>419</v>
      </c>
      <c r="B4378" t="s">
        <v>587</v>
      </c>
      <c r="C4378" t="s">
        <v>590</v>
      </c>
      <c r="D4378">
        <v>1905.2899052899099</v>
      </c>
      <c r="E4378">
        <v>1789.54354354354</v>
      </c>
      <c r="F4378">
        <v>2187</v>
      </c>
      <c r="G4378">
        <v>281.71009471009501</v>
      </c>
      <c r="H4378">
        <v>0.147856813773036</v>
      </c>
      <c r="I4378">
        <v>397.45645645645601</v>
      </c>
      <c r="J4378">
        <v>0.22209934923932501</v>
      </c>
      <c r="K4378">
        <v>0.24502003306867501</v>
      </c>
      <c r="L4378">
        <v>-1.4160246373629099E-2</v>
      </c>
      <c r="M4378">
        <v>0.39131928992804998</v>
      </c>
      <c r="N4378">
        <v>0.45653058664260199</v>
      </c>
      <c r="O4378">
        <v>0.23718337593906</v>
      </c>
      <c r="P4378">
        <v>1.23781848514313</v>
      </c>
      <c r="Q4378">
        <v>0.922137537343102</v>
      </c>
    </row>
    <row r="4379" spans="1:17" x14ac:dyDescent="0.2">
      <c r="A4379" t="s">
        <v>420</v>
      </c>
      <c r="B4379" t="s">
        <v>587</v>
      </c>
      <c r="C4379" t="s">
        <v>590</v>
      </c>
      <c r="D4379">
        <v>850.20582671207001</v>
      </c>
      <c r="E4379">
        <v>708.06961785849398</v>
      </c>
      <c r="F4379">
        <v>1115</v>
      </c>
      <c r="G4379">
        <v>264.79417328792999</v>
      </c>
      <c r="H4379">
        <v>0.31144714017304098</v>
      </c>
      <c r="I4379">
        <v>406.93038214150602</v>
      </c>
      <c r="J4379">
        <v>0.57470391594012704</v>
      </c>
      <c r="K4379">
        <v>-1.0781900635244199</v>
      </c>
      <c r="L4379">
        <v>-1.2723665347806901</v>
      </c>
      <c r="M4379">
        <v>-0.79675942422745905</v>
      </c>
      <c r="N4379">
        <v>0.40756493911522901</v>
      </c>
      <c r="O4379">
        <v>0.87020985459012701</v>
      </c>
      <c r="P4379">
        <v>1.2699246018663899</v>
      </c>
      <c r="Q4379">
        <v>2.5962429586948601</v>
      </c>
    </row>
    <row r="4380" spans="1:17" x14ac:dyDescent="0.2">
      <c r="A4380" t="s">
        <v>421</v>
      </c>
      <c r="B4380" t="s">
        <v>587</v>
      </c>
      <c r="C4380" t="s">
        <v>590</v>
      </c>
      <c r="D4380">
        <v>1428.7941732879301</v>
      </c>
      <c r="E4380">
        <v>1189.9303821415101</v>
      </c>
      <c r="F4380">
        <v>1200</v>
      </c>
      <c r="G4380">
        <v>-228.79417328792999</v>
      </c>
      <c r="H4380">
        <v>-0.160130953474867</v>
      </c>
      <c r="I4380">
        <v>10.069617858494199</v>
      </c>
      <c r="J4380">
        <v>8.4623588149518592E-3</v>
      </c>
      <c r="K4380">
        <v>-0.35256643076878202</v>
      </c>
      <c r="L4380">
        <v>-0.71176102284153497</v>
      </c>
      <c r="M4380">
        <v>-0.70255542170579999</v>
      </c>
      <c r="N4380">
        <v>-1.02119985583024</v>
      </c>
      <c r="O4380">
        <v>-0.95460110214691496</v>
      </c>
      <c r="P4380">
        <v>-7.4993908636485196E-2</v>
      </c>
      <c r="Q4380">
        <v>-9.2173897182915895E-2</v>
      </c>
    </row>
    <row r="4381" spans="1:17" x14ac:dyDescent="0.2">
      <c r="A4381" t="s">
        <v>422</v>
      </c>
      <c r="B4381" t="s">
        <v>587</v>
      </c>
      <c r="C4381" t="s">
        <v>590</v>
      </c>
      <c r="D4381">
        <v>1896.0569725074499</v>
      </c>
      <c r="E4381">
        <v>2341.0278237827101</v>
      </c>
      <c r="F4381">
        <v>1969</v>
      </c>
      <c r="G4381">
        <v>72.943027492547102</v>
      </c>
      <c r="H4381">
        <v>3.8470904909615203E-2</v>
      </c>
      <c r="I4381">
        <v>-372.02782378271002</v>
      </c>
      <c r="J4381">
        <v>-0.158916446871432</v>
      </c>
      <c r="K4381">
        <v>0.23344075694560601</v>
      </c>
      <c r="L4381">
        <v>0.62744652090467701</v>
      </c>
      <c r="M4381">
        <v>0.14971373051956</v>
      </c>
      <c r="N4381">
        <v>-0.147776703133743</v>
      </c>
      <c r="O4381">
        <v>-0.186094566135244</v>
      </c>
      <c r="P4381">
        <v>-1.3698811041683101</v>
      </c>
      <c r="Q4381">
        <v>-0.88685948120918801</v>
      </c>
    </row>
    <row r="4382" spans="1:17" x14ac:dyDescent="0.2">
      <c r="A4382" t="s">
        <v>423</v>
      </c>
      <c r="B4382" t="s">
        <v>587</v>
      </c>
      <c r="C4382" t="s">
        <v>590</v>
      </c>
      <c r="D4382">
        <v>1154.9430274925501</v>
      </c>
      <c r="E4382">
        <v>1425.9721762172901</v>
      </c>
      <c r="F4382">
        <v>1178</v>
      </c>
      <c r="G4382">
        <v>23.056972507452901</v>
      </c>
      <c r="H4382">
        <v>1.9963731507614699E-2</v>
      </c>
      <c r="I4382">
        <v>-247.97217621729101</v>
      </c>
      <c r="J4382">
        <v>-0.173896924745819</v>
      </c>
      <c r="K4382">
        <v>-0.69601071965282302</v>
      </c>
      <c r="L4382">
        <v>-0.43714573847865701</v>
      </c>
      <c r="M4382">
        <v>-0.72693763412317103</v>
      </c>
      <c r="N4382">
        <v>-0.29217930018829502</v>
      </c>
      <c r="O4382">
        <v>-0.25770962471643799</v>
      </c>
      <c r="P4382">
        <v>-0.94946983714728606</v>
      </c>
      <c r="Q4382">
        <v>-0.95798419595297601</v>
      </c>
    </row>
    <row r="4383" spans="1:17" x14ac:dyDescent="0.2">
      <c r="A4383" t="s">
        <v>424</v>
      </c>
      <c r="B4383" t="s">
        <v>587</v>
      </c>
      <c r="C4383" t="s">
        <v>590</v>
      </c>
      <c r="D4383">
        <v>1833</v>
      </c>
      <c r="E4383">
        <v>1634</v>
      </c>
      <c r="F4383">
        <v>1993</v>
      </c>
      <c r="G4383">
        <v>160</v>
      </c>
      <c r="H4383">
        <v>8.7288597926895806E-2</v>
      </c>
      <c r="I4383">
        <v>359</v>
      </c>
      <c r="J4383">
        <v>0.219706242350061</v>
      </c>
      <c r="K4383">
        <v>0.154359265359721</v>
      </c>
      <c r="L4383">
        <v>-0.19512241287582799</v>
      </c>
      <c r="M4383">
        <v>0.17631250770214599</v>
      </c>
      <c r="N4383">
        <v>0.104222636672524</v>
      </c>
      <c r="O4383">
        <v>2.8095884480490098E-3</v>
      </c>
      <c r="P4383">
        <v>1.10749368412613</v>
      </c>
      <c r="Q4383">
        <v>0.91077548025270105</v>
      </c>
    </row>
    <row r="4384" spans="1:17" x14ac:dyDescent="0.2">
      <c r="A4384" t="s">
        <v>425</v>
      </c>
      <c r="B4384" t="s">
        <v>587</v>
      </c>
      <c r="C4384" t="s">
        <v>590</v>
      </c>
      <c r="D4384">
        <v>2185</v>
      </c>
      <c r="E4384">
        <v>2794</v>
      </c>
      <c r="F4384">
        <v>2581</v>
      </c>
      <c r="G4384">
        <v>396</v>
      </c>
      <c r="H4384">
        <v>0.18123569794050301</v>
      </c>
      <c r="I4384">
        <v>-213</v>
      </c>
      <c r="J4384">
        <v>-7.6234788833213996E-2</v>
      </c>
      <c r="K4384">
        <v>0.59581219167871902</v>
      </c>
      <c r="L4384">
        <v>1.1544425279780901</v>
      </c>
      <c r="M4384">
        <v>0.82798254867550403</v>
      </c>
      <c r="N4384">
        <v>0.78735969601820399</v>
      </c>
      <c r="O4384">
        <v>0.366345765738125</v>
      </c>
      <c r="P4384">
        <v>-0.83095288767716802</v>
      </c>
      <c r="Q4384">
        <v>-0.49430128701658199</v>
      </c>
    </row>
    <row r="4385" spans="1:17" x14ac:dyDescent="0.2">
      <c r="A4385" t="s">
        <v>426</v>
      </c>
      <c r="B4385" t="s">
        <v>587</v>
      </c>
      <c r="C4385" t="s">
        <v>590</v>
      </c>
      <c r="D4385">
        <v>2708</v>
      </c>
      <c r="E4385">
        <v>2979</v>
      </c>
      <c r="F4385">
        <v>3372</v>
      </c>
      <c r="G4385">
        <v>664</v>
      </c>
      <c r="H4385">
        <v>0.24519940915805</v>
      </c>
      <c r="I4385">
        <v>393</v>
      </c>
      <c r="J4385">
        <v>0.13192346424974799</v>
      </c>
      <c r="K4385">
        <v>1.2517209429992799</v>
      </c>
      <c r="L4385">
        <v>1.36967486768324</v>
      </c>
      <c r="M4385">
        <v>1.70463391331823</v>
      </c>
      <c r="N4385">
        <v>1.5631255091734699</v>
      </c>
      <c r="O4385">
        <v>0.61385870714818702</v>
      </c>
      <c r="P4385">
        <v>1.2227160327997599</v>
      </c>
      <c r="Q4385">
        <v>0.49399805137796199</v>
      </c>
    </row>
    <row r="4386" spans="1:17" x14ac:dyDescent="0.2">
      <c r="A4386" t="s">
        <v>427</v>
      </c>
      <c r="B4386" t="s">
        <v>587</v>
      </c>
      <c r="C4386" t="s">
        <v>590</v>
      </c>
      <c r="D4386">
        <v>3191</v>
      </c>
      <c r="E4386">
        <v>3212</v>
      </c>
      <c r="F4386">
        <v>2852</v>
      </c>
      <c r="G4386">
        <v>-339</v>
      </c>
      <c r="H4386">
        <v>-0.1062362895644</v>
      </c>
      <c r="I4386">
        <v>-360</v>
      </c>
      <c r="J4386">
        <v>-0.112079701120797</v>
      </c>
      <c r="K4386">
        <v>1.85746458905631</v>
      </c>
      <c r="L4386">
        <v>1.64075127390648</v>
      </c>
      <c r="M4386">
        <v>1.1283270743622</v>
      </c>
      <c r="N4386">
        <v>-1.3402069930456699</v>
      </c>
      <c r="O4386">
        <v>-0.74605118318713104</v>
      </c>
      <c r="P4386">
        <v>-1.3291201010601801</v>
      </c>
      <c r="Q4386">
        <v>-0.66448672321213698</v>
      </c>
    </row>
    <row r="4387" spans="1:17" x14ac:dyDescent="0.2">
      <c r="A4387" t="s">
        <v>428</v>
      </c>
      <c r="B4387" t="s">
        <v>587</v>
      </c>
      <c r="C4387" t="s">
        <v>590</v>
      </c>
      <c r="D4387">
        <v>892.96264118158103</v>
      </c>
      <c r="E4387">
        <v>925.70460469157297</v>
      </c>
      <c r="F4387">
        <v>706</v>
      </c>
      <c r="G4387">
        <v>-186.96264118158101</v>
      </c>
      <c r="H4387">
        <v>-0.20937341895310399</v>
      </c>
      <c r="I4387">
        <v>-219.704604691573</v>
      </c>
      <c r="J4387">
        <v>-0.23733770317019601</v>
      </c>
      <c r="K4387">
        <v>-1.02456756105952</v>
      </c>
      <c r="L4387">
        <v>-1.0191660622521399</v>
      </c>
      <c r="M4387">
        <v>-1.25004691871403</v>
      </c>
      <c r="N4387">
        <v>-0.90011227180033904</v>
      </c>
      <c r="O4387">
        <v>-1.1451489493684199</v>
      </c>
      <c r="P4387">
        <v>-0.85367407295632003</v>
      </c>
      <c r="Q4387">
        <v>-1.2591900257264299</v>
      </c>
    </row>
    <row r="4388" spans="1:17" x14ac:dyDescent="0.2">
      <c r="A4388" t="s">
        <v>429</v>
      </c>
      <c r="B4388" t="s">
        <v>587</v>
      </c>
      <c r="C4388" t="s">
        <v>590</v>
      </c>
      <c r="D4388">
        <v>340</v>
      </c>
      <c r="E4388">
        <v>893</v>
      </c>
      <c r="F4388">
        <v>628</v>
      </c>
      <c r="G4388">
        <v>288</v>
      </c>
      <c r="H4388">
        <v>0.84705882352941197</v>
      </c>
      <c r="I4388">
        <v>-265</v>
      </c>
      <c r="J4388">
        <v>-0.296752519596864</v>
      </c>
      <c r="K4388">
        <v>-1.7180532886012601</v>
      </c>
      <c r="L4388">
        <v>-1.0572151897488899</v>
      </c>
      <c r="M4388">
        <v>-1.3364929445574301</v>
      </c>
      <c r="N4388">
        <v>0.47473765191085898</v>
      </c>
      <c r="O4388">
        <v>2.9428041534144098</v>
      </c>
      <c r="P4388">
        <v>-1.0071753032956501</v>
      </c>
      <c r="Q4388">
        <v>-1.5412812851198601</v>
      </c>
    </row>
    <row r="4389" spans="1:17" x14ac:dyDescent="0.2">
      <c r="A4389" t="s">
        <v>430</v>
      </c>
      <c r="B4389" t="s">
        <v>587</v>
      </c>
      <c r="C4389" t="s">
        <v>590</v>
      </c>
      <c r="D4389">
        <v>1157</v>
      </c>
      <c r="E4389">
        <v>1592</v>
      </c>
      <c r="F4389">
        <v>1086</v>
      </c>
      <c r="G4389">
        <v>-71</v>
      </c>
      <c r="H4389">
        <v>-6.1365600691443402E-2</v>
      </c>
      <c r="I4389">
        <v>-506</v>
      </c>
      <c r="J4389">
        <v>-0.31783919597990001</v>
      </c>
      <c r="K4389">
        <v>-0.69343101359380899</v>
      </c>
      <c r="L4389">
        <v>-0.24398597107916001</v>
      </c>
      <c r="M4389">
        <v>-0.82889961332308404</v>
      </c>
      <c r="N4389">
        <v>-0.56444117989040898</v>
      </c>
      <c r="O4389">
        <v>-0.57242029194211896</v>
      </c>
      <c r="P4389">
        <v>-1.8238984218351499</v>
      </c>
      <c r="Q4389">
        <v>-1.6413971729582699</v>
      </c>
    </row>
    <row r="4390" spans="1:17" x14ac:dyDescent="0.2">
      <c r="A4390" t="s">
        <v>431</v>
      </c>
      <c r="B4390" t="s">
        <v>587</v>
      </c>
      <c r="C4390" t="s">
        <v>590</v>
      </c>
      <c r="D4390">
        <v>508.71945539233297</v>
      </c>
      <c r="E4390">
        <v>612.27302042278802</v>
      </c>
      <c r="F4390">
        <v>669</v>
      </c>
      <c r="G4390">
        <v>160.280544607667</v>
      </c>
      <c r="H4390">
        <v>0.31506666967170799</v>
      </c>
      <c r="I4390">
        <v>56.726979577212397</v>
      </c>
      <c r="J4390">
        <v>9.2649810925918702E-2</v>
      </c>
      <c r="K4390">
        <v>-1.5064575576072401</v>
      </c>
      <c r="L4390">
        <v>-1.3838180256016701</v>
      </c>
      <c r="M4390">
        <v>-1.29105336687052</v>
      </c>
      <c r="N4390">
        <v>0.105034714716156</v>
      </c>
      <c r="O4390">
        <v>0.88421592734110699</v>
      </c>
      <c r="P4390">
        <v>8.3122879603088104E-2</v>
      </c>
      <c r="Q4390">
        <v>0.30753354650527798</v>
      </c>
    </row>
    <row r="4391" spans="1:17" x14ac:dyDescent="0.2">
      <c r="A4391" t="s">
        <v>432</v>
      </c>
      <c r="B4391" t="s">
        <v>587</v>
      </c>
      <c r="C4391" t="s">
        <v>590</v>
      </c>
      <c r="D4391">
        <v>510.31790342608599</v>
      </c>
      <c r="E4391">
        <v>613.02237488564003</v>
      </c>
      <c r="F4391">
        <v>975</v>
      </c>
      <c r="G4391">
        <v>464.68209657391401</v>
      </c>
      <c r="H4391">
        <v>0.91057376873162699</v>
      </c>
      <c r="I4391">
        <v>361.97762511436002</v>
      </c>
      <c r="J4391">
        <v>0.59048028252131501</v>
      </c>
      <c r="K4391">
        <v>-1.50445289976045</v>
      </c>
      <c r="L4391">
        <v>-1.3829462130918899</v>
      </c>
      <c r="M4391">
        <v>-0.95191895779254398</v>
      </c>
      <c r="N4391">
        <v>0.98617022772667695</v>
      </c>
      <c r="O4391">
        <v>3.1885805571166701</v>
      </c>
      <c r="P4391">
        <v>1.1175845358657299</v>
      </c>
      <c r="Q4391">
        <v>2.6711464151926601</v>
      </c>
    </row>
    <row r="4392" spans="1:17" x14ac:dyDescent="0.2">
      <c r="A4392" t="s">
        <v>433</v>
      </c>
      <c r="B4392" t="s">
        <v>587</v>
      </c>
      <c r="C4392" t="s">
        <v>590</v>
      </c>
      <c r="D4392">
        <v>2144.4348685402401</v>
      </c>
      <c r="E4392">
        <v>2541.5687992374701</v>
      </c>
      <c r="F4392">
        <v>2262</v>
      </c>
      <c r="G4392">
        <v>117.56513145976299</v>
      </c>
      <c r="H4392">
        <v>5.4823363108151502E-2</v>
      </c>
      <c r="I4392">
        <v>-279.568799237468</v>
      </c>
      <c r="J4392">
        <v>-0.109998517184089</v>
      </c>
      <c r="K4392">
        <v>0.54493833943602799</v>
      </c>
      <c r="L4392">
        <v>0.86075951200673495</v>
      </c>
      <c r="M4392">
        <v>0.47444046862363098</v>
      </c>
      <c r="N4392">
        <v>-1.8611394294841599E-2</v>
      </c>
      <c r="O4392">
        <v>-0.122817358622393</v>
      </c>
      <c r="P4392">
        <v>-1.0565473993396399</v>
      </c>
      <c r="Q4392">
        <v>-0.65460562228405805</v>
      </c>
    </row>
    <row r="4393" spans="1:17" x14ac:dyDescent="0.2">
      <c r="A4393" t="s">
        <v>434</v>
      </c>
      <c r="B4393" t="s">
        <v>587</v>
      </c>
      <c r="C4393" t="s">
        <v>590</v>
      </c>
      <c r="D4393">
        <v>1063</v>
      </c>
      <c r="E4393">
        <v>762</v>
      </c>
      <c r="F4393">
        <v>612</v>
      </c>
      <c r="G4393">
        <v>-451</v>
      </c>
      <c r="H4393">
        <v>-0.42427093132643501</v>
      </c>
      <c r="I4393">
        <v>-150</v>
      </c>
      <c r="J4393">
        <v>-0.196850393700787</v>
      </c>
      <c r="K4393">
        <v>-0.81131901096308701</v>
      </c>
      <c r="L4393">
        <v>-1.2096229546211901</v>
      </c>
      <c r="M4393">
        <v>-1.3542254626791601</v>
      </c>
      <c r="N4393">
        <v>-1.66440763137922</v>
      </c>
      <c r="O4393">
        <v>-1.9767128842427499</v>
      </c>
      <c r="P4393">
        <v>-0.61745265337016098</v>
      </c>
      <c r="Q4393">
        <v>-1.06696329164616</v>
      </c>
    </row>
    <row r="4394" spans="1:17" x14ac:dyDescent="0.2">
      <c r="A4394" t="s">
        <v>435</v>
      </c>
      <c r="B4394" t="s">
        <v>587</v>
      </c>
      <c r="C4394" t="s">
        <v>590</v>
      </c>
      <c r="D4394">
        <v>2486</v>
      </c>
      <c r="E4394">
        <v>3108</v>
      </c>
      <c r="F4394">
        <v>3444</v>
      </c>
      <c r="G4394">
        <v>958</v>
      </c>
      <c r="H4394">
        <v>0.38535800482703098</v>
      </c>
      <c r="I4394">
        <v>336</v>
      </c>
      <c r="J4394">
        <v>0.108108108108108</v>
      </c>
      <c r="K4394">
        <v>0.97330460878672498</v>
      </c>
      <c r="L4394">
        <v>1.5197557964506101</v>
      </c>
      <c r="M4394">
        <v>1.7844302448659899</v>
      </c>
      <c r="N4394">
        <v>2.4141521847990202</v>
      </c>
      <c r="O4394">
        <v>1.1562141399020101</v>
      </c>
      <c r="P4394">
        <v>1.02954915414104</v>
      </c>
      <c r="Q4394">
        <v>0.38092686457744201</v>
      </c>
    </row>
    <row r="4395" spans="1:17" x14ac:dyDescent="0.2">
      <c r="A4395" t="s">
        <v>436</v>
      </c>
      <c r="B4395" t="s">
        <v>587</v>
      </c>
      <c r="C4395" t="s">
        <v>590</v>
      </c>
      <c r="D4395">
        <v>1748.5216651394201</v>
      </c>
      <c r="E4395">
        <v>1677.3187589998699</v>
      </c>
      <c r="F4395">
        <v>1779</v>
      </c>
      <c r="G4395">
        <v>30.478334860583999</v>
      </c>
      <c r="H4395">
        <v>1.7430916338205E-2</v>
      </c>
      <c r="I4395">
        <v>101.681241000131</v>
      </c>
      <c r="J4395">
        <v>6.0621298399333598E-2</v>
      </c>
      <c r="K4395">
        <v>4.8412651340513299E-2</v>
      </c>
      <c r="L4395">
        <v>-0.14472458664520499</v>
      </c>
      <c r="M4395">
        <v>-6.0859922175912601E-2</v>
      </c>
      <c r="N4395">
        <v>-0.27069706436517299</v>
      </c>
      <c r="O4395">
        <v>-0.26751056529189099</v>
      </c>
      <c r="P4395">
        <v>0.23546804383946199</v>
      </c>
      <c r="Q4395">
        <v>0.15546771548021801</v>
      </c>
    </row>
    <row r="4396" spans="1:17" x14ac:dyDescent="0.2">
      <c r="A4396" t="s">
        <v>437</v>
      </c>
      <c r="B4396" t="s">
        <v>587</v>
      </c>
      <c r="C4396" t="s">
        <v>590</v>
      </c>
      <c r="D4396">
        <v>2352.4783348605802</v>
      </c>
      <c r="E4396">
        <v>2256.6812410001298</v>
      </c>
      <c r="F4396">
        <v>2677</v>
      </c>
      <c r="G4396">
        <v>324.52166513941597</v>
      </c>
      <c r="H4396">
        <v>0.13794884328175899</v>
      </c>
      <c r="I4396">
        <v>420.31875899986898</v>
      </c>
      <c r="J4396">
        <v>0.18625526342107099</v>
      </c>
      <c r="K4396">
        <v>0.80585139911973502</v>
      </c>
      <c r="L4396">
        <v>0.529316183832089</v>
      </c>
      <c r="M4396">
        <v>0.93437765740584799</v>
      </c>
      <c r="N4396">
        <v>0.58045503718945402</v>
      </c>
      <c r="O4396">
        <v>0.198843653727518</v>
      </c>
      <c r="P4396">
        <v>1.3152963732354499</v>
      </c>
      <c r="Q4396">
        <v>0.75195602508080095</v>
      </c>
    </row>
    <row r="4397" spans="1:17" x14ac:dyDescent="0.2">
      <c r="A4397" t="s">
        <v>438</v>
      </c>
      <c r="B4397" t="s">
        <v>587</v>
      </c>
      <c r="C4397" t="s">
        <v>590</v>
      </c>
      <c r="D4397">
        <v>2529</v>
      </c>
      <c r="E4397">
        <v>2987</v>
      </c>
      <c r="F4397">
        <v>3388</v>
      </c>
      <c r="G4397">
        <v>859</v>
      </c>
      <c r="H4397">
        <v>0.33965994464215099</v>
      </c>
      <c r="I4397">
        <v>401</v>
      </c>
      <c r="J4397">
        <v>0.13424840977569499</v>
      </c>
      <c r="K4397">
        <v>1.0272320969450099</v>
      </c>
      <c r="L4397">
        <v>1.37898221210292</v>
      </c>
      <c r="M4397">
        <v>1.72236643143996</v>
      </c>
      <c r="N4397">
        <v>2.1275819777006202</v>
      </c>
      <c r="O4397">
        <v>0.97938166602280496</v>
      </c>
      <c r="P4397">
        <v>1.24982717366414</v>
      </c>
      <c r="Q4397">
        <v>0.50503649011899199</v>
      </c>
    </row>
    <row r="4398" spans="1:17" x14ac:dyDescent="0.2">
      <c r="A4398" t="s">
        <v>439</v>
      </c>
      <c r="B4398" t="s">
        <v>587</v>
      </c>
      <c r="C4398" t="s">
        <v>590</v>
      </c>
      <c r="D4398">
        <v>1402</v>
      </c>
      <c r="E4398">
        <v>1457</v>
      </c>
      <c r="F4398">
        <v>1578</v>
      </c>
      <c r="G4398">
        <v>176</v>
      </c>
      <c r="H4398">
        <v>0.12553495007132701</v>
      </c>
      <c r="I4398">
        <v>121</v>
      </c>
      <c r="J4398">
        <v>8.30473575840769E-2</v>
      </c>
      <c r="K4398">
        <v>-0.38616974385473402</v>
      </c>
      <c r="L4398">
        <v>-0.40104740816129603</v>
      </c>
      <c r="M4398">
        <v>-0.28362468108007099</v>
      </c>
      <c r="N4398">
        <v>0.150537013577316</v>
      </c>
      <c r="O4398">
        <v>0.15080705353066001</v>
      </c>
      <c r="P4398">
        <v>0.30093724341077299</v>
      </c>
      <c r="Q4398">
        <v>0.26194276091713897</v>
      </c>
    </row>
    <row r="4399" spans="1:17" x14ac:dyDescent="0.2">
      <c r="A4399" t="s">
        <v>440</v>
      </c>
      <c r="B4399" t="s">
        <v>587</v>
      </c>
      <c r="C4399" t="s">
        <v>590</v>
      </c>
      <c r="D4399">
        <v>1855</v>
      </c>
      <c r="E4399">
        <v>1825</v>
      </c>
      <c r="F4399">
        <v>2123</v>
      </c>
      <c r="G4399">
        <v>268</v>
      </c>
      <c r="H4399">
        <v>0.144474393530997</v>
      </c>
      <c r="I4399">
        <v>298</v>
      </c>
      <c r="J4399">
        <v>0.16328767123287699</v>
      </c>
      <c r="K4399">
        <v>0.18195007325465801</v>
      </c>
      <c r="L4399">
        <v>2.7090435144083901E-2</v>
      </c>
      <c r="M4399">
        <v>0.32038921744115401</v>
      </c>
      <c r="N4399">
        <v>0.41684468077986903</v>
      </c>
      <c r="O4399">
        <v>0.22409481732893499</v>
      </c>
      <c r="P4399">
        <v>0.90077123503522105</v>
      </c>
      <c r="Q4399">
        <v>0.642909874722008</v>
      </c>
    </row>
    <row r="4400" spans="1:17" x14ac:dyDescent="0.2">
      <c r="A4400" t="s">
        <v>441</v>
      </c>
      <c r="B4400" t="s">
        <v>587</v>
      </c>
      <c r="C4400" t="s">
        <v>590</v>
      </c>
      <c r="D4400">
        <v>1465.8005140129701</v>
      </c>
      <c r="E4400">
        <v>1480.39811528577</v>
      </c>
      <c r="F4400">
        <v>1794</v>
      </c>
      <c r="G4400">
        <v>328.199485987027</v>
      </c>
      <c r="H4400">
        <v>0.22390460560591899</v>
      </c>
      <c r="I4400">
        <v>313.60188471423299</v>
      </c>
      <c r="J4400">
        <v>0.21183618208923299</v>
      </c>
      <c r="K4400">
        <v>-0.30615575632154401</v>
      </c>
      <c r="L4400">
        <v>-0.37382561844428902</v>
      </c>
      <c r="M4400">
        <v>-4.4235686436796401E-2</v>
      </c>
      <c r="N4400">
        <v>0.59110103599723995</v>
      </c>
      <c r="O4400">
        <v>0.53145668006737501</v>
      </c>
      <c r="P4400">
        <v>0.95364434681489996</v>
      </c>
      <c r="Q4400">
        <v>0.87340979701072297</v>
      </c>
    </row>
    <row r="4401" spans="1:17" x14ac:dyDescent="0.2">
      <c r="A4401" t="s">
        <v>442</v>
      </c>
      <c r="B4401" t="s">
        <v>587</v>
      </c>
      <c r="C4401" t="s">
        <v>590</v>
      </c>
      <c r="D4401">
        <v>1446.1994859870299</v>
      </c>
      <c r="E4401">
        <v>1460.60188471423</v>
      </c>
      <c r="F4401">
        <v>968</v>
      </c>
      <c r="G4401">
        <v>-478.199485987027</v>
      </c>
      <c r="H4401">
        <v>-0.33065942189894898</v>
      </c>
      <c r="I4401">
        <v>-492.60188471423299</v>
      </c>
      <c r="J4401">
        <v>-0.33725951600467202</v>
      </c>
      <c r="K4401">
        <v>-0.33073794717641403</v>
      </c>
      <c r="L4401">
        <v>-0.39685691046187599</v>
      </c>
      <c r="M4401">
        <v>-0.95967693447079905</v>
      </c>
      <c r="N4401">
        <v>-1.7431405842304499</v>
      </c>
      <c r="O4401">
        <v>-1.61447530285181</v>
      </c>
      <c r="P4401">
        <v>-1.7784936479814499</v>
      </c>
      <c r="Q4401">
        <v>-1.7336014893744101</v>
      </c>
    </row>
    <row r="4402" spans="1:17" x14ac:dyDescent="0.2">
      <c r="A4402" t="s">
        <v>443</v>
      </c>
      <c r="B4402" t="s">
        <v>587</v>
      </c>
      <c r="C4402" t="s">
        <v>590</v>
      </c>
      <c r="D4402">
        <v>2553</v>
      </c>
      <c r="E4402">
        <v>2650</v>
      </c>
      <c r="F4402">
        <v>2818</v>
      </c>
      <c r="G4402">
        <v>265</v>
      </c>
      <c r="H4402">
        <v>0.103799451625539</v>
      </c>
      <c r="I4402">
        <v>168</v>
      </c>
      <c r="J4402">
        <v>6.3396226415094306E-2</v>
      </c>
      <c r="K4402">
        <v>1.0573311601031301</v>
      </c>
      <c r="L4402">
        <v>0.98691032842380899</v>
      </c>
      <c r="M4402">
        <v>1.09064547335354</v>
      </c>
      <c r="N4402">
        <v>0.408160735110221</v>
      </c>
      <c r="O4402">
        <v>6.6699720623825703E-2</v>
      </c>
      <c r="P4402">
        <v>0.460215195989017</v>
      </c>
      <c r="Q4402">
        <v>0.16864259315838401</v>
      </c>
    </row>
    <row r="4403" spans="1:17" x14ac:dyDescent="0.2">
      <c r="A4403" t="s">
        <v>444</v>
      </c>
      <c r="B4403" t="s">
        <v>587</v>
      </c>
      <c r="C4403" t="s">
        <v>590</v>
      </c>
      <c r="D4403">
        <v>2089</v>
      </c>
      <c r="E4403">
        <v>2399</v>
      </c>
      <c r="F4403">
        <v>2223</v>
      </c>
      <c r="G4403">
        <v>134</v>
      </c>
      <c r="H4403">
        <v>6.4145524174246099E-2</v>
      </c>
      <c r="I4403">
        <v>-176</v>
      </c>
      <c r="J4403">
        <v>-7.3363901625677394E-2</v>
      </c>
      <c r="K4403">
        <v>0.475415939046265</v>
      </c>
      <c r="L4403">
        <v>0.69489239725628005</v>
      </c>
      <c r="M4403">
        <v>0.43121745570192899</v>
      </c>
      <c r="N4403">
        <v>2.8961774202237299E-2</v>
      </c>
      <c r="O4403">
        <v>-8.6744475078786396E-2</v>
      </c>
      <c r="P4403">
        <v>-0.70556386117940195</v>
      </c>
      <c r="Q4403">
        <v>-0.48067081171333798</v>
      </c>
    </row>
    <row r="4404" spans="1:17" x14ac:dyDescent="0.2">
      <c r="A4404" t="s">
        <v>445</v>
      </c>
      <c r="B4404" t="s">
        <v>587</v>
      </c>
      <c r="C4404" t="s">
        <v>590</v>
      </c>
      <c r="D4404">
        <v>1241</v>
      </c>
      <c r="E4404">
        <v>1273</v>
      </c>
      <c r="F4404">
        <v>1199</v>
      </c>
      <c r="G4404">
        <v>-42</v>
      </c>
      <c r="H4404">
        <v>-3.38436744560838E-2</v>
      </c>
      <c r="I4404">
        <v>-74</v>
      </c>
      <c r="J4404">
        <v>-5.8130400628436801E-2</v>
      </c>
      <c r="K4404">
        <v>-0.58808429254041195</v>
      </c>
      <c r="L4404">
        <v>-0.61511632981398601</v>
      </c>
      <c r="M4404">
        <v>-0.70366370408840795</v>
      </c>
      <c r="N4404">
        <v>-0.48049637175047299</v>
      </c>
      <c r="O4404">
        <v>-0.465921891738038</v>
      </c>
      <c r="P4404">
        <v>-0.359896815158534</v>
      </c>
      <c r="Q4404">
        <v>-0.40834478699883697</v>
      </c>
    </row>
    <row r="4405" spans="1:17" x14ac:dyDescent="0.2">
      <c r="A4405" t="s">
        <v>446</v>
      </c>
      <c r="B4405" t="s">
        <v>587</v>
      </c>
      <c r="C4405" t="s">
        <v>590</v>
      </c>
      <c r="D4405">
        <v>1767</v>
      </c>
      <c r="E4405">
        <v>1653</v>
      </c>
      <c r="F4405">
        <v>1895</v>
      </c>
      <c r="G4405">
        <v>128</v>
      </c>
      <c r="H4405">
        <v>7.2439162422184497E-2</v>
      </c>
      <c r="I4405">
        <v>242</v>
      </c>
      <c r="J4405">
        <v>0.14640048396854199</v>
      </c>
      <c r="K4405">
        <v>7.15868416749086E-2</v>
      </c>
      <c r="L4405">
        <v>-0.17301746987908301</v>
      </c>
      <c r="M4405">
        <v>6.7700834206586499E-2</v>
      </c>
      <c r="N4405">
        <v>1.1593882862940301E-2</v>
      </c>
      <c r="O4405">
        <v>-5.4651546781419098E-2</v>
      </c>
      <c r="P4405">
        <v>0.71099324898454896</v>
      </c>
      <c r="Q4405">
        <v>0.56273243398399897</v>
      </c>
    </row>
    <row r="4406" spans="1:17" x14ac:dyDescent="0.2">
      <c r="A4406" t="s">
        <v>447</v>
      </c>
      <c r="B4406" t="s">
        <v>587</v>
      </c>
      <c r="C4406" t="s">
        <v>590</v>
      </c>
      <c r="D4406">
        <v>1187</v>
      </c>
      <c r="E4406">
        <v>1252</v>
      </c>
      <c r="F4406">
        <v>1245</v>
      </c>
      <c r="G4406">
        <v>58</v>
      </c>
      <c r="H4406">
        <v>4.8862679022746401E-2</v>
      </c>
      <c r="I4406">
        <v>-7</v>
      </c>
      <c r="J4406">
        <v>-5.5910543130990404E-3</v>
      </c>
      <c r="K4406">
        <v>-0.65580718464616705</v>
      </c>
      <c r="L4406">
        <v>-0.63954810891565195</v>
      </c>
      <c r="M4406">
        <v>-0.65268271448845205</v>
      </c>
      <c r="N4406">
        <v>-0.19103151609552399</v>
      </c>
      <c r="O4406">
        <v>-0.14588272526093801</v>
      </c>
      <c r="P4406">
        <v>-0.13284101041933599</v>
      </c>
      <c r="Q4406">
        <v>-0.158897069053033</v>
      </c>
    </row>
    <row r="4407" spans="1:17" x14ac:dyDescent="0.2">
      <c r="A4407" t="s">
        <v>448</v>
      </c>
      <c r="B4407" t="s">
        <v>587</v>
      </c>
      <c r="C4407" t="s">
        <v>590</v>
      </c>
      <c r="D4407">
        <v>2381</v>
      </c>
      <c r="E4407">
        <v>2662</v>
      </c>
      <c r="F4407">
        <v>2297</v>
      </c>
      <c r="G4407">
        <v>-84</v>
      </c>
      <c r="H4407">
        <v>-3.5279294414111699E-2</v>
      </c>
      <c r="I4407">
        <v>-365</v>
      </c>
      <c r="J4407">
        <v>-0.13711495116453801</v>
      </c>
      <c r="K4407">
        <v>0.84162120746997904</v>
      </c>
      <c r="L4407">
        <v>1.00087134505333</v>
      </c>
      <c r="M4407">
        <v>0.51323035201490197</v>
      </c>
      <c r="N4407">
        <v>-0.60207161112555196</v>
      </c>
      <c r="O4407">
        <v>-0.47147714348617298</v>
      </c>
      <c r="P4407">
        <v>-1.3460645641004201</v>
      </c>
      <c r="Q4407">
        <v>-0.78334975500799897</v>
      </c>
    </row>
    <row r="4408" spans="1:17" x14ac:dyDescent="0.2">
      <c r="A4408" t="s">
        <v>449</v>
      </c>
      <c r="B4408" t="s">
        <v>587</v>
      </c>
      <c r="C4408" t="s">
        <v>590</v>
      </c>
      <c r="D4408">
        <v>3476.1199095022598</v>
      </c>
      <c r="E4408">
        <v>3430.9773755656101</v>
      </c>
      <c r="F4408">
        <v>3254</v>
      </c>
      <c r="G4408">
        <v>-222.119909502263</v>
      </c>
      <c r="H4408">
        <v>-6.3898805359124497E-2</v>
      </c>
      <c r="I4408">
        <v>-176.977375565611</v>
      </c>
      <c r="J4408">
        <v>-5.1582204192307003E-2</v>
      </c>
      <c r="K4408">
        <v>2.2150413458789799</v>
      </c>
      <c r="L4408">
        <v>1.89551350571989</v>
      </c>
      <c r="M4408">
        <v>1.5738565921705201</v>
      </c>
      <c r="N4408">
        <v>-1.0018802077970199</v>
      </c>
      <c r="O4408">
        <v>-0.58222273971377803</v>
      </c>
      <c r="P4408">
        <v>-0.708876082008988</v>
      </c>
      <c r="Q4408">
        <v>-0.37725508428632798</v>
      </c>
    </row>
    <row r="4409" spans="1:17" x14ac:dyDescent="0.2">
      <c r="A4409" t="s">
        <v>450</v>
      </c>
      <c r="B4409" t="s">
        <v>587</v>
      </c>
      <c r="C4409" t="s">
        <v>590</v>
      </c>
      <c r="D4409">
        <v>2435</v>
      </c>
      <c r="E4409">
        <v>2743</v>
      </c>
      <c r="F4409">
        <v>2428</v>
      </c>
      <c r="G4409">
        <v>-7</v>
      </c>
      <c r="H4409">
        <v>-2.8747433264887101E-3</v>
      </c>
      <c r="I4409">
        <v>-315</v>
      </c>
      <c r="J4409">
        <v>-0.114837768866205</v>
      </c>
      <c r="K4409">
        <v>0.90934409957573403</v>
      </c>
      <c r="L4409">
        <v>1.0951082073026099</v>
      </c>
      <c r="M4409">
        <v>0.65841534413651803</v>
      </c>
      <c r="N4409">
        <v>-0.379183672271241</v>
      </c>
      <c r="O4409">
        <v>-0.34608501719926099</v>
      </c>
      <c r="P4409">
        <v>-1.1766199336980401</v>
      </c>
      <c r="Q4409">
        <v>-0.67758155124639996</v>
      </c>
    </row>
    <row r="4410" spans="1:17" x14ac:dyDescent="0.2">
      <c r="A4410" t="s">
        <v>451</v>
      </c>
      <c r="B4410" t="s">
        <v>587</v>
      </c>
      <c r="C4410" t="s">
        <v>590</v>
      </c>
      <c r="D4410">
        <v>2884</v>
      </c>
      <c r="E4410">
        <v>2808</v>
      </c>
      <c r="F4410">
        <v>2742</v>
      </c>
      <c r="G4410">
        <v>-142</v>
      </c>
      <c r="H4410">
        <v>-4.9237170596393903E-2</v>
      </c>
      <c r="I4410">
        <v>-66</v>
      </c>
      <c r="J4410">
        <v>-2.3504273504273501E-2</v>
      </c>
      <c r="K4410">
        <v>1.47244740615877</v>
      </c>
      <c r="L4410">
        <v>1.17073038071253</v>
      </c>
      <c r="M4410">
        <v>1.00641601227535</v>
      </c>
      <c r="N4410">
        <v>-0.76996122740542305</v>
      </c>
      <c r="O4410">
        <v>-0.52548831519514605</v>
      </c>
      <c r="P4410">
        <v>-0.33278567429415201</v>
      </c>
      <c r="Q4410">
        <v>-0.24394593169937001</v>
      </c>
    </row>
    <row r="4411" spans="1:17" x14ac:dyDescent="0.2">
      <c r="A4411" t="s">
        <v>452</v>
      </c>
      <c r="B4411" t="s">
        <v>587</v>
      </c>
      <c r="C4411" t="s">
        <v>590</v>
      </c>
      <c r="D4411">
        <v>971.88009049773802</v>
      </c>
      <c r="E4411">
        <v>872.02262443438894</v>
      </c>
      <c r="F4411">
        <v>885</v>
      </c>
      <c r="G4411">
        <v>-86.880090497737598</v>
      </c>
      <c r="H4411">
        <v>-8.9393837107253502E-2</v>
      </c>
      <c r="I4411">
        <v>12.977375565610799</v>
      </c>
      <c r="J4411">
        <v>1.48819253101698E-2</v>
      </c>
      <c r="K4411">
        <v>-0.92559500725767796</v>
      </c>
      <c r="L4411">
        <v>-1.0816206471751599</v>
      </c>
      <c r="M4411">
        <v>-1.0516643722272401</v>
      </c>
      <c r="N4411">
        <v>-0.61040846092755996</v>
      </c>
      <c r="O4411">
        <v>-0.68087790182374697</v>
      </c>
      <c r="P4411">
        <v>-6.5139830036843802E-2</v>
      </c>
      <c r="Q4411">
        <v>-6.1694907154713298E-2</v>
      </c>
    </row>
    <row r="4412" spans="1:17" x14ac:dyDescent="0.2">
      <c r="A4412" t="s">
        <v>453</v>
      </c>
      <c r="B4412" t="s">
        <v>587</v>
      </c>
      <c r="C4412" t="s">
        <v>590</v>
      </c>
      <c r="D4412">
        <v>1930.2251162790701</v>
      </c>
      <c r="E4412">
        <v>2033.79627906977</v>
      </c>
      <c r="F4412">
        <v>1831</v>
      </c>
      <c r="G4412">
        <v>-99.225116279069894</v>
      </c>
      <c r="H4412">
        <v>-5.1405981324265403E-2</v>
      </c>
      <c r="I4412">
        <v>-202.796279069767</v>
      </c>
      <c r="J4412">
        <v>-9.9713172433634298E-2</v>
      </c>
      <c r="K4412">
        <v>0.276291970169665</v>
      </c>
      <c r="L4412">
        <v>0.27000779550038401</v>
      </c>
      <c r="M4412">
        <v>-3.22923828030957E-3</v>
      </c>
      <c r="N4412">
        <v>-0.64614297198605997</v>
      </c>
      <c r="O4412">
        <v>-0.53388071007654103</v>
      </c>
      <c r="P4412">
        <v>-0.79637357324212099</v>
      </c>
      <c r="Q4412">
        <v>-0.60577258654569899</v>
      </c>
    </row>
    <row r="4413" spans="1:17" x14ac:dyDescent="0.2">
      <c r="A4413" t="s">
        <v>454</v>
      </c>
      <c r="B4413" t="s">
        <v>587</v>
      </c>
      <c r="C4413" t="s">
        <v>590</v>
      </c>
      <c r="D4413">
        <v>3045.7748837209301</v>
      </c>
      <c r="E4413">
        <v>3209.2037209302298</v>
      </c>
      <c r="F4413">
        <v>3119</v>
      </c>
      <c r="G4413">
        <v>73.225116279069894</v>
      </c>
      <c r="H4413">
        <v>2.40415392058171E-2</v>
      </c>
      <c r="I4413">
        <v>-90.203720930232507</v>
      </c>
      <c r="J4413">
        <v>-2.81078201243284E-2</v>
      </c>
      <c r="K4413">
        <v>1.6753337579301399</v>
      </c>
      <c r="L4413">
        <v>1.6374980323570001</v>
      </c>
      <c r="M4413">
        <v>1.4242384705184701</v>
      </c>
      <c r="N4413">
        <v>-0.14696015523501599</v>
      </c>
      <c r="O4413">
        <v>-0.241930206063666</v>
      </c>
      <c r="P4413">
        <v>-0.414809485241867</v>
      </c>
      <c r="Q4413">
        <v>-0.26580277384463602</v>
      </c>
    </row>
    <row r="4414" spans="1:17" x14ac:dyDescent="0.2">
      <c r="A4414" t="s">
        <v>455</v>
      </c>
      <c r="B4414" t="s">
        <v>587</v>
      </c>
      <c r="C4414" t="s">
        <v>590</v>
      </c>
      <c r="D4414">
        <v>3795</v>
      </c>
      <c r="E4414">
        <v>4167</v>
      </c>
      <c r="F4414">
        <v>4333</v>
      </c>
      <c r="G4414">
        <v>538</v>
      </c>
      <c r="H4414">
        <v>0.14176548089591601</v>
      </c>
      <c r="I4414">
        <v>166</v>
      </c>
      <c r="J4414">
        <v>3.9836813054955601E-2</v>
      </c>
      <c r="K4414">
        <v>2.6149576785355002</v>
      </c>
      <c r="L4414">
        <v>2.7518155140060401</v>
      </c>
      <c r="M4414">
        <v>2.7696932830042802</v>
      </c>
      <c r="N4414">
        <v>1.19839979104823</v>
      </c>
      <c r="O4414">
        <v>0.21361245285118399</v>
      </c>
      <c r="P4414">
        <v>0.45343741077292099</v>
      </c>
      <c r="Q4414">
        <v>5.67865783622334E-2</v>
      </c>
    </row>
    <row r="4415" spans="1:17" x14ac:dyDescent="0.2">
      <c r="A4415" t="s">
        <v>456</v>
      </c>
      <c r="B4415" t="s">
        <v>587</v>
      </c>
      <c r="C4415" t="s">
        <v>590</v>
      </c>
      <c r="D4415">
        <v>3718</v>
      </c>
      <c r="E4415">
        <v>4173</v>
      </c>
      <c r="F4415">
        <v>5301</v>
      </c>
      <c r="G4415">
        <v>1583</v>
      </c>
      <c r="H4415">
        <v>0.42576654115115697</v>
      </c>
      <c r="I4415">
        <v>1128</v>
      </c>
      <c r="J4415">
        <v>0.27030913012221403</v>
      </c>
      <c r="K4415">
        <v>2.5183898509032199</v>
      </c>
      <c r="L4415">
        <v>2.7587960223208001</v>
      </c>
      <c r="M4415">
        <v>3.84251062936859</v>
      </c>
      <c r="N4415">
        <v>4.2233075326424503</v>
      </c>
      <c r="O4415">
        <v>1.3125783578824699</v>
      </c>
      <c r="P4415">
        <v>3.7135520997148399</v>
      </c>
      <c r="Q4415">
        <v>1.1510292283764401</v>
      </c>
    </row>
    <row r="4416" spans="1:17" x14ac:dyDescent="0.2">
      <c r="A4416" t="s">
        <v>457</v>
      </c>
      <c r="B4416" t="s">
        <v>587</v>
      </c>
      <c r="C4416" t="s">
        <v>590</v>
      </c>
      <c r="D4416">
        <v>2554</v>
      </c>
      <c r="E4416">
        <v>2686</v>
      </c>
      <c r="F4416">
        <v>3424</v>
      </c>
      <c r="G4416">
        <v>870</v>
      </c>
      <c r="H4416">
        <v>0.34064212999216897</v>
      </c>
      <c r="I4416">
        <v>738</v>
      </c>
      <c r="J4416">
        <v>0.27475800446761001</v>
      </c>
      <c r="K4416">
        <v>1.0585852877347099</v>
      </c>
      <c r="L4416">
        <v>1.0287933783123799</v>
      </c>
      <c r="M4416">
        <v>1.76226459721384</v>
      </c>
      <c r="N4416">
        <v>2.1594231118226599</v>
      </c>
      <c r="O4416">
        <v>0.98318231455250105</v>
      </c>
      <c r="P4416">
        <v>2.3918839825762199</v>
      </c>
      <c r="Q4416">
        <v>1.17215171334658</v>
      </c>
    </row>
    <row r="4417" spans="1:17" x14ac:dyDescent="0.2">
      <c r="A4417" t="s">
        <v>458</v>
      </c>
      <c r="B4417" t="s">
        <v>587</v>
      </c>
      <c r="C4417" t="s">
        <v>590</v>
      </c>
      <c r="D4417">
        <v>1801</v>
      </c>
      <c r="E4417">
        <v>1914</v>
      </c>
      <c r="F4417">
        <v>1846</v>
      </c>
      <c r="G4417">
        <v>45</v>
      </c>
      <c r="H4417">
        <v>2.4986118822876199E-2</v>
      </c>
      <c r="I4417">
        <v>-68</v>
      </c>
      <c r="J4417">
        <v>-3.5527690700104503E-2</v>
      </c>
      <c r="K4417">
        <v>0.114227181148903</v>
      </c>
      <c r="L4417">
        <v>0.13063464181304801</v>
      </c>
      <c r="M4417">
        <v>1.33949974588067E-2</v>
      </c>
      <c r="N4417">
        <v>-0.228661947330668</v>
      </c>
      <c r="O4417">
        <v>-0.238275076069424</v>
      </c>
      <c r="P4417">
        <v>-0.33956345951024702</v>
      </c>
      <c r="Q4417">
        <v>-0.301031034422371</v>
      </c>
    </row>
    <row r="4418" spans="1:17" x14ac:dyDescent="0.2">
      <c r="A4418" t="s">
        <v>459</v>
      </c>
      <c r="B4418" t="s">
        <v>587</v>
      </c>
      <c r="C4418" t="s">
        <v>590</v>
      </c>
      <c r="D4418">
        <v>2259</v>
      </c>
      <c r="E4418">
        <v>2532</v>
      </c>
      <c r="F4418">
        <v>2977</v>
      </c>
      <c r="G4418">
        <v>718</v>
      </c>
      <c r="H4418">
        <v>0.31783975210269999</v>
      </c>
      <c r="I4418">
        <v>445</v>
      </c>
      <c r="J4418">
        <v>0.17575039494470801</v>
      </c>
      <c r="K4418">
        <v>0.68861763641623497</v>
      </c>
      <c r="L4418">
        <v>0.84962699823349597</v>
      </c>
      <c r="M4418">
        <v>1.26686237218817</v>
      </c>
      <c r="N4418">
        <v>1.71943653122714</v>
      </c>
      <c r="O4418">
        <v>0.89494660222225797</v>
      </c>
      <c r="P4418">
        <v>1.3989384484182401</v>
      </c>
      <c r="Q4418">
        <v>0.70208072870725802</v>
      </c>
    </row>
    <row r="4419" spans="1:17" x14ac:dyDescent="0.2">
      <c r="A4419" t="s">
        <v>460</v>
      </c>
      <c r="B4419" t="s">
        <v>587</v>
      </c>
      <c r="C4419" t="s">
        <v>590</v>
      </c>
      <c r="D4419">
        <v>3843</v>
      </c>
      <c r="E4419">
        <v>4354</v>
      </c>
      <c r="F4419">
        <v>3832</v>
      </c>
      <c r="G4419">
        <v>-11</v>
      </c>
      <c r="H4419">
        <v>-2.8623471246422101E-3</v>
      </c>
      <c r="I4419">
        <v>-522</v>
      </c>
      <c r="J4419">
        <v>-0.119889756545705</v>
      </c>
      <c r="K4419">
        <v>2.6751558048517299</v>
      </c>
      <c r="L4419">
        <v>2.9693746898161102</v>
      </c>
      <c r="M4419">
        <v>2.2144438093178</v>
      </c>
      <c r="N4419">
        <v>-0.390762266497439</v>
      </c>
      <c r="O4419">
        <v>-0.346037049057279</v>
      </c>
      <c r="P4419">
        <v>-1.87812070356392</v>
      </c>
      <c r="Q4419">
        <v>-0.70156751388434302</v>
      </c>
    </row>
    <row r="4420" spans="1:17" x14ac:dyDescent="0.2">
      <c r="A4420" t="s">
        <v>461</v>
      </c>
      <c r="B4420" t="s">
        <v>587</v>
      </c>
      <c r="C4420" t="s">
        <v>590</v>
      </c>
      <c r="D4420">
        <v>2040.1948020403199</v>
      </c>
      <c r="E4420">
        <v>2144.2863735729902</v>
      </c>
      <c r="F4420">
        <v>1931</v>
      </c>
      <c r="G4420">
        <v>-109.19480204032099</v>
      </c>
      <c r="H4420">
        <v>-5.35217528890473E-2</v>
      </c>
      <c r="I4420">
        <v>-213.28637357298999</v>
      </c>
      <c r="J4420">
        <v>-9.9467298865307099E-2</v>
      </c>
      <c r="K4420">
        <v>0.41420799171990602</v>
      </c>
      <c r="L4420">
        <v>0.39855396606347498</v>
      </c>
      <c r="M4420">
        <v>0.107598999980466</v>
      </c>
      <c r="N4420">
        <v>-0.675001708484117</v>
      </c>
      <c r="O4420">
        <v>-0.54206786547110297</v>
      </c>
      <c r="P4420">
        <v>-0.83192337696181495</v>
      </c>
      <c r="Q4420">
        <v>-0.60460522142177298</v>
      </c>
    </row>
    <row r="4421" spans="1:17" x14ac:dyDescent="0.2">
      <c r="A4421" t="s">
        <v>462</v>
      </c>
      <c r="B4421" t="s">
        <v>587</v>
      </c>
      <c r="C4421" t="s">
        <v>590</v>
      </c>
      <c r="D4421">
        <v>1683.8051979596801</v>
      </c>
      <c r="E4421">
        <v>1769.71362642701</v>
      </c>
      <c r="F4421">
        <v>1735</v>
      </c>
      <c r="G4421">
        <v>51.194802040320603</v>
      </c>
      <c r="H4421">
        <v>3.0404230906493801E-2</v>
      </c>
      <c r="I4421">
        <v>-34.713626427009999</v>
      </c>
      <c r="J4421">
        <v>-1.9615391953044799E-2</v>
      </c>
      <c r="K4421">
        <v>-3.2750058368356399E-2</v>
      </c>
      <c r="L4421">
        <v>-3.7230729925795202E-2</v>
      </c>
      <c r="M4421">
        <v>-0.109624347010654</v>
      </c>
      <c r="N4421">
        <v>-0.210730172546544</v>
      </c>
      <c r="O4421">
        <v>-0.217309237265223</v>
      </c>
      <c r="P4421">
        <v>-0.22675951416002599</v>
      </c>
      <c r="Q4421">
        <v>-0.22548219554069701</v>
      </c>
    </row>
    <row r="4422" spans="1:17" x14ac:dyDescent="0.2">
      <c r="A4422" t="s">
        <v>463</v>
      </c>
      <c r="B4422" t="s">
        <v>587</v>
      </c>
      <c r="C4422" t="s">
        <v>590</v>
      </c>
      <c r="D4422">
        <v>3156</v>
      </c>
      <c r="E4422">
        <v>2835</v>
      </c>
      <c r="F4422">
        <v>3250</v>
      </c>
      <c r="G4422">
        <v>94</v>
      </c>
      <c r="H4422">
        <v>2.9784537389100099E-2</v>
      </c>
      <c r="I4422">
        <v>415</v>
      </c>
      <c r="J4422">
        <v>0.14638447971781299</v>
      </c>
      <c r="K4422">
        <v>1.8135701219507301</v>
      </c>
      <c r="L4422">
        <v>1.20214266812896</v>
      </c>
      <c r="M4422">
        <v>1.56942346264009</v>
      </c>
      <c r="N4422">
        <v>-8.6824168059742399E-2</v>
      </c>
      <c r="O4422">
        <v>-0.21970719326782501</v>
      </c>
      <c r="P4422">
        <v>1.2972716701768101</v>
      </c>
      <c r="Q4422">
        <v>0.56265644857303099</v>
      </c>
    </row>
    <row r="4423" spans="1:17" x14ac:dyDescent="0.2">
      <c r="A4423" t="s">
        <v>464</v>
      </c>
      <c r="B4423" t="s">
        <v>587</v>
      </c>
      <c r="C4423" t="s">
        <v>590</v>
      </c>
      <c r="D4423">
        <v>1557</v>
      </c>
      <c r="E4423">
        <v>1830</v>
      </c>
      <c r="F4423">
        <v>2370</v>
      </c>
      <c r="G4423">
        <v>813</v>
      </c>
      <c r="H4423">
        <v>0.52215799614643499</v>
      </c>
      <c r="I4423">
        <v>540</v>
      </c>
      <c r="J4423">
        <v>0.29508196721311503</v>
      </c>
      <c r="K4423">
        <v>-0.19177996095858399</v>
      </c>
      <c r="L4423">
        <v>3.2907525406385203E-2</v>
      </c>
      <c r="M4423">
        <v>0.59413496594526805</v>
      </c>
      <c r="N4423">
        <v>1.9944281440993401</v>
      </c>
      <c r="O4423">
        <v>1.6855731716376201</v>
      </c>
      <c r="P4423">
        <v>1.7208832461827701</v>
      </c>
      <c r="Q4423">
        <v>1.2686463689148699</v>
      </c>
    </row>
    <row r="4424" spans="1:17" x14ac:dyDescent="0.2">
      <c r="A4424" t="s">
        <v>465</v>
      </c>
      <c r="B4424" t="s">
        <v>587</v>
      </c>
      <c r="C4424" t="s">
        <v>590</v>
      </c>
      <c r="D4424">
        <v>2293</v>
      </c>
      <c r="E4424">
        <v>2561</v>
      </c>
      <c r="F4424">
        <v>2434</v>
      </c>
      <c r="G4424">
        <v>141</v>
      </c>
      <c r="H4424">
        <v>6.1491495856955999E-2</v>
      </c>
      <c r="I4424">
        <v>-127</v>
      </c>
      <c r="J4424">
        <v>-4.9590003904724698E-2</v>
      </c>
      <c r="K4424">
        <v>0.73125797589022901</v>
      </c>
      <c r="L4424">
        <v>0.88336612175484397</v>
      </c>
      <c r="M4424">
        <v>0.66506503843216402</v>
      </c>
      <c r="N4424">
        <v>4.9224314098083699E-2</v>
      </c>
      <c r="O4424">
        <v>-9.7014460088941198E-2</v>
      </c>
      <c r="P4424">
        <v>-0.53950812338506304</v>
      </c>
      <c r="Q4424">
        <v>-0.36779646231479302</v>
      </c>
    </row>
    <row r="4425" spans="1:17" x14ac:dyDescent="0.2">
      <c r="A4425" t="s">
        <v>466</v>
      </c>
      <c r="B4425" t="s">
        <v>587</v>
      </c>
      <c r="C4425" t="s">
        <v>590</v>
      </c>
      <c r="D4425">
        <v>2132</v>
      </c>
      <c r="E4425">
        <v>2296</v>
      </c>
      <c r="F4425">
        <v>2084</v>
      </c>
      <c r="G4425">
        <v>-48</v>
      </c>
      <c r="H4425">
        <v>-2.2514071294559099E-2</v>
      </c>
      <c r="I4425">
        <v>-212</v>
      </c>
      <c r="J4425">
        <v>-9.2334494773519196E-2</v>
      </c>
      <c r="K4425">
        <v>0.52934342720455096</v>
      </c>
      <c r="L4425">
        <v>0.57506033785287203</v>
      </c>
      <c r="M4425">
        <v>0.27716620451945101</v>
      </c>
      <c r="N4425">
        <v>-0.49786426308977</v>
      </c>
      <c r="O4425">
        <v>-0.42208104276071201</v>
      </c>
      <c r="P4425">
        <v>-0.82756399506912004</v>
      </c>
      <c r="Q4425">
        <v>-0.57073990279805098</v>
      </c>
    </row>
    <row r="4426" spans="1:17" x14ac:dyDescent="0.2">
      <c r="A4426" t="s">
        <v>467</v>
      </c>
      <c r="B4426" t="s">
        <v>587</v>
      </c>
      <c r="C4426" t="s">
        <v>590</v>
      </c>
      <c r="D4426">
        <v>2045</v>
      </c>
      <c r="E4426">
        <v>2642</v>
      </c>
      <c r="F4426">
        <v>2619</v>
      </c>
      <c r="G4426">
        <v>574</v>
      </c>
      <c r="H4426">
        <v>0.280684596577017</v>
      </c>
      <c r="I4426">
        <v>-23</v>
      </c>
      <c r="J4426">
        <v>-8.7055261165783493E-3</v>
      </c>
      <c r="K4426">
        <v>0.42023432325638999</v>
      </c>
      <c r="L4426">
        <v>0.97760298400412604</v>
      </c>
      <c r="M4426">
        <v>0.87009727921459801</v>
      </c>
      <c r="N4426">
        <v>1.3026071390840099</v>
      </c>
      <c r="O4426">
        <v>0.75117161391001996</v>
      </c>
      <c r="P4426">
        <v>-0.187063292148099</v>
      </c>
      <c r="Q4426">
        <v>-0.17368404183570901</v>
      </c>
    </row>
    <row r="4427" spans="1:17" x14ac:dyDescent="0.2">
      <c r="A4427" t="s">
        <v>468</v>
      </c>
      <c r="B4427" t="s">
        <v>587</v>
      </c>
      <c r="C4427" t="s">
        <v>590</v>
      </c>
      <c r="D4427">
        <v>1488</v>
      </c>
      <c r="E4427">
        <v>1653</v>
      </c>
      <c r="F4427">
        <v>1795</v>
      </c>
      <c r="G4427">
        <v>307</v>
      </c>
      <c r="H4427">
        <v>0.206317204301075</v>
      </c>
      <c r="I4427">
        <v>142</v>
      </c>
      <c r="J4427">
        <v>8.59044162129462E-2</v>
      </c>
      <c r="K4427">
        <v>-0.27831476753816098</v>
      </c>
      <c r="L4427">
        <v>-0.17301746987908301</v>
      </c>
      <c r="M4427">
        <v>-4.3127404054188599E-2</v>
      </c>
      <c r="N4427">
        <v>0.52973597448529997</v>
      </c>
      <c r="O4427">
        <v>0.463400756703022</v>
      </c>
      <c r="P4427">
        <v>0.37210398817977602</v>
      </c>
      <c r="Q4427">
        <v>0.27550758052359797</v>
      </c>
    </row>
    <row r="4428" spans="1:17" x14ac:dyDescent="0.2">
      <c r="A4428" t="s">
        <v>469</v>
      </c>
      <c r="B4428" t="s">
        <v>587</v>
      </c>
      <c r="C4428" t="s">
        <v>590</v>
      </c>
      <c r="D4428">
        <v>2614</v>
      </c>
      <c r="E4428">
        <v>3004</v>
      </c>
      <c r="F4428">
        <v>3697</v>
      </c>
      <c r="G4428">
        <v>1083</v>
      </c>
      <c r="H4428">
        <v>0.41430757459831702</v>
      </c>
      <c r="I4428">
        <v>693</v>
      </c>
      <c r="J4428">
        <v>0.23069241011984001</v>
      </c>
      <c r="K4428">
        <v>1.13383294563</v>
      </c>
      <c r="L4428">
        <v>1.39876031899474</v>
      </c>
      <c r="M4428">
        <v>2.06482568766575</v>
      </c>
      <c r="N4428">
        <v>2.7759832543677101</v>
      </c>
      <c r="O4428">
        <v>1.2682369264203901</v>
      </c>
      <c r="P4428">
        <v>2.2393838152140702</v>
      </c>
      <c r="Q4428">
        <v>0.96293590232367599</v>
      </c>
    </row>
    <row r="4429" spans="1:17" x14ac:dyDescent="0.2">
      <c r="A4429" t="s">
        <v>470</v>
      </c>
      <c r="B4429" t="s">
        <v>587</v>
      </c>
      <c r="C4429" t="s">
        <v>590</v>
      </c>
      <c r="D4429">
        <v>1833</v>
      </c>
      <c r="E4429">
        <v>2039</v>
      </c>
      <c r="F4429">
        <v>1758</v>
      </c>
      <c r="G4429">
        <v>-75</v>
      </c>
      <c r="H4429">
        <v>-4.0916530278232402E-2</v>
      </c>
      <c r="I4429">
        <v>-281</v>
      </c>
      <c r="J4429">
        <v>-0.13781265326140299</v>
      </c>
      <c r="K4429">
        <v>0.154359265359721</v>
      </c>
      <c r="L4429">
        <v>0.27606189837058198</v>
      </c>
      <c r="M4429">
        <v>-8.4133852210675403E-2</v>
      </c>
      <c r="N4429">
        <v>-0.57601977411660699</v>
      </c>
      <c r="O4429">
        <v>-0.49329090012398402</v>
      </c>
      <c r="P4429">
        <v>-1.06139758502441</v>
      </c>
      <c r="Q4429">
        <v>-0.78666232374123601</v>
      </c>
    </row>
    <row r="4430" spans="1:17" x14ac:dyDescent="0.2">
      <c r="A4430" t="s">
        <v>471</v>
      </c>
      <c r="B4430" t="s">
        <v>587</v>
      </c>
      <c r="C4430" t="s">
        <v>590</v>
      </c>
      <c r="D4430">
        <v>2559</v>
      </c>
      <c r="E4430">
        <v>2749</v>
      </c>
      <c r="F4430">
        <v>2404</v>
      </c>
      <c r="G4430">
        <v>-155</v>
      </c>
      <c r="H4430">
        <v>-6.0570535365377098E-2</v>
      </c>
      <c r="I4430">
        <v>-345</v>
      </c>
      <c r="J4430">
        <v>-0.12550018188432199</v>
      </c>
      <c r="K4430">
        <v>1.06485592589265</v>
      </c>
      <c r="L4430">
        <v>1.10208871561738</v>
      </c>
      <c r="M4430">
        <v>0.63181656695393196</v>
      </c>
      <c r="N4430">
        <v>-0.80759165864056603</v>
      </c>
      <c r="O4430">
        <v>-0.56934372002779599</v>
      </c>
      <c r="P4430">
        <v>-1.2782867119394701</v>
      </c>
      <c r="Q4430">
        <v>-0.72820484182183698</v>
      </c>
    </row>
    <row r="4431" spans="1:17" x14ac:dyDescent="0.2">
      <c r="A4431" t="s">
        <v>472</v>
      </c>
      <c r="B4431" t="s">
        <v>587</v>
      </c>
      <c r="C4431" t="s">
        <v>590</v>
      </c>
      <c r="D4431">
        <v>805</v>
      </c>
      <c r="E4431">
        <v>759</v>
      </c>
      <c r="F4431">
        <v>889</v>
      </c>
      <c r="G4431">
        <v>84</v>
      </c>
      <c r="H4431">
        <v>0.104347826086957</v>
      </c>
      <c r="I4431">
        <v>130</v>
      </c>
      <c r="J4431">
        <v>0.171277997364954</v>
      </c>
      <c r="K4431">
        <v>-1.1348839399128099</v>
      </c>
      <c r="L4431">
        <v>-1.2131132087785701</v>
      </c>
      <c r="M4431">
        <v>-1.04723124269681</v>
      </c>
      <c r="N4431">
        <v>-0.115770653625237</v>
      </c>
      <c r="O4431">
        <v>6.8821701562018597E-2</v>
      </c>
      <c r="P4431">
        <v>0.33143727688320301</v>
      </c>
      <c r="Q4431">
        <v>0.68084655949396</v>
      </c>
    </row>
    <row r="4432" spans="1:17" x14ac:dyDescent="0.2">
      <c r="A4432" t="s">
        <v>473</v>
      </c>
      <c r="B4432" t="s">
        <v>587</v>
      </c>
      <c r="C4432" t="s">
        <v>590</v>
      </c>
      <c r="D4432">
        <v>1166.8586797486901</v>
      </c>
      <c r="E4432">
        <v>1589.7438678027399</v>
      </c>
      <c r="F4432">
        <v>2009</v>
      </c>
      <c r="G4432">
        <v>842.14132025131198</v>
      </c>
      <c r="H4432">
        <v>0.72171663532784303</v>
      </c>
      <c r="I4432">
        <v>419.25613219726301</v>
      </c>
      <c r="J4432">
        <v>0.26372558541567898</v>
      </c>
      <c r="K4432">
        <v>-0.68106697091000301</v>
      </c>
      <c r="L4432">
        <v>-0.24661079600619201</v>
      </c>
      <c r="M4432">
        <v>0.19404502582387001</v>
      </c>
      <c r="N4432">
        <v>2.0787820247007498</v>
      </c>
      <c r="O4432">
        <v>2.4577820511316202</v>
      </c>
      <c r="P4432">
        <v>1.3116952451189801</v>
      </c>
      <c r="Q4432">
        <v>1.11977169819739</v>
      </c>
    </row>
    <row r="4433" spans="1:17" x14ac:dyDescent="0.2">
      <c r="A4433" t="s">
        <v>474</v>
      </c>
      <c r="B4433" t="s">
        <v>587</v>
      </c>
      <c r="C4433" t="s">
        <v>590</v>
      </c>
      <c r="D4433">
        <v>649.12581968124698</v>
      </c>
      <c r="E4433">
        <v>880.36392876597802</v>
      </c>
      <c r="F4433">
        <v>900</v>
      </c>
      <c r="G4433">
        <v>250.87418031875299</v>
      </c>
      <c r="H4433">
        <v>0.38648005165153498</v>
      </c>
      <c r="I4433">
        <v>19.636071234022399</v>
      </c>
      <c r="J4433">
        <v>2.2304493167441201E-2</v>
      </c>
      <c r="K4433">
        <v>-1.3303700565017</v>
      </c>
      <c r="L4433">
        <v>-1.0719162231347299</v>
      </c>
      <c r="M4433">
        <v>-1.0350401364881301</v>
      </c>
      <c r="N4433">
        <v>0.36727145155982199</v>
      </c>
      <c r="O4433">
        <v>1.1605559941291399</v>
      </c>
      <c r="P4433">
        <v>-4.2574225506924301E-2</v>
      </c>
      <c r="Q4433">
        <v>-2.6453840351533298E-2</v>
      </c>
    </row>
    <row r="4434" spans="1:17" x14ac:dyDescent="0.2">
      <c r="A4434" t="s">
        <v>475</v>
      </c>
      <c r="B4434" t="s">
        <v>587</v>
      </c>
      <c r="C4434" t="s">
        <v>590</v>
      </c>
      <c r="D4434">
        <v>646.65969532661995</v>
      </c>
      <c r="E4434">
        <v>881.01781564678504</v>
      </c>
      <c r="F4434">
        <v>1362</v>
      </c>
      <c r="G4434">
        <v>715.34030467338005</v>
      </c>
      <c r="H4434">
        <v>1.10620827282589</v>
      </c>
      <c r="I4434">
        <v>480.98218435321502</v>
      </c>
      <c r="J4434">
        <v>0.54593922598501499</v>
      </c>
      <c r="K4434">
        <v>-1.33346289119777</v>
      </c>
      <c r="L4434">
        <v>-1.07115547933333</v>
      </c>
      <c r="M4434">
        <v>-0.52301367572334501</v>
      </c>
      <c r="N4434">
        <v>1.71173764798908</v>
      </c>
      <c r="O4434">
        <v>3.9456046670058398</v>
      </c>
      <c r="P4434">
        <v>1.5208782069942599</v>
      </c>
      <c r="Q4434">
        <v>2.4596731920354902</v>
      </c>
    </row>
    <row r="4435" spans="1:17" x14ac:dyDescent="0.2">
      <c r="A4435" t="s">
        <v>476</v>
      </c>
      <c r="B4435" t="s">
        <v>587</v>
      </c>
      <c r="C4435" t="s">
        <v>590</v>
      </c>
      <c r="D4435">
        <v>1853</v>
      </c>
      <c r="E4435">
        <v>1989</v>
      </c>
      <c r="F4435">
        <v>2218</v>
      </c>
      <c r="G4435">
        <v>365</v>
      </c>
      <c r="H4435">
        <v>0.196977873718295</v>
      </c>
      <c r="I4435">
        <v>229</v>
      </c>
      <c r="J4435">
        <v>0.115133232780292</v>
      </c>
      <c r="K4435">
        <v>0.17944181799148201</v>
      </c>
      <c r="L4435">
        <v>0.21789099574756901</v>
      </c>
      <c r="M4435">
        <v>0.42567604378889001</v>
      </c>
      <c r="N4435">
        <v>0.69762559076516995</v>
      </c>
      <c r="O4435">
        <v>0.42726143427560698</v>
      </c>
      <c r="P4435">
        <v>0.66693764507992803</v>
      </c>
      <c r="Q4435">
        <v>0.41428093996397503</v>
      </c>
    </row>
    <row r="4436" spans="1:17" x14ac:dyDescent="0.2">
      <c r="A4436" t="s">
        <v>477</v>
      </c>
      <c r="B4436" t="s">
        <v>587</v>
      </c>
      <c r="C4436" t="s">
        <v>590</v>
      </c>
      <c r="D4436">
        <v>2354</v>
      </c>
      <c r="E4436">
        <v>2767</v>
      </c>
      <c r="F4436">
        <v>3049</v>
      </c>
      <c r="G4436">
        <v>695</v>
      </c>
      <c r="H4436">
        <v>0.29524214103653401</v>
      </c>
      <c r="I4436">
        <v>282</v>
      </c>
      <c r="J4436">
        <v>0.101915431875678</v>
      </c>
      <c r="K4436">
        <v>0.80775976141710104</v>
      </c>
      <c r="L4436">
        <v>1.1230302405616599</v>
      </c>
      <c r="M4436">
        <v>1.3466587037359301</v>
      </c>
      <c r="N4436">
        <v>1.6528596144265</v>
      </c>
      <c r="O4436">
        <v>0.80750325227646702</v>
      </c>
      <c r="P4436">
        <v>0.84654895330645796</v>
      </c>
      <c r="Q4436">
        <v>0.35152511022584598</v>
      </c>
    </row>
    <row r="4437" spans="1:17" x14ac:dyDescent="0.2">
      <c r="A4437" t="s">
        <v>478</v>
      </c>
      <c r="B4437" t="s">
        <v>587</v>
      </c>
      <c r="C4437" t="s">
        <v>590</v>
      </c>
      <c r="D4437">
        <v>1472</v>
      </c>
      <c r="E4437">
        <v>1424</v>
      </c>
      <c r="F4437">
        <v>1784</v>
      </c>
      <c r="G4437">
        <v>312</v>
      </c>
      <c r="H4437">
        <v>0.21195652173912999</v>
      </c>
      <c r="I4437">
        <v>360</v>
      </c>
      <c r="J4437">
        <v>0.25280898876404501</v>
      </c>
      <c r="K4437">
        <v>-0.29838080964357</v>
      </c>
      <c r="L4437">
        <v>-0.439440203892485</v>
      </c>
      <c r="M4437">
        <v>-5.5318510262873898E-2</v>
      </c>
      <c r="N4437">
        <v>0.54420921726804705</v>
      </c>
      <c r="O4437">
        <v>0.48522256816563197</v>
      </c>
      <c r="P4437">
        <v>1.1108825767341799</v>
      </c>
      <c r="Q4437">
        <v>1.06794158774758</v>
      </c>
    </row>
    <row r="4438" spans="1:17" x14ac:dyDescent="0.2">
      <c r="A4438" t="s">
        <v>479</v>
      </c>
      <c r="B4438" t="s">
        <v>587</v>
      </c>
      <c r="C4438" t="s">
        <v>590</v>
      </c>
      <c r="D4438">
        <v>721.52894387980598</v>
      </c>
      <c r="E4438">
        <v>744.64869642068095</v>
      </c>
      <c r="F4438">
        <v>1049</v>
      </c>
      <c r="G4438">
        <v>327.47105612019402</v>
      </c>
      <c r="H4438">
        <v>0.453857130608395</v>
      </c>
      <c r="I4438">
        <v>304.35130357931899</v>
      </c>
      <c r="J4438">
        <v>0.40871797002029497</v>
      </c>
      <c r="K4438">
        <v>-1.23956729783098</v>
      </c>
      <c r="L4438">
        <v>-1.2298097744390799</v>
      </c>
      <c r="M4438">
        <v>-0.86990606147957095</v>
      </c>
      <c r="N4438">
        <v>0.58899248753466404</v>
      </c>
      <c r="O4438">
        <v>1.4212772480837601</v>
      </c>
      <c r="P4438">
        <v>0.922295120786644</v>
      </c>
      <c r="Q4438">
        <v>1.8081704316354399</v>
      </c>
    </row>
    <row r="4439" spans="1:17" x14ac:dyDescent="0.2">
      <c r="A4439" t="s">
        <v>480</v>
      </c>
      <c r="B4439" t="s">
        <v>587</v>
      </c>
      <c r="C4439" t="s">
        <v>590</v>
      </c>
      <c r="D4439">
        <v>785.47105612019402</v>
      </c>
      <c r="E4439">
        <v>860.35130357931996</v>
      </c>
      <c r="F4439">
        <v>1068</v>
      </c>
      <c r="G4439">
        <v>282.52894387980598</v>
      </c>
      <c r="H4439">
        <v>0.35969364075023602</v>
      </c>
      <c r="I4439">
        <v>207.64869642068001</v>
      </c>
      <c r="J4439">
        <v>0.24135338152775501</v>
      </c>
      <c r="K4439">
        <v>-1.1593757280482</v>
      </c>
      <c r="L4439">
        <v>-1.0951992725540001</v>
      </c>
      <c r="M4439">
        <v>-0.84884869621002401</v>
      </c>
      <c r="N4439">
        <v>0.458900867209737</v>
      </c>
      <c r="O4439">
        <v>1.0569037321543799</v>
      </c>
      <c r="P4439">
        <v>0.59458037020778898</v>
      </c>
      <c r="Q4439">
        <v>1.01355234838352</v>
      </c>
    </row>
    <row r="4440" spans="1:17" x14ac:dyDescent="0.2">
      <c r="A4440" t="s">
        <v>481</v>
      </c>
      <c r="B4440" t="s">
        <v>587</v>
      </c>
      <c r="C4440" t="s">
        <v>590</v>
      </c>
      <c r="D4440">
        <v>1552</v>
      </c>
      <c r="E4440">
        <v>1835</v>
      </c>
      <c r="F4440">
        <v>2073</v>
      </c>
      <c r="G4440">
        <v>521</v>
      </c>
      <c r="H4440">
        <v>0.33569587628865999</v>
      </c>
      <c r="I4440">
        <v>238</v>
      </c>
      <c r="J4440">
        <v>0.129700272479564</v>
      </c>
      <c r="K4440">
        <v>-0.19805059911652501</v>
      </c>
      <c r="L4440">
        <v>3.8724615668686603E-2</v>
      </c>
      <c r="M4440">
        <v>0.26497509831076599</v>
      </c>
      <c r="N4440">
        <v>1.14919076558689</v>
      </c>
      <c r="O4440">
        <v>0.964042371296986</v>
      </c>
      <c r="P4440">
        <v>0.69743767855235805</v>
      </c>
      <c r="Q4440">
        <v>0.48344272184835801</v>
      </c>
    </row>
    <row r="4441" spans="1:17" x14ac:dyDescent="0.2">
      <c r="A4441" t="s">
        <v>482</v>
      </c>
      <c r="B4441" t="s">
        <v>587</v>
      </c>
      <c r="C4441" t="s">
        <v>590</v>
      </c>
      <c r="D4441">
        <v>1279</v>
      </c>
      <c r="E4441">
        <v>1238</v>
      </c>
      <c r="F4441">
        <v>1582</v>
      </c>
      <c r="G4441">
        <v>303</v>
      </c>
      <c r="H4441">
        <v>0.23690383111806099</v>
      </c>
      <c r="I4441">
        <v>344</v>
      </c>
      <c r="J4441">
        <v>0.27786752827140498</v>
      </c>
      <c r="K4441">
        <v>-0.54042744254006603</v>
      </c>
      <c r="L4441">
        <v>-0.65583596165009606</v>
      </c>
      <c r="M4441">
        <v>-0.27919155154963998</v>
      </c>
      <c r="N4441">
        <v>0.51815738025910196</v>
      </c>
      <c r="O4441">
        <v>0.58175827266290303</v>
      </c>
      <c r="P4441">
        <v>1.05666029500542</v>
      </c>
      <c r="Q4441">
        <v>1.18691519388361</v>
      </c>
    </row>
    <row r="4442" spans="1:17" x14ac:dyDescent="0.2">
      <c r="A4442" t="s">
        <v>483</v>
      </c>
      <c r="B4442" t="s">
        <v>587</v>
      </c>
      <c r="C4442" t="s">
        <v>590</v>
      </c>
      <c r="D4442">
        <v>2311</v>
      </c>
      <c r="E4442">
        <v>2582</v>
      </c>
      <c r="F4442">
        <v>2700</v>
      </c>
      <c r="G4442">
        <v>389</v>
      </c>
      <c r="H4442">
        <v>0.168325400259628</v>
      </c>
      <c r="I4442">
        <v>118</v>
      </c>
      <c r="J4442">
        <v>4.5701006971339997E-2</v>
      </c>
      <c r="K4442">
        <v>0.75383227325881497</v>
      </c>
      <c r="L4442">
        <v>0.90779790085651002</v>
      </c>
      <c r="M4442">
        <v>0.959868152205826</v>
      </c>
      <c r="N4442">
        <v>0.76709715612235796</v>
      </c>
      <c r="O4442">
        <v>0.31638828683880099</v>
      </c>
      <c r="P4442">
        <v>0.29077056558663</v>
      </c>
      <c r="Q4442">
        <v>8.4628755561281105E-2</v>
      </c>
    </row>
    <row r="4443" spans="1:17" x14ac:dyDescent="0.2">
      <c r="A4443" t="s">
        <v>484</v>
      </c>
      <c r="B4443" t="s">
        <v>587</v>
      </c>
      <c r="C4443" t="s">
        <v>590</v>
      </c>
      <c r="D4443">
        <v>1595</v>
      </c>
      <c r="E4443">
        <v>2205</v>
      </c>
      <c r="F4443">
        <v>2409</v>
      </c>
      <c r="G4443">
        <v>814</v>
      </c>
      <c r="H4443">
        <v>0.51034482758620703</v>
      </c>
      <c r="I4443">
        <v>204</v>
      </c>
      <c r="J4443">
        <v>9.2517006802721097E-2</v>
      </c>
      <c r="K4443">
        <v>-0.14412311095823799</v>
      </c>
      <c r="L4443">
        <v>0.46918929507898699</v>
      </c>
      <c r="M4443">
        <v>0.63735797886697099</v>
      </c>
      <c r="N4443">
        <v>1.9973227926558901</v>
      </c>
      <c r="O4443">
        <v>1.63986112582198</v>
      </c>
      <c r="P4443">
        <v>0.58221532987873503</v>
      </c>
      <c r="Q4443">
        <v>0.30690301552633098</v>
      </c>
    </row>
    <row r="4444" spans="1:17" x14ac:dyDescent="0.2">
      <c r="A4444" t="s">
        <v>485</v>
      </c>
      <c r="B4444" t="s">
        <v>587</v>
      </c>
      <c r="C4444" t="s">
        <v>590</v>
      </c>
      <c r="D4444">
        <v>1410</v>
      </c>
      <c r="E4444">
        <v>1680</v>
      </c>
      <c r="F4444">
        <v>1728</v>
      </c>
      <c r="G4444">
        <v>318</v>
      </c>
      <c r="H4444">
        <v>0.22553191489361701</v>
      </c>
      <c r="I4444">
        <v>48</v>
      </c>
      <c r="J4444">
        <v>2.8571428571428598E-2</v>
      </c>
      <c r="K4444">
        <v>-0.37613672280202998</v>
      </c>
      <c r="L4444">
        <v>-0.14160518246265599</v>
      </c>
      <c r="M4444">
        <v>-0.117382323688908</v>
      </c>
      <c r="N4444">
        <v>0.561577108607344</v>
      </c>
      <c r="O4444">
        <v>0.53775368974231796</v>
      </c>
      <c r="P4444">
        <v>5.3548083023289401E-2</v>
      </c>
      <c r="Q4444">
        <v>3.3004836869836001E-3</v>
      </c>
    </row>
    <row r="4445" spans="1:17" x14ac:dyDescent="0.2">
      <c r="A4445" t="s">
        <v>486</v>
      </c>
      <c r="B4445" t="s">
        <v>587</v>
      </c>
      <c r="C4445" t="s">
        <v>590</v>
      </c>
      <c r="D4445">
        <v>2612</v>
      </c>
      <c r="E4445">
        <v>2561</v>
      </c>
      <c r="F4445">
        <v>2648</v>
      </c>
      <c r="G4445">
        <v>36</v>
      </c>
      <c r="H4445">
        <v>1.3782542113323099E-2</v>
      </c>
      <c r="I4445">
        <v>87</v>
      </c>
      <c r="J4445">
        <v>3.3971105037094898E-2</v>
      </c>
      <c r="K4445">
        <v>1.1313246903668199</v>
      </c>
      <c r="L4445">
        <v>0.88336612175484397</v>
      </c>
      <c r="M4445">
        <v>0.902237468310223</v>
      </c>
      <c r="N4445">
        <v>-0.254713784339613</v>
      </c>
      <c r="O4445">
        <v>-0.28162825512846001</v>
      </c>
      <c r="P4445">
        <v>0.185714894737151</v>
      </c>
      <c r="Q4445">
        <v>2.8937212471576799E-2</v>
      </c>
    </row>
    <row r="4446" spans="1:17" x14ac:dyDescent="0.2">
      <c r="A4446" t="s">
        <v>487</v>
      </c>
      <c r="B4446" t="s">
        <v>587</v>
      </c>
      <c r="C4446" t="s">
        <v>590</v>
      </c>
      <c r="D4446">
        <v>2592.3939004815402</v>
      </c>
      <c r="E4446">
        <v>2481.8036918138</v>
      </c>
      <c r="F4446">
        <v>2618</v>
      </c>
      <c r="G4446">
        <v>25.606099518458901</v>
      </c>
      <c r="H4446">
        <v>9.8773953733275396E-3</v>
      </c>
      <c r="I4446">
        <v>136.19630818619601</v>
      </c>
      <c r="J4446">
        <v>5.4877953738016301E-2</v>
      </c>
      <c r="K4446">
        <v>1.1067361392130599</v>
      </c>
      <c r="L4446">
        <v>0.79122770712281698</v>
      </c>
      <c r="M4446">
        <v>0.86898899683199005</v>
      </c>
      <c r="N4446">
        <v>-0.28480047336542502</v>
      </c>
      <c r="O4446">
        <v>-0.29673954773258698</v>
      </c>
      <c r="P4446">
        <v>0.352435899892588</v>
      </c>
      <c r="Q4446">
        <v>0.12819930961648501</v>
      </c>
    </row>
    <row r="4447" spans="1:17" x14ac:dyDescent="0.2">
      <c r="A4447" t="s">
        <v>488</v>
      </c>
      <c r="B4447" t="s">
        <v>587</v>
      </c>
      <c r="C4447" t="s">
        <v>590</v>
      </c>
      <c r="D4447">
        <v>1149</v>
      </c>
      <c r="E4447">
        <v>1347</v>
      </c>
      <c r="F4447">
        <v>1159</v>
      </c>
      <c r="G4447">
        <v>10</v>
      </c>
      <c r="H4447">
        <v>8.7032201914708403E-3</v>
      </c>
      <c r="I4447">
        <v>-188</v>
      </c>
      <c r="J4447">
        <v>-0.13956941351150701</v>
      </c>
      <c r="K4447">
        <v>-0.70346403464651397</v>
      </c>
      <c r="L4447">
        <v>-0.52902339393192599</v>
      </c>
      <c r="M4447">
        <v>-0.74799499939271796</v>
      </c>
      <c r="N4447">
        <v>-0.32997464680990002</v>
      </c>
      <c r="O4447">
        <v>-0.301283117007415</v>
      </c>
      <c r="P4447">
        <v>-0.74623057247597402</v>
      </c>
      <c r="Q4447">
        <v>-0.79500311718651995</v>
      </c>
    </row>
    <row r="4448" spans="1:17" x14ac:dyDescent="0.2">
      <c r="A4448" t="s">
        <v>489</v>
      </c>
      <c r="B4448" t="s">
        <v>587</v>
      </c>
      <c r="C4448" t="s">
        <v>590</v>
      </c>
      <c r="D4448">
        <v>1645</v>
      </c>
      <c r="E4448">
        <v>1537</v>
      </c>
      <c r="F4448">
        <v>2343</v>
      </c>
      <c r="G4448">
        <v>698</v>
      </c>
      <c r="H4448">
        <v>0.42431610942249198</v>
      </c>
      <c r="I4448">
        <v>806</v>
      </c>
      <c r="J4448">
        <v>0.52439817826935597</v>
      </c>
      <c r="K4448">
        <v>-8.1416729378834998E-2</v>
      </c>
      <c r="L4448">
        <v>-0.30797396396447502</v>
      </c>
      <c r="M4448">
        <v>0.56421134161485897</v>
      </c>
      <c r="N4448">
        <v>1.6615435600961499</v>
      </c>
      <c r="O4448">
        <v>1.30696579074647</v>
      </c>
      <c r="P4448">
        <v>2.62232867992347</v>
      </c>
      <c r="Q4448">
        <v>2.3574000277943101</v>
      </c>
    </row>
    <row r="4449" spans="1:17" x14ac:dyDescent="0.2">
      <c r="A4449" t="s">
        <v>490</v>
      </c>
      <c r="B4449" t="s">
        <v>587</v>
      </c>
      <c r="C4449" t="s">
        <v>590</v>
      </c>
      <c r="D4449">
        <v>2181</v>
      </c>
      <c r="E4449">
        <v>2680</v>
      </c>
      <c r="F4449">
        <v>2352</v>
      </c>
      <c r="G4449">
        <v>171</v>
      </c>
      <c r="H4449">
        <v>7.8404401650619002E-2</v>
      </c>
      <c r="I4449">
        <v>-328</v>
      </c>
      <c r="J4449">
        <v>-0.122388059701493</v>
      </c>
      <c r="K4449">
        <v>0.59079568115236603</v>
      </c>
      <c r="L4449">
        <v>1.0218128699976201</v>
      </c>
      <c r="M4449">
        <v>0.57418588305832896</v>
      </c>
      <c r="N4449">
        <v>0.13606377079456899</v>
      </c>
      <c r="O4449">
        <v>-3.1568553635151E-2</v>
      </c>
      <c r="P4449">
        <v>-1.2206755376026599</v>
      </c>
      <c r="Q4449">
        <v>-0.71342902463112001</v>
      </c>
    </row>
    <row r="4450" spans="1:17" x14ac:dyDescent="0.2">
      <c r="A4450" t="s">
        <v>491</v>
      </c>
      <c r="B4450" t="s">
        <v>587</v>
      </c>
      <c r="C4450" t="s">
        <v>590</v>
      </c>
      <c r="D4450">
        <v>705</v>
      </c>
      <c r="E4450">
        <v>907</v>
      </c>
      <c r="F4450">
        <v>829</v>
      </c>
      <c r="G4450">
        <v>124</v>
      </c>
      <c r="H4450">
        <v>0.17588652482269501</v>
      </c>
      <c r="I4450">
        <v>-78</v>
      </c>
      <c r="J4450">
        <v>-8.5997794928335203E-2</v>
      </c>
      <c r="K4450">
        <v>-1.2602967030716099</v>
      </c>
      <c r="L4450">
        <v>-1.0409273370144501</v>
      </c>
      <c r="M4450">
        <v>-1.1137281856532799</v>
      </c>
      <c r="N4450">
        <v>1.52886367423464E-5</v>
      </c>
      <c r="O4450">
        <v>0.34564669203995602</v>
      </c>
      <c r="P4450">
        <v>-0.37345238559072402</v>
      </c>
      <c r="Q4450">
        <v>-0.54065434927400102</v>
      </c>
    </row>
    <row r="4451" spans="1:17" x14ac:dyDescent="0.2">
      <c r="A4451" t="s">
        <v>492</v>
      </c>
      <c r="B4451" t="s">
        <v>587</v>
      </c>
      <c r="C4451" t="s">
        <v>590</v>
      </c>
      <c r="D4451">
        <v>992.01640483803703</v>
      </c>
      <c r="E4451">
        <v>1169.36966495204</v>
      </c>
      <c r="F4451">
        <v>929</v>
      </c>
      <c r="G4451">
        <v>-63.016404838036998</v>
      </c>
      <c r="H4451">
        <v>-6.3523551153698399E-2</v>
      </c>
      <c r="I4451">
        <v>-240.369664952037</v>
      </c>
      <c r="J4451">
        <v>-0.205554900350434</v>
      </c>
      <c r="K4451">
        <v>-0.90034149904516603</v>
      </c>
      <c r="L4451">
        <v>-0.73568173239129397</v>
      </c>
      <c r="M4451">
        <v>-1.0028999473925</v>
      </c>
      <c r="N4451">
        <v>-0.541331477678757</v>
      </c>
      <c r="O4451">
        <v>-0.58077066211550299</v>
      </c>
      <c r="P4451">
        <v>-0.923705742917868</v>
      </c>
      <c r="Q4451">
        <v>-1.10829078183925</v>
      </c>
    </row>
    <row r="4452" spans="1:17" x14ac:dyDescent="0.2">
      <c r="A4452" t="s">
        <v>493</v>
      </c>
      <c r="B4452" t="s">
        <v>587</v>
      </c>
      <c r="C4452" t="s">
        <v>590</v>
      </c>
      <c r="D4452">
        <v>1910.98359516196</v>
      </c>
      <c r="E4452">
        <v>2252.6303350479602</v>
      </c>
      <c r="F4452">
        <v>1915</v>
      </c>
      <c r="G4452">
        <v>4.0164048380370296</v>
      </c>
      <c r="H4452">
        <v>2.10174741855732E-3</v>
      </c>
      <c r="I4452">
        <v>-337.630335047963</v>
      </c>
      <c r="J4452">
        <v>-0.14988270813674101</v>
      </c>
      <c r="K4452">
        <v>0.252160646862916</v>
      </c>
      <c r="L4452">
        <v>0.52460328671851897</v>
      </c>
      <c r="M4452">
        <v>8.9866481858741507E-2</v>
      </c>
      <c r="N4452">
        <v>-0.347295051908452</v>
      </c>
      <c r="O4452">
        <v>-0.32682806917732699</v>
      </c>
      <c r="P4452">
        <v>-1.2533117088597201</v>
      </c>
      <c r="Q4452">
        <v>-0.84396885409018496</v>
      </c>
    </row>
    <row r="4453" spans="1:17" x14ac:dyDescent="0.2">
      <c r="A4453" t="s">
        <v>494</v>
      </c>
      <c r="B4453" t="s">
        <v>587</v>
      </c>
      <c r="C4453" t="s">
        <v>590</v>
      </c>
      <c r="D4453">
        <v>2200</v>
      </c>
      <c r="E4453">
        <v>2282</v>
      </c>
      <c r="F4453">
        <v>2401</v>
      </c>
      <c r="G4453">
        <v>201</v>
      </c>
      <c r="H4453">
        <v>9.1363636363636397E-2</v>
      </c>
      <c r="I4453">
        <v>119</v>
      </c>
      <c r="J4453">
        <v>5.2147239263803699E-2</v>
      </c>
      <c r="K4453">
        <v>0.61462410615254004</v>
      </c>
      <c r="L4453">
        <v>0.55877248511842803</v>
      </c>
      <c r="M4453">
        <v>0.62849171980610896</v>
      </c>
      <c r="N4453">
        <v>0.22290322749105301</v>
      </c>
      <c r="O4453">
        <v>1.8578291211500099E-2</v>
      </c>
      <c r="P4453">
        <v>0.29415945819467798</v>
      </c>
      <c r="Q4453">
        <v>0.115234350177029</v>
      </c>
    </row>
    <row r="4454" spans="1:17" x14ac:dyDescent="0.2">
      <c r="A4454" t="s">
        <v>495</v>
      </c>
      <c r="B4454" t="s">
        <v>587</v>
      </c>
      <c r="C4454" t="s">
        <v>590</v>
      </c>
      <c r="D4454">
        <v>2416</v>
      </c>
      <c r="E4454">
        <v>2892</v>
      </c>
      <c r="F4454">
        <v>2592</v>
      </c>
      <c r="G4454">
        <v>176</v>
      </c>
      <c r="H4454">
        <v>7.2847682119205295E-2</v>
      </c>
      <c r="I4454">
        <v>-300</v>
      </c>
      <c r="J4454">
        <v>-0.103734439834025</v>
      </c>
      <c r="K4454">
        <v>0.88551567457556102</v>
      </c>
      <c r="L4454">
        <v>1.26845749711919</v>
      </c>
      <c r="M4454">
        <v>0.84017365488418905</v>
      </c>
      <c r="N4454">
        <v>0.150537013577316</v>
      </c>
      <c r="O4454">
        <v>-5.3070745575409299E-2</v>
      </c>
      <c r="P4454">
        <v>-1.1257865445773201</v>
      </c>
      <c r="Q4454">
        <v>-0.624864867790631</v>
      </c>
    </row>
    <row r="4455" spans="1:17" x14ac:dyDescent="0.2">
      <c r="A4455" t="s">
        <v>496</v>
      </c>
      <c r="B4455" t="s">
        <v>587</v>
      </c>
      <c r="C4455" t="s">
        <v>590</v>
      </c>
      <c r="D4455">
        <v>1761</v>
      </c>
      <c r="E4455">
        <v>2290</v>
      </c>
      <c r="F4455">
        <v>2651</v>
      </c>
      <c r="G4455">
        <v>890</v>
      </c>
      <c r="H4455">
        <v>0.50539466212379303</v>
      </c>
      <c r="I4455">
        <v>361</v>
      </c>
      <c r="J4455">
        <v>0.15764192139738001</v>
      </c>
      <c r="K4455">
        <v>6.4062075885380307E-2</v>
      </c>
      <c r="L4455">
        <v>0.56807982953811098</v>
      </c>
      <c r="M4455">
        <v>0.905562315458046</v>
      </c>
      <c r="N4455">
        <v>2.21731608295365</v>
      </c>
      <c r="O4455">
        <v>1.62070604568753</v>
      </c>
      <c r="P4455">
        <v>1.11427146934223</v>
      </c>
      <c r="Q4455">
        <v>0.61610483219055101</v>
      </c>
    </row>
    <row r="4456" spans="1:17" x14ac:dyDescent="0.2">
      <c r="A4456" t="s">
        <v>497</v>
      </c>
      <c r="B4456" t="s">
        <v>587</v>
      </c>
      <c r="C4456" t="s">
        <v>590</v>
      </c>
      <c r="D4456">
        <v>867</v>
      </c>
      <c r="E4456">
        <v>1153</v>
      </c>
      <c r="F4456">
        <v>1045</v>
      </c>
      <c r="G4456">
        <v>178</v>
      </c>
      <c r="H4456">
        <v>0.205305651672434</v>
      </c>
      <c r="I4456">
        <v>-108</v>
      </c>
      <c r="J4456">
        <v>-9.3668690372940094E-2</v>
      </c>
      <c r="K4456">
        <v>-1.0571280267543499</v>
      </c>
      <c r="L4456">
        <v>-0.75472649610921905</v>
      </c>
      <c r="M4456">
        <v>-0.87433919101000201</v>
      </c>
      <c r="N4456">
        <v>0.156326310690415</v>
      </c>
      <c r="O4456">
        <v>0.45948646902739598</v>
      </c>
      <c r="P4456">
        <v>-0.47511916383215602</v>
      </c>
      <c r="Q4456">
        <v>-0.57707443245838197</v>
      </c>
    </row>
    <row r="4457" spans="1:17" x14ac:dyDescent="0.2">
      <c r="A4457" t="s">
        <v>498</v>
      </c>
      <c r="B4457" t="s">
        <v>587</v>
      </c>
      <c r="C4457" t="s">
        <v>590</v>
      </c>
      <c r="D4457">
        <v>1421</v>
      </c>
      <c r="E4457">
        <v>1304</v>
      </c>
      <c r="F4457">
        <v>1311</v>
      </c>
      <c r="G4457">
        <v>-110</v>
      </c>
      <c r="H4457">
        <v>-7.7410274454609407E-2</v>
      </c>
      <c r="I4457">
        <v>7</v>
      </c>
      <c r="J4457">
        <v>5.3680981595092001E-3</v>
      </c>
      <c r="K4457">
        <v>-0.362341318854561</v>
      </c>
      <c r="L4457">
        <v>-0.57905037018771799</v>
      </c>
      <c r="M4457">
        <v>-0.57953607723634004</v>
      </c>
      <c r="N4457">
        <v>-0.67733247359583904</v>
      </c>
      <c r="O4457">
        <v>-0.63450650178662704</v>
      </c>
      <c r="P4457">
        <v>-8.5396513906667498E-2</v>
      </c>
      <c r="Q4457">
        <v>-0.106864910934724</v>
      </c>
    </row>
    <row r="4458" spans="1:17" x14ac:dyDescent="0.2">
      <c r="A4458" t="s">
        <v>499</v>
      </c>
      <c r="B4458" t="s">
        <v>587</v>
      </c>
      <c r="C4458" t="s">
        <v>590</v>
      </c>
      <c r="D4458">
        <v>828</v>
      </c>
      <c r="E4458">
        <v>1009</v>
      </c>
      <c r="F4458">
        <v>813</v>
      </c>
      <c r="G4458">
        <v>-15</v>
      </c>
      <c r="H4458">
        <v>-1.8115942028985501E-2</v>
      </c>
      <c r="I4458">
        <v>-196</v>
      </c>
      <c r="J4458">
        <v>-0.19425173439048601</v>
      </c>
      <c r="K4458">
        <v>-1.10603900438628</v>
      </c>
      <c r="L4458">
        <v>-0.92225869566349805</v>
      </c>
      <c r="M4458">
        <v>-1.131460703775</v>
      </c>
      <c r="N4458">
        <v>-0.40234086072363701</v>
      </c>
      <c r="O4458">
        <v>-0.40506211295657102</v>
      </c>
      <c r="P4458">
        <v>-0.77334171334035595</v>
      </c>
      <c r="Q4458">
        <v>-1.05462530725666</v>
      </c>
    </row>
    <row r="4459" spans="1:17" x14ac:dyDescent="0.2">
      <c r="A4459" t="s">
        <v>500</v>
      </c>
      <c r="B4459" t="s">
        <v>587</v>
      </c>
      <c r="C4459" t="s">
        <v>590</v>
      </c>
      <c r="D4459">
        <v>3535.0536387358702</v>
      </c>
      <c r="E4459">
        <v>3573.4995650913302</v>
      </c>
      <c r="F4459">
        <v>3775</v>
      </c>
      <c r="G4459">
        <v>239.94636126413499</v>
      </c>
      <c r="H4459">
        <v>6.7876299990157901E-2</v>
      </c>
      <c r="I4459">
        <v>201.50043490866901</v>
      </c>
      <c r="J4459">
        <v>5.6387423935091302E-2</v>
      </c>
      <c r="K4459">
        <v>2.2889517641433699</v>
      </c>
      <c r="L4459">
        <v>2.0613263938902699</v>
      </c>
      <c r="M4459">
        <v>2.1512717135091601</v>
      </c>
      <c r="N4459">
        <v>0.335639255907136</v>
      </c>
      <c r="O4459">
        <v>-7.2307925379579099E-2</v>
      </c>
      <c r="P4459">
        <v>0.57374457221738995</v>
      </c>
      <c r="Q4459">
        <v>0.13536601271377199</v>
      </c>
    </row>
    <row r="4460" spans="1:17" x14ac:dyDescent="0.2">
      <c r="A4460" t="s">
        <v>501</v>
      </c>
      <c r="B4460" t="s">
        <v>587</v>
      </c>
      <c r="C4460" t="s">
        <v>590</v>
      </c>
      <c r="D4460">
        <v>2174</v>
      </c>
      <c r="E4460">
        <v>2014</v>
      </c>
      <c r="F4460">
        <v>2517</v>
      </c>
      <c r="G4460">
        <v>343</v>
      </c>
      <c r="H4460">
        <v>0.15777368905243799</v>
      </c>
      <c r="I4460">
        <v>503</v>
      </c>
      <c r="J4460">
        <v>0.249751737835154</v>
      </c>
      <c r="K4460">
        <v>0.58201678773124998</v>
      </c>
      <c r="L4460">
        <v>0.24697644705907501</v>
      </c>
      <c r="M4460">
        <v>0.75705247618860805</v>
      </c>
      <c r="N4460">
        <v>0.63394332252108099</v>
      </c>
      <c r="O4460">
        <v>0.27555755597456899</v>
      </c>
      <c r="P4460">
        <v>1.5954942196850099</v>
      </c>
      <c r="Q4460">
        <v>1.0534262897683799</v>
      </c>
    </row>
    <row r="4461" spans="1:17" x14ac:dyDescent="0.2">
      <c r="A4461" t="s">
        <v>502</v>
      </c>
      <c r="B4461" t="s">
        <v>587</v>
      </c>
      <c r="C4461" t="s">
        <v>590</v>
      </c>
      <c r="D4461">
        <v>1732</v>
      </c>
      <c r="E4461">
        <v>1770</v>
      </c>
      <c r="F4461">
        <v>1826</v>
      </c>
      <c r="G4461">
        <v>94</v>
      </c>
      <c r="H4461">
        <v>5.4272517321016199E-2</v>
      </c>
      <c r="I4461">
        <v>56</v>
      </c>
      <c r="J4461">
        <v>3.1638418079096002E-2</v>
      </c>
      <c r="K4461">
        <v>2.7692374569326401E-2</v>
      </c>
      <c r="L4461">
        <v>-3.6897557741231102E-2</v>
      </c>
      <c r="M4461">
        <v>-8.7706501933483196E-3</v>
      </c>
      <c r="N4461">
        <v>-8.6824168059742399E-2</v>
      </c>
      <c r="O4461">
        <v>-0.124948902562573</v>
      </c>
      <c r="P4461">
        <v>8.0659223887671203E-2</v>
      </c>
      <c r="Q4461">
        <v>1.7862018751762999E-2</v>
      </c>
    </row>
    <row r="4462" spans="1:17" x14ac:dyDescent="0.2">
      <c r="A4462" t="s">
        <v>503</v>
      </c>
      <c r="B4462" t="s">
        <v>587</v>
      </c>
      <c r="C4462" t="s">
        <v>590</v>
      </c>
      <c r="D4462">
        <v>1388.94636126413</v>
      </c>
      <c r="E4462">
        <v>2007.5004349086701</v>
      </c>
      <c r="F4462">
        <v>2019</v>
      </c>
      <c r="G4462">
        <v>630.05363873586498</v>
      </c>
      <c r="H4462">
        <v>0.45361984905049102</v>
      </c>
      <c r="I4462">
        <v>11.499565091330901</v>
      </c>
      <c r="J4462">
        <v>5.72830017436784E-3</v>
      </c>
      <c r="K4462">
        <v>-0.40254067288615097</v>
      </c>
      <c r="L4462">
        <v>0.23941473569867999</v>
      </c>
      <c r="M4462">
        <v>0.20512784964994801</v>
      </c>
      <c r="N4462">
        <v>1.4648627235401299</v>
      </c>
      <c r="O4462">
        <v>1.4203590672086801</v>
      </c>
      <c r="P4462">
        <v>-7.0147971029226805E-2</v>
      </c>
      <c r="Q4462">
        <v>-0.105154734145187</v>
      </c>
    </row>
    <row r="4463" spans="1:17" x14ac:dyDescent="0.2">
      <c r="A4463" t="s">
        <v>504</v>
      </c>
      <c r="B4463" t="s">
        <v>587</v>
      </c>
      <c r="C4463" t="s">
        <v>590</v>
      </c>
      <c r="D4463">
        <v>1135</v>
      </c>
      <c r="E4463">
        <v>1725</v>
      </c>
      <c r="F4463">
        <v>1571</v>
      </c>
      <c r="G4463">
        <v>436</v>
      </c>
      <c r="H4463">
        <v>0.384140969162996</v>
      </c>
      <c r="I4463">
        <v>-154</v>
      </c>
      <c r="J4463">
        <v>-8.9275362318840604E-2</v>
      </c>
      <c r="K4463">
        <v>-0.72102182148874705</v>
      </c>
      <c r="L4463">
        <v>-8.9251370101943395E-2</v>
      </c>
      <c r="M4463">
        <v>-0.291382657758325</v>
      </c>
      <c r="N4463">
        <v>0.90314563828018402</v>
      </c>
      <c r="O4463">
        <v>1.15150471839921</v>
      </c>
      <c r="P4463">
        <v>-0.631008223802352</v>
      </c>
      <c r="Q4463">
        <v>-0.556215671660239</v>
      </c>
    </row>
    <row r="4464" spans="1:17" x14ac:dyDescent="0.2">
      <c r="A4464" t="s">
        <v>505</v>
      </c>
      <c r="B4464" t="s">
        <v>587</v>
      </c>
      <c r="C4464" t="s">
        <v>590</v>
      </c>
      <c r="D4464">
        <v>2744</v>
      </c>
      <c r="E4464">
        <v>2680</v>
      </c>
      <c r="F4464">
        <v>3304</v>
      </c>
      <c r="G4464">
        <v>560</v>
      </c>
      <c r="H4464">
        <v>0.20408163265306101</v>
      </c>
      <c r="I4464">
        <v>624</v>
      </c>
      <c r="J4464">
        <v>0.23283582089552199</v>
      </c>
      <c r="K4464">
        <v>1.2968695377364501</v>
      </c>
      <c r="L4464">
        <v>1.0218128699976201</v>
      </c>
      <c r="M4464">
        <v>1.6292707113009099</v>
      </c>
      <c r="N4464">
        <v>1.2620820592923201</v>
      </c>
      <c r="O4464">
        <v>0.45475002484584498</v>
      </c>
      <c r="P4464">
        <v>2.00555022525878</v>
      </c>
      <c r="Q4464">
        <v>0.97311244550724196</v>
      </c>
    </row>
    <row r="4465" spans="1:17" x14ac:dyDescent="0.2">
      <c r="A4465" t="s">
        <v>506</v>
      </c>
      <c r="B4465" t="s">
        <v>587</v>
      </c>
      <c r="C4465" t="s">
        <v>590</v>
      </c>
      <c r="D4465">
        <v>783.27404248202004</v>
      </c>
      <c r="E4465">
        <v>1005.81669175447</v>
      </c>
      <c r="F4465">
        <v>1351</v>
      </c>
      <c r="G4465">
        <v>567.72595751797996</v>
      </c>
      <c r="H4465">
        <v>0.72481140281246004</v>
      </c>
      <c r="I4465">
        <v>345.18330824552601</v>
      </c>
      <c r="J4465">
        <v>0.34318709470153402</v>
      </c>
      <c r="K4465">
        <v>-1.16213106355881</v>
      </c>
      <c r="L4465">
        <v>-0.92596221394288902</v>
      </c>
      <c r="M4465">
        <v>-0.53520478193203003</v>
      </c>
      <c r="N4465">
        <v>1.2844459910696999</v>
      </c>
      <c r="O4465">
        <v>2.4697575132884699</v>
      </c>
      <c r="P4465">
        <v>1.0606703995717199</v>
      </c>
      <c r="Q4465">
        <v>1.49704118375434</v>
      </c>
    </row>
    <row r="4466" spans="1:17" x14ac:dyDescent="0.2">
      <c r="A4466" t="s">
        <v>507</v>
      </c>
      <c r="B4466" t="s">
        <v>587</v>
      </c>
      <c r="C4466" t="s">
        <v>590</v>
      </c>
      <c r="D4466">
        <v>801.00919886268605</v>
      </c>
      <c r="E4466">
        <v>1028.5907342364901</v>
      </c>
      <c r="F4466">
        <v>1755</v>
      </c>
      <c r="G4466">
        <v>953.99080113731395</v>
      </c>
      <c r="H4466">
        <v>1.19098607418222</v>
      </c>
      <c r="I4466">
        <v>726.40926576350603</v>
      </c>
      <c r="J4466">
        <v>0.706217975318149</v>
      </c>
      <c r="K4466">
        <v>-1.13988891389129</v>
      </c>
      <c r="L4466">
        <v>-0.89946648179180899</v>
      </c>
      <c r="M4466">
        <v>-8.7458699358498607E-2</v>
      </c>
      <c r="N4466">
        <v>2.4025469630982301</v>
      </c>
      <c r="O4466">
        <v>4.2736594746547301</v>
      </c>
      <c r="P4466">
        <v>2.35260422900032</v>
      </c>
      <c r="Q4466">
        <v>3.2206489380296199</v>
      </c>
    </row>
    <row r="4467" spans="1:17" x14ac:dyDescent="0.2">
      <c r="A4467" t="s">
        <v>508</v>
      </c>
      <c r="B4467" t="s">
        <v>587</v>
      </c>
      <c r="C4467" t="s">
        <v>590</v>
      </c>
      <c r="D4467">
        <v>484.32285817375299</v>
      </c>
      <c r="E4467">
        <v>618.78888219522696</v>
      </c>
      <c r="F4467">
        <v>1132</v>
      </c>
      <c r="G4467">
        <v>647.67714182624695</v>
      </c>
      <c r="H4467">
        <v>1.33728386115918</v>
      </c>
      <c r="I4467">
        <v>513.21111780477304</v>
      </c>
      <c r="J4467">
        <v>0.82937999141822805</v>
      </c>
      <c r="K4467">
        <v>-1.5370540042957901</v>
      </c>
      <c r="L4467">
        <v>-1.37623735438827</v>
      </c>
      <c r="M4467">
        <v>-0.77791862372312703</v>
      </c>
      <c r="N4467">
        <v>1.5158765713220499</v>
      </c>
      <c r="O4467">
        <v>4.83977102270571</v>
      </c>
      <c r="P4467">
        <v>1.6300986013334999</v>
      </c>
      <c r="Q4467">
        <v>3.80540086222324</v>
      </c>
    </row>
    <row r="4468" spans="1:17" x14ac:dyDescent="0.2">
      <c r="A4468" t="s">
        <v>509</v>
      </c>
      <c r="B4468" t="s">
        <v>587</v>
      </c>
      <c r="C4468" t="s">
        <v>590</v>
      </c>
      <c r="D4468">
        <v>2386</v>
      </c>
      <c r="E4468">
        <v>2370</v>
      </c>
      <c r="F4468">
        <v>2233</v>
      </c>
      <c r="G4468">
        <v>-153</v>
      </c>
      <c r="H4468">
        <v>-6.4124056999161794E-2</v>
      </c>
      <c r="I4468">
        <v>-137</v>
      </c>
      <c r="J4468">
        <v>-5.7805907172995802E-2</v>
      </c>
      <c r="K4468">
        <v>0.84789184562791897</v>
      </c>
      <c r="L4468">
        <v>0.66115327373493205</v>
      </c>
      <c r="M4468">
        <v>0.44230027952800599</v>
      </c>
      <c r="N4468">
        <v>-0.80180236152746698</v>
      </c>
      <c r="O4468">
        <v>-0.58309436981343599</v>
      </c>
      <c r="P4468">
        <v>-0.57339704946554004</v>
      </c>
      <c r="Q4468">
        <v>-0.40680414826568201</v>
      </c>
    </row>
    <row r="4469" spans="1:17" x14ac:dyDescent="0.2">
      <c r="A4469" t="s">
        <v>510</v>
      </c>
      <c r="B4469" t="s">
        <v>587</v>
      </c>
      <c r="C4469" t="s">
        <v>590</v>
      </c>
      <c r="D4469">
        <v>2238</v>
      </c>
      <c r="E4469">
        <v>2576</v>
      </c>
      <c r="F4469">
        <v>2709</v>
      </c>
      <c r="G4469">
        <v>471</v>
      </c>
      <c r="H4469">
        <v>0.210455764075067</v>
      </c>
      <c r="I4469">
        <v>133</v>
      </c>
      <c r="J4469">
        <v>5.1630434782608703E-2</v>
      </c>
      <c r="K4469">
        <v>0.66228095615288596</v>
      </c>
      <c r="L4469">
        <v>0.90081739254174797</v>
      </c>
      <c r="M4469">
        <v>0.96984269364929598</v>
      </c>
      <c r="N4469">
        <v>1.0044583377594201</v>
      </c>
      <c r="O4469">
        <v>0.47941526060474499</v>
      </c>
      <c r="P4469">
        <v>0.341603954707346</v>
      </c>
      <c r="Q4469">
        <v>0.112780651996535</v>
      </c>
    </row>
    <row r="4470" spans="1:17" x14ac:dyDescent="0.2">
      <c r="A4470" t="s">
        <v>511</v>
      </c>
      <c r="B4470" t="s">
        <v>587</v>
      </c>
      <c r="C4470" t="s">
        <v>590</v>
      </c>
      <c r="D4470">
        <v>642</v>
      </c>
      <c r="E4470">
        <v>923</v>
      </c>
      <c r="F4470">
        <v>968</v>
      </c>
      <c r="G4470">
        <v>326</v>
      </c>
      <c r="H4470">
        <v>0.50778816199376897</v>
      </c>
      <c r="I4470">
        <v>45</v>
      </c>
      <c r="J4470">
        <v>4.8754062838569902E-2</v>
      </c>
      <c r="K4470">
        <v>-1.3393067438616599</v>
      </c>
      <c r="L4470">
        <v>-1.0223126481750799</v>
      </c>
      <c r="M4470">
        <v>-0.95967693447079905</v>
      </c>
      <c r="N4470">
        <v>0.58473429705974</v>
      </c>
      <c r="O4470">
        <v>1.6299678940356901</v>
      </c>
      <c r="P4470">
        <v>4.3381405199146197E-2</v>
      </c>
      <c r="Q4470">
        <v>9.9124136114183095E-2</v>
      </c>
    </row>
    <row r="4471" spans="1:17" x14ac:dyDescent="0.2">
      <c r="A4471" t="s">
        <v>512</v>
      </c>
      <c r="B4471" t="s">
        <v>587</v>
      </c>
      <c r="C4471" t="s">
        <v>590</v>
      </c>
      <c r="D4471">
        <v>2250</v>
      </c>
      <c r="E4471">
        <v>2780</v>
      </c>
      <c r="F4471">
        <v>2742</v>
      </c>
      <c r="G4471">
        <v>492</v>
      </c>
      <c r="H4471">
        <v>0.21866666666666701</v>
      </c>
      <c r="I4471">
        <v>-38</v>
      </c>
      <c r="J4471">
        <v>-1.36690647482014E-2</v>
      </c>
      <c r="K4471">
        <v>0.67733048773194304</v>
      </c>
      <c r="L4471">
        <v>1.13815467524364</v>
      </c>
      <c r="M4471">
        <v>1.00641601227535</v>
      </c>
      <c r="N4471">
        <v>1.0652459574469599</v>
      </c>
      <c r="O4471">
        <v>0.51118803634576304</v>
      </c>
      <c r="P4471">
        <v>-0.237896681268815</v>
      </c>
      <c r="Q4471">
        <v>-0.197250063711257</v>
      </c>
    </row>
    <row r="4472" spans="1:17" x14ac:dyDescent="0.2">
      <c r="A4472" t="s">
        <v>513</v>
      </c>
      <c r="B4472" t="s">
        <v>587</v>
      </c>
      <c r="C4472" t="s">
        <v>590</v>
      </c>
      <c r="D4472">
        <v>1483</v>
      </c>
      <c r="E4472">
        <v>1495</v>
      </c>
      <c r="F4472">
        <v>1893</v>
      </c>
      <c r="G4472">
        <v>410</v>
      </c>
      <c r="H4472">
        <v>0.276466621712744</v>
      </c>
      <c r="I4472">
        <v>398</v>
      </c>
      <c r="J4472">
        <v>0.26622073578595301</v>
      </c>
      <c r="K4472">
        <v>-0.28458540569610102</v>
      </c>
      <c r="L4472">
        <v>-0.35683752216780601</v>
      </c>
      <c r="M4472">
        <v>6.5484269441371007E-2</v>
      </c>
      <c r="N4472">
        <v>0.82788477580989706</v>
      </c>
      <c r="O4472">
        <v>0.73484980666060795</v>
      </c>
      <c r="P4472">
        <v>1.2396604958399899</v>
      </c>
      <c r="Q4472">
        <v>1.1316182400645201</v>
      </c>
    </row>
    <row r="4473" spans="1:17" x14ac:dyDescent="0.2">
      <c r="A4473" t="s">
        <v>514</v>
      </c>
      <c r="B4473" t="s">
        <v>587</v>
      </c>
      <c r="C4473" t="s">
        <v>590</v>
      </c>
      <c r="D4473">
        <v>1032.6387762197201</v>
      </c>
      <c r="E4473">
        <v>1125.07660215552</v>
      </c>
      <c r="F4473">
        <v>1488</v>
      </c>
      <c r="G4473">
        <v>455.36122378027602</v>
      </c>
      <c r="H4473">
        <v>0.44096854995825202</v>
      </c>
      <c r="I4473">
        <v>362.92339784447802</v>
      </c>
      <c r="J4473">
        <v>0.32257661136064603</v>
      </c>
      <c r="K4473">
        <v>-0.84939586063476002</v>
      </c>
      <c r="L4473">
        <v>-0.78721308124751499</v>
      </c>
      <c r="M4473">
        <v>-0.38337009551476797</v>
      </c>
      <c r="N4473">
        <v>0.95918957674879102</v>
      </c>
      <c r="O4473">
        <v>1.3714038050549799</v>
      </c>
      <c r="P4473">
        <v>1.1207896580797101</v>
      </c>
      <c r="Q4473">
        <v>1.3991861780165999</v>
      </c>
    </row>
    <row r="4474" spans="1:17" x14ac:dyDescent="0.2">
      <c r="A4474" t="s">
        <v>515</v>
      </c>
      <c r="B4474" t="s">
        <v>587</v>
      </c>
      <c r="C4474" t="s">
        <v>590</v>
      </c>
      <c r="D4474">
        <v>1447.3612237802799</v>
      </c>
      <c r="E4474">
        <v>1576.92339784448</v>
      </c>
      <c r="F4474">
        <v>1981</v>
      </c>
      <c r="G4474">
        <v>533.63877621972404</v>
      </c>
      <c r="H4474">
        <v>0.36869771516052202</v>
      </c>
      <c r="I4474">
        <v>404.07660215552198</v>
      </c>
      <c r="J4474">
        <v>0.25624364677945699</v>
      </c>
      <c r="K4474">
        <v>-0.32928097970924097</v>
      </c>
      <c r="L4474">
        <v>-0.26152636219665498</v>
      </c>
      <c r="M4474">
        <v>0.16301311911085301</v>
      </c>
      <c r="N4474">
        <v>1.1857755809278701</v>
      </c>
      <c r="O4474">
        <v>1.09174575272421</v>
      </c>
      <c r="P4474">
        <v>1.2602534479668901</v>
      </c>
      <c r="Q4474">
        <v>1.08424874921713</v>
      </c>
    </row>
    <row r="4475" spans="1:17" x14ac:dyDescent="0.2">
      <c r="A4475" t="s">
        <v>516</v>
      </c>
      <c r="B4475" t="s">
        <v>587</v>
      </c>
      <c r="C4475" t="s">
        <v>590</v>
      </c>
      <c r="D4475">
        <v>2519</v>
      </c>
      <c r="E4475">
        <v>3124</v>
      </c>
      <c r="F4475">
        <v>2955</v>
      </c>
      <c r="G4475">
        <v>436</v>
      </c>
      <c r="H4475">
        <v>0.173084557364033</v>
      </c>
      <c r="I4475">
        <v>-169</v>
      </c>
      <c r="J4475">
        <v>-5.4097311139564702E-2</v>
      </c>
      <c r="K4475">
        <v>1.0146908206291301</v>
      </c>
      <c r="L4475">
        <v>1.53837048528998</v>
      </c>
      <c r="M4475">
        <v>1.2424801597708</v>
      </c>
      <c r="N4475">
        <v>0.90314563828018402</v>
      </c>
      <c r="O4475">
        <v>0.33480424412335702</v>
      </c>
      <c r="P4475">
        <v>-0.681841612923068</v>
      </c>
      <c r="Q4475">
        <v>-0.38919637652505401</v>
      </c>
    </row>
    <row r="4476" spans="1:17" x14ac:dyDescent="0.2">
      <c r="A4476" t="s">
        <v>517</v>
      </c>
      <c r="B4476" t="s">
        <v>587</v>
      </c>
      <c r="C4476" t="s">
        <v>590</v>
      </c>
      <c r="D4476">
        <v>1329.35580524345</v>
      </c>
      <c r="E4476">
        <v>1257.8743877845</v>
      </c>
      <c r="F4476">
        <v>1463</v>
      </c>
      <c r="G4476">
        <v>133.64419475655399</v>
      </c>
      <c r="H4476">
        <v>0.10053305084268201</v>
      </c>
      <c r="I4476">
        <v>205.12561221550001</v>
      </c>
      <c r="J4476">
        <v>0.16307320842806</v>
      </c>
      <c r="K4476">
        <v>-0.47727483577339302</v>
      </c>
      <c r="L4476">
        <v>-0.63271374012001302</v>
      </c>
      <c r="M4476">
        <v>-0.41107715507996201</v>
      </c>
      <c r="N4476">
        <v>2.7931843067884401E-2</v>
      </c>
      <c r="O4476">
        <v>5.4060109034698801E-2</v>
      </c>
      <c r="P4476">
        <v>0.58602990879536998</v>
      </c>
      <c r="Q4476">
        <v>0.64189164246375396</v>
      </c>
    </row>
    <row r="4477" spans="1:17" x14ac:dyDescent="0.2">
      <c r="A4477" t="s">
        <v>518</v>
      </c>
      <c r="B4477" t="s">
        <v>587</v>
      </c>
      <c r="C4477" t="s">
        <v>590</v>
      </c>
      <c r="D4477">
        <v>1608</v>
      </c>
      <c r="E4477">
        <v>1623</v>
      </c>
      <c r="F4477">
        <v>1650</v>
      </c>
      <c r="G4477">
        <v>42</v>
      </c>
      <c r="H4477">
        <v>2.6119402985074602E-2</v>
      </c>
      <c r="I4477">
        <v>27</v>
      </c>
      <c r="J4477">
        <v>1.6635859519408502E-2</v>
      </c>
      <c r="K4477">
        <v>-0.12781945174759299</v>
      </c>
      <c r="L4477">
        <v>-0.20792001145289099</v>
      </c>
      <c r="M4477">
        <v>-0.20382834953231199</v>
      </c>
      <c r="N4477">
        <v>-0.237345893000316</v>
      </c>
      <c r="O4477">
        <v>-0.233889738022275</v>
      </c>
      <c r="P4477">
        <v>-1.7618661745712898E-2</v>
      </c>
      <c r="Q4477">
        <v>-5.33675312620683E-2</v>
      </c>
    </row>
    <row r="4478" spans="1:17" x14ac:dyDescent="0.2">
      <c r="A4478" t="s">
        <v>519</v>
      </c>
      <c r="B4478" t="s">
        <v>587</v>
      </c>
      <c r="C4478" t="s">
        <v>590</v>
      </c>
      <c r="D4478">
        <v>2465</v>
      </c>
      <c r="E4478">
        <v>2985</v>
      </c>
      <c r="F4478">
        <v>2550</v>
      </c>
      <c r="G4478">
        <v>85</v>
      </c>
      <c r="H4478">
        <v>3.4482758620689703E-2</v>
      </c>
      <c r="I4478">
        <v>-435</v>
      </c>
      <c r="J4478">
        <v>-0.14572864321608001</v>
      </c>
      <c r="K4478">
        <v>0.94696792852337597</v>
      </c>
      <c r="L4478">
        <v>1.376655375998</v>
      </c>
      <c r="M4478">
        <v>0.793625794814663</v>
      </c>
      <c r="N4478">
        <v>-0.112876005068688</v>
      </c>
      <c r="O4478">
        <v>-0.201527032450219</v>
      </c>
      <c r="P4478">
        <v>-1.5832870466637601</v>
      </c>
      <c r="Q4478">
        <v>-0.82424607321586196</v>
      </c>
    </row>
    <row r="4479" spans="1:17" x14ac:dyDescent="0.2">
      <c r="A4479" t="s">
        <v>520</v>
      </c>
      <c r="B4479" t="s">
        <v>587</v>
      </c>
      <c r="C4479" t="s">
        <v>590</v>
      </c>
      <c r="D4479">
        <v>2269</v>
      </c>
      <c r="E4479">
        <v>2454</v>
      </c>
      <c r="F4479">
        <v>2500</v>
      </c>
      <c r="G4479">
        <v>231</v>
      </c>
      <c r="H4479">
        <v>0.101806963420009</v>
      </c>
      <c r="I4479">
        <v>46</v>
      </c>
      <c r="J4479">
        <v>1.8744906275468601E-2</v>
      </c>
      <c r="K4479">
        <v>0.70115891273211595</v>
      </c>
      <c r="L4479">
        <v>0.75888039014159503</v>
      </c>
      <c r="M4479">
        <v>0.73821167568427604</v>
      </c>
      <c r="N4479">
        <v>0.30974268418753798</v>
      </c>
      <c r="O4479">
        <v>5.8989620520374597E-2</v>
      </c>
      <c r="P4479">
        <v>4.6770297807193897E-2</v>
      </c>
      <c r="Q4479">
        <v>-4.3354142492771502E-2</v>
      </c>
    </row>
    <row r="4480" spans="1:17" x14ac:dyDescent="0.2">
      <c r="A4480" t="s">
        <v>521</v>
      </c>
      <c r="B4480" t="s">
        <v>587</v>
      </c>
      <c r="C4480" t="s">
        <v>590</v>
      </c>
      <c r="D4480">
        <v>1650</v>
      </c>
      <c r="E4480">
        <v>1699</v>
      </c>
      <c r="F4480">
        <v>1837</v>
      </c>
      <c r="G4480">
        <v>187</v>
      </c>
      <c r="H4480">
        <v>0.11333333333333299</v>
      </c>
      <c r="I4480">
        <v>138</v>
      </c>
      <c r="J4480">
        <v>8.1224249558563902E-2</v>
      </c>
      <c r="K4480">
        <v>-7.5146091220894703E-2</v>
      </c>
      <c r="L4480">
        <v>-0.11950023946591</v>
      </c>
      <c r="M4480">
        <v>3.4204560153369402E-3</v>
      </c>
      <c r="N4480">
        <v>0.18237814769936</v>
      </c>
      <c r="O4480">
        <v>0.10359187493498</v>
      </c>
      <c r="P4480">
        <v>0.358548417747585</v>
      </c>
      <c r="Q4480">
        <v>0.25328695972381299</v>
      </c>
    </row>
    <row r="4481" spans="1:17" x14ac:dyDescent="0.2">
      <c r="A4481" t="s">
        <v>522</v>
      </c>
      <c r="B4481" t="s">
        <v>587</v>
      </c>
      <c r="C4481" t="s">
        <v>590</v>
      </c>
      <c r="D4481">
        <v>2181</v>
      </c>
      <c r="E4481">
        <v>1792</v>
      </c>
      <c r="F4481">
        <v>2128</v>
      </c>
      <c r="G4481">
        <v>-53</v>
      </c>
      <c r="H4481">
        <v>-2.4300779458963799E-2</v>
      </c>
      <c r="I4481">
        <v>336</v>
      </c>
      <c r="J4481">
        <v>0.1875</v>
      </c>
      <c r="K4481">
        <v>0.59079568115236603</v>
      </c>
      <c r="L4481">
        <v>-1.13023605871051E-2</v>
      </c>
      <c r="M4481">
        <v>0.32593062935419198</v>
      </c>
      <c r="N4481">
        <v>-0.51233750587251803</v>
      </c>
      <c r="O4481">
        <v>-0.42899485974842699</v>
      </c>
      <c r="P4481">
        <v>1.02954915414104</v>
      </c>
      <c r="Q4481">
        <v>0.757865818803659</v>
      </c>
    </row>
    <row r="4482" spans="1:17" x14ac:dyDescent="0.2">
      <c r="A4482" t="s">
        <v>523</v>
      </c>
      <c r="B4482" t="s">
        <v>587</v>
      </c>
      <c r="C4482" t="s">
        <v>590</v>
      </c>
      <c r="D4482">
        <v>1265</v>
      </c>
      <c r="E4482">
        <v>1266</v>
      </c>
      <c r="F4482">
        <v>1243</v>
      </c>
      <c r="G4482">
        <v>-22</v>
      </c>
      <c r="H4482">
        <v>-1.7391304347826101E-2</v>
      </c>
      <c r="I4482">
        <v>-23</v>
      </c>
      <c r="J4482">
        <v>-1.8167456556082099E-2</v>
      </c>
      <c r="K4482">
        <v>-0.557985229382299</v>
      </c>
      <c r="L4482">
        <v>-0.62326025618120795</v>
      </c>
      <c r="M4482">
        <v>-0.65489927925366698</v>
      </c>
      <c r="N4482">
        <v>-0.42260340061948398</v>
      </c>
      <c r="O4482">
        <v>-0.40225806671681602</v>
      </c>
      <c r="P4482">
        <v>-0.187063292148099</v>
      </c>
      <c r="Q4482">
        <v>-0.21860764901822</v>
      </c>
    </row>
    <row r="4483" spans="1:17" x14ac:dyDescent="0.2">
      <c r="A4483" t="s">
        <v>524</v>
      </c>
      <c r="B4483" t="s">
        <v>587</v>
      </c>
      <c r="C4483" t="s">
        <v>590</v>
      </c>
      <c r="D4483">
        <v>1694</v>
      </c>
      <c r="E4483">
        <v>1723</v>
      </c>
      <c r="F4483">
        <v>1783</v>
      </c>
      <c r="G4483">
        <v>89</v>
      </c>
      <c r="H4483">
        <v>5.2538370720188902E-2</v>
      </c>
      <c r="I4483">
        <v>60</v>
      </c>
      <c r="J4483">
        <v>3.48229831688915E-2</v>
      </c>
      <c r="K4483">
        <v>-1.9964475431019899E-2</v>
      </c>
      <c r="L4483">
        <v>-9.1578206206863896E-2</v>
      </c>
      <c r="M4483">
        <v>-5.6426792645481602E-2</v>
      </c>
      <c r="N4483">
        <v>-0.10129741084249</v>
      </c>
      <c r="O4483">
        <v>-0.131659328174795</v>
      </c>
      <c r="P4483">
        <v>9.42147943198621E-2</v>
      </c>
      <c r="Q4483">
        <v>3.2981782319651903E-2</v>
      </c>
    </row>
    <row r="4484" spans="1:17" x14ac:dyDescent="0.2">
      <c r="A4484" t="s">
        <v>525</v>
      </c>
      <c r="B4484" t="s">
        <v>587</v>
      </c>
      <c r="C4484" t="s">
        <v>590</v>
      </c>
      <c r="D4484">
        <v>1907</v>
      </c>
      <c r="E4484">
        <v>1709</v>
      </c>
      <c r="F4484">
        <v>1773</v>
      </c>
      <c r="G4484">
        <v>-134</v>
      </c>
      <c r="H4484">
        <v>-7.0267435762978503E-2</v>
      </c>
      <c r="I4484">
        <v>64</v>
      </c>
      <c r="J4484">
        <v>3.744880046811E-2</v>
      </c>
      <c r="K4484">
        <v>0.24716471009723701</v>
      </c>
      <c r="L4484">
        <v>-0.107866058941308</v>
      </c>
      <c r="M4484">
        <v>-6.7509616471559106E-2</v>
      </c>
      <c r="N4484">
        <v>-0.74680403895302705</v>
      </c>
      <c r="O4484">
        <v>-0.60686668882189398</v>
      </c>
      <c r="P4484">
        <v>0.107770364752053</v>
      </c>
      <c r="Q4484">
        <v>4.5448708137521603E-2</v>
      </c>
    </row>
    <row r="4485" spans="1:17" x14ac:dyDescent="0.2">
      <c r="A4485" t="s">
        <v>526</v>
      </c>
      <c r="B4485" t="s">
        <v>587</v>
      </c>
      <c r="C4485" t="s">
        <v>590</v>
      </c>
      <c r="D4485">
        <v>2346</v>
      </c>
      <c r="E4485">
        <v>2083</v>
      </c>
      <c r="F4485">
        <v>2038</v>
      </c>
      <c r="G4485">
        <v>-308</v>
      </c>
      <c r="H4485">
        <v>-0.13128729752770699</v>
      </c>
      <c r="I4485">
        <v>-45</v>
      </c>
      <c r="J4485">
        <v>-2.1603456553048499E-2</v>
      </c>
      <c r="K4485">
        <v>0.79772674036439695</v>
      </c>
      <c r="L4485">
        <v>0.32725229267883399</v>
      </c>
      <c r="M4485">
        <v>0.226185214919495</v>
      </c>
      <c r="N4485">
        <v>-1.2504728877926401</v>
      </c>
      <c r="O4485">
        <v>-0.84298815804771499</v>
      </c>
      <c r="P4485">
        <v>-0.26161892952514898</v>
      </c>
      <c r="Q4485">
        <v>-0.234921181983796</v>
      </c>
    </row>
    <row r="4486" spans="1:17" x14ac:dyDescent="0.2">
      <c r="A4486" t="s">
        <v>527</v>
      </c>
      <c r="B4486" t="s">
        <v>587</v>
      </c>
      <c r="C4486" t="s">
        <v>590</v>
      </c>
      <c r="D4486">
        <v>1824</v>
      </c>
      <c r="E4486">
        <v>2222</v>
      </c>
      <c r="F4486">
        <v>2248</v>
      </c>
      <c r="G4486">
        <v>424</v>
      </c>
      <c r="H4486">
        <v>0.232456140350877</v>
      </c>
      <c r="I4486">
        <v>26</v>
      </c>
      <c r="J4486">
        <v>1.1701170117011699E-2</v>
      </c>
      <c r="K4486">
        <v>0.14307211667542799</v>
      </c>
      <c r="L4486">
        <v>0.48896740197081201</v>
      </c>
      <c r="M4486">
        <v>0.45892451526712302</v>
      </c>
      <c r="N4486">
        <v>0.86840985560159001</v>
      </c>
      <c r="O4486">
        <v>0.56454756047448895</v>
      </c>
      <c r="P4486">
        <v>-2.1007554353760699E-2</v>
      </c>
      <c r="Q4486">
        <v>-7.6796581993136798E-2</v>
      </c>
    </row>
    <row r="4487" spans="1:17" x14ac:dyDescent="0.2">
      <c r="A4487" t="s">
        <v>528</v>
      </c>
      <c r="B4487" t="s">
        <v>587</v>
      </c>
      <c r="C4487" t="s">
        <v>590</v>
      </c>
      <c r="D4487">
        <v>1499</v>
      </c>
      <c r="E4487">
        <v>1518</v>
      </c>
      <c r="F4487">
        <v>1720</v>
      </c>
      <c r="G4487">
        <v>221</v>
      </c>
      <c r="H4487">
        <v>0.14743162108072</v>
      </c>
      <c r="I4487">
        <v>202</v>
      </c>
      <c r="J4487">
        <v>0.13306982872200299</v>
      </c>
      <c r="K4487">
        <v>-0.264519363590692</v>
      </c>
      <c r="L4487">
        <v>-0.33007890696122</v>
      </c>
      <c r="M4487">
        <v>-0.12624858274976999</v>
      </c>
      <c r="N4487">
        <v>0.28079619862204303</v>
      </c>
      <c r="O4487">
        <v>0.23553805718037901</v>
      </c>
      <c r="P4487">
        <v>0.57543754466263997</v>
      </c>
      <c r="Q4487">
        <v>0.49944079137365399</v>
      </c>
    </row>
    <row r="4488" spans="1:17" x14ac:dyDescent="0.2">
      <c r="A4488" t="s">
        <v>529</v>
      </c>
      <c r="B4488" t="s">
        <v>587</v>
      </c>
      <c r="C4488" t="s">
        <v>590</v>
      </c>
      <c r="D4488">
        <v>1820</v>
      </c>
      <c r="E4488">
        <v>2410</v>
      </c>
      <c r="F4488">
        <v>2253</v>
      </c>
      <c r="G4488">
        <v>433</v>
      </c>
      <c r="H4488">
        <v>0.23791208791208801</v>
      </c>
      <c r="I4488">
        <v>-157</v>
      </c>
      <c r="J4488">
        <v>-6.5145228215767598E-2</v>
      </c>
      <c r="K4488">
        <v>0.138055606149076</v>
      </c>
      <c r="L4488">
        <v>0.70768999583334302</v>
      </c>
      <c r="M4488">
        <v>0.464465927180161</v>
      </c>
      <c r="N4488">
        <v>0.89446169261053599</v>
      </c>
      <c r="O4488">
        <v>0.58565980683026098</v>
      </c>
      <c r="P4488">
        <v>-0.64117490162649504</v>
      </c>
      <c r="Q4488">
        <v>-0.44164997360966002</v>
      </c>
    </row>
    <row r="4489" spans="1:17" x14ac:dyDescent="0.2">
      <c r="A4489" t="s">
        <v>530</v>
      </c>
      <c r="B4489" t="s">
        <v>587</v>
      </c>
      <c r="C4489" t="s">
        <v>590</v>
      </c>
      <c r="D4489">
        <v>2747</v>
      </c>
      <c r="E4489">
        <v>2842</v>
      </c>
      <c r="F4489">
        <v>3290</v>
      </c>
      <c r="G4489">
        <v>543</v>
      </c>
      <c r="H4489">
        <v>0.19767018565708</v>
      </c>
      <c r="I4489">
        <v>448</v>
      </c>
      <c r="J4489">
        <v>0.15763546798029601</v>
      </c>
      <c r="K4489">
        <v>1.30063192063121</v>
      </c>
      <c r="L4489">
        <v>1.21028659449618</v>
      </c>
      <c r="M4489">
        <v>1.6137547579444</v>
      </c>
      <c r="N4489">
        <v>1.2128730338309801</v>
      </c>
      <c r="O4489">
        <v>0.42994039334599898</v>
      </c>
      <c r="P4489">
        <v>1.4091051262423799</v>
      </c>
      <c r="Q4489">
        <v>0.61607419248378803</v>
      </c>
    </row>
    <row r="4490" spans="1:17" x14ac:dyDescent="0.2">
      <c r="A4490" t="s">
        <v>531</v>
      </c>
      <c r="B4490" t="s">
        <v>587</v>
      </c>
      <c r="C4490" t="s">
        <v>590</v>
      </c>
      <c r="D4490">
        <v>1187</v>
      </c>
      <c r="E4490">
        <v>1273</v>
      </c>
      <c r="F4490">
        <v>1648</v>
      </c>
      <c r="G4490">
        <v>461</v>
      </c>
      <c r="H4490">
        <v>0.38837405223251897</v>
      </c>
      <c r="I4490">
        <v>375</v>
      </c>
      <c r="J4490">
        <v>0.294579732914376</v>
      </c>
      <c r="K4490">
        <v>-0.65580718464616705</v>
      </c>
      <c r="L4490">
        <v>-0.61511632981398601</v>
      </c>
      <c r="M4490">
        <v>-0.206044914297528</v>
      </c>
      <c r="N4490">
        <v>0.975511852193921</v>
      </c>
      <c r="O4490">
        <v>1.1678849881150799</v>
      </c>
      <c r="P4490">
        <v>1.1617159658548999</v>
      </c>
      <c r="Q4490">
        <v>1.26626184743753</v>
      </c>
    </row>
    <row r="4491" spans="1:17" x14ac:dyDescent="0.2">
      <c r="A4491" t="s">
        <v>532</v>
      </c>
      <c r="B4491" t="s">
        <v>587</v>
      </c>
      <c r="C4491" t="s">
        <v>590</v>
      </c>
      <c r="D4491">
        <v>2775</v>
      </c>
      <c r="E4491">
        <v>3097</v>
      </c>
      <c r="F4491">
        <v>3815</v>
      </c>
      <c r="G4491">
        <v>1040</v>
      </c>
      <c r="H4491">
        <v>0.374774774774775</v>
      </c>
      <c r="I4491">
        <v>718</v>
      </c>
      <c r="J4491">
        <v>0.231837261866322</v>
      </c>
      <c r="K4491">
        <v>1.33574749431568</v>
      </c>
      <c r="L4491">
        <v>1.50695819787355</v>
      </c>
      <c r="M4491">
        <v>2.1956030088134701</v>
      </c>
      <c r="N4491">
        <v>2.6515133664360802</v>
      </c>
      <c r="O4491">
        <v>1.11526144422517</v>
      </c>
      <c r="P4491">
        <v>2.3241061304152701</v>
      </c>
      <c r="Q4491">
        <v>0.96837146015936304</v>
      </c>
    </row>
    <row r="4492" spans="1:17" x14ac:dyDescent="0.2">
      <c r="A4492" t="s">
        <v>533</v>
      </c>
      <c r="B4492" t="s">
        <v>587</v>
      </c>
      <c r="C4492" t="s">
        <v>590</v>
      </c>
      <c r="D4492">
        <v>1286</v>
      </c>
      <c r="E4492">
        <v>1667</v>
      </c>
      <c r="F4492">
        <v>1875</v>
      </c>
      <c r="G4492">
        <v>589</v>
      </c>
      <c r="H4492">
        <v>0.45800933125971999</v>
      </c>
      <c r="I4492">
        <v>208</v>
      </c>
      <c r="J4492">
        <v>0.124775044991002</v>
      </c>
      <c r="K4492">
        <v>-0.53164854911894899</v>
      </c>
      <c r="L4492">
        <v>-0.15672961714463901</v>
      </c>
      <c r="M4492">
        <v>4.5535186554431499E-2</v>
      </c>
      <c r="N4492">
        <v>1.34602686743226</v>
      </c>
      <c r="O4492">
        <v>1.43734453650358</v>
      </c>
      <c r="P4492">
        <v>0.59577090031092605</v>
      </c>
      <c r="Q4492">
        <v>0.46005859464563498</v>
      </c>
    </row>
    <row r="4493" spans="1:17" x14ac:dyDescent="0.2">
      <c r="A4493" t="s">
        <v>534</v>
      </c>
      <c r="B4493" t="s">
        <v>587</v>
      </c>
      <c r="C4493" t="s">
        <v>590</v>
      </c>
      <c r="D4493">
        <v>2479</v>
      </c>
      <c r="E4493">
        <v>3339</v>
      </c>
      <c r="F4493">
        <v>3286</v>
      </c>
      <c r="G4493">
        <v>807</v>
      </c>
      <c r="H4493">
        <v>0.325534489713594</v>
      </c>
      <c r="I4493">
        <v>-53</v>
      </c>
      <c r="J4493">
        <v>-1.58730158730159E-2</v>
      </c>
      <c r="K4493">
        <v>0.96452571536560905</v>
      </c>
      <c r="L4493">
        <v>1.7885053665689401</v>
      </c>
      <c r="M4493">
        <v>1.60932162841397</v>
      </c>
      <c r="N4493">
        <v>1.97706025276005</v>
      </c>
      <c r="O4493">
        <v>0.92472203431020294</v>
      </c>
      <c r="P4493">
        <v>-0.28873007038953102</v>
      </c>
      <c r="Q4493">
        <v>-0.207714041988591</v>
      </c>
    </row>
    <row r="4494" spans="1:17" x14ac:dyDescent="0.2">
      <c r="A4494" t="s">
        <v>535</v>
      </c>
      <c r="B4494" t="s">
        <v>587</v>
      </c>
      <c r="C4494" t="s">
        <v>590</v>
      </c>
      <c r="D4494">
        <v>1207.53373702422</v>
      </c>
      <c r="E4494">
        <v>1149.95242214533</v>
      </c>
      <c r="F4494">
        <v>927</v>
      </c>
      <c r="G4494">
        <v>-280.53373702422198</v>
      </c>
      <c r="H4494">
        <v>-0.23231958530248001</v>
      </c>
      <c r="I4494">
        <v>-222.952422145329</v>
      </c>
      <c r="J4494">
        <v>-0.193879692630581</v>
      </c>
      <c r="K4494">
        <v>-0.63005525766432802</v>
      </c>
      <c r="L4494">
        <v>-0.75827210320162197</v>
      </c>
      <c r="M4494">
        <v>-1.0051165121577199</v>
      </c>
      <c r="N4494">
        <v>-1.17096770931599</v>
      </c>
      <c r="O4494">
        <v>-1.23394106319532</v>
      </c>
      <c r="P4494">
        <v>-0.86468057751764305</v>
      </c>
      <c r="Q4494">
        <v>-1.0528589174079599</v>
      </c>
    </row>
    <row r="4495" spans="1:17" x14ac:dyDescent="0.2">
      <c r="A4495" t="s">
        <v>536</v>
      </c>
      <c r="B4495" t="s">
        <v>587</v>
      </c>
      <c r="C4495" t="s">
        <v>590</v>
      </c>
      <c r="D4495">
        <v>2399.46626297578</v>
      </c>
      <c r="E4495">
        <v>2285.0475778546702</v>
      </c>
      <c r="F4495">
        <v>2530</v>
      </c>
      <c r="G4495">
        <v>130.53373702422101</v>
      </c>
      <c r="H4495">
        <v>5.4401155389588902E-2</v>
      </c>
      <c r="I4495">
        <v>244.952422145328</v>
      </c>
      <c r="J4495">
        <v>0.10719795269002801</v>
      </c>
      <c r="K4495">
        <v>0.86478025812007397</v>
      </c>
      <c r="L4495">
        <v>0.56231809221083096</v>
      </c>
      <c r="M4495">
        <v>0.77146014716250799</v>
      </c>
      <c r="N4495">
        <v>1.89281610827788E-2</v>
      </c>
      <c r="O4495">
        <v>-0.124451126774964</v>
      </c>
      <c r="P4495">
        <v>0.72099869056868904</v>
      </c>
      <c r="Q4495">
        <v>0.37660560426610501</v>
      </c>
    </row>
    <row r="4496" spans="1:17" x14ac:dyDescent="0.2">
      <c r="A4496" t="s">
        <v>537</v>
      </c>
      <c r="B4496" t="s">
        <v>587</v>
      </c>
      <c r="C4496" t="s">
        <v>590</v>
      </c>
      <c r="D4496">
        <v>2490</v>
      </c>
      <c r="E4496">
        <v>2548</v>
      </c>
      <c r="F4496">
        <v>2454</v>
      </c>
      <c r="G4496">
        <v>-36</v>
      </c>
      <c r="H4496">
        <v>-1.44578313253012E-2</v>
      </c>
      <c r="I4496">
        <v>-94</v>
      </c>
      <c r="J4496">
        <v>-3.6891679748822598E-2</v>
      </c>
      <c r="K4496">
        <v>0.97832111931307797</v>
      </c>
      <c r="L4496">
        <v>0.86824168707286098</v>
      </c>
      <c r="M4496">
        <v>0.68723068608431903</v>
      </c>
      <c r="N4496">
        <v>-0.46312848041117599</v>
      </c>
      <c r="O4496">
        <v>-0.39090674699925398</v>
      </c>
      <c r="P4496">
        <v>-0.427674667319488</v>
      </c>
      <c r="Q4496">
        <v>-0.30750701822056398</v>
      </c>
    </row>
    <row r="4497" spans="1:17" x14ac:dyDescent="0.2">
      <c r="A4497" t="s">
        <v>538</v>
      </c>
      <c r="B4497" t="s">
        <v>587</v>
      </c>
      <c r="C4497" t="s">
        <v>590</v>
      </c>
      <c r="D4497">
        <v>2565.1849001282799</v>
      </c>
      <c r="E4497">
        <v>2578.0157595748601</v>
      </c>
      <c r="F4497">
        <v>2480</v>
      </c>
      <c r="G4497">
        <v>-85.184900128275302</v>
      </c>
      <c r="H4497">
        <v>-3.3208093546790898E-2</v>
      </c>
      <c r="I4497">
        <v>-98.015759574857796</v>
      </c>
      <c r="J4497">
        <v>-3.8019844995447798E-2</v>
      </c>
      <c r="K4497">
        <v>1.07261258004214</v>
      </c>
      <c r="L4497">
        <v>0.90316256362055802</v>
      </c>
      <c r="M4497">
        <v>0.71604602803212103</v>
      </c>
      <c r="N4497">
        <v>-0.60550148057151998</v>
      </c>
      <c r="O4497">
        <v>-0.463462458140945</v>
      </c>
      <c r="P4497">
        <v>-0.44128364525842101</v>
      </c>
      <c r="Q4497">
        <v>-0.312863351444571</v>
      </c>
    </row>
    <row r="4498" spans="1:17" x14ac:dyDescent="0.2">
      <c r="A4498" t="s">
        <v>539</v>
      </c>
      <c r="B4498" t="s">
        <v>587</v>
      </c>
      <c r="C4498" t="s">
        <v>590</v>
      </c>
      <c r="D4498">
        <v>2878.8150998717201</v>
      </c>
      <c r="E4498">
        <v>2708.9842404251399</v>
      </c>
      <c r="F4498">
        <v>3258</v>
      </c>
      <c r="G4498">
        <v>379.18490012827601</v>
      </c>
      <c r="H4498">
        <v>0.13171561457530601</v>
      </c>
      <c r="I4498">
        <v>549.01575957485795</v>
      </c>
      <c r="J4498">
        <v>0.20266480379697499</v>
      </c>
      <c r="K4498">
        <v>1.46594487964088</v>
      </c>
      <c r="L4498">
        <v>1.0555336585450801</v>
      </c>
      <c r="M4498">
        <v>1.5782897217009499</v>
      </c>
      <c r="N4498">
        <v>0.73868589144628205</v>
      </c>
      <c r="O4498">
        <v>0.17472365283562799</v>
      </c>
      <c r="P4498">
        <v>1.75143668716194</v>
      </c>
      <c r="Q4498">
        <v>0.82986568110774905</v>
      </c>
    </row>
    <row r="4499" spans="1:17" x14ac:dyDescent="0.2">
      <c r="A4499" t="s">
        <v>540</v>
      </c>
      <c r="B4499" t="s">
        <v>587</v>
      </c>
      <c r="C4499" t="s">
        <v>590</v>
      </c>
      <c r="D4499">
        <v>1043.38235294118</v>
      </c>
      <c r="E4499">
        <v>997.11764705882399</v>
      </c>
      <c r="F4499">
        <v>1083</v>
      </c>
      <c r="G4499">
        <v>39.617647058823401</v>
      </c>
      <c r="H4499">
        <v>3.7970401691331798E-2</v>
      </c>
      <c r="I4499">
        <v>85.882352941176507</v>
      </c>
      <c r="J4499">
        <v>8.6130611763317794E-2</v>
      </c>
      <c r="K4499">
        <v>-0.83592204420630001</v>
      </c>
      <c r="L4499">
        <v>-0.93608283958096705</v>
      </c>
      <c r="M4499">
        <v>-0.83222446047090703</v>
      </c>
      <c r="N4499">
        <v>-0.24424196750268401</v>
      </c>
      <c r="O4499">
        <v>-0.18803130528599801</v>
      </c>
      <c r="P4499">
        <v>0.18192730888109701</v>
      </c>
      <c r="Q4499">
        <v>0.27658151782595902</v>
      </c>
    </row>
    <row r="4500" spans="1:17" x14ac:dyDescent="0.2">
      <c r="A4500" t="s">
        <v>541</v>
      </c>
      <c r="B4500" t="s">
        <v>587</v>
      </c>
      <c r="C4500" t="s">
        <v>590</v>
      </c>
      <c r="D4500">
        <v>2195.9030325593999</v>
      </c>
      <c r="E4500">
        <v>2100.9007649089599</v>
      </c>
      <c r="F4500">
        <v>1650</v>
      </c>
      <c r="G4500">
        <v>-545.90303255939898</v>
      </c>
      <c r="H4500">
        <v>-0.24860070069812301</v>
      </c>
      <c r="I4500">
        <v>-450.90076490895598</v>
      </c>
      <c r="J4500">
        <v>-0.21462259067171899</v>
      </c>
      <c r="K4500">
        <v>0.60948598607956495</v>
      </c>
      <c r="L4500">
        <v>0.34807836572676099</v>
      </c>
      <c r="M4500">
        <v>-0.20382834953231199</v>
      </c>
      <c r="N4500">
        <v>-1.9391185575894501</v>
      </c>
      <c r="O4500">
        <v>-1.29694220375307</v>
      </c>
      <c r="P4500">
        <v>-1.63717303132603</v>
      </c>
      <c r="Q4500">
        <v>-1.15134260521193</v>
      </c>
    </row>
    <row r="4501" spans="1:17" x14ac:dyDescent="0.2">
      <c r="A4501" t="s">
        <v>542</v>
      </c>
      <c r="B4501" t="s">
        <v>587</v>
      </c>
      <c r="C4501" t="s">
        <v>590</v>
      </c>
      <c r="D4501">
        <v>2204</v>
      </c>
      <c r="E4501">
        <v>2413</v>
      </c>
      <c r="F4501">
        <v>2322</v>
      </c>
      <c r="G4501">
        <v>118</v>
      </c>
      <c r="H4501">
        <v>5.3539019963702403E-2</v>
      </c>
      <c r="I4501">
        <v>-91</v>
      </c>
      <c r="J4501">
        <v>-3.7712391214256097E-2</v>
      </c>
      <c r="K4501">
        <v>0.61964061667889203</v>
      </c>
      <c r="L4501">
        <v>0.71118024999072404</v>
      </c>
      <c r="M4501">
        <v>0.54093741158009601</v>
      </c>
      <c r="N4501">
        <v>-1.73526027025546E-2</v>
      </c>
      <c r="O4501">
        <v>-0.127787232061744</v>
      </c>
      <c r="P4501">
        <v>-0.41750798949534501</v>
      </c>
      <c r="Q4501">
        <v>-0.31140361413395101</v>
      </c>
    </row>
    <row r="4502" spans="1:17" x14ac:dyDescent="0.2">
      <c r="A4502" t="s">
        <v>543</v>
      </c>
      <c r="B4502" t="s">
        <v>587</v>
      </c>
      <c r="C4502" t="s">
        <v>590</v>
      </c>
      <c r="D4502">
        <v>3564</v>
      </c>
      <c r="E4502">
        <v>1917</v>
      </c>
      <c r="F4502">
        <v>2291</v>
      </c>
      <c r="G4502">
        <v>-1273</v>
      </c>
      <c r="H4502">
        <v>-0.35718294051627397</v>
      </c>
      <c r="I4502">
        <v>374</v>
      </c>
      <c r="J4502">
        <v>0.19509650495566</v>
      </c>
      <c r="K4502">
        <v>2.3252541956386601</v>
      </c>
      <c r="L4502">
        <v>0.13412489597042901</v>
      </c>
      <c r="M4502">
        <v>0.50658065771925598</v>
      </c>
      <c r="N4502">
        <v>-4.0438087448628997</v>
      </c>
      <c r="O4502">
        <v>-1.7171102811004999</v>
      </c>
      <c r="P4502">
        <v>1.15832707324685</v>
      </c>
      <c r="Q4502">
        <v>0.79393270882889999</v>
      </c>
    </row>
    <row r="4503" spans="1:17" x14ac:dyDescent="0.2">
      <c r="A4503" t="s">
        <v>544</v>
      </c>
      <c r="B4503" t="s">
        <v>587</v>
      </c>
      <c r="C4503" t="s">
        <v>590</v>
      </c>
      <c r="D4503">
        <v>2075</v>
      </c>
      <c r="E4503">
        <v>2352</v>
      </c>
      <c r="F4503">
        <v>2530</v>
      </c>
      <c r="G4503">
        <v>455</v>
      </c>
      <c r="H4503">
        <v>0.21927710843373499</v>
      </c>
      <c r="I4503">
        <v>178</v>
      </c>
      <c r="J4503">
        <v>7.5680272108843497E-2</v>
      </c>
      <c r="K4503">
        <v>0.45785815220403198</v>
      </c>
      <c r="L4503">
        <v>0.64021174879064702</v>
      </c>
      <c r="M4503">
        <v>0.77146014716250799</v>
      </c>
      <c r="N4503">
        <v>0.95814396085462405</v>
      </c>
      <c r="O4503">
        <v>0.513550191925084</v>
      </c>
      <c r="P4503">
        <v>0.494104122069494</v>
      </c>
      <c r="Q4503">
        <v>0.22696511485586399</v>
      </c>
    </row>
    <row r="4504" spans="1:17" x14ac:dyDescent="0.2">
      <c r="A4504" t="s">
        <v>545</v>
      </c>
      <c r="B4504" t="s">
        <v>587</v>
      </c>
      <c r="C4504" t="s">
        <v>590</v>
      </c>
      <c r="D4504">
        <v>1380</v>
      </c>
      <c r="E4504">
        <v>1295</v>
      </c>
      <c r="F4504">
        <v>1518</v>
      </c>
      <c r="G4504">
        <v>138</v>
      </c>
      <c r="H4504">
        <v>0.1</v>
      </c>
      <c r="I4504">
        <v>223</v>
      </c>
      <c r="J4504">
        <v>0.17220077220077201</v>
      </c>
      <c r="K4504">
        <v>-0.41376055174967202</v>
      </c>
      <c r="L4504">
        <v>-0.58952113265986095</v>
      </c>
      <c r="M4504">
        <v>-0.35012162403653602</v>
      </c>
      <c r="N4504">
        <v>4.0540368428435197E-2</v>
      </c>
      <c r="O4504">
        <v>5.19974241234889E-2</v>
      </c>
      <c r="P4504">
        <v>0.64660428943164205</v>
      </c>
      <c r="Q4504">
        <v>0.685227734615385</v>
      </c>
    </row>
    <row r="4505" spans="1:17" x14ac:dyDescent="0.2">
      <c r="A4505" t="s">
        <v>546</v>
      </c>
      <c r="B4505" t="s">
        <v>587</v>
      </c>
      <c r="C4505" t="s">
        <v>590</v>
      </c>
      <c r="D4505">
        <v>2069</v>
      </c>
      <c r="E4505">
        <v>2164</v>
      </c>
      <c r="F4505">
        <v>2811</v>
      </c>
      <c r="G4505">
        <v>742</v>
      </c>
      <c r="H4505">
        <v>0.35862735621073</v>
      </c>
      <c r="I4505">
        <v>647</v>
      </c>
      <c r="J4505">
        <v>0.29898336414048099</v>
      </c>
      <c r="K4505">
        <v>0.45033338641450299</v>
      </c>
      <c r="L4505">
        <v>0.42148915492811601</v>
      </c>
      <c r="M4505">
        <v>1.0828874966752899</v>
      </c>
      <c r="N4505">
        <v>1.78890809658433</v>
      </c>
      <c r="O4505">
        <v>1.05277765476253</v>
      </c>
      <c r="P4505">
        <v>2.0834947552438798</v>
      </c>
      <c r="Q4505">
        <v>1.2871695259121301</v>
      </c>
    </row>
    <row r="4506" spans="1:17" x14ac:dyDescent="0.2">
      <c r="A4506" t="s">
        <v>547</v>
      </c>
      <c r="B4506" t="s">
        <v>587</v>
      </c>
      <c r="C4506" t="s">
        <v>590</v>
      </c>
      <c r="D4506">
        <v>2687</v>
      </c>
      <c r="E4506">
        <v>2490</v>
      </c>
      <c r="F4506">
        <v>2704</v>
      </c>
      <c r="G4506">
        <v>17</v>
      </c>
      <c r="H4506">
        <v>6.3267584666914798E-3</v>
      </c>
      <c r="I4506">
        <v>214</v>
      </c>
      <c r="J4506">
        <v>8.5943775100401604E-2</v>
      </c>
      <c r="K4506">
        <v>1.2253842627359299</v>
      </c>
      <c r="L4506">
        <v>0.80076344003016497</v>
      </c>
      <c r="M4506">
        <v>0.96430128173625695</v>
      </c>
      <c r="N4506">
        <v>-0.30971210691405299</v>
      </c>
      <c r="O4506">
        <v>-0.31047903482475397</v>
      </c>
      <c r="P4506">
        <v>0.61610425595921203</v>
      </c>
      <c r="Q4506">
        <v>0.275694449705367</v>
      </c>
    </row>
    <row r="4507" spans="1:17" x14ac:dyDescent="0.2">
      <c r="A4507" t="s">
        <v>548</v>
      </c>
      <c r="B4507" t="s">
        <v>587</v>
      </c>
      <c r="C4507" t="s">
        <v>590</v>
      </c>
      <c r="D4507">
        <v>3009</v>
      </c>
      <c r="E4507">
        <v>3513</v>
      </c>
      <c r="F4507">
        <v>3358</v>
      </c>
      <c r="G4507">
        <v>349</v>
      </c>
      <c r="H4507">
        <v>0.115985377201728</v>
      </c>
      <c r="I4507">
        <v>-155</v>
      </c>
      <c r="J4507">
        <v>-4.4121833191004801E-2</v>
      </c>
      <c r="K4507">
        <v>1.62921336010728</v>
      </c>
      <c r="L4507">
        <v>1.9909401076970199</v>
      </c>
      <c r="M4507">
        <v>1.6891179599617301</v>
      </c>
      <c r="N4507">
        <v>0.65131121386037805</v>
      </c>
      <c r="O4507">
        <v>0.113854180953816</v>
      </c>
      <c r="P4507">
        <v>-0.63439711641039898</v>
      </c>
      <c r="Q4507">
        <v>-0.34183453470174802</v>
      </c>
    </row>
    <row r="4508" spans="1:17" x14ac:dyDescent="0.2">
      <c r="A4508" t="s">
        <v>549</v>
      </c>
      <c r="B4508" t="s">
        <v>587</v>
      </c>
      <c r="C4508" t="s">
        <v>590</v>
      </c>
      <c r="D4508">
        <v>1611</v>
      </c>
      <c r="E4508">
        <v>1373</v>
      </c>
      <c r="F4508">
        <v>1666</v>
      </c>
      <c r="G4508">
        <v>55</v>
      </c>
      <c r="H4508">
        <v>3.4140285536933601E-2</v>
      </c>
      <c r="I4508">
        <v>293</v>
      </c>
      <c r="J4508">
        <v>0.21340131099781501</v>
      </c>
      <c r="K4508">
        <v>-0.12405706885282899</v>
      </c>
      <c r="L4508">
        <v>-0.49877452456795901</v>
      </c>
      <c r="M4508">
        <v>-0.186095831410588</v>
      </c>
      <c r="N4508">
        <v>-0.19971546176517299</v>
      </c>
      <c r="O4508">
        <v>-0.202852260750777</v>
      </c>
      <c r="P4508">
        <v>0.88382677199498305</v>
      </c>
      <c r="Q4508">
        <v>0.88084075803169704</v>
      </c>
    </row>
    <row r="4509" spans="1:17" x14ac:dyDescent="0.2">
      <c r="A4509" t="s">
        <v>550</v>
      </c>
      <c r="B4509" t="s">
        <v>587</v>
      </c>
      <c r="C4509" t="s">
        <v>590</v>
      </c>
      <c r="D4509">
        <v>2388</v>
      </c>
      <c r="E4509">
        <v>2199</v>
      </c>
      <c r="F4509">
        <v>2473</v>
      </c>
      <c r="G4509">
        <v>85</v>
      </c>
      <c r="H4509">
        <v>3.5594639865996598E-2</v>
      </c>
      <c r="I4509">
        <v>274</v>
      </c>
      <c r="J4509">
        <v>0.124602091859936</v>
      </c>
      <c r="K4509">
        <v>0.85040010089109497</v>
      </c>
      <c r="L4509">
        <v>0.462208786764226</v>
      </c>
      <c r="M4509">
        <v>0.70828805135386697</v>
      </c>
      <c r="N4509">
        <v>-0.112876005068688</v>
      </c>
      <c r="O4509">
        <v>-0.197224514783778</v>
      </c>
      <c r="P4509">
        <v>0.81943781244207603</v>
      </c>
      <c r="Q4509">
        <v>0.45923744313002701</v>
      </c>
    </row>
    <row r="4510" spans="1:17" x14ac:dyDescent="0.2">
      <c r="A4510" t="s">
        <v>551</v>
      </c>
      <c r="B4510" t="s">
        <v>587</v>
      </c>
      <c r="C4510" t="s">
        <v>590</v>
      </c>
      <c r="D4510">
        <v>2976</v>
      </c>
      <c r="E4510">
        <v>2766</v>
      </c>
      <c r="F4510">
        <v>3225</v>
      </c>
      <c r="G4510">
        <v>249</v>
      </c>
      <c r="H4510">
        <v>8.36693548387097E-2</v>
      </c>
      <c r="I4510">
        <v>459</v>
      </c>
      <c r="J4510">
        <v>0.16594360086767901</v>
      </c>
      <c r="K4510">
        <v>1.58782714826488</v>
      </c>
      <c r="L4510">
        <v>1.1218668225091999</v>
      </c>
      <c r="M4510">
        <v>1.5417164030749</v>
      </c>
      <c r="N4510">
        <v>0.36184635820542899</v>
      </c>
      <c r="O4510">
        <v>-1.1195376013569701E-2</v>
      </c>
      <c r="P4510">
        <v>1.44638294493091</v>
      </c>
      <c r="Q4510">
        <v>0.65551976869460704</v>
      </c>
    </row>
    <row r="4511" spans="1:17" x14ac:dyDescent="0.2">
      <c r="A4511" t="s">
        <v>552</v>
      </c>
      <c r="B4511" t="s">
        <v>587</v>
      </c>
      <c r="C4511" t="s">
        <v>590</v>
      </c>
      <c r="D4511">
        <v>1511</v>
      </c>
      <c r="E4511">
        <v>1584</v>
      </c>
      <c r="F4511">
        <v>1672</v>
      </c>
      <c r="G4511">
        <v>161</v>
      </c>
      <c r="H4511">
        <v>0.106551952349437</v>
      </c>
      <c r="I4511">
        <v>88</v>
      </c>
      <c r="J4511">
        <v>5.5555555555555601E-2</v>
      </c>
      <c r="K4511">
        <v>-0.249469832011635</v>
      </c>
      <c r="L4511">
        <v>-0.25329331549884199</v>
      </c>
      <c r="M4511">
        <v>-0.17944613711494201</v>
      </c>
      <c r="N4511">
        <v>0.107117285229074</v>
      </c>
      <c r="O4511">
        <v>7.7350752864410302E-2</v>
      </c>
      <c r="P4511">
        <v>0.189103787345198</v>
      </c>
      <c r="Q4511">
        <v>0.131416445704297</v>
      </c>
    </row>
    <row r="4512" spans="1:17" x14ac:dyDescent="0.2">
      <c r="A4512" t="s">
        <v>553</v>
      </c>
      <c r="B4512" t="s">
        <v>587</v>
      </c>
      <c r="C4512" t="s">
        <v>590</v>
      </c>
      <c r="D4512">
        <v>1222</v>
      </c>
      <c r="E4512">
        <v>1153</v>
      </c>
      <c r="F4512">
        <v>1251</v>
      </c>
      <c r="G4512">
        <v>29</v>
      </c>
      <c r="H4512">
        <v>2.3731587561374799E-2</v>
      </c>
      <c r="I4512">
        <v>98</v>
      </c>
      <c r="J4512">
        <v>8.4995663486556794E-2</v>
      </c>
      <c r="K4512">
        <v>-0.61191271754058496</v>
      </c>
      <c r="L4512">
        <v>-0.75472649610921905</v>
      </c>
      <c r="M4512">
        <v>-0.64603302019280495</v>
      </c>
      <c r="N4512">
        <v>-0.27497632423545898</v>
      </c>
      <c r="O4512">
        <v>-0.24312958992914999</v>
      </c>
      <c r="P4512">
        <v>0.222992713425676</v>
      </c>
      <c r="Q4512">
        <v>0.27119297994950098</v>
      </c>
    </row>
    <row r="4513" spans="1:17" x14ac:dyDescent="0.2">
      <c r="A4513" t="s">
        <v>554</v>
      </c>
      <c r="B4513" t="s">
        <v>587</v>
      </c>
      <c r="C4513" t="s">
        <v>590</v>
      </c>
      <c r="D4513">
        <v>1881</v>
      </c>
      <c r="E4513">
        <v>2559</v>
      </c>
      <c r="F4513">
        <v>2016</v>
      </c>
      <c r="G4513">
        <v>135</v>
      </c>
      <c r="H4513">
        <v>7.1770334928229707E-2</v>
      </c>
      <c r="I4513">
        <v>-543</v>
      </c>
      <c r="J4513">
        <v>-0.21219226260257901</v>
      </c>
      <c r="K4513">
        <v>0.21455739167594801</v>
      </c>
      <c r="L4513">
        <v>0.88103928564992395</v>
      </c>
      <c r="M4513">
        <v>0.20180300250212399</v>
      </c>
      <c r="N4513">
        <v>3.18564227587868E-2</v>
      </c>
      <c r="O4513">
        <v>-5.7239630824286097E-2</v>
      </c>
      <c r="P4513">
        <v>-1.9492874483329199</v>
      </c>
      <c r="Q4513">
        <v>-1.1398038284051499</v>
      </c>
    </row>
    <row r="4514" spans="1:17" x14ac:dyDescent="0.2">
      <c r="A4514" t="s">
        <v>555</v>
      </c>
      <c r="B4514" t="s">
        <v>587</v>
      </c>
      <c r="C4514" t="s">
        <v>590</v>
      </c>
      <c r="D4514">
        <v>1590</v>
      </c>
      <c r="E4514">
        <v>1659</v>
      </c>
      <c r="F4514">
        <v>1604</v>
      </c>
      <c r="G4514">
        <v>14</v>
      </c>
      <c r="H4514">
        <v>8.8050314465408803E-3</v>
      </c>
      <c r="I4514">
        <v>-55</v>
      </c>
      <c r="J4514">
        <v>-3.31525015069319E-2</v>
      </c>
      <c r="K4514">
        <v>-0.150393749116178</v>
      </c>
      <c r="L4514">
        <v>-0.16603696156432099</v>
      </c>
      <c r="M4514">
        <v>-0.254809339132269</v>
      </c>
      <c r="N4514">
        <v>-0.31839605258370202</v>
      </c>
      <c r="O4514">
        <v>-0.300889149823033</v>
      </c>
      <c r="P4514">
        <v>-0.29550785560562698</v>
      </c>
      <c r="Q4514">
        <v>-0.28975404745016198</v>
      </c>
    </row>
    <row r="4515" spans="1:17" x14ac:dyDescent="0.2">
      <c r="A4515" t="s">
        <v>556</v>
      </c>
      <c r="B4515" t="s">
        <v>587</v>
      </c>
      <c r="C4515" t="s">
        <v>590</v>
      </c>
      <c r="D4515">
        <v>2509</v>
      </c>
      <c r="E4515">
        <v>2440</v>
      </c>
      <c r="F4515">
        <v>2737</v>
      </c>
      <c r="G4515">
        <v>228</v>
      </c>
      <c r="H4515">
        <v>9.0872857712235994E-2</v>
      </c>
      <c r="I4515">
        <v>297</v>
      </c>
      <c r="J4515">
        <v>0.12172131147541</v>
      </c>
      <c r="K4515">
        <v>1.00214954431325</v>
      </c>
      <c r="L4515">
        <v>0.74259253740715103</v>
      </c>
      <c r="M4515">
        <v>1.0008746003623099</v>
      </c>
      <c r="N4515">
        <v>0.30105873851789</v>
      </c>
      <c r="O4515">
        <v>1.6679182087324398E-2</v>
      </c>
      <c r="P4515">
        <v>0.89738234242717396</v>
      </c>
      <c r="Q4515">
        <v>0.44555999673565899</v>
      </c>
    </row>
    <row r="4516" spans="1:17" x14ac:dyDescent="0.2">
      <c r="A4516" t="s">
        <v>557</v>
      </c>
      <c r="B4516" t="s">
        <v>587</v>
      </c>
      <c r="C4516" t="s">
        <v>590</v>
      </c>
      <c r="D4516">
        <v>1293</v>
      </c>
      <c r="E4516">
        <v>1380</v>
      </c>
      <c r="F4516">
        <v>1280</v>
      </c>
      <c r="G4516">
        <v>-13</v>
      </c>
      <c r="H4516">
        <v>-1.0054137664346499E-2</v>
      </c>
      <c r="I4516">
        <v>-100</v>
      </c>
      <c r="J4516">
        <v>-7.2463768115942004E-2</v>
      </c>
      <c r="K4516">
        <v>-0.52286965569783295</v>
      </c>
      <c r="L4516">
        <v>-0.49063059820073701</v>
      </c>
      <c r="M4516">
        <v>-0.61389283109717996</v>
      </c>
      <c r="N4516">
        <v>-0.396551563610538</v>
      </c>
      <c r="O4516">
        <v>-0.37386628530082799</v>
      </c>
      <c r="P4516">
        <v>-0.44800802296777398</v>
      </c>
      <c r="Q4516">
        <v>-0.47639713368730402</v>
      </c>
    </row>
    <row r="4517" spans="1:17" x14ac:dyDescent="0.2">
      <c r="A4517" t="s">
        <v>558</v>
      </c>
      <c r="B4517" t="s">
        <v>587</v>
      </c>
      <c r="C4517" t="s">
        <v>590</v>
      </c>
      <c r="D4517">
        <v>1837</v>
      </c>
      <c r="E4517">
        <v>2099</v>
      </c>
      <c r="F4517">
        <v>2009</v>
      </c>
      <c r="G4517">
        <v>172</v>
      </c>
      <c r="H4517">
        <v>9.3630919978225396E-2</v>
      </c>
      <c r="I4517">
        <v>-90</v>
      </c>
      <c r="J4517">
        <v>-4.2877560743211099E-2</v>
      </c>
      <c r="K4517">
        <v>0.15937577588607299</v>
      </c>
      <c r="L4517">
        <v>0.345866981518199</v>
      </c>
      <c r="M4517">
        <v>0.19404502582387001</v>
      </c>
      <c r="N4517">
        <v>0.138958419351118</v>
      </c>
      <c r="O4517">
        <v>2.73517351811461E-2</v>
      </c>
      <c r="P4517">
        <v>-0.41411909688729698</v>
      </c>
      <c r="Q4517">
        <v>-0.33592694459314398</v>
      </c>
    </row>
    <row r="4518" spans="1:17" x14ac:dyDescent="0.2">
      <c r="A4518" t="s">
        <v>559</v>
      </c>
      <c r="B4518" t="s">
        <v>587</v>
      </c>
      <c r="C4518" t="s">
        <v>590</v>
      </c>
      <c r="D4518">
        <v>1900</v>
      </c>
      <c r="E4518">
        <v>1562</v>
      </c>
      <c r="F4518">
        <v>1844</v>
      </c>
      <c r="G4518">
        <v>-56</v>
      </c>
      <c r="H4518">
        <v>-2.9473684210526301E-2</v>
      </c>
      <c r="I4518">
        <v>282</v>
      </c>
      <c r="J4518">
        <v>0.180537772087068</v>
      </c>
      <c r="K4518">
        <v>0.23838581667612099</v>
      </c>
      <c r="L4518">
        <v>-0.27888851265296799</v>
      </c>
      <c r="M4518">
        <v>1.11784326935912E-2</v>
      </c>
      <c r="N4518">
        <v>-0.52102145154216595</v>
      </c>
      <c r="O4518">
        <v>-0.44901184823020401</v>
      </c>
      <c r="P4518">
        <v>0.84654895330645796</v>
      </c>
      <c r="Q4518">
        <v>0.72481036633807505</v>
      </c>
    </row>
    <row r="4519" spans="1:17" x14ac:dyDescent="0.2">
      <c r="A4519" t="s">
        <v>560</v>
      </c>
      <c r="B4519" t="s">
        <v>587</v>
      </c>
      <c r="C4519" t="s">
        <v>590</v>
      </c>
      <c r="D4519">
        <v>1013.3384598722</v>
      </c>
      <c r="E4519">
        <v>1086.0630347665999</v>
      </c>
      <c r="F4519">
        <v>1400</v>
      </c>
      <c r="G4519">
        <v>386.66154012780203</v>
      </c>
      <c r="H4519">
        <v>0.381571957879274</v>
      </c>
      <c r="I4519">
        <v>313.93696523340202</v>
      </c>
      <c r="J4519">
        <v>0.28905961733691499</v>
      </c>
      <c r="K4519">
        <v>-0.87360092066458395</v>
      </c>
      <c r="L4519">
        <v>-0.83260216983866497</v>
      </c>
      <c r="M4519">
        <v>-0.48089894518425003</v>
      </c>
      <c r="N4519">
        <v>0.76032813662875298</v>
      </c>
      <c r="O4519">
        <v>1.1415637139257999</v>
      </c>
      <c r="P4519">
        <v>0.95477989870941105</v>
      </c>
      <c r="Q4519">
        <v>1.2400532946068601</v>
      </c>
    </row>
    <row r="4520" spans="1:17" x14ac:dyDescent="0.2">
      <c r="A4520" t="s">
        <v>561</v>
      </c>
      <c r="B4520" t="s">
        <v>587</v>
      </c>
      <c r="C4520" t="s">
        <v>590</v>
      </c>
      <c r="D4520">
        <v>2149.6615401278</v>
      </c>
      <c r="E4520">
        <v>2303.9369652333999</v>
      </c>
      <c r="F4520">
        <v>2354</v>
      </c>
      <c r="G4520">
        <v>204.338459872198</v>
      </c>
      <c r="H4520">
        <v>9.5056108162985195E-2</v>
      </c>
      <c r="I4520">
        <v>50.0630347665983</v>
      </c>
      <c r="J4520">
        <v>2.17293422181482E-2</v>
      </c>
      <c r="K4520">
        <v>0.55149325269522997</v>
      </c>
      <c r="L4520">
        <v>0.58429434648716105</v>
      </c>
      <c r="M4520">
        <v>0.576402447823544</v>
      </c>
      <c r="N4520">
        <v>0.23256689554120899</v>
      </c>
      <c r="O4520">
        <v>3.2866620308324303E-2</v>
      </c>
      <c r="P4520">
        <v>6.0539486293959902E-2</v>
      </c>
      <c r="Q4520">
        <v>-2.91845574585641E-2</v>
      </c>
    </row>
    <row r="4521" spans="1:17" x14ac:dyDescent="0.2">
      <c r="A4521" t="s">
        <v>562</v>
      </c>
      <c r="B4521" t="s">
        <v>587</v>
      </c>
      <c r="C4521" t="s">
        <v>590</v>
      </c>
      <c r="D4521">
        <v>1274.47219703838</v>
      </c>
      <c r="E4521">
        <v>1227.4051072831701</v>
      </c>
      <c r="F4521">
        <v>1012</v>
      </c>
      <c r="G4521">
        <v>-262.47219703837999</v>
      </c>
      <c r="H4521">
        <v>-0.20594580066031501</v>
      </c>
      <c r="I4521">
        <v>-215.40510728316701</v>
      </c>
      <c r="J4521">
        <v>-0.17549634265410699</v>
      </c>
      <c r="K4521">
        <v>-0.54610588534462001</v>
      </c>
      <c r="L4521">
        <v>-0.66816225110073901</v>
      </c>
      <c r="M4521">
        <v>-0.91091250963605797</v>
      </c>
      <c r="N4521">
        <v>-1.1186858986669199</v>
      </c>
      <c r="O4521">
        <v>-1.1318854931128399</v>
      </c>
      <c r="P4521">
        <v>-0.83910353797065496</v>
      </c>
      <c r="Q4521">
        <v>-0.96557795520664602</v>
      </c>
    </row>
    <row r="4522" spans="1:17" x14ac:dyDescent="0.2">
      <c r="A4522" t="s">
        <v>563</v>
      </c>
      <c r="B4522" t="s">
        <v>587</v>
      </c>
      <c r="C4522" t="s">
        <v>590</v>
      </c>
      <c r="D4522">
        <v>1162.52780296162</v>
      </c>
      <c r="E4522">
        <v>1119.5948927168299</v>
      </c>
      <c r="F4522">
        <v>1621</v>
      </c>
      <c r="G4522">
        <v>458.47219703837999</v>
      </c>
      <c r="H4522">
        <v>0.39437525353835901</v>
      </c>
      <c r="I4522">
        <v>501.40510728316701</v>
      </c>
      <c r="J4522">
        <v>0.44784511839496399</v>
      </c>
      <c r="K4522">
        <v>-0.68649844315766795</v>
      </c>
      <c r="L4522">
        <v>-0.79359060096682799</v>
      </c>
      <c r="M4522">
        <v>-0.23596853862793701</v>
      </c>
      <c r="N4522">
        <v>0.96819475099982699</v>
      </c>
      <c r="O4522">
        <v>1.1911071395338799</v>
      </c>
      <c r="P4522">
        <v>1.5900892995463001</v>
      </c>
      <c r="Q4522">
        <v>1.99393935638011</v>
      </c>
    </row>
    <row r="4523" spans="1:17" x14ac:dyDescent="0.2">
      <c r="A4523" t="s">
        <v>564</v>
      </c>
      <c r="B4523" t="s">
        <v>587</v>
      </c>
      <c r="C4523" t="s">
        <v>590</v>
      </c>
      <c r="D4523">
        <v>2289</v>
      </c>
      <c r="E4523">
        <v>2457</v>
      </c>
      <c r="F4523">
        <v>2461</v>
      </c>
      <c r="G4523">
        <v>172</v>
      </c>
      <c r="H4523">
        <v>7.5141983398864104E-2</v>
      </c>
      <c r="I4523">
        <v>4</v>
      </c>
      <c r="J4523">
        <v>1.6280016280016301E-3</v>
      </c>
      <c r="K4523">
        <v>0.72624146536387701</v>
      </c>
      <c r="L4523">
        <v>0.76237064429897605</v>
      </c>
      <c r="M4523">
        <v>0.69498866276257398</v>
      </c>
      <c r="N4523">
        <v>0.138958419351118</v>
      </c>
      <c r="O4523">
        <v>-4.4192754486401802E-2</v>
      </c>
      <c r="P4523">
        <v>-9.5563191730810695E-2</v>
      </c>
      <c r="Q4523">
        <v>-0.124622241585205</v>
      </c>
    </row>
    <row r="4524" spans="1:17" x14ac:dyDescent="0.2">
      <c r="A4524" t="s">
        <v>565</v>
      </c>
      <c r="B4524" t="s">
        <v>587</v>
      </c>
      <c r="C4524" t="s">
        <v>590</v>
      </c>
      <c r="D4524">
        <v>1285</v>
      </c>
      <c r="E4524">
        <v>1688</v>
      </c>
      <c r="F4524">
        <v>1501</v>
      </c>
      <c r="G4524">
        <v>216</v>
      </c>
      <c r="H4524">
        <v>0.16809338521400799</v>
      </c>
      <c r="I4524">
        <v>-187</v>
      </c>
      <c r="J4524">
        <v>-0.11078199052132701</v>
      </c>
      <c r="K4524">
        <v>-0.53290267675053704</v>
      </c>
      <c r="L4524">
        <v>-0.13229783804297299</v>
      </c>
      <c r="M4524">
        <v>-0.36896242454086697</v>
      </c>
      <c r="N4524">
        <v>0.26632295583929599</v>
      </c>
      <c r="O4524">
        <v>0.31549048517439399</v>
      </c>
      <c r="P4524">
        <v>-0.74284167986792704</v>
      </c>
      <c r="Q4524">
        <v>-0.65832541801338296</v>
      </c>
    </row>
    <row r="4525" spans="1:17" x14ac:dyDescent="0.2">
      <c r="A4525" t="s">
        <v>566</v>
      </c>
      <c r="B4525" t="s">
        <v>587</v>
      </c>
      <c r="C4525" t="s">
        <v>590</v>
      </c>
      <c r="D4525">
        <v>1757</v>
      </c>
      <c r="E4525">
        <v>2100</v>
      </c>
      <c r="F4525">
        <v>1812</v>
      </c>
      <c r="G4525">
        <v>55</v>
      </c>
      <c r="H4525">
        <v>3.1303357996585103E-2</v>
      </c>
      <c r="I4525">
        <v>-288</v>
      </c>
      <c r="J4525">
        <v>-0.13714285714285701</v>
      </c>
      <c r="K4525">
        <v>5.9045565359028003E-2</v>
      </c>
      <c r="L4525">
        <v>0.34703039957065901</v>
      </c>
      <c r="M4525">
        <v>-2.4286603549856799E-2</v>
      </c>
      <c r="N4525">
        <v>-0.19971546176517299</v>
      </c>
      <c r="O4525">
        <v>-0.213829989633498</v>
      </c>
      <c r="P4525">
        <v>-1.0851198332807499</v>
      </c>
      <c r="Q4525">
        <v>-0.783482247760516</v>
      </c>
    </row>
    <row r="4526" spans="1:17" x14ac:dyDescent="0.2">
      <c r="A4526" t="s">
        <v>567</v>
      </c>
      <c r="B4526" t="s">
        <v>587</v>
      </c>
      <c r="C4526" t="s">
        <v>590</v>
      </c>
      <c r="D4526">
        <v>2103</v>
      </c>
      <c r="E4526">
        <v>2048</v>
      </c>
      <c r="F4526">
        <v>1959</v>
      </c>
      <c r="G4526">
        <v>-144</v>
      </c>
      <c r="H4526">
        <v>-6.8473609129814594E-2</v>
      </c>
      <c r="I4526">
        <v>-89</v>
      </c>
      <c r="J4526">
        <v>-4.345703125E-2</v>
      </c>
      <c r="K4526">
        <v>0.49297372588849803</v>
      </c>
      <c r="L4526">
        <v>0.286532660842725</v>
      </c>
      <c r="M4526">
        <v>0.13863090669348299</v>
      </c>
      <c r="N4526">
        <v>-0.775750524518522</v>
      </c>
      <c r="O4526">
        <v>-0.59992532632271001</v>
      </c>
      <c r="P4526">
        <v>-0.410730204279249</v>
      </c>
      <c r="Q4526">
        <v>-0.338678170211137</v>
      </c>
    </row>
    <row r="4527" spans="1:17" x14ac:dyDescent="0.2">
      <c r="A4527" t="s">
        <v>568</v>
      </c>
      <c r="B4527" t="s">
        <v>587</v>
      </c>
      <c r="C4527" t="s">
        <v>590</v>
      </c>
      <c r="D4527">
        <v>2229</v>
      </c>
      <c r="E4527">
        <v>2037</v>
      </c>
      <c r="F4527">
        <v>2332</v>
      </c>
      <c r="G4527">
        <v>103</v>
      </c>
      <c r="H4527">
        <v>4.62090623598026E-2</v>
      </c>
      <c r="I4527">
        <v>295</v>
      </c>
      <c r="J4527">
        <v>0.144820814923908</v>
      </c>
      <c r="K4527">
        <v>0.65099380746859303</v>
      </c>
      <c r="L4527">
        <v>0.27373506226566202</v>
      </c>
      <c r="M4527">
        <v>0.55202023540617395</v>
      </c>
      <c r="N4527">
        <v>-6.0772331050796997E-2</v>
      </c>
      <c r="O4527">
        <v>-0.15615111734009901</v>
      </c>
      <c r="P4527">
        <v>0.89060455721107801</v>
      </c>
      <c r="Q4527">
        <v>0.55523243891499596</v>
      </c>
    </row>
    <row r="4528" spans="1:17" x14ac:dyDescent="0.2">
      <c r="A4528" t="s">
        <v>569</v>
      </c>
      <c r="B4528" t="s">
        <v>587</v>
      </c>
      <c r="C4528" t="s">
        <v>590</v>
      </c>
      <c r="D4528">
        <v>1012</v>
      </c>
      <c r="E4528">
        <v>1078</v>
      </c>
      <c r="F4528">
        <v>961</v>
      </c>
      <c r="G4528">
        <v>-51</v>
      </c>
      <c r="H4528">
        <v>-5.0395256916995999E-2</v>
      </c>
      <c r="I4528">
        <v>-117</v>
      </c>
      <c r="J4528">
        <v>-0.108534322820037</v>
      </c>
      <c r="K4528">
        <v>-0.87527952017407895</v>
      </c>
      <c r="L4528">
        <v>-0.84198285004373996</v>
      </c>
      <c r="M4528">
        <v>-0.967434911149053</v>
      </c>
      <c r="N4528">
        <v>-0.50654820875941897</v>
      </c>
      <c r="O4528">
        <v>-0.52996962727292896</v>
      </c>
      <c r="P4528">
        <v>-0.50561919730458604</v>
      </c>
      <c r="Q4528">
        <v>-0.64765388100144305</v>
      </c>
    </row>
    <row r="4529" spans="1:17" x14ac:dyDescent="0.2">
      <c r="A4529" t="s">
        <v>570</v>
      </c>
      <c r="B4529" t="s">
        <v>587</v>
      </c>
      <c r="C4529" t="s">
        <v>590</v>
      </c>
      <c r="D4529">
        <v>820</v>
      </c>
      <c r="E4529">
        <v>780</v>
      </c>
      <c r="F4529">
        <v>782</v>
      </c>
      <c r="G4529">
        <v>-38</v>
      </c>
      <c r="H4529">
        <v>-4.6341463414634097E-2</v>
      </c>
      <c r="I4529">
        <v>2</v>
      </c>
      <c r="J4529">
        <v>2.5641025641025602E-3</v>
      </c>
      <c r="K4529">
        <v>-1.11607202543899</v>
      </c>
      <c r="L4529">
        <v>-1.1886814296768999</v>
      </c>
      <c r="M4529">
        <v>-1.16581745763584</v>
      </c>
      <c r="N4529">
        <v>-0.46891777752427499</v>
      </c>
      <c r="O4529">
        <v>-0.51428313356361199</v>
      </c>
      <c r="P4529">
        <v>-0.102340976946906</v>
      </c>
      <c r="Q4529">
        <v>-0.12017779644734999</v>
      </c>
    </row>
    <row r="4530" spans="1:17" x14ac:dyDescent="0.2">
      <c r="A4530" t="s">
        <v>571</v>
      </c>
      <c r="B4530" t="s">
        <v>587</v>
      </c>
      <c r="C4530" t="s">
        <v>590</v>
      </c>
      <c r="D4530">
        <v>1415</v>
      </c>
      <c r="E4530">
        <v>1391</v>
      </c>
      <c r="F4530">
        <v>1292</v>
      </c>
      <c r="G4530">
        <v>-123</v>
      </c>
      <c r="H4530">
        <v>-8.6925795053003505E-2</v>
      </c>
      <c r="I4530">
        <v>-99</v>
      </c>
      <c r="J4530">
        <v>-7.1171818835370201E-2</v>
      </c>
      <c r="K4530">
        <v>-0.36986608464408899</v>
      </c>
      <c r="L4530">
        <v>-0.47783299962367398</v>
      </c>
      <c r="M4530">
        <v>-0.60059344250588698</v>
      </c>
      <c r="N4530">
        <v>-0.71496290483098202</v>
      </c>
      <c r="O4530">
        <v>-0.671327606246095</v>
      </c>
      <c r="P4530">
        <v>-0.444619130359727</v>
      </c>
      <c r="Q4530">
        <v>-0.47026318223297697</v>
      </c>
    </row>
    <row r="4531" spans="1:17" x14ac:dyDescent="0.2">
      <c r="A4531" t="s">
        <v>572</v>
      </c>
      <c r="B4531" t="s">
        <v>587</v>
      </c>
      <c r="C4531" t="s">
        <v>590</v>
      </c>
      <c r="D4531">
        <v>1491</v>
      </c>
      <c r="E4531">
        <v>1606</v>
      </c>
      <c r="F4531">
        <v>1494</v>
      </c>
      <c r="G4531">
        <v>3</v>
      </c>
      <c r="H4531">
        <v>2.0120724346076499E-3</v>
      </c>
      <c r="I4531">
        <v>-112</v>
      </c>
      <c r="J4531">
        <v>-6.9738480697384794E-2</v>
      </c>
      <c r="K4531">
        <v>-0.27455238464339699</v>
      </c>
      <c r="L4531">
        <v>-0.22769811834471601</v>
      </c>
      <c r="M4531">
        <v>-0.37672040121912198</v>
      </c>
      <c r="N4531">
        <v>-0.350237186705746</v>
      </c>
      <c r="O4531">
        <v>-0.32717507404345803</v>
      </c>
      <c r="P4531">
        <v>-0.48867473426434699</v>
      </c>
      <c r="Q4531">
        <v>-0.46345794096828402</v>
      </c>
    </row>
    <row r="4532" spans="1:17" x14ac:dyDescent="0.2">
      <c r="A4532" t="s">
        <v>573</v>
      </c>
      <c r="B4532" t="s">
        <v>587</v>
      </c>
      <c r="C4532" t="s">
        <v>590</v>
      </c>
      <c r="D4532">
        <v>1073</v>
      </c>
      <c r="E4532">
        <v>1364</v>
      </c>
      <c r="F4532">
        <v>1462</v>
      </c>
      <c r="G4532">
        <v>389</v>
      </c>
      <c r="H4532">
        <v>0.362534948741845</v>
      </c>
      <c r="I4532">
        <v>98</v>
      </c>
      <c r="J4532">
        <v>7.1847507331378305E-2</v>
      </c>
      <c r="K4532">
        <v>-0.79877773464720703</v>
      </c>
      <c r="L4532">
        <v>-0.50924528704010197</v>
      </c>
      <c r="M4532">
        <v>-0.41218543746257003</v>
      </c>
      <c r="N4532">
        <v>0.76709715612235796</v>
      </c>
      <c r="O4532">
        <v>1.06789841156038</v>
      </c>
      <c r="P4532">
        <v>0.222992713425676</v>
      </c>
      <c r="Q4532">
        <v>0.20876781142115</v>
      </c>
    </row>
    <row r="4533" spans="1:17" x14ac:dyDescent="0.2">
      <c r="A4533" t="s">
        <v>574</v>
      </c>
      <c r="B4533" t="s">
        <v>587</v>
      </c>
      <c r="C4533" t="s">
        <v>590</v>
      </c>
      <c r="D4533">
        <v>703</v>
      </c>
      <c r="E4533">
        <v>615</v>
      </c>
      <c r="F4533">
        <v>608</v>
      </c>
      <c r="G4533">
        <v>-95</v>
      </c>
      <c r="H4533">
        <v>-0.135135135135135</v>
      </c>
      <c r="I4533">
        <v>-7</v>
      </c>
      <c r="J4533">
        <v>-1.13821138211382E-2</v>
      </c>
      <c r="K4533">
        <v>-1.26280495833479</v>
      </c>
      <c r="L4533">
        <v>-1.3806454083328501</v>
      </c>
      <c r="M4533">
        <v>-1.35865859220959</v>
      </c>
      <c r="N4533">
        <v>-0.633912745247597</v>
      </c>
      <c r="O4533">
        <v>-0.85787768816024501</v>
      </c>
      <c r="P4533">
        <v>-0.13284101041933599</v>
      </c>
      <c r="Q4533">
        <v>-0.186392016746111</v>
      </c>
    </row>
    <row r="4534" spans="1:17" x14ac:dyDescent="0.2">
      <c r="A4534" t="s">
        <v>575</v>
      </c>
      <c r="B4534" t="s">
        <v>587</v>
      </c>
      <c r="C4534" t="s">
        <v>590</v>
      </c>
      <c r="D4534">
        <v>775.89384365408898</v>
      </c>
      <c r="E4534">
        <v>1054.16501173497</v>
      </c>
      <c r="F4534">
        <v>1001</v>
      </c>
      <c r="G4534">
        <v>225.10615634591099</v>
      </c>
      <c r="H4534">
        <v>0.29012494194536798</v>
      </c>
      <c r="I4534">
        <v>-53.1650117349702</v>
      </c>
      <c r="J4534">
        <v>-5.04332918880223E-2</v>
      </c>
      <c r="K4534">
        <v>-1.17138677483554</v>
      </c>
      <c r="L4534">
        <v>-0.86971290567145398</v>
      </c>
      <c r="M4534">
        <v>-0.92310361584474299</v>
      </c>
      <c r="N4534">
        <v>0.292682078161701</v>
      </c>
      <c r="O4534">
        <v>0.78770182151633505</v>
      </c>
      <c r="P4534">
        <v>-0.28928927743841298</v>
      </c>
      <c r="Q4534">
        <v>-0.37180024762537001</v>
      </c>
    </row>
    <row r="4535" spans="1:17" x14ac:dyDescent="0.2">
      <c r="A4535" t="s">
        <v>576</v>
      </c>
      <c r="B4535" t="s">
        <v>587</v>
      </c>
      <c r="C4535" t="s">
        <v>590</v>
      </c>
      <c r="D4535">
        <v>1410.10615634591</v>
      </c>
      <c r="E4535">
        <v>1915.83498826503</v>
      </c>
      <c r="F4535">
        <v>1596</v>
      </c>
      <c r="G4535">
        <v>185.89384365408901</v>
      </c>
      <c r="H4535">
        <v>0.13182968021060701</v>
      </c>
      <c r="I4535">
        <v>-319.83498826503001</v>
      </c>
      <c r="J4535">
        <v>-0.16694286837024</v>
      </c>
      <c r="K4535">
        <v>-0.37600358919535498</v>
      </c>
      <c r="L4535">
        <v>0.132769500286637</v>
      </c>
      <c r="M4535">
        <v>-0.26367559819313102</v>
      </c>
      <c r="N4535">
        <v>0.179176213829352</v>
      </c>
      <c r="O4535">
        <v>0.17516503937136299</v>
      </c>
      <c r="P4535">
        <v>-1.1930051896893901</v>
      </c>
      <c r="Q4535">
        <v>-0.92496754053165997</v>
      </c>
    </row>
    <row r="4536" spans="1:17" x14ac:dyDescent="0.2">
      <c r="A4536" t="s">
        <v>577</v>
      </c>
      <c r="B4536" t="s">
        <v>587</v>
      </c>
      <c r="C4536" t="s">
        <v>590</v>
      </c>
      <c r="D4536">
        <v>2749</v>
      </c>
      <c r="E4536">
        <v>2716</v>
      </c>
      <c r="F4536">
        <v>2622</v>
      </c>
      <c r="G4536">
        <v>-127</v>
      </c>
      <c r="H4536">
        <v>-4.6198617679156097E-2</v>
      </c>
      <c r="I4536">
        <v>-94</v>
      </c>
      <c r="J4536">
        <v>-3.4609720176730502E-2</v>
      </c>
      <c r="K4536">
        <v>1.3031401758943899</v>
      </c>
      <c r="L4536">
        <v>1.0636959198861899</v>
      </c>
      <c r="M4536">
        <v>0.873422126362421</v>
      </c>
      <c r="N4536">
        <v>-0.72654149905718002</v>
      </c>
      <c r="O4536">
        <v>-0.51373038001815596</v>
      </c>
      <c r="P4536">
        <v>-0.427674667319488</v>
      </c>
      <c r="Q4536">
        <v>-0.29667266934445702</v>
      </c>
    </row>
    <row r="4537" spans="1:17" x14ac:dyDescent="0.2">
      <c r="A4537" t="s">
        <v>578</v>
      </c>
      <c r="B4537" t="s">
        <v>587</v>
      </c>
      <c r="C4537" t="s">
        <v>590</v>
      </c>
      <c r="D4537">
        <v>1231</v>
      </c>
      <c r="E4537">
        <v>1328</v>
      </c>
      <c r="F4537">
        <v>1194</v>
      </c>
      <c r="G4537">
        <v>-37</v>
      </c>
      <c r="H4537">
        <v>-3.0056864337936601E-2</v>
      </c>
      <c r="I4537">
        <v>-134</v>
      </c>
      <c r="J4537">
        <v>-0.100903614457831</v>
      </c>
      <c r="K4537">
        <v>-0.60062556885629304</v>
      </c>
      <c r="L4537">
        <v>-0.55112833692867103</v>
      </c>
      <c r="M4537">
        <v>-0.70920511600144698</v>
      </c>
      <c r="N4537">
        <v>-0.46602312896772602</v>
      </c>
      <c r="O4537">
        <v>-0.45126851261004802</v>
      </c>
      <c r="P4537">
        <v>-0.563230371641397</v>
      </c>
      <c r="Q4537">
        <v>-0.61142459912500402</v>
      </c>
    </row>
    <row r="4538" spans="1:17" x14ac:dyDescent="0.2">
      <c r="A4538" t="s">
        <v>579</v>
      </c>
      <c r="B4538" t="s">
        <v>587</v>
      </c>
      <c r="C4538" t="s">
        <v>590</v>
      </c>
      <c r="D4538">
        <v>592</v>
      </c>
      <c r="E4538">
        <v>836</v>
      </c>
      <c r="F4538">
        <v>750</v>
      </c>
      <c r="G4538">
        <v>158</v>
      </c>
      <c r="H4538">
        <v>0.266891891891892</v>
      </c>
      <c r="I4538">
        <v>-86</v>
      </c>
      <c r="J4538">
        <v>-0.102870813397129</v>
      </c>
      <c r="K4538">
        <v>-1.4020131254410599</v>
      </c>
      <c r="L4538">
        <v>-1.1235300187391299</v>
      </c>
      <c r="M4538">
        <v>-1.2012824938792901</v>
      </c>
      <c r="N4538">
        <v>9.8433339559425098E-2</v>
      </c>
      <c r="O4538">
        <v>0.69779958715246104</v>
      </c>
      <c r="P4538">
        <v>-0.40056352645510601</v>
      </c>
      <c r="Q4538">
        <v>-0.62076451902442598</v>
      </c>
    </row>
    <row r="4539" spans="1:17" x14ac:dyDescent="0.2">
      <c r="A4539" t="s">
        <v>580</v>
      </c>
      <c r="B4539" t="s">
        <v>587</v>
      </c>
      <c r="C4539" t="s">
        <v>590</v>
      </c>
      <c r="D4539">
        <v>1116</v>
      </c>
      <c r="E4539">
        <v>984</v>
      </c>
      <c r="F4539">
        <v>918</v>
      </c>
      <c r="G4539">
        <v>-198</v>
      </c>
      <c r="H4539">
        <v>-0.17741935483870999</v>
      </c>
      <c r="I4539">
        <v>-66</v>
      </c>
      <c r="J4539">
        <v>-6.7073170731707293E-2</v>
      </c>
      <c r="K4539">
        <v>-0.74485024648891995</v>
      </c>
      <c r="L4539">
        <v>-0.95134414697500502</v>
      </c>
      <c r="M4539">
        <v>-1.0150910536011899</v>
      </c>
      <c r="N4539">
        <v>-0.93206154657219398</v>
      </c>
      <c r="O4539">
        <v>-1.0215000201801201</v>
      </c>
      <c r="P4539">
        <v>-0.33278567429415201</v>
      </c>
      <c r="Q4539">
        <v>-0.45080351080910303</v>
      </c>
    </row>
    <row r="4540" spans="1:17" x14ac:dyDescent="0.2">
      <c r="A4540" t="s">
        <v>581</v>
      </c>
      <c r="B4540" t="s">
        <v>587</v>
      </c>
      <c r="C4540" t="s">
        <v>590</v>
      </c>
      <c r="D4540">
        <v>2054.7146144994199</v>
      </c>
      <c r="E4540">
        <v>2303.9815880322199</v>
      </c>
      <c r="F4540">
        <v>2155</v>
      </c>
      <c r="G4540">
        <v>100.285385500576</v>
      </c>
      <c r="H4540">
        <v>4.8807452282129897E-2</v>
      </c>
      <c r="I4540">
        <v>-148.981588032221</v>
      </c>
      <c r="J4540">
        <v>-6.4662664322531593E-2</v>
      </c>
      <c r="K4540">
        <v>0.432417689730344</v>
      </c>
      <c r="L4540">
        <v>0.58434626145685897</v>
      </c>
      <c r="M4540">
        <v>0.355854253684602</v>
      </c>
      <c r="N4540">
        <v>-6.8630185993144299E-2</v>
      </c>
      <c r="O4540">
        <v>-0.14609642976235401</v>
      </c>
      <c r="P4540">
        <v>-0.61400136458060695</v>
      </c>
      <c r="Q4540">
        <v>-0.43935884381127399</v>
      </c>
    </row>
    <row r="4541" spans="1:17" x14ac:dyDescent="0.2">
      <c r="A4541" t="s">
        <v>582</v>
      </c>
      <c r="B4541" t="s">
        <v>587</v>
      </c>
      <c r="C4541" t="s">
        <v>590</v>
      </c>
      <c r="D4541">
        <v>36</v>
      </c>
      <c r="E4541">
        <v>66</v>
      </c>
      <c r="F4541">
        <v>37</v>
      </c>
      <c r="G4541">
        <v>1</v>
      </c>
      <c r="H4541">
        <v>2.7777777777777801E-2</v>
      </c>
      <c r="I4541">
        <v>-29</v>
      </c>
      <c r="J4541">
        <v>-0.439393939393939</v>
      </c>
      <c r="K4541">
        <v>-2.0993080886040301</v>
      </c>
      <c r="L4541">
        <v>-2.0193619191335399</v>
      </c>
      <c r="M4541">
        <v>-1.9914878326786101</v>
      </c>
      <c r="N4541">
        <v>-0.356026483818845</v>
      </c>
      <c r="O4541">
        <v>-0.22747251777208999</v>
      </c>
      <c r="P4541">
        <v>-0.207396647796386</v>
      </c>
      <c r="Q4541">
        <v>-2.2185180447736901</v>
      </c>
    </row>
    <row r="4542" spans="1:17" x14ac:dyDescent="0.2">
      <c r="A4542" t="s">
        <v>583</v>
      </c>
      <c r="B4542" t="s">
        <v>587</v>
      </c>
      <c r="C4542" t="s">
        <v>590</v>
      </c>
      <c r="D4542">
        <v>2498</v>
      </c>
      <c r="E4542">
        <v>2641</v>
      </c>
      <c r="F4542">
        <v>2688</v>
      </c>
      <c r="G4542">
        <v>190</v>
      </c>
      <c r="H4542">
        <v>7.6060848678943194E-2</v>
      </c>
      <c r="I4542">
        <v>47</v>
      </c>
      <c r="J4542">
        <v>1.7796289284361999E-2</v>
      </c>
      <c r="K4542">
        <v>0.98835414036578195</v>
      </c>
      <c r="L4542">
        <v>0.97643956595166603</v>
      </c>
      <c r="M4542">
        <v>0.94656876361453302</v>
      </c>
      <c r="N4542">
        <v>0.19106209336900901</v>
      </c>
      <c r="O4542">
        <v>-4.0637128274245003E-2</v>
      </c>
      <c r="P4542">
        <v>5.0159190415241597E-2</v>
      </c>
      <c r="Q4542">
        <v>-4.7858011692360002E-2</v>
      </c>
    </row>
    <row r="4543" spans="1:17" x14ac:dyDescent="0.2">
      <c r="A4543" t="s">
        <v>584</v>
      </c>
      <c r="B4543" t="s">
        <v>587</v>
      </c>
      <c r="C4543" t="s">
        <v>590</v>
      </c>
      <c r="D4543">
        <v>1026</v>
      </c>
      <c r="E4543">
        <v>967</v>
      </c>
      <c r="F4543">
        <v>1079</v>
      </c>
      <c r="G4543">
        <v>53</v>
      </c>
      <c r="H4543">
        <v>5.16569200779727E-2</v>
      </c>
      <c r="I4543">
        <v>112</v>
      </c>
      <c r="J4543">
        <v>0.11582213029989701</v>
      </c>
      <c r="K4543">
        <v>-0.85772173333184598</v>
      </c>
      <c r="L4543">
        <v>-0.97112225386683004</v>
      </c>
      <c r="M4543">
        <v>-0.83665759000133799</v>
      </c>
      <c r="N4543">
        <v>-0.20550475887827199</v>
      </c>
      <c r="O4543">
        <v>-0.13507017530998899</v>
      </c>
      <c r="P4543">
        <v>0.27043720993834403</v>
      </c>
      <c r="Q4543">
        <v>0.41755170608909198</v>
      </c>
    </row>
    <row r="4544" spans="1:17" x14ac:dyDescent="0.2">
      <c r="A4544" t="s">
        <v>585</v>
      </c>
      <c r="B4544" t="s">
        <v>587</v>
      </c>
      <c r="C4544" t="s">
        <v>590</v>
      </c>
      <c r="D4544">
        <v>967</v>
      </c>
      <c r="E4544">
        <v>1220</v>
      </c>
      <c r="F4544">
        <v>1065</v>
      </c>
      <c r="G4544">
        <v>98</v>
      </c>
      <c r="H4544">
        <v>0.10134436401241</v>
      </c>
      <c r="I4544">
        <v>-155</v>
      </c>
      <c r="J4544">
        <v>-0.12704918032786899</v>
      </c>
      <c r="K4544">
        <v>-0.93171526359554102</v>
      </c>
      <c r="L4544">
        <v>-0.67677748659438097</v>
      </c>
      <c r="M4544">
        <v>-0.85217354335784701</v>
      </c>
      <c r="N4544">
        <v>-7.5245573833544493E-2</v>
      </c>
      <c r="O4544">
        <v>5.7199553341814001E-2</v>
      </c>
      <c r="P4544">
        <v>-0.63439711641039898</v>
      </c>
      <c r="Q4544">
        <v>-0.73555921818817704</v>
      </c>
    </row>
    <row r="4545" spans="1:17" x14ac:dyDescent="0.2">
      <c r="A4545" t="s">
        <v>586</v>
      </c>
      <c r="B4545" t="s">
        <v>587</v>
      </c>
      <c r="C4545" t="s">
        <v>590</v>
      </c>
      <c r="D4545">
        <v>1607</v>
      </c>
      <c r="E4545">
        <v>1373</v>
      </c>
      <c r="F4545">
        <v>1783</v>
      </c>
      <c r="G4545">
        <v>176</v>
      </c>
      <c r="H4545">
        <v>0.109520846297449</v>
      </c>
      <c r="I4545">
        <v>410</v>
      </c>
      <c r="J4545">
        <v>0.29861616897305199</v>
      </c>
      <c r="K4545">
        <v>-0.12907357937918101</v>
      </c>
      <c r="L4545">
        <v>-0.49877452456795901</v>
      </c>
      <c r="M4545">
        <v>-5.6426792645481602E-2</v>
      </c>
      <c r="N4545">
        <v>0.150537013577316</v>
      </c>
      <c r="O4545">
        <v>8.8839136821800294E-2</v>
      </c>
      <c r="P4545">
        <v>1.2803272071365699</v>
      </c>
      <c r="Q4545">
        <v>1.2854261468452099</v>
      </c>
    </row>
    <row r="4546" spans="1:17" x14ac:dyDescent="0.2">
      <c r="A4546" t="s">
        <v>17</v>
      </c>
      <c r="B4546" t="s">
        <v>591</v>
      </c>
      <c r="C4546" t="s">
        <v>592</v>
      </c>
      <c r="D4546">
        <v>109953.24943477</v>
      </c>
      <c r="E4546">
        <v>90268.675050403894</v>
      </c>
      <c r="F4546">
        <v>86705</v>
      </c>
      <c r="G4546">
        <v>-23248.249434770099</v>
      </c>
      <c r="H4546">
        <v>-0.21143758419401801</v>
      </c>
      <c r="I4546">
        <v>-3563.67505040388</v>
      </c>
      <c r="J4546">
        <v>-3.9478535033487597E-2</v>
      </c>
      <c r="K4546">
        <v>1.5527856657296799</v>
      </c>
      <c r="L4546">
        <v>0.849708621125422</v>
      </c>
      <c r="M4546">
        <v>0.122835783919852</v>
      </c>
      <c r="N4546">
        <v>-2.2917782255905901</v>
      </c>
      <c r="O4546">
        <v>-1.5879834212062001</v>
      </c>
      <c r="P4546">
        <v>-1.16176785488264</v>
      </c>
      <c r="Q4546">
        <v>-1.1238510368193799</v>
      </c>
    </row>
    <row r="4547" spans="1:17" x14ac:dyDescent="0.2">
      <c r="A4547" t="s">
        <v>20</v>
      </c>
      <c r="B4547" t="s">
        <v>591</v>
      </c>
      <c r="C4547" t="s">
        <v>592</v>
      </c>
      <c r="D4547">
        <v>127677.01498127299</v>
      </c>
      <c r="E4547">
        <v>107061.587847521</v>
      </c>
      <c r="F4547">
        <v>110139</v>
      </c>
      <c r="G4547">
        <v>-17538.014981273402</v>
      </c>
      <c r="H4547">
        <v>-0.13736235127243299</v>
      </c>
      <c r="I4547">
        <v>3077.4121524792299</v>
      </c>
      <c r="J4547">
        <v>2.87443163729473E-2</v>
      </c>
      <c r="K4547">
        <v>2.2629562816772899</v>
      </c>
      <c r="L4547">
        <v>1.5462966874492401</v>
      </c>
      <c r="M4547">
        <v>0.92762729609815298</v>
      </c>
      <c r="N4547">
        <v>-1.9193170385412699</v>
      </c>
      <c r="O4547">
        <v>-1.2969349045551699</v>
      </c>
      <c r="P4547">
        <v>-0.70356535005450005</v>
      </c>
      <c r="Q4547">
        <v>-0.81454122030854204</v>
      </c>
    </row>
    <row r="4548" spans="1:17" x14ac:dyDescent="0.2">
      <c r="A4548" t="s">
        <v>21</v>
      </c>
      <c r="B4548" t="s">
        <v>591</v>
      </c>
      <c r="C4548" t="s">
        <v>592</v>
      </c>
      <c r="D4548">
        <v>85804.503121098605</v>
      </c>
      <c r="E4548">
        <v>86461.054743479501</v>
      </c>
      <c r="F4548">
        <v>99324</v>
      </c>
      <c r="G4548">
        <v>13519.4968789014</v>
      </c>
      <c r="H4548">
        <v>0.15756162424040701</v>
      </c>
      <c r="I4548">
        <v>12862.945256520499</v>
      </c>
      <c r="J4548">
        <v>0.14877155147694501</v>
      </c>
      <c r="K4548">
        <v>0.58517356327068004</v>
      </c>
      <c r="L4548">
        <v>0.69176443961623701</v>
      </c>
      <c r="M4548">
        <v>0.55620883556182399</v>
      </c>
      <c r="N4548">
        <v>0.106469788329819</v>
      </c>
      <c r="O4548">
        <v>-0.138151027510858</v>
      </c>
      <c r="P4548">
        <v>-2.8411472026234799E-2</v>
      </c>
      <c r="Q4548">
        <v>-0.27035988955257001</v>
      </c>
    </row>
    <row r="4549" spans="1:17" x14ac:dyDescent="0.2">
      <c r="A4549" t="s">
        <v>22</v>
      </c>
      <c r="B4549" t="s">
        <v>591</v>
      </c>
      <c r="C4549" t="s">
        <v>592</v>
      </c>
      <c r="D4549">
        <v>85804.503121098605</v>
      </c>
      <c r="E4549">
        <v>86461.054743479501</v>
      </c>
      <c r="F4549">
        <v>130116</v>
      </c>
      <c r="G4549">
        <v>44311.496878901402</v>
      </c>
      <c r="H4549">
        <v>0.51642390861891196</v>
      </c>
      <c r="I4549">
        <v>43654.945256520499</v>
      </c>
      <c r="J4549">
        <v>0.50490877524036604</v>
      </c>
      <c r="K4549">
        <v>0.58517356327068004</v>
      </c>
      <c r="L4549">
        <v>0.69176443961623701</v>
      </c>
      <c r="M4549">
        <v>1.6136954039237901</v>
      </c>
      <c r="N4549">
        <v>2.1149380859142801</v>
      </c>
      <c r="O4549">
        <v>1.27185244370235</v>
      </c>
      <c r="P4549">
        <v>2.0960857823605199</v>
      </c>
      <c r="Q4549">
        <v>1.3443005513998101</v>
      </c>
    </row>
    <row r="4550" spans="1:17" x14ac:dyDescent="0.2">
      <c r="A4550" t="s">
        <v>23</v>
      </c>
      <c r="B4550" t="s">
        <v>591</v>
      </c>
      <c r="C4550" t="s">
        <v>592</v>
      </c>
      <c r="D4550">
        <v>76299.488139825204</v>
      </c>
      <c r="E4550">
        <v>84569.804528518202</v>
      </c>
      <c r="F4550">
        <v>113750</v>
      </c>
      <c r="G4550">
        <v>37450.511860174804</v>
      </c>
      <c r="H4550">
        <v>0.49083568937636401</v>
      </c>
      <c r="I4550">
        <v>29180.195471481798</v>
      </c>
      <c r="J4550">
        <v>0.34504272102984201</v>
      </c>
      <c r="K4550">
        <v>0.20431869774387401</v>
      </c>
      <c r="L4550">
        <v>0.61331334860595199</v>
      </c>
      <c r="M4550">
        <v>1.05163950700862</v>
      </c>
      <c r="N4550">
        <v>1.66741694729665</v>
      </c>
      <c r="O4550">
        <v>1.17131393763827</v>
      </c>
      <c r="P4550">
        <v>1.0973989099179999</v>
      </c>
      <c r="Q4550">
        <v>0.61949736779226305</v>
      </c>
    </row>
    <row r="4551" spans="1:17" x14ac:dyDescent="0.2">
      <c r="A4551" t="s">
        <v>24</v>
      </c>
      <c r="B4551" t="s">
        <v>591</v>
      </c>
      <c r="C4551" t="s">
        <v>592</v>
      </c>
      <c r="D4551">
        <v>78789.6616729089</v>
      </c>
      <c r="E4551">
        <v>60741.799942676997</v>
      </c>
      <c r="F4551">
        <v>96447</v>
      </c>
      <c r="G4551">
        <v>17657.3383270911</v>
      </c>
      <c r="H4551">
        <v>0.22410729976725399</v>
      </c>
      <c r="I4551">
        <v>35705.200057323003</v>
      </c>
      <c r="J4551">
        <v>0.58781926269913998</v>
      </c>
      <c r="K4551">
        <v>0.30409704716778302</v>
      </c>
      <c r="L4551">
        <v>-0.37509788411693001</v>
      </c>
      <c r="M4551">
        <v>0.457404313050218</v>
      </c>
      <c r="N4551">
        <v>0.37636857272577001</v>
      </c>
      <c r="O4551">
        <v>0.12331315407507</v>
      </c>
      <c r="P4551">
        <v>1.54759228246544</v>
      </c>
      <c r="Q4551">
        <v>1.7202013989020399</v>
      </c>
    </row>
    <row r="4552" spans="1:17" x14ac:dyDescent="0.2">
      <c r="A4552" t="s">
        <v>25</v>
      </c>
      <c r="B4552" t="s">
        <v>591</v>
      </c>
      <c r="C4552" t="s">
        <v>592</v>
      </c>
      <c r="D4552">
        <v>100758.63171036199</v>
      </c>
      <c r="E4552">
        <v>102743.724849527</v>
      </c>
      <c r="F4552">
        <v>101472</v>
      </c>
      <c r="G4552">
        <v>713.36828963794699</v>
      </c>
      <c r="H4552">
        <v>7.0799719838254196E-3</v>
      </c>
      <c r="I4552">
        <v>-1271.7248495270801</v>
      </c>
      <c r="J4552">
        <v>-1.2377640107846701E-2</v>
      </c>
      <c r="K4552">
        <v>1.1843680562993999</v>
      </c>
      <c r="L4552">
        <v>1.36718709087348</v>
      </c>
      <c r="M4552">
        <v>0.62997738417320004</v>
      </c>
      <c r="N4552">
        <v>-0.72883494297460005</v>
      </c>
      <c r="O4552">
        <v>-0.72940751021185202</v>
      </c>
      <c r="P4552">
        <v>-1.0036345115157299</v>
      </c>
      <c r="Q4552">
        <v>-1.00098058118875</v>
      </c>
    </row>
    <row r="4553" spans="1:17" x14ac:dyDescent="0.2">
      <c r="A4553" t="s">
        <v>26</v>
      </c>
      <c r="B4553" t="s">
        <v>591</v>
      </c>
      <c r="C4553" t="s">
        <v>592</v>
      </c>
      <c r="D4553">
        <v>80414.877652933807</v>
      </c>
      <c r="E4553">
        <v>69579.652622527894</v>
      </c>
      <c r="F4553">
        <v>119832</v>
      </c>
      <c r="G4553">
        <v>39417.122347066201</v>
      </c>
      <c r="H4553">
        <v>0.49017201166665098</v>
      </c>
      <c r="I4553">
        <v>50252.347377472099</v>
      </c>
      <c r="J4553">
        <v>0.72222762666109896</v>
      </c>
      <c r="K4553">
        <v>0.369217556156344</v>
      </c>
      <c r="L4553">
        <v>-8.4942589394627101E-3</v>
      </c>
      <c r="M4553">
        <v>1.2605130231419499</v>
      </c>
      <c r="N4553">
        <v>1.79569295459135</v>
      </c>
      <c r="O4553">
        <v>1.16870628585875</v>
      </c>
      <c r="P4553">
        <v>2.5512742304004901</v>
      </c>
      <c r="Q4553">
        <v>2.3295841136015598</v>
      </c>
    </row>
    <row r="4554" spans="1:17" x14ac:dyDescent="0.2">
      <c r="A4554" t="s">
        <v>27</v>
      </c>
      <c r="B4554" t="s">
        <v>591</v>
      </c>
      <c r="C4554" t="s">
        <v>592</v>
      </c>
      <c r="D4554">
        <v>154933.290886392</v>
      </c>
      <c r="E4554">
        <v>177270.56463169999</v>
      </c>
      <c r="F4554">
        <v>155167</v>
      </c>
      <c r="G4554">
        <v>233.70911360799801</v>
      </c>
      <c r="H4554">
        <v>1.50844994171956E-3</v>
      </c>
      <c r="I4554">
        <v>-22103.564631699599</v>
      </c>
      <c r="J4554">
        <v>-0.124688295982034</v>
      </c>
      <c r="K4554">
        <v>3.3550834708566102</v>
      </c>
      <c r="L4554">
        <v>4.4586404819731698</v>
      </c>
      <c r="M4554">
        <v>2.47401938495898</v>
      </c>
      <c r="N4554">
        <v>-0.76012164889502198</v>
      </c>
      <c r="O4554">
        <v>-0.75129854128778495</v>
      </c>
      <c r="P4554">
        <v>-2.4409294719291599</v>
      </c>
      <c r="Q4554">
        <v>-1.5101763659515699</v>
      </c>
    </row>
    <row r="4555" spans="1:17" x14ac:dyDescent="0.2">
      <c r="A4555" t="s">
        <v>28</v>
      </c>
      <c r="B4555" t="s">
        <v>591</v>
      </c>
      <c r="C4555" t="s">
        <v>592</v>
      </c>
      <c r="D4555">
        <v>118232.677902622</v>
      </c>
      <c r="E4555">
        <v>136987.26282602499</v>
      </c>
      <c r="F4555">
        <v>164606</v>
      </c>
      <c r="G4555">
        <v>46373.322097378303</v>
      </c>
      <c r="H4555">
        <v>0.39222085568908499</v>
      </c>
      <c r="I4555">
        <v>27618.737173975402</v>
      </c>
      <c r="J4555">
        <v>0.20161536630636601</v>
      </c>
      <c r="K4555">
        <v>1.8845327089458099</v>
      </c>
      <c r="L4555">
        <v>2.7876458398303501</v>
      </c>
      <c r="M4555">
        <v>2.7981820154723702</v>
      </c>
      <c r="N4555">
        <v>2.24942465990984</v>
      </c>
      <c r="O4555">
        <v>0.78384703497117902</v>
      </c>
      <c r="P4555">
        <v>0.98966593168041195</v>
      </c>
      <c r="Q4555">
        <v>-3.07757864014787E-2</v>
      </c>
    </row>
    <row r="4556" spans="1:17" x14ac:dyDescent="0.2">
      <c r="A4556" t="s">
        <v>29</v>
      </c>
      <c r="B4556" t="s">
        <v>591</v>
      </c>
      <c r="C4556" t="s">
        <v>592</v>
      </c>
      <c r="D4556">
        <v>122086.319600499</v>
      </c>
      <c r="E4556">
        <v>99014.760676411606</v>
      </c>
      <c r="F4556">
        <v>145625</v>
      </c>
      <c r="G4556">
        <v>23538.680399500601</v>
      </c>
      <c r="H4556">
        <v>0.19280358746602999</v>
      </c>
      <c r="I4556">
        <v>46610.239323588401</v>
      </c>
      <c r="J4556">
        <v>0.47074031190071303</v>
      </c>
      <c r="K4556">
        <v>2.0389436376529502</v>
      </c>
      <c r="L4556">
        <v>1.2125056503084199</v>
      </c>
      <c r="M4556">
        <v>2.1463194357737998</v>
      </c>
      <c r="N4556">
        <v>0.75999058817407406</v>
      </c>
      <c r="O4556">
        <v>3.1794134875605401E-4</v>
      </c>
      <c r="P4556">
        <v>2.2999866050219602</v>
      </c>
      <c r="Q4556">
        <v>1.1893870450281301</v>
      </c>
    </row>
    <row r="4557" spans="1:17" x14ac:dyDescent="0.2">
      <c r="A4557" t="s">
        <v>30</v>
      </c>
      <c r="B4557" t="s">
        <v>591</v>
      </c>
      <c r="C4557" t="s">
        <v>592</v>
      </c>
      <c r="D4557">
        <v>104016.202247191</v>
      </c>
      <c r="E4557">
        <v>95530.533677271407</v>
      </c>
      <c r="F4557">
        <v>137279</v>
      </c>
      <c r="G4557">
        <v>33262.797752808998</v>
      </c>
      <c r="H4557">
        <v>0.31978477423893098</v>
      </c>
      <c r="I4557">
        <v>41748.4663227286</v>
      </c>
      <c r="J4557">
        <v>0.43701699043958497</v>
      </c>
      <c r="K4557">
        <v>1.3148951087230301</v>
      </c>
      <c r="L4557">
        <v>1.0679761706828901</v>
      </c>
      <c r="M4557">
        <v>1.8596935946608899</v>
      </c>
      <c r="N4557">
        <v>1.3942651213681101</v>
      </c>
      <c r="O4557">
        <v>0.49923889772242303</v>
      </c>
      <c r="P4557">
        <v>1.9645480693056001</v>
      </c>
      <c r="Q4557">
        <v>1.0364917297746601</v>
      </c>
    </row>
    <row r="4558" spans="1:17" x14ac:dyDescent="0.2">
      <c r="A4558" t="s">
        <v>31</v>
      </c>
      <c r="B4558" t="s">
        <v>591</v>
      </c>
      <c r="C4558" t="s">
        <v>592</v>
      </c>
      <c r="D4558">
        <v>56351.925093632999</v>
      </c>
      <c r="E4558">
        <v>77333.669246202306</v>
      </c>
      <c r="F4558">
        <v>99219</v>
      </c>
      <c r="G4558">
        <v>42867.074906367001</v>
      </c>
      <c r="H4558">
        <v>0.76070293668122502</v>
      </c>
      <c r="I4558">
        <v>21885.330753797702</v>
      </c>
      <c r="J4558">
        <v>0.28299873738206699</v>
      </c>
      <c r="K4558">
        <v>-0.594956890617926</v>
      </c>
      <c r="L4558">
        <v>0.31315068207728702</v>
      </c>
      <c r="M4558">
        <v>0.55260283109059805</v>
      </c>
      <c r="N4558">
        <v>2.02072284363806</v>
      </c>
      <c r="O4558">
        <v>2.2316475865910999</v>
      </c>
      <c r="P4558">
        <v>0.59408895720811705</v>
      </c>
      <c r="Q4558">
        <v>0.33820139727695397</v>
      </c>
    </row>
    <row r="4559" spans="1:17" x14ac:dyDescent="0.2">
      <c r="A4559" t="s">
        <v>32</v>
      </c>
      <c r="B4559" t="s">
        <v>591</v>
      </c>
      <c r="C4559" t="s">
        <v>592</v>
      </c>
      <c r="D4559">
        <v>109867.4556804</v>
      </c>
      <c r="E4559">
        <v>97553.985669246205</v>
      </c>
      <c r="F4559">
        <v>117708</v>
      </c>
      <c r="G4559">
        <v>7840.5443196004899</v>
      </c>
      <c r="H4559">
        <v>7.1363665164035098E-2</v>
      </c>
      <c r="I4559">
        <v>20154.014330753798</v>
      </c>
      <c r="J4559">
        <v>0.20659344866836499</v>
      </c>
      <c r="K4559">
        <v>1.5493480100449499</v>
      </c>
      <c r="L4559">
        <v>1.15191113345068</v>
      </c>
      <c r="M4559">
        <v>1.18756870412399</v>
      </c>
      <c r="N4559">
        <v>-0.26395097611685497</v>
      </c>
      <c r="O4559">
        <v>-0.47683086877549802</v>
      </c>
      <c r="P4559">
        <v>0.47463659986752899</v>
      </c>
      <c r="Q4559">
        <v>-8.2060797676619009E-3</v>
      </c>
    </row>
    <row r="4560" spans="1:17" x14ac:dyDescent="0.2">
      <c r="A4560" t="s">
        <v>33</v>
      </c>
      <c r="B4560" t="s">
        <v>591</v>
      </c>
      <c r="C4560" t="s">
        <v>592</v>
      </c>
      <c r="D4560">
        <v>109249.779473588</v>
      </c>
      <c r="E4560">
        <v>97589.731159508097</v>
      </c>
      <c r="F4560">
        <v>133234</v>
      </c>
      <c r="G4560">
        <v>23984.220526411798</v>
      </c>
      <c r="H4560">
        <v>0.219535642469742</v>
      </c>
      <c r="I4560">
        <v>35644.268840491903</v>
      </c>
      <c r="J4560">
        <v>0.36524610137753299</v>
      </c>
      <c r="K4560">
        <v>1.5245984447735901</v>
      </c>
      <c r="L4560">
        <v>1.1533938947942399</v>
      </c>
      <c r="M4560">
        <v>1.7207765652693501</v>
      </c>
      <c r="N4560">
        <v>0.78905181252465095</v>
      </c>
      <c r="O4560">
        <v>0.105350685074315</v>
      </c>
      <c r="P4560">
        <v>1.5433883267995401</v>
      </c>
      <c r="Q4560">
        <v>0.711095765388018</v>
      </c>
    </row>
    <row r="4561" spans="1:17" x14ac:dyDescent="0.2">
      <c r="A4561" t="s">
        <v>34</v>
      </c>
      <c r="B4561" t="s">
        <v>591</v>
      </c>
      <c r="C4561" t="s">
        <v>592</v>
      </c>
      <c r="D4561">
        <v>99257.151061173499</v>
      </c>
      <c r="E4561">
        <v>98168.0137575236</v>
      </c>
      <c r="F4561">
        <v>89231</v>
      </c>
      <c r="G4561">
        <v>-10026.151061173499</v>
      </c>
      <c r="H4561">
        <v>-0.10101187626264101</v>
      </c>
      <c r="I4561">
        <v>-8937.0137575236404</v>
      </c>
      <c r="J4561">
        <v>-9.1037940113550597E-2</v>
      </c>
      <c r="K4561">
        <v>1.1242054777169901</v>
      </c>
      <c r="L4561">
        <v>1.1773816783078599</v>
      </c>
      <c r="M4561">
        <v>0.20958594862764399</v>
      </c>
      <c r="N4561">
        <v>-1.42934105324349</v>
      </c>
      <c r="O4561">
        <v>-1.1541104892427101</v>
      </c>
      <c r="P4561">
        <v>-1.5325019199049199</v>
      </c>
      <c r="Q4561">
        <v>-1.3576118632280201</v>
      </c>
    </row>
    <row r="4562" spans="1:17" x14ac:dyDescent="0.2">
      <c r="A4562" t="s">
        <v>35</v>
      </c>
      <c r="B4562" t="s">
        <v>591</v>
      </c>
      <c r="C4562" t="s">
        <v>592</v>
      </c>
      <c r="D4562">
        <v>99459.304135793194</v>
      </c>
      <c r="E4562">
        <v>98156.314973143497</v>
      </c>
      <c r="F4562">
        <v>135208</v>
      </c>
      <c r="G4562">
        <v>35748.695864206798</v>
      </c>
      <c r="H4562">
        <v>0.35943038386231402</v>
      </c>
      <c r="I4562">
        <v>37051.685026856503</v>
      </c>
      <c r="J4562">
        <v>0.37747632474787002</v>
      </c>
      <c r="K4562">
        <v>1.1323055156655699</v>
      </c>
      <c r="L4562">
        <v>1.1768964001617701</v>
      </c>
      <c r="M4562">
        <v>1.7885694493284101</v>
      </c>
      <c r="N4562">
        <v>1.5564126774790401</v>
      </c>
      <c r="O4562">
        <v>0.655010205047587</v>
      </c>
      <c r="P4562">
        <v>1.6404931534984</v>
      </c>
      <c r="Q4562">
        <v>0.766545340839342</v>
      </c>
    </row>
    <row r="4563" spans="1:17" x14ac:dyDescent="0.2">
      <c r="A4563" t="s">
        <v>36</v>
      </c>
      <c r="B4563" t="s">
        <v>591</v>
      </c>
      <c r="C4563" t="s">
        <v>592</v>
      </c>
      <c r="D4563">
        <v>103960.283395755</v>
      </c>
      <c r="E4563">
        <v>89952.929779306403</v>
      </c>
      <c r="F4563">
        <v>109688</v>
      </c>
      <c r="G4563">
        <v>5727.7166042446897</v>
      </c>
      <c r="H4563">
        <v>5.5095238461792699E-2</v>
      </c>
      <c r="I4563">
        <v>19735.0702206936</v>
      </c>
      <c r="J4563">
        <v>0.21939330124224199</v>
      </c>
      <c r="K4563">
        <v>1.31265450555871</v>
      </c>
      <c r="L4563">
        <v>0.836611168021131</v>
      </c>
      <c r="M4563">
        <v>0.91213864832174196</v>
      </c>
      <c r="N4563">
        <v>-0.40176428751429399</v>
      </c>
      <c r="O4563">
        <v>-0.54075103848925199</v>
      </c>
      <c r="P4563">
        <v>0.44573150726021699</v>
      </c>
      <c r="Q4563">
        <v>4.9826089357100999E-2</v>
      </c>
    </row>
    <row r="4564" spans="1:17" x14ac:dyDescent="0.2">
      <c r="A4564" t="s">
        <v>37</v>
      </c>
      <c r="B4564" t="s">
        <v>591</v>
      </c>
      <c r="C4564" t="s">
        <v>592</v>
      </c>
      <c r="D4564">
        <v>52957.531835205999</v>
      </c>
      <c r="E4564">
        <v>56997.539696188003</v>
      </c>
      <c r="F4564">
        <v>58617</v>
      </c>
      <c r="G4564">
        <v>5659.4681647940097</v>
      </c>
      <c r="H4564">
        <v>0.106868050089744</v>
      </c>
      <c r="I4564">
        <v>1619.4603038119801</v>
      </c>
      <c r="J4564">
        <v>2.84128106659364E-2</v>
      </c>
      <c r="K4564">
        <v>-0.73096626993298197</v>
      </c>
      <c r="L4564">
        <v>-0.53041382224070099</v>
      </c>
      <c r="M4564">
        <v>-0.84178758358309702</v>
      </c>
      <c r="N4564">
        <v>-0.40621592517980099</v>
      </c>
      <c r="O4564">
        <v>-0.33733082051816199</v>
      </c>
      <c r="P4564">
        <v>-0.80415689004935798</v>
      </c>
      <c r="Q4564">
        <v>-0.81604420599873195</v>
      </c>
    </row>
    <row r="4565" spans="1:17" x14ac:dyDescent="0.2">
      <c r="A4565" t="s">
        <v>38</v>
      </c>
      <c r="B4565" t="s">
        <v>591</v>
      </c>
      <c r="C4565" t="s">
        <v>592</v>
      </c>
      <c r="D4565">
        <v>53964.071161048698</v>
      </c>
      <c r="E4565">
        <v>48964.916021782701</v>
      </c>
      <c r="F4565">
        <v>66793</v>
      </c>
      <c r="G4565">
        <v>12828.9288389513</v>
      </c>
      <c r="H4565">
        <v>0.237730930282577</v>
      </c>
      <c r="I4565">
        <v>17828.083978217299</v>
      </c>
      <c r="J4565">
        <v>0.36409914335983301</v>
      </c>
      <c r="K4565">
        <v>-0.69063541297520503</v>
      </c>
      <c r="L4565">
        <v>-0.86361568307698999</v>
      </c>
      <c r="M4565">
        <v>-0.561000035423594</v>
      </c>
      <c r="N4565">
        <v>6.1426140123637701E-2</v>
      </c>
      <c r="O4565">
        <v>0.176841672265271</v>
      </c>
      <c r="P4565">
        <v>0.31415879238965599</v>
      </c>
      <c r="Q4565">
        <v>0.70589566942769499</v>
      </c>
    </row>
    <row r="4566" spans="1:17" x14ac:dyDescent="0.2">
      <c r="A4566" t="s">
        <v>39</v>
      </c>
      <c r="B4566" t="s">
        <v>591</v>
      </c>
      <c r="C4566" t="s">
        <v>592</v>
      </c>
      <c r="D4566">
        <v>71677.259675405701</v>
      </c>
      <c r="E4566">
        <v>55339.008311837199</v>
      </c>
      <c r="F4566">
        <v>86524</v>
      </c>
      <c r="G4566">
        <v>14846.740324594301</v>
      </c>
      <c r="H4566">
        <v>0.207133202243341</v>
      </c>
      <c r="I4566">
        <v>31184.991688162801</v>
      </c>
      <c r="J4566">
        <v>0.56352639195184495</v>
      </c>
      <c r="K4566">
        <v>1.9111393629261401E-2</v>
      </c>
      <c r="L4566">
        <v>-0.599211486107606</v>
      </c>
      <c r="M4566">
        <v>0.116619719069452</v>
      </c>
      <c r="N4566">
        <v>0.19304183249229401</v>
      </c>
      <c r="O4566">
        <v>5.6620337718291197E-2</v>
      </c>
      <c r="P4566">
        <v>1.23572003416923</v>
      </c>
      <c r="Q4566">
        <v>1.61006200662419</v>
      </c>
    </row>
    <row r="4567" spans="1:17" x14ac:dyDescent="0.2">
      <c r="A4567" t="s">
        <v>40</v>
      </c>
      <c r="B4567" t="s">
        <v>591</v>
      </c>
      <c r="C4567" t="s">
        <v>592</v>
      </c>
      <c r="D4567">
        <v>62147.259675405701</v>
      </c>
      <c r="E4567">
        <v>63996.585841215201</v>
      </c>
      <c r="F4567">
        <v>69697</v>
      </c>
      <c r="G4567">
        <v>7549.7403245942596</v>
      </c>
      <c r="H4567">
        <v>0.121481467791604</v>
      </c>
      <c r="I4567">
        <v>5700.4141587847598</v>
      </c>
      <c r="J4567">
        <v>8.9073722978414899E-2</v>
      </c>
      <c r="K4567">
        <v>-0.36274459246032598</v>
      </c>
      <c r="L4567">
        <v>-0.24008586787219299</v>
      </c>
      <c r="M4567">
        <v>-0.46126825461938697</v>
      </c>
      <c r="N4567">
        <v>-0.28291923426120802</v>
      </c>
      <c r="O4567">
        <v>-0.279913335920705</v>
      </c>
      <c r="P4567">
        <v>-0.52259105281342999</v>
      </c>
      <c r="Q4567">
        <v>-0.54101882564673198</v>
      </c>
    </row>
    <row r="4568" spans="1:17" x14ac:dyDescent="0.2">
      <c r="A4568" t="s">
        <v>41</v>
      </c>
      <c r="B4568" t="s">
        <v>591</v>
      </c>
      <c r="C4568" t="s">
        <v>592</v>
      </c>
      <c r="D4568">
        <v>41514.484778642101</v>
      </c>
      <c r="E4568">
        <v>46365.636257768099</v>
      </c>
      <c r="F4568">
        <v>56571</v>
      </c>
      <c r="G4568">
        <v>15056.5152213579</v>
      </c>
      <c r="H4568">
        <v>0.36268100884884502</v>
      </c>
      <c r="I4568">
        <v>10205.363742231901</v>
      </c>
      <c r="J4568">
        <v>0.22010619428353101</v>
      </c>
      <c r="K4568">
        <v>-1.1894758205787099</v>
      </c>
      <c r="L4568">
        <v>-0.97143660053929104</v>
      </c>
      <c r="M4568">
        <v>-0.91205315642242402</v>
      </c>
      <c r="N4568">
        <v>0.20672480955708</v>
      </c>
      <c r="O4568">
        <v>0.66778221457363096</v>
      </c>
      <c r="P4568">
        <v>-0.211771586030366</v>
      </c>
      <c r="Q4568">
        <v>5.3058214828951802E-2</v>
      </c>
    </row>
    <row r="4569" spans="1:17" x14ac:dyDescent="0.2">
      <c r="A4569" t="s">
        <v>42</v>
      </c>
      <c r="B4569" t="s">
        <v>591</v>
      </c>
      <c r="C4569" t="s">
        <v>592</v>
      </c>
      <c r="D4569">
        <v>66619.578027465701</v>
      </c>
      <c r="E4569">
        <v>75407.456577816003</v>
      </c>
      <c r="F4569">
        <v>68666</v>
      </c>
      <c r="G4569">
        <v>2046.4219725343301</v>
      </c>
      <c r="H4569">
        <v>3.07180266391156E-2</v>
      </c>
      <c r="I4569">
        <v>-6741.4565778159904</v>
      </c>
      <c r="J4569">
        <v>-8.9400397304996104E-2</v>
      </c>
      <c r="K4569">
        <v>-0.18354401172240301</v>
      </c>
      <c r="L4569">
        <v>0.233249310932785</v>
      </c>
      <c r="M4569">
        <v>-0.49667578423685899</v>
      </c>
      <c r="N4569">
        <v>-0.64188391475052897</v>
      </c>
      <c r="O4569">
        <v>-0.63653138316381597</v>
      </c>
      <c r="P4569">
        <v>-1.3810192230960701</v>
      </c>
      <c r="Q4569">
        <v>-1.3501875463722901</v>
      </c>
    </row>
    <row r="4570" spans="1:17" x14ac:dyDescent="0.2">
      <c r="A4570" t="s">
        <v>43</v>
      </c>
      <c r="B4570" t="s">
        <v>591</v>
      </c>
      <c r="C4570" t="s">
        <v>592</v>
      </c>
      <c r="D4570">
        <v>49867.717852684102</v>
      </c>
      <c r="E4570">
        <v>65126.310117512199</v>
      </c>
      <c r="F4570">
        <v>65145</v>
      </c>
      <c r="G4570">
        <v>15277.2821473159</v>
      </c>
      <c r="H4570">
        <v>0.30635615193875498</v>
      </c>
      <c r="I4570">
        <v>18.689882487822601</v>
      </c>
      <c r="J4570">
        <v>2.86978986742825E-4</v>
      </c>
      <c r="K4570">
        <v>-0.85477151286365005</v>
      </c>
      <c r="L4570">
        <v>-0.193223691035316</v>
      </c>
      <c r="M4570">
        <v>-0.61759713417198703</v>
      </c>
      <c r="N4570">
        <v>0.221124763179504</v>
      </c>
      <c r="O4570">
        <v>0.44647658504403398</v>
      </c>
      <c r="P4570">
        <v>-0.91460221237355499</v>
      </c>
      <c r="Q4570">
        <v>-0.94356153569928303</v>
      </c>
    </row>
    <row r="4571" spans="1:17" x14ac:dyDescent="0.2">
      <c r="A4571" t="s">
        <v>44</v>
      </c>
      <c r="B4571" t="s">
        <v>591</v>
      </c>
      <c r="C4571" t="s">
        <v>592</v>
      </c>
      <c r="D4571">
        <v>78060.337078651704</v>
      </c>
      <c r="E4571">
        <v>76232.351963313296</v>
      </c>
      <c r="F4571">
        <v>73185</v>
      </c>
      <c r="G4571">
        <v>-4875.3370786516898</v>
      </c>
      <c r="H4571">
        <v>-6.2456008532725399E-2</v>
      </c>
      <c r="I4571">
        <v>-3047.3519633132701</v>
      </c>
      <c r="J4571">
        <v>-3.9974523739996902E-2</v>
      </c>
      <c r="K4571">
        <v>0.27487386121610702</v>
      </c>
      <c r="L4571">
        <v>0.267466857849461</v>
      </c>
      <c r="M4571">
        <v>-0.34148022037521603</v>
      </c>
      <c r="N4571">
        <v>-1.0933691582496701</v>
      </c>
      <c r="O4571">
        <v>-1.00262087971473</v>
      </c>
      <c r="P4571">
        <v>-1.1261440895896899</v>
      </c>
      <c r="Q4571">
        <v>-1.12609975807097</v>
      </c>
    </row>
    <row r="4572" spans="1:17" x14ac:dyDescent="0.2">
      <c r="A4572" t="s">
        <v>45</v>
      </c>
      <c r="B4572" t="s">
        <v>591</v>
      </c>
      <c r="C4572" t="s">
        <v>592</v>
      </c>
      <c r="D4572">
        <v>44052.157303370797</v>
      </c>
      <c r="E4572">
        <v>47924.783032387502</v>
      </c>
      <c r="F4572">
        <v>55977</v>
      </c>
      <c r="G4572">
        <v>11924.842696629201</v>
      </c>
      <c r="H4572">
        <v>0.27069826829381499</v>
      </c>
      <c r="I4572">
        <v>8052.2169676125004</v>
      </c>
      <c r="J4572">
        <v>0.16801780744986999</v>
      </c>
      <c r="K4572">
        <v>-1.08779424195303</v>
      </c>
      <c r="L4572">
        <v>-0.90676151706993702</v>
      </c>
      <c r="M4572">
        <v>-0.93245283885964902</v>
      </c>
      <c r="N4572">
        <v>2.4553569611482501E-3</v>
      </c>
      <c r="O4572">
        <v>0.30637342596574002</v>
      </c>
      <c r="P4572">
        <v>-0.36032817251291099</v>
      </c>
      <c r="Q4572">
        <v>-0.183100917217317</v>
      </c>
    </row>
    <row r="4573" spans="1:17" x14ac:dyDescent="0.2">
      <c r="A4573" t="s">
        <v>46</v>
      </c>
      <c r="B4573" t="s">
        <v>591</v>
      </c>
      <c r="C4573" t="s">
        <v>592</v>
      </c>
      <c r="D4573">
        <v>62605.318352059898</v>
      </c>
      <c r="E4573">
        <v>51750.986529091402</v>
      </c>
      <c r="F4573">
        <v>71966</v>
      </c>
      <c r="G4573">
        <v>9360.6816479400695</v>
      </c>
      <c r="H4573">
        <v>0.14951895293145001</v>
      </c>
      <c r="I4573">
        <v>20215.013470908601</v>
      </c>
      <c r="J4573">
        <v>0.39062083308392298</v>
      </c>
      <c r="K4573">
        <v>-0.34439071547599498</v>
      </c>
      <c r="L4573">
        <v>-0.74804648488159597</v>
      </c>
      <c r="M4573">
        <v>-0.38334421514116901</v>
      </c>
      <c r="N4573">
        <v>-0.16479705198250799</v>
      </c>
      <c r="O4573">
        <v>-0.16975143512431401</v>
      </c>
      <c r="P4573">
        <v>0.47884524191022798</v>
      </c>
      <c r="Q4573">
        <v>0.82614011557733102</v>
      </c>
    </row>
    <row r="4574" spans="1:17" x14ac:dyDescent="0.2">
      <c r="A4574" t="s">
        <v>47</v>
      </c>
      <c r="B4574" t="s">
        <v>591</v>
      </c>
      <c r="C4574" t="s">
        <v>592</v>
      </c>
      <c r="D4574">
        <v>58602.956304619198</v>
      </c>
      <c r="E4574">
        <v>45805.184293493803</v>
      </c>
      <c r="F4574">
        <v>70111</v>
      </c>
      <c r="G4574">
        <v>11508.0436953808</v>
      </c>
      <c r="H4574">
        <v>0.196373091411323</v>
      </c>
      <c r="I4574">
        <v>24305.815706506201</v>
      </c>
      <c r="J4574">
        <v>0.53063460133176599</v>
      </c>
      <c r="K4574">
        <v>-0.504760695152071</v>
      </c>
      <c r="L4574">
        <v>-0.99468475020682501</v>
      </c>
      <c r="M4574">
        <v>-0.44705029413283698</v>
      </c>
      <c r="N4574">
        <v>-2.47311713732358E-2</v>
      </c>
      <c r="O4574">
        <v>1.43428561209747E-2</v>
      </c>
      <c r="P4574">
        <v>0.76109056919544005</v>
      </c>
      <c r="Q4574">
        <v>1.4609366987299099</v>
      </c>
    </row>
    <row r="4575" spans="1:17" x14ac:dyDescent="0.2">
      <c r="A4575" t="s">
        <v>48</v>
      </c>
      <c r="B4575" t="s">
        <v>591</v>
      </c>
      <c r="C4575" t="s">
        <v>592</v>
      </c>
      <c r="D4575">
        <v>88362.493133583004</v>
      </c>
      <c r="E4575">
        <v>86653.348237317303</v>
      </c>
      <c r="F4575">
        <v>98221</v>
      </c>
      <c r="G4575">
        <v>9858.5068664169794</v>
      </c>
      <c r="H4575">
        <v>0.111568907992594</v>
      </c>
      <c r="I4575">
        <v>11567.651762682701</v>
      </c>
      <c r="J4575">
        <v>0.133493419446441</v>
      </c>
      <c r="K4575">
        <v>0.68766923993642404</v>
      </c>
      <c r="L4575">
        <v>0.699740980354429</v>
      </c>
      <c r="M4575">
        <v>0.51832861716408296</v>
      </c>
      <c r="N4575">
        <v>-0.13232543048832399</v>
      </c>
      <c r="O4575">
        <v>-0.31886071025795898</v>
      </c>
      <c r="P4575">
        <v>-0.117780381849675</v>
      </c>
      <c r="Q4575">
        <v>-0.33962812032220502</v>
      </c>
    </row>
    <row r="4576" spans="1:17" x14ac:dyDescent="0.2">
      <c r="A4576" t="s">
        <v>49</v>
      </c>
      <c r="B4576" t="s">
        <v>591</v>
      </c>
      <c r="C4576" t="s">
        <v>592</v>
      </c>
      <c r="D4576">
        <v>52623.2084893883</v>
      </c>
      <c r="E4576">
        <v>48285.333333333299</v>
      </c>
      <c r="F4576">
        <v>50442</v>
      </c>
      <c r="G4576">
        <v>-2181.2084893882602</v>
      </c>
      <c r="H4576">
        <v>-4.1449553381529697E-2</v>
      </c>
      <c r="I4576">
        <v>2156.6666666666601</v>
      </c>
      <c r="J4576">
        <v>4.4665046667034802E-2</v>
      </c>
      <c r="K4576">
        <v>-0.74436221651115597</v>
      </c>
      <c r="L4576">
        <v>-0.89180550318582696</v>
      </c>
      <c r="M4576">
        <v>-1.12254078884287</v>
      </c>
      <c r="N4576">
        <v>-0.917639362810866</v>
      </c>
      <c r="O4576">
        <v>-0.92008455318945204</v>
      </c>
      <c r="P4576">
        <v>-0.767092280965054</v>
      </c>
      <c r="Q4576">
        <v>-0.742359567614995</v>
      </c>
    </row>
    <row r="4577" spans="1:17" x14ac:dyDescent="0.2">
      <c r="A4577" t="s">
        <v>50</v>
      </c>
      <c r="B4577" t="s">
        <v>591</v>
      </c>
      <c r="C4577" t="s">
        <v>592</v>
      </c>
      <c r="D4577">
        <v>48760.741046045798</v>
      </c>
      <c r="E4577">
        <v>61143.351706461297</v>
      </c>
      <c r="F4577">
        <v>48702</v>
      </c>
      <c r="G4577">
        <v>-58.7410460457832</v>
      </c>
      <c r="H4577">
        <v>-1.2046791083489201E-3</v>
      </c>
      <c r="I4577">
        <v>-12441.351706461301</v>
      </c>
      <c r="J4577">
        <v>-0.20347840540685599</v>
      </c>
      <c r="K4577">
        <v>-0.89912678254646194</v>
      </c>
      <c r="L4577">
        <v>-0.35844108549939202</v>
      </c>
      <c r="M4577">
        <v>-1.1822974343660599</v>
      </c>
      <c r="N4577">
        <v>-0.779197281341376</v>
      </c>
      <c r="O4577">
        <v>-0.76195867902020598</v>
      </c>
      <c r="P4577">
        <v>-1.7742840825108399</v>
      </c>
      <c r="Q4577">
        <v>-1.86739617993844</v>
      </c>
    </row>
    <row r="4578" spans="1:17" x14ac:dyDescent="0.2">
      <c r="A4578" t="s">
        <v>51</v>
      </c>
      <c r="B4578" t="s">
        <v>591</v>
      </c>
      <c r="C4578" t="s">
        <v>592</v>
      </c>
      <c r="D4578">
        <v>73063.333333333299</v>
      </c>
      <c r="E4578">
        <v>72780.902264259101</v>
      </c>
      <c r="F4578">
        <v>84725</v>
      </c>
      <c r="G4578">
        <v>11661.666666666701</v>
      </c>
      <c r="H4578">
        <v>0.15961038368538699</v>
      </c>
      <c r="I4578">
        <v>11944.097735740899</v>
      </c>
      <c r="J4578">
        <v>0.16411032790405999</v>
      </c>
      <c r="K4578">
        <v>7.4649748659769102E-2</v>
      </c>
      <c r="L4578">
        <v>0.124297015849755</v>
      </c>
      <c r="M4578">
        <v>5.4836842462438397E-2</v>
      </c>
      <c r="N4578">
        <v>-1.47108132409789E-2</v>
      </c>
      <c r="O4578">
        <v>-0.130101260079583</v>
      </c>
      <c r="P4578">
        <v>-9.1807452641210596E-2</v>
      </c>
      <c r="Q4578">
        <v>-0.20081670828172299</v>
      </c>
    </row>
    <row r="4579" spans="1:17" x14ac:dyDescent="0.2">
      <c r="A4579" t="s">
        <v>52</v>
      </c>
      <c r="B4579" t="s">
        <v>591</v>
      </c>
      <c r="C4579" t="s">
        <v>592</v>
      </c>
      <c r="D4579">
        <v>62995.560549313399</v>
      </c>
      <c r="E4579">
        <v>61404.993981083397</v>
      </c>
      <c r="F4579">
        <v>68212</v>
      </c>
      <c r="G4579">
        <v>5216.4394506866402</v>
      </c>
      <c r="H4579">
        <v>8.2806461363307896E-2</v>
      </c>
      <c r="I4579">
        <v>6807.0060189165997</v>
      </c>
      <c r="J4579">
        <v>0.110854273856188</v>
      </c>
      <c r="K4579">
        <v>-0.32875416573350003</v>
      </c>
      <c r="L4579">
        <v>-0.347587882821007</v>
      </c>
      <c r="M4579">
        <v>-0.512267460712448</v>
      </c>
      <c r="N4579">
        <v>-0.43511333772865401</v>
      </c>
      <c r="O4579">
        <v>-0.43187105253484198</v>
      </c>
      <c r="P4579">
        <v>-0.44624163190615501</v>
      </c>
      <c r="Q4579">
        <v>-0.44226982796303899</v>
      </c>
    </row>
    <row r="4580" spans="1:17" x14ac:dyDescent="0.2">
      <c r="A4580" t="s">
        <v>53</v>
      </c>
      <c r="B4580" t="s">
        <v>591</v>
      </c>
      <c r="C4580" t="s">
        <v>592</v>
      </c>
      <c r="D4580">
        <v>77906.857677902604</v>
      </c>
      <c r="E4580">
        <v>90393.238177128107</v>
      </c>
      <c r="F4580">
        <v>80754</v>
      </c>
      <c r="G4580">
        <v>2847.1423220973802</v>
      </c>
      <c r="H4580">
        <v>3.6545464763430499E-2</v>
      </c>
      <c r="I4580">
        <v>-9639.2381771281198</v>
      </c>
      <c r="J4580">
        <v>-0.10663671720930901</v>
      </c>
      <c r="K4580">
        <v>0.26872412061616202</v>
      </c>
      <c r="L4580">
        <v>0.85487563346142303</v>
      </c>
      <c r="M4580">
        <v>-8.1538812349374906E-2</v>
      </c>
      <c r="N4580">
        <v>-0.58965536716257905</v>
      </c>
      <c r="O4580">
        <v>-0.61363483387111295</v>
      </c>
      <c r="P4580">
        <v>-1.58095196704096</v>
      </c>
      <c r="Q4580">
        <v>-1.4283338395426499</v>
      </c>
    </row>
    <row r="4581" spans="1:17" x14ac:dyDescent="0.2">
      <c r="A4581" t="s">
        <v>54</v>
      </c>
      <c r="B4581" t="s">
        <v>591</v>
      </c>
      <c r="C4581" t="s">
        <v>592</v>
      </c>
      <c r="D4581">
        <v>51799.892634207201</v>
      </c>
      <c r="E4581">
        <v>52231.7202636859</v>
      </c>
      <c r="F4581">
        <v>60759</v>
      </c>
      <c r="G4581">
        <v>8959.1073657927609</v>
      </c>
      <c r="H4581">
        <v>0.172956099138252</v>
      </c>
      <c r="I4581">
        <v>8527.2797363141308</v>
      </c>
      <c r="J4581">
        <v>0.16325864232051199</v>
      </c>
      <c r="K4581">
        <v>-0.77735152267520002</v>
      </c>
      <c r="L4581">
        <v>-0.72810513303611601</v>
      </c>
      <c r="M4581">
        <v>-0.76822509237007597</v>
      </c>
      <c r="N4581">
        <v>-0.190990518299023</v>
      </c>
      <c r="O4581">
        <v>-7.7664696156594895E-2</v>
      </c>
      <c r="P4581">
        <v>-0.32755116719438698</v>
      </c>
      <c r="Q4581">
        <v>-0.20467809352349101</v>
      </c>
    </row>
    <row r="4582" spans="1:17" x14ac:dyDescent="0.2">
      <c r="A4582" t="s">
        <v>55</v>
      </c>
      <c r="B4582" t="s">
        <v>591</v>
      </c>
      <c r="C4582" t="s">
        <v>592</v>
      </c>
      <c r="D4582">
        <v>45390.655912059403</v>
      </c>
      <c r="E4582">
        <v>37365.748965340303</v>
      </c>
      <c r="F4582">
        <v>60673</v>
      </c>
      <c r="G4582">
        <v>15282.344087940601</v>
      </c>
      <c r="H4582">
        <v>0.33668480397262601</v>
      </c>
      <c r="I4582">
        <v>23307.251034659701</v>
      </c>
      <c r="J4582">
        <v>0.62375977144949202</v>
      </c>
      <c r="K4582">
        <v>-1.03416216366338</v>
      </c>
      <c r="L4582">
        <v>-1.3447615955479599</v>
      </c>
      <c r="M4582">
        <v>-0.77117858174650999</v>
      </c>
      <c r="N4582">
        <v>0.221454938136281</v>
      </c>
      <c r="O4582">
        <v>0.56564069480562396</v>
      </c>
      <c r="P4582">
        <v>0.69219449542090905</v>
      </c>
      <c r="Q4582">
        <v>1.88314903210268</v>
      </c>
    </row>
    <row r="4583" spans="1:17" x14ac:dyDescent="0.2">
      <c r="A4583" t="s">
        <v>56</v>
      </c>
      <c r="B4583" t="s">
        <v>591</v>
      </c>
      <c r="C4583" t="s">
        <v>592</v>
      </c>
      <c r="D4583">
        <v>76714.715355805194</v>
      </c>
      <c r="E4583">
        <v>76163.519633132702</v>
      </c>
      <c r="F4583">
        <v>84537</v>
      </c>
      <c r="G4583">
        <v>7822.2846441947604</v>
      </c>
      <c r="H4583">
        <v>0.10196589543368299</v>
      </c>
      <c r="I4583">
        <v>8373.4803668672994</v>
      </c>
      <c r="J4583">
        <v>0.10994082740925</v>
      </c>
      <c r="K4583">
        <v>0.22095636804915</v>
      </c>
      <c r="L4583">
        <v>0.264611618835222</v>
      </c>
      <c r="M4583">
        <v>4.8380377313956599E-2</v>
      </c>
      <c r="N4583">
        <v>-0.26514199908309899</v>
      </c>
      <c r="O4583">
        <v>-0.35659184454424803</v>
      </c>
      <c r="P4583">
        <v>-0.33816257074453598</v>
      </c>
      <c r="Q4583">
        <v>-0.44641122556032697</v>
      </c>
    </row>
    <row r="4584" spans="1:17" x14ac:dyDescent="0.2">
      <c r="A4584" t="s">
        <v>57</v>
      </c>
      <c r="B4584" t="s">
        <v>591</v>
      </c>
      <c r="C4584" t="s">
        <v>592</v>
      </c>
      <c r="D4584">
        <v>76714.715355805194</v>
      </c>
      <c r="E4584">
        <v>76163.519633132702</v>
      </c>
      <c r="F4584">
        <v>94499</v>
      </c>
      <c r="G4584">
        <v>17784.284644194799</v>
      </c>
      <c r="H4584">
        <v>0.23182364115816201</v>
      </c>
      <c r="I4584">
        <v>18335.480366867301</v>
      </c>
      <c r="J4584">
        <v>0.240738354204038</v>
      </c>
      <c r="K4584">
        <v>0.22095636804915</v>
      </c>
      <c r="L4584">
        <v>0.264611618835222</v>
      </c>
      <c r="M4584">
        <v>0.39050434438403597</v>
      </c>
      <c r="N4584">
        <v>0.38464889402343699</v>
      </c>
      <c r="O4584">
        <v>0.153631380926602</v>
      </c>
      <c r="P4584">
        <v>0.34916665919183698</v>
      </c>
      <c r="Q4584">
        <v>0.14660061986880099</v>
      </c>
    </row>
    <row r="4585" spans="1:17" x14ac:dyDescent="0.2">
      <c r="A4585" t="s">
        <v>58</v>
      </c>
      <c r="B4585" t="s">
        <v>591</v>
      </c>
      <c r="C4585" t="s">
        <v>592</v>
      </c>
      <c r="D4585">
        <v>36122.3882646692</v>
      </c>
      <c r="E4585">
        <v>37220.809400974496</v>
      </c>
      <c r="F4585">
        <v>38498</v>
      </c>
      <c r="G4585">
        <v>2375.61173533084</v>
      </c>
      <c r="H4585">
        <v>6.5765633155944803E-2</v>
      </c>
      <c r="I4585">
        <v>1277.19059902551</v>
      </c>
      <c r="J4585">
        <v>3.4313885688688803E-2</v>
      </c>
      <c r="K4585">
        <v>-1.40553083961683</v>
      </c>
      <c r="L4585">
        <v>-1.3507738444112201</v>
      </c>
      <c r="M4585">
        <v>-1.5327323831698201</v>
      </c>
      <c r="N4585">
        <v>-0.62041186998350695</v>
      </c>
      <c r="O4585">
        <v>-0.49882605998663399</v>
      </c>
      <c r="P4585">
        <v>-0.82777182406074401</v>
      </c>
      <c r="Q4585">
        <v>-0.789289820996113</v>
      </c>
    </row>
    <row r="4586" spans="1:17" x14ac:dyDescent="0.2">
      <c r="A4586" t="s">
        <v>59</v>
      </c>
      <c r="B4586" t="s">
        <v>591</v>
      </c>
      <c r="C4586" t="s">
        <v>592</v>
      </c>
      <c r="D4586">
        <v>112257.689138577</v>
      </c>
      <c r="E4586">
        <v>109843.28804815099</v>
      </c>
      <c r="F4586">
        <v>106306</v>
      </c>
      <c r="G4586">
        <v>-5951.6891385767804</v>
      </c>
      <c r="H4586">
        <v>-5.3018097773504899E-2</v>
      </c>
      <c r="I4586">
        <v>-3537.2880481513298</v>
      </c>
      <c r="J4586">
        <v>-3.2203042270554601E-2</v>
      </c>
      <c r="K4586">
        <v>1.6451218772177301</v>
      </c>
      <c r="L4586">
        <v>1.6616846006278601</v>
      </c>
      <c r="M4586">
        <v>0.79599096144852299</v>
      </c>
      <c r="N4586">
        <v>-1.1635763221038899</v>
      </c>
      <c r="O4586">
        <v>-0.96553844583748705</v>
      </c>
      <c r="P4586">
        <v>-1.1599472809076801</v>
      </c>
      <c r="Q4586">
        <v>-1.0908652954565301</v>
      </c>
    </row>
    <row r="4587" spans="1:17" x14ac:dyDescent="0.2">
      <c r="A4587" t="s">
        <v>60</v>
      </c>
      <c r="B4587" t="s">
        <v>591</v>
      </c>
      <c r="C4587" t="s">
        <v>592</v>
      </c>
      <c r="D4587">
        <v>94116.785264556805</v>
      </c>
      <c r="E4587">
        <v>89304.349006605902</v>
      </c>
      <c r="F4587">
        <v>111974</v>
      </c>
      <c r="G4587">
        <v>17857.214735443202</v>
      </c>
      <c r="H4587">
        <v>0.18973464388150901</v>
      </c>
      <c r="I4587">
        <v>22669.650993394102</v>
      </c>
      <c r="J4587">
        <v>0.25384711098131701</v>
      </c>
      <c r="K4587">
        <v>0.91823701495431997</v>
      </c>
      <c r="L4587">
        <v>0.80970734068822003</v>
      </c>
      <c r="M4587">
        <v>0.99064651709530105</v>
      </c>
      <c r="N4587">
        <v>0.38940590156475902</v>
      </c>
      <c r="O4587">
        <v>-1.17402249604345E-2</v>
      </c>
      <c r="P4587">
        <v>0.64820321401451697</v>
      </c>
      <c r="Q4587">
        <v>0.20603330363790701</v>
      </c>
    </row>
    <row r="4588" spans="1:17" x14ac:dyDescent="0.2">
      <c r="A4588" t="s">
        <v>61</v>
      </c>
      <c r="B4588" t="s">
        <v>591</v>
      </c>
      <c r="C4588" t="s">
        <v>592</v>
      </c>
      <c r="D4588">
        <v>134903.634207241</v>
      </c>
      <c r="E4588">
        <v>121753.466322729</v>
      </c>
      <c r="F4588">
        <v>134229</v>
      </c>
      <c r="G4588">
        <v>-674.63420724094601</v>
      </c>
      <c r="H4588">
        <v>-5.0008601414292704E-3</v>
      </c>
      <c r="I4588">
        <v>12475.5336772714</v>
      </c>
      <c r="J4588">
        <v>0.102465531816588</v>
      </c>
      <c r="K4588">
        <v>2.5525184863599502</v>
      </c>
      <c r="L4588">
        <v>2.1557315925996199</v>
      </c>
      <c r="M4588">
        <v>1.7549477504966899</v>
      </c>
      <c r="N4588">
        <v>-0.81937011483577604</v>
      </c>
      <c r="O4588">
        <v>-0.77687422926608096</v>
      </c>
      <c r="P4588">
        <v>-5.51409743785439E-2</v>
      </c>
      <c r="Q4588">
        <v>-0.480302836075929</v>
      </c>
    </row>
    <row r="4589" spans="1:17" x14ac:dyDescent="0.2">
      <c r="A4589" t="s">
        <v>62</v>
      </c>
      <c r="B4589" t="s">
        <v>591</v>
      </c>
      <c r="C4589" t="s">
        <v>592</v>
      </c>
      <c r="D4589">
        <v>105796.087390762</v>
      </c>
      <c r="E4589">
        <v>110350.243622815</v>
      </c>
      <c r="F4589">
        <v>112209</v>
      </c>
      <c r="G4589">
        <v>6412.9126092384504</v>
      </c>
      <c r="H4589">
        <v>6.0615782373426901E-2</v>
      </c>
      <c r="I4589">
        <v>1858.75637718545</v>
      </c>
      <c r="J4589">
        <v>1.6844152909519801E-2</v>
      </c>
      <c r="K4589">
        <v>1.3862130307192899</v>
      </c>
      <c r="L4589">
        <v>1.682713662574</v>
      </c>
      <c r="M4589">
        <v>0.99871709853090396</v>
      </c>
      <c r="N4589">
        <v>-0.35707104077288399</v>
      </c>
      <c r="O4589">
        <v>-0.51906030525472002</v>
      </c>
      <c r="P4589">
        <v>-0.78764663248676103</v>
      </c>
      <c r="Q4589">
        <v>-0.86849436506048605</v>
      </c>
    </row>
    <row r="4590" spans="1:17" x14ac:dyDescent="0.2">
      <c r="A4590" t="s">
        <v>63</v>
      </c>
      <c r="B4590" t="s">
        <v>591</v>
      </c>
      <c r="C4590" t="s">
        <v>592</v>
      </c>
      <c r="D4590">
        <v>87579.629213483102</v>
      </c>
      <c r="E4590">
        <v>78110.491258240203</v>
      </c>
      <c r="F4590">
        <v>67059</v>
      </c>
      <c r="G4590">
        <v>-20520.629213483098</v>
      </c>
      <c r="H4590">
        <v>-0.23430824493972499</v>
      </c>
      <c r="I4590">
        <v>-11051.491258240199</v>
      </c>
      <c r="J4590">
        <v>-0.14148536362040001</v>
      </c>
      <c r="K4590">
        <v>0.65630079563593102</v>
      </c>
      <c r="L4590">
        <v>0.34537409380941497</v>
      </c>
      <c r="M4590">
        <v>-0.55186482409648696</v>
      </c>
      <c r="N4590">
        <v>-2.11386387308653</v>
      </c>
      <c r="O4590">
        <v>-1.6778443858273</v>
      </c>
      <c r="P4590">
        <v>-1.67839051579784</v>
      </c>
      <c r="Q4590">
        <v>-1.5863311704201</v>
      </c>
    </row>
    <row r="4591" spans="1:17" x14ac:dyDescent="0.2">
      <c r="A4591" t="s">
        <v>64</v>
      </c>
      <c r="B4591" t="s">
        <v>591</v>
      </c>
      <c r="C4591" t="s">
        <v>592</v>
      </c>
      <c r="D4591">
        <v>77892.580524344594</v>
      </c>
      <c r="E4591">
        <v>86040.412725709393</v>
      </c>
      <c r="F4591">
        <v>85000</v>
      </c>
      <c r="G4591">
        <v>7107.4194756554398</v>
      </c>
      <c r="H4591">
        <v>9.12464245992477E-2</v>
      </c>
      <c r="I4591">
        <v>-1040.4127257093601</v>
      </c>
      <c r="J4591">
        <v>-1.20921401089291E-2</v>
      </c>
      <c r="K4591">
        <v>0.26815205172314399</v>
      </c>
      <c r="L4591">
        <v>0.67431575675144195</v>
      </c>
      <c r="M4591">
        <v>6.4281139887079203E-2</v>
      </c>
      <c r="N4591">
        <v>-0.31177047492288201</v>
      </c>
      <c r="O4591">
        <v>-0.39870964779096701</v>
      </c>
      <c r="P4591">
        <v>-0.98767510738618103</v>
      </c>
      <c r="Q4591">
        <v>-0.99968617688786499</v>
      </c>
    </row>
    <row r="4592" spans="1:17" x14ac:dyDescent="0.2">
      <c r="A4592" t="s">
        <v>65</v>
      </c>
      <c r="B4592" t="s">
        <v>591</v>
      </c>
      <c r="C4592" t="s">
        <v>592</v>
      </c>
      <c r="D4592">
        <v>52510.181023720397</v>
      </c>
      <c r="E4592">
        <v>64676.168529664697</v>
      </c>
      <c r="F4592">
        <v>63812</v>
      </c>
      <c r="G4592">
        <v>11301.818976279599</v>
      </c>
      <c r="H4592">
        <v>0.21523100389187899</v>
      </c>
      <c r="I4592">
        <v>-864.16852966466104</v>
      </c>
      <c r="J4592">
        <v>-1.3361467590157199E-2</v>
      </c>
      <c r="K4592">
        <v>-0.74889109524754904</v>
      </c>
      <c r="L4592">
        <v>-0.21189604776335599</v>
      </c>
      <c r="M4592">
        <v>-0.6633762195067</v>
      </c>
      <c r="N4592">
        <v>-3.8182581171003899E-2</v>
      </c>
      <c r="O4592">
        <v>8.8437357590997898E-2</v>
      </c>
      <c r="P4592">
        <v>-0.97551512068188895</v>
      </c>
      <c r="Q4592">
        <v>-1.0054410734103201</v>
      </c>
    </row>
    <row r="4593" spans="1:17" x14ac:dyDescent="0.2">
      <c r="A4593" t="s">
        <v>66</v>
      </c>
      <c r="B4593" t="s">
        <v>591</v>
      </c>
      <c r="C4593" t="s">
        <v>592</v>
      </c>
      <c r="D4593">
        <v>61842.680399500598</v>
      </c>
      <c r="E4593">
        <v>58493.2771567784</v>
      </c>
      <c r="F4593">
        <v>78846</v>
      </c>
      <c r="G4593">
        <v>17003.319600499399</v>
      </c>
      <c r="H4593">
        <v>0.27494473866040098</v>
      </c>
      <c r="I4593">
        <v>20352.7228432216</v>
      </c>
      <c r="J4593">
        <v>0.34794977871851002</v>
      </c>
      <c r="K4593">
        <v>-0.37494872884471198</v>
      </c>
      <c r="L4593">
        <v>-0.46836902524874202</v>
      </c>
      <c r="M4593">
        <v>-0.147065065026519</v>
      </c>
      <c r="N4593">
        <v>0.333708924817674</v>
      </c>
      <c r="O4593">
        <v>0.32305820510785299</v>
      </c>
      <c r="P4593">
        <v>0.48834651442848798</v>
      </c>
      <c r="Q4593">
        <v>0.63267743080240502</v>
      </c>
    </row>
    <row r="4594" spans="1:17" x14ac:dyDescent="0.2">
      <c r="A4594" t="s">
        <v>67</v>
      </c>
      <c r="B4594" t="s">
        <v>591</v>
      </c>
      <c r="C4594" t="s">
        <v>592</v>
      </c>
      <c r="D4594">
        <v>61842.680399500598</v>
      </c>
      <c r="E4594">
        <v>58493.2771567784</v>
      </c>
      <c r="F4594">
        <v>77154</v>
      </c>
      <c r="G4594">
        <v>15311.319600499401</v>
      </c>
      <c r="H4594">
        <v>0.247584993108142</v>
      </c>
      <c r="I4594">
        <v>18660.7228432216</v>
      </c>
      <c r="J4594">
        <v>0.31902337756193</v>
      </c>
      <c r="K4594">
        <v>-0.37494872884471198</v>
      </c>
      <c r="L4594">
        <v>-0.46836902524874202</v>
      </c>
      <c r="M4594">
        <v>-0.205173251362855</v>
      </c>
      <c r="N4594">
        <v>0.223344922495223</v>
      </c>
      <c r="O4594">
        <v>0.21555920652402299</v>
      </c>
      <c r="P4594">
        <v>0.371606797800065</v>
      </c>
      <c r="Q4594">
        <v>0.50153046685101599</v>
      </c>
    </row>
    <row r="4595" spans="1:17" x14ac:dyDescent="0.2">
      <c r="A4595" t="s">
        <v>68</v>
      </c>
      <c r="B4595" t="s">
        <v>591</v>
      </c>
      <c r="C4595" t="s">
        <v>592</v>
      </c>
      <c r="D4595">
        <v>85068.039950062404</v>
      </c>
      <c r="E4595">
        <v>89392.437947836006</v>
      </c>
      <c r="F4595">
        <v>105196</v>
      </c>
      <c r="G4595">
        <v>20127.960049937599</v>
      </c>
      <c r="H4595">
        <v>0.23661013068778</v>
      </c>
      <c r="I4595">
        <v>15803.562052163999</v>
      </c>
      <c r="J4595">
        <v>0.176788578709375</v>
      </c>
      <c r="K4595">
        <v>0.555664342872495</v>
      </c>
      <c r="L4595">
        <v>0.81336136461946895</v>
      </c>
      <c r="M4595">
        <v>0.75787034275270004</v>
      </c>
      <c r="N4595">
        <v>0.53751969657808996</v>
      </c>
      <c r="O4595">
        <v>0.17243794585547201</v>
      </c>
      <c r="P4595">
        <v>0.17447669076111499</v>
      </c>
      <c r="Q4595">
        <v>-0.14333585913180699</v>
      </c>
    </row>
    <row r="4596" spans="1:17" x14ac:dyDescent="0.2">
      <c r="A4596" t="s">
        <v>69</v>
      </c>
      <c r="B4596" t="s">
        <v>591</v>
      </c>
      <c r="C4596" t="s">
        <v>592</v>
      </c>
      <c r="D4596">
        <v>73841.438202247198</v>
      </c>
      <c r="E4596">
        <v>60809.539696188003</v>
      </c>
      <c r="F4596">
        <v>80938</v>
      </c>
      <c r="G4596">
        <v>7096.5617977528</v>
      </c>
      <c r="H4596">
        <v>9.6105411412975905E-2</v>
      </c>
      <c r="I4596">
        <v>20128.460303812</v>
      </c>
      <c r="J4596">
        <v>0.33100826620915502</v>
      </c>
      <c r="K4596">
        <v>0.105827503329257</v>
      </c>
      <c r="L4596">
        <v>-0.37228796635688499</v>
      </c>
      <c r="M4596">
        <v>-7.5219718799796997E-2</v>
      </c>
      <c r="N4596">
        <v>-0.31247868815530699</v>
      </c>
      <c r="O4596">
        <v>-0.37961823425387398</v>
      </c>
      <c r="P4596">
        <v>0.47287349711108601</v>
      </c>
      <c r="Q4596">
        <v>0.55586773994872596</v>
      </c>
    </row>
    <row r="4597" spans="1:17" x14ac:dyDescent="0.2">
      <c r="A4597" t="s">
        <v>70</v>
      </c>
      <c r="B4597" t="s">
        <v>591</v>
      </c>
      <c r="C4597" t="s">
        <v>592</v>
      </c>
      <c r="D4597">
        <v>58410.214731585504</v>
      </c>
      <c r="E4597">
        <v>68469.594726282594</v>
      </c>
      <c r="F4597">
        <v>80397</v>
      </c>
      <c r="G4597">
        <v>21986.7852684145</v>
      </c>
      <c r="H4597">
        <v>0.37642020953785399</v>
      </c>
      <c r="I4597">
        <v>11927.405273717401</v>
      </c>
      <c r="J4597">
        <v>0.17420002734643</v>
      </c>
      <c r="K4597">
        <v>-0.51248362520781598</v>
      </c>
      <c r="L4597">
        <v>-5.4540653200843302E-2</v>
      </c>
      <c r="M4597">
        <v>-9.3799227551544906E-2</v>
      </c>
      <c r="N4597">
        <v>0.65876519937301603</v>
      </c>
      <c r="O4597">
        <v>0.72176481878278598</v>
      </c>
      <c r="P4597">
        <v>-9.2959150801053006E-2</v>
      </c>
      <c r="Q4597">
        <v>-0.155071873247247</v>
      </c>
    </row>
    <row r="4598" spans="1:17" x14ac:dyDescent="0.2">
      <c r="A4598" t="s">
        <v>71</v>
      </c>
      <c r="B4598" t="s">
        <v>591</v>
      </c>
      <c r="C4598" t="s">
        <v>592</v>
      </c>
      <c r="D4598">
        <v>80425.585518102394</v>
      </c>
      <c r="E4598">
        <v>87254.265405560305</v>
      </c>
      <c r="F4598">
        <v>103491</v>
      </c>
      <c r="G4598">
        <v>23065.414481897598</v>
      </c>
      <c r="H4598">
        <v>0.28679199950252199</v>
      </c>
      <c r="I4598">
        <v>16236.7345944397</v>
      </c>
      <c r="J4598">
        <v>0.186085282123124</v>
      </c>
      <c r="K4598">
        <v>0.36964660782610698</v>
      </c>
      <c r="L4598">
        <v>0.72466767016127898</v>
      </c>
      <c r="M4598">
        <v>0.69931569871992705</v>
      </c>
      <c r="N4598">
        <v>0.72912089501244703</v>
      </c>
      <c r="O4598">
        <v>0.36960720075025899</v>
      </c>
      <c r="P4598">
        <v>0.204363475534449</v>
      </c>
      <c r="Q4598">
        <v>-0.10118632172928201</v>
      </c>
    </row>
    <row r="4599" spans="1:17" x14ac:dyDescent="0.2">
      <c r="A4599" t="s">
        <v>72</v>
      </c>
      <c r="B4599" t="s">
        <v>591</v>
      </c>
      <c r="C4599" t="s">
        <v>592</v>
      </c>
      <c r="D4599">
        <v>124003.027465668</v>
      </c>
      <c r="E4599">
        <v>118421.10748065299</v>
      </c>
      <c r="F4599">
        <v>150580</v>
      </c>
      <c r="G4599">
        <v>26576.972534332101</v>
      </c>
      <c r="H4599">
        <v>0.214325190904636</v>
      </c>
      <c r="I4599">
        <v>32158.8925193465</v>
      </c>
      <c r="J4599">
        <v>0.27156385549426099</v>
      </c>
      <c r="K4599">
        <v>2.1157438865406299</v>
      </c>
      <c r="L4599">
        <v>2.0175017673070901</v>
      </c>
      <c r="M4599">
        <v>2.3164885039159699</v>
      </c>
      <c r="N4599">
        <v>0.95816912258591003</v>
      </c>
      <c r="O4599">
        <v>8.4878333664883204E-2</v>
      </c>
      <c r="P4599">
        <v>1.30291442368257</v>
      </c>
      <c r="Q4599">
        <v>0.28635775331271601</v>
      </c>
    </row>
    <row r="4600" spans="1:17" x14ac:dyDescent="0.2">
      <c r="A4600" t="s">
        <v>73</v>
      </c>
      <c r="B4600" t="s">
        <v>591</v>
      </c>
      <c r="C4600" t="s">
        <v>592</v>
      </c>
      <c r="D4600">
        <v>77037.141073657898</v>
      </c>
      <c r="E4600">
        <v>81300.815133276003</v>
      </c>
      <c r="F4600">
        <v>103977</v>
      </c>
      <c r="G4600">
        <v>26939.858926342102</v>
      </c>
      <c r="H4600">
        <v>0.349699619571603</v>
      </c>
      <c r="I4600">
        <v>22676.184866724001</v>
      </c>
      <c r="J4600">
        <v>0.27891706657000997</v>
      </c>
      <c r="K4600">
        <v>0.233875590549809</v>
      </c>
      <c r="L4600">
        <v>0.47771215605668899</v>
      </c>
      <c r="M4600">
        <v>0.716006347986747</v>
      </c>
      <c r="N4600">
        <v>0.98183909576000905</v>
      </c>
      <c r="O4600">
        <v>0.61677712226146297</v>
      </c>
      <c r="P4600">
        <v>0.64865401928698396</v>
      </c>
      <c r="Q4600">
        <v>0.31969585516154603</v>
      </c>
    </row>
    <row r="4601" spans="1:17" x14ac:dyDescent="0.2">
      <c r="A4601" t="s">
        <v>74</v>
      </c>
      <c r="B4601" t="s">
        <v>591</v>
      </c>
      <c r="C4601" t="s">
        <v>592</v>
      </c>
      <c r="D4601">
        <v>73917.583021223501</v>
      </c>
      <c r="E4601">
        <v>95942.435081685297</v>
      </c>
      <c r="F4601">
        <v>118281</v>
      </c>
      <c r="G4601">
        <v>44363.416978776499</v>
      </c>
      <c r="H4601">
        <v>0.600174074496439</v>
      </c>
      <c r="I4601">
        <v>22338.5649183147</v>
      </c>
      <c r="J4601">
        <v>0.23283299928019999</v>
      </c>
      <c r="K4601">
        <v>0.108878537425353</v>
      </c>
      <c r="L4601">
        <v>1.0850622835141299</v>
      </c>
      <c r="M4601">
        <v>1.20724718566697</v>
      </c>
      <c r="N4601">
        <v>2.1183246757625098</v>
      </c>
      <c r="O4601">
        <v>1.6009146766046101</v>
      </c>
      <c r="P4601">
        <v>0.62535989570223005</v>
      </c>
      <c r="Q4601">
        <v>0.110759199720909</v>
      </c>
    </row>
    <row r="4602" spans="1:17" x14ac:dyDescent="0.2">
      <c r="A4602" t="s">
        <v>75</v>
      </c>
      <c r="B4602" t="s">
        <v>591</v>
      </c>
      <c r="C4602" t="s">
        <v>592</v>
      </c>
      <c r="D4602">
        <v>53582.157303370797</v>
      </c>
      <c r="E4602">
        <v>65937.002006305498</v>
      </c>
      <c r="F4602">
        <v>73147</v>
      </c>
      <c r="G4602">
        <v>19564.842696629199</v>
      </c>
      <c r="H4602">
        <v>0.365137271085545</v>
      </c>
      <c r="I4602">
        <v>7209.9979936944701</v>
      </c>
      <c r="J4602">
        <v>0.10934676697926</v>
      </c>
      <c r="K4602">
        <v>-0.70593825586343895</v>
      </c>
      <c r="L4602">
        <v>-0.15959532042316599</v>
      </c>
      <c r="M4602">
        <v>-0.34278525056480302</v>
      </c>
      <c r="N4602">
        <v>0.50078926815708602</v>
      </c>
      <c r="O4602">
        <v>0.67743309857765699</v>
      </c>
      <c r="P4602">
        <v>-0.41843715853789298</v>
      </c>
      <c r="Q4602">
        <v>-0.44910458590526597</v>
      </c>
    </row>
    <row r="4603" spans="1:17" x14ac:dyDescent="0.2">
      <c r="A4603" t="s">
        <v>76</v>
      </c>
      <c r="B4603" t="s">
        <v>591</v>
      </c>
      <c r="C4603" t="s">
        <v>592</v>
      </c>
      <c r="D4603">
        <v>76801.012573686094</v>
      </c>
      <c r="E4603">
        <v>80181.4101693142</v>
      </c>
      <c r="F4603">
        <v>71563</v>
      </c>
      <c r="G4603">
        <v>-5238.0125736861401</v>
      </c>
      <c r="H4603">
        <v>-6.8202389501838503E-2</v>
      </c>
      <c r="I4603">
        <v>-8618.4101693141893</v>
      </c>
      <c r="J4603">
        <v>-0.10748638806819701</v>
      </c>
      <c r="K4603">
        <v>0.22441419692960099</v>
      </c>
      <c r="L4603">
        <v>0.43127803538327503</v>
      </c>
      <c r="M4603">
        <v>-0.39718440373073399</v>
      </c>
      <c r="N4603">
        <v>-1.1170253752569199</v>
      </c>
      <c r="O4603">
        <v>-1.0251989478652901</v>
      </c>
      <c r="P4603">
        <v>-1.5105198320772799</v>
      </c>
      <c r="Q4603">
        <v>-1.4321860903946699</v>
      </c>
    </row>
    <row r="4604" spans="1:17" x14ac:dyDescent="0.2">
      <c r="A4604" t="s">
        <v>77</v>
      </c>
      <c r="B4604" t="s">
        <v>591</v>
      </c>
      <c r="C4604" t="s">
        <v>592</v>
      </c>
      <c r="D4604">
        <v>84318.489388264701</v>
      </c>
      <c r="E4604">
        <v>94538.474061335597</v>
      </c>
      <c r="F4604">
        <v>91143</v>
      </c>
      <c r="G4604">
        <v>6824.5106117353298</v>
      </c>
      <c r="H4604">
        <v>8.0937296923219701E-2</v>
      </c>
      <c r="I4604">
        <v>-3395.4740613356298</v>
      </c>
      <c r="J4604">
        <v>-3.5916319731717702E-2</v>
      </c>
      <c r="K4604">
        <v>0.52563072598904503</v>
      </c>
      <c r="L4604">
        <v>1.0268244718744901</v>
      </c>
      <c r="M4604">
        <v>0.27524957290369201</v>
      </c>
      <c r="N4604">
        <v>-0.330223757733001</v>
      </c>
      <c r="O4604">
        <v>-0.43921517439862801</v>
      </c>
      <c r="P4604">
        <v>-1.1501628100833201</v>
      </c>
      <c r="Q4604">
        <v>-1.1077006101126701</v>
      </c>
    </row>
    <row r="4605" spans="1:17" x14ac:dyDescent="0.2">
      <c r="A4605" t="s">
        <v>78</v>
      </c>
      <c r="B4605" t="s">
        <v>591</v>
      </c>
      <c r="C4605" t="s">
        <v>592</v>
      </c>
      <c r="D4605">
        <v>62505.378277153599</v>
      </c>
      <c r="E4605">
        <v>57674.937231298398</v>
      </c>
      <c r="F4605">
        <v>66607</v>
      </c>
      <c r="G4605">
        <v>4101.6217228464402</v>
      </c>
      <c r="H4605">
        <v>6.5620300778911206E-2</v>
      </c>
      <c r="I4605">
        <v>8932.0627687016404</v>
      </c>
      <c r="J4605">
        <v>0.15486905053542899</v>
      </c>
      <c r="K4605">
        <v>-0.34839519772712202</v>
      </c>
      <c r="L4605">
        <v>-0.50231464464025199</v>
      </c>
      <c r="M4605">
        <v>-0.56738781477262401</v>
      </c>
      <c r="N4605">
        <v>-0.50782949984713199</v>
      </c>
      <c r="O4605">
        <v>-0.49939708448549402</v>
      </c>
      <c r="P4605">
        <v>-0.29962311961937999</v>
      </c>
      <c r="Q4605">
        <v>-0.24271495422556599</v>
      </c>
    </row>
    <row r="4606" spans="1:17" x14ac:dyDescent="0.2">
      <c r="A4606" t="s">
        <v>79</v>
      </c>
      <c r="B4606" t="s">
        <v>591</v>
      </c>
      <c r="C4606" t="s">
        <v>592</v>
      </c>
      <c r="D4606">
        <v>96214.927590511899</v>
      </c>
      <c r="E4606">
        <v>82650.147320149001</v>
      </c>
      <c r="F4606">
        <v>91629</v>
      </c>
      <c r="G4606">
        <v>-4585.9275905118602</v>
      </c>
      <c r="H4606">
        <v>-4.7663368931996103E-2</v>
      </c>
      <c r="I4606">
        <v>8978.8526798509592</v>
      </c>
      <c r="J4606">
        <v>0.108636862376917</v>
      </c>
      <c r="K4606">
        <v>1.00230713109638</v>
      </c>
      <c r="L4606">
        <v>0.533683904986616</v>
      </c>
      <c r="M4606">
        <v>0.29194022217051202</v>
      </c>
      <c r="N4606">
        <v>-1.07449185953737</v>
      </c>
      <c r="O4606">
        <v>-0.94449921551823401</v>
      </c>
      <c r="P4606">
        <v>-0.29639484481521899</v>
      </c>
      <c r="Q4606">
        <v>-0.45232316234650399</v>
      </c>
    </row>
    <row r="4607" spans="1:17" x14ac:dyDescent="0.2">
      <c r="A4607" t="s">
        <v>80</v>
      </c>
      <c r="B4607" t="s">
        <v>591</v>
      </c>
      <c r="C4607" t="s">
        <v>592</v>
      </c>
      <c r="D4607">
        <v>54488.756554307103</v>
      </c>
      <c r="E4607">
        <v>58123.9862424764</v>
      </c>
      <c r="F4607">
        <v>63750</v>
      </c>
      <c r="G4607">
        <v>9261.2434456928804</v>
      </c>
      <c r="H4607">
        <v>0.16996613671047001</v>
      </c>
      <c r="I4607">
        <v>5626.0137575236404</v>
      </c>
      <c r="J4607">
        <v>9.6793322709381194E-2</v>
      </c>
      <c r="K4607">
        <v>-0.66961188115678905</v>
      </c>
      <c r="L4607">
        <v>-0.48368760916640602</v>
      </c>
      <c r="M4607">
        <v>-0.66550547928971004</v>
      </c>
      <c r="N4607">
        <v>-0.17128310280032699</v>
      </c>
      <c r="O4607">
        <v>-8.9412538115721002E-2</v>
      </c>
      <c r="P4607">
        <v>-0.52772431626512195</v>
      </c>
      <c r="Q4607">
        <v>-0.50601958525882496</v>
      </c>
    </row>
    <row r="4608" spans="1:17" x14ac:dyDescent="0.2">
      <c r="A4608" t="s">
        <v>81</v>
      </c>
      <c r="B4608" t="s">
        <v>591</v>
      </c>
      <c r="C4608" t="s">
        <v>592</v>
      </c>
      <c r="D4608">
        <v>59360.835205992502</v>
      </c>
      <c r="E4608">
        <v>56499.324734881098</v>
      </c>
      <c r="F4608">
        <v>57778</v>
      </c>
      <c r="G4608">
        <v>-1582.8352059925101</v>
      </c>
      <c r="H4608">
        <v>-2.6664638401730601E-2</v>
      </c>
      <c r="I4608">
        <v>1278.6752651189499</v>
      </c>
      <c r="J4608">
        <v>2.2631691106381101E-2</v>
      </c>
      <c r="K4608">
        <v>-0.47439337141436</v>
      </c>
      <c r="L4608">
        <v>-0.55108031415328895</v>
      </c>
      <c r="M4608">
        <v>-0.87060127645318297</v>
      </c>
      <c r="N4608">
        <v>-0.87860929753995398</v>
      </c>
      <c r="O4608">
        <v>-0.86199323975089404</v>
      </c>
      <c r="P4608">
        <v>-0.82766938936864298</v>
      </c>
      <c r="Q4608">
        <v>-0.84225473507117399</v>
      </c>
    </row>
    <row r="4609" spans="1:17" x14ac:dyDescent="0.2">
      <c r="A4609" t="s">
        <v>82</v>
      </c>
      <c r="B4609" t="s">
        <v>591</v>
      </c>
      <c r="C4609" t="s">
        <v>592</v>
      </c>
      <c r="D4609">
        <v>94040.041198501902</v>
      </c>
      <c r="E4609">
        <v>91650.793923760401</v>
      </c>
      <c r="F4609">
        <v>101136</v>
      </c>
      <c r="G4609">
        <v>7095.95880149813</v>
      </c>
      <c r="H4609">
        <v>7.5456781080304E-2</v>
      </c>
      <c r="I4609">
        <v>9485.2060762396104</v>
      </c>
      <c r="J4609">
        <v>0.10349289591675399</v>
      </c>
      <c r="K4609">
        <v>0.915161969726625</v>
      </c>
      <c r="L4609">
        <v>0.90704039703903006</v>
      </c>
      <c r="M4609">
        <v>0.618438169865276</v>
      </c>
      <c r="N4609">
        <v>-0.312518019762902</v>
      </c>
      <c r="O4609">
        <v>-0.46074863360828899</v>
      </c>
      <c r="P4609">
        <v>-0.26145893937298997</v>
      </c>
      <c r="Q4609">
        <v>-0.475644956864474</v>
      </c>
    </row>
    <row r="4610" spans="1:17" x14ac:dyDescent="0.2">
      <c r="A4610" t="s">
        <v>83</v>
      </c>
      <c r="B4610" t="s">
        <v>591</v>
      </c>
      <c r="C4610" t="s">
        <v>592</v>
      </c>
      <c r="D4610">
        <v>74122.222222222204</v>
      </c>
      <c r="E4610">
        <v>73358.875322442007</v>
      </c>
      <c r="F4610">
        <v>95450</v>
      </c>
      <c r="G4610">
        <v>21327.777777777799</v>
      </c>
      <c r="H4610">
        <v>0.28773797031929199</v>
      </c>
      <c r="I4610">
        <v>22091.124677558</v>
      </c>
      <c r="J4610">
        <v>0.30113772301522601</v>
      </c>
      <c r="K4610">
        <v>0.117078191558612</v>
      </c>
      <c r="L4610">
        <v>0.14827195931852499</v>
      </c>
      <c r="M4610">
        <v>0.42316444202343001</v>
      </c>
      <c r="N4610">
        <v>0.61578014959338101</v>
      </c>
      <c r="O4610">
        <v>0.37332400854359798</v>
      </c>
      <c r="P4610">
        <v>0.60828773046085804</v>
      </c>
      <c r="Q4610">
        <v>0.42044021025855299</v>
      </c>
    </row>
    <row r="4611" spans="1:17" x14ac:dyDescent="0.2">
      <c r="A4611" t="s">
        <v>84</v>
      </c>
      <c r="B4611" t="s">
        <v>591</v>
      </c>
      <c r="C4611" t="s">
        <v>592</v>
      </c>
      <c r="D4611">
        <v>98134.014981273402</v>
      </c>
      <c r="E4611">
        <v>89789.043278876503</v>
      </c>
      <c r="F4611">
        <v>80887</v>
      </c>
      <c r="G4611">
        <v>-17247.014981273402</v>
      </c>
      <c r="H4611">
        <v>-0.175749611228733</v>
      </c>
      <c r="I4611">
        <v>-8902.0432788764701</v>
      </c>
      <c r="J4611">
        <v>-9.9143981869007705E-2</v>
      </c>
      <c r="K4611">
        <v>1.0792027247995699</v>
      </c>
      <c r="L4611">
        <v>0.82981297989198999</v>
      </c>
      <c r="M4611">
        <v>-7.6971206685821303E-2</v>
      </c>
      <c r="N4611">
        <v>-1.9003359955886501</v>
      </c>
      <c r="O4611">
        <v>-1.4477620383747201</v>
      </c>
      <c r="P4611">
        <v>-1.5300891280800799</v>
      </c>
      <c r="Q4611">
        <v>-1.3943631604300799</v>
      </c>
    </row>
    <row r="4612" spans="1:17" x14ac:dyDescent="0.2">
      <c r="A4612" t="s">
        <v>85</v>
      </c>
      <c r="B4612" t="s">
        <v>591</v>
      </c>
      <c r="C4612" t="s">
        <v>592</v>
      </c>
      <c r="D4612">
        <v>101860.352059925</v>
      </c>
      <c r="E4612">
        <v>83744.909143020894</v>
      </c>
      <c r="F4612">
        <v>106607</v>
      </c>
      <c r="G4612">
        <v>4746.6479400749104</v>
      </c>
      <c r="H4612">
        <v>4.6599563461968301E-2</v>
      </c>
      <c r="I4612">
        <v>22862.090856979099</v>
      </c>
      <c r="J4612">
        <v>0.27299678381565701</v>
      </c>
      <c r="K4612">
        <v>1.22851270587729</v>
      </c>
      <c r="L4612">
        <v>0.57909580168927699</v>
      </c>
      <c r="M4612">
        <v>0.80632817426603898</v>
      </c>
      <c r="N4612">
        <v>-0.46575640591318102</v>
      </c>
      <c r="O4612">
        <v>-0.57413133996283106</v>
      </c>
      <c r="P4612">
        <v>0.66148062249141903</v>
      </c>
      <c r="Q4612">
        <v>0.29285438584898399</v>
      </c>
    </row>
    <row r="4613" spans="1:17" x14ac:dyDescent="0.2">
      <c r="A4613" t="s">
        <v>86</v>
      </c>
      <c r="B4613" t="s">
        <v>591</v>
      </c>
      <c r="C4613" t="s">
        <v>592</v>
      </c>
      <c r="D4613">
        <v>94094.770287141102</v>
      </c>
      <c r="E4613">
        <v>90267.591860131797</v>
      </c>
      <c r="F4613">
        <v>97961</v>
      </c>
      <c r="G4613">
        <v>3866.2297128589298</v>
      </c>
      <c r="H4613">
        <v>4.1088677947357502E-2</v>
      </c>
      <c r="I4613">
        <v>7693.4081398681601</v>
      </c>
      <c r="J4613">
        <v>8.5228906425120696E-2</v>
      </c>
      <c r="K4613">
        <v>0.91735490048319401</v>
      </c>
      <c r="L4613">
        <v>0.84966368922908098</v>
      </c>
      <c r="M4613">
        <v>0.50939946323533203</v>
      </c>
      <c r="N4613">
        <v>-0.52318340311956002</v>
      </c>
      <c r="O4613">
        <v>-0.59578412445233697</v>
      </c>
      <c r="P4613">
        <v>-0.38508422503930001</v>
      </c>
      <c r="Q4613">
        <v>-0.55845051426866299</v>
      </c>
    </row>
    <row r="4614" spans="1:17" x14ac:dyDescent="0.2">
      <c r="A4614" t="s">
        <v>87</v>
      </c>
      <c r="B4614" t="s">
        <v>591</v>
      </c>
      <c r="C4614" t="s">
        <v>592</v>
      </c>
      <c r="D4614">
        <v>95380.903870162307</v>
      </c>
      <c r="E4614">
        <v>85844.841501863004</v>
      </c>
      <c r="F4614">
        <v>104250</v>
      </c>
      <c r="G4614">
        <v>8869.0961298377097</v>
      </c>
      <c r="H4614">
        <v>9.2986077610574994E-2</v>
      </c>
      <c r="I4614">
        <v>18405.158498137</v>
      </c>
      <c r="J4614">
        <v>0.21440028516725201</v>
      </c>
      <c r="K4614">
        <v>0.96888877326257505</v>
      </c>
      <c r="L4614">
        <v>0.66620325225066701</v>
      </c>
      <c r="M4614">
        <v>0.72538195961193597</v>
      </c>
      <c r="N4614">
        <v>-0.19686167684156999</v>
      </c>
      <c r="O4614">
        <v>-0.39187438844091799</v>
      </c>
      <c r="P4614">
        <v>0.35397410913251298</v>
      </c>
      <c r="Q4614">
        <v>2.7188676024872099E-2</v>
      </c>
    </row>
    <row r="4615" spans="1:17" x14ac:dyDescent="0.2">
      <c r="A4615" t="s">
        <v>88</v>
      </c>
      <c r="B4615" t="s">
        <v>591</v>
      </c>
      <c r="C4615" t="s">
        <v>592</v>
      </c>
      <c r="D4615">
        <v>76668.314606741595</v>
      </c>
      <c r="E4615">
        <v>60034.902837489302</v>
      </c>
      <c r="F4615">
        <v>79255</v>
      </c>
      <c r="G4615">
        <v>2586.6853932584199</v>
      </c>
      <c r="H4615">
        <v>3.3738649486772E-2</v>
      </c>
      <c r="I4615">
        <v>19220.097162510701</v>
      </c>
      <c r="J4615">
        <v>0.32014871773072301</v>
      </c>
      <c r="K4615">
        <v>0.219097144146842</v>
      </c>
      <c r="L4615">
        <v>-0.40442073558062402</v>
      </c>
      <c r="M4615">
        <v>-0.133018819038599</v>
      </c>
      <c r="N4615">
        <v>-0.60664417868697695</v>
      </c>
      <c r="O4615">
        <v>-0.62466307354805894</v>
      </c>
      <c r="P4615">
        <v>0.410200887352688</v>
      </c>
      <c r="Q4615">
        <v>0.50663255147436304</v>
      </c>
    </row>
    <row r="4616" spans="1:17" x14ac:dyDescent="0.2">
      <c r="A4616" t="s">
        <v>89</v>
      </c>
      <c r="B4616" t="s">
        <v>591</v>
      </c>
      <c r="C4616" t="s">
        <v>592</v>
      </c>
      <c r="D4616">
        <v>63660.7311481125</v>
      </c>
      <c r="E4616">
        <v>72786.195842409797</v>
      </c>
      <c r="F4616">
        <v>81762</v>
      </c>
      <c r="G4616">
        <v>18101.2688518875</v>
      </c>
      <c r="H4616">
        <v>0.28433963175467097</v>
      </c>
      <c r="I4616">
        <v>8975.8041575902207</v>
      </c>
      <c r="J4616">
        <v>0.123317396296186</v>
      </c>
      <c r="K4616">
        <v>-0.30210155556327301</v>
      </c>
      <c r="L4616">
        <v>0.124516599159242</v>
      </c>
      <c r="M4616">
        <v>-4.6921169425600602E-2</v>
      </c>
      <c r="N4616">
        <v>0.40532480763689799</v>
      </c>
      <c r="O4616">
        <v>0.35997161855708298</v>
      </c>
      <c r="P4616">
        <v>-0.296605177926835</v>
      </c>
      <c r="Q4616">
        <v>-0.38576433111562702</v>
      </c>
    </row>
    <row r="4617" spans="1:17" x14ac:dyDescent="0.2">
      <c r="A4617" t="s">
        <v>90</v>
      </c>
      <c r="B4617" t="s">
        <v>591</v>
      </c>
      <c r="C4617" t="s">
        <v>592</v>
      </c>
      <c r="D4617">
        <v>64030.654182272199</v>
      </c>
      <c r="E4617">
        <v>56590.008598452303</v>
      </c>
      <c r="F4617">
        <v>77857</v>
      </c>
      <c r="G4617">
        <v>13826.345817727801</v>
      </c>
      <c r="H4617">
        <v>0.215933227518951</v>
      </c>
      <c r="I4617">
        <v>21266.991401547701</v>
      </c>
      <c r="J4617">
        <v>0.37580823767765598</v>
      </c>
      <c r="K4617">
        <v>-0.28727917098968703</v>
      </c>
      <c r="L4617">
        <v>-0.547318650055165</v>
      </c>
      <c r="M4617">
        <v>-0.18103019285550001</v>
      </c>
      <c r="N4617">
        <v>0.126484609250201</v>
      </c>
      <c r="O4617">
        <v>9.1196459884105893E-2</v>
      </c>
      <c r="P4617">
        <v>0.55142656905098997</v>
      </c>
      <c r="Q4617">
        <v>0.75898254193874704</v>
      </c>
    </row>
    <row r="4618" spans="1:17" x14ac:dyDescent="0.2">
      <c r="A4618" t="s">
        <v>91</v>
      </c>
      <c r="B4618" t="s">
        <v>591</v>
      </c>
      <c r="C4618" t="s">
        <v>592</v>
      </c>
      <c r="D4618">
        <v>76219.774032459405</v>
      </c>
      <c r="E4618">
        <v>63252.541129263402</v>
      </c>
      <c r="F4618">
        <v>83442</v>
      </c>
      <c r="G4618">
        <v>7222.2259675405803</v>
      </c>
      <c r="H4618">
        <v>9.47552791807659E-2</v>
      </c>
      <c r="I4618">
        <v>20189.458870736598</v>
      </c>
      <c r="J4618">
        <v>0.31918810707505402</v>
      </c>
      <c r="K4618">
        <v>0.20112464642452199</v>
      </c>
      <c r="L4618">
        <v>-0.27094964197849303</v>
      </c>
      <c r="M4618">
        <v>1.0774902114023301E-2</v>
      </c>
      <c r="N4618">
        <v>-0.30428199741871897</v>
      </c>
      <c r="O4618">
        <v>-0.38492303004011802</v>
      </c>
      <c r="P4618">
        <v>0.47708209960371001</v>
      </c>
      <c r="Q4618">
        <v>0.50227732005969805</v>
      </c>
    </row>
    <row r="4619" spans="1:17" x14ac:dyDescent="0.2">
      <c r="A4619" t="s">
        <v>92</v>
      </c>
      <c r="B4619" t="s">
        <v>591</v>
      </c>
      <c r="C4619" t="s">
        <v>592</v>
      </c>
      <c r="D4619">
        <v>76094.848938826501</v>
      </c>
      <c r="E4619">
        <v>78353.043278876503</v>
      </c>
      <c r="F4619">
        <v>72692</v>
      </c>
      <c r="G4619">
        <v>-3402.8489388264702</v>
      </c>
      <c r="H4619">
        <v>-4.4718518878486303E-2</v>
      </c>
      <c r="I4619">
        <v>-5661.0432788764701</v>
      </c>
      <c r="J4619">
        <v>-7.2250458207826301E-2</v>
      </c>
      <c r="K4619">
        <v>0.196119043610614</v>
      </c>
      <c r="L4619">
        <v>0.35543541224054298</v>
      </c>
      <c r="M4619">
        <v>-0.35841126994011702</v>
      </c>
      <c r="N4619">
        <v>-0.997323245434387</v>
      </c>
      <c r="O4619">
        <v>-0.93292862429591505</v>
      </c>
      <c r="P4619">
        <v>-1.30647599475105</v>
      </c>
      <c r="Q4619">
        <v>-1.2724328878383799</v>
      </c>
    </row>
    <row r="4620" spans="1:17" x14ac:dyDescent="0.2">
      <c r="A4620" t="s">
        <v>93</v>
      </c>
      <c r="B4620" t="s">
        <v>591</v>
      </c>
      <c r="C4620" t="s">
        <v>592</v>
      </c>
      <c r="D4620">
        <v>84329.197253433202</v>
      </c>
      <c r="E4620">
        <v>85249.387216967603</v>
      </c>
      <c r="F4620">
        <v>90850</v>
      </c>
      <c r="G4620">
        <v>6520.8027465667801</v>
      </c>
      <c r="H4620">
        <v>7.7325564086302395E-2</v>
      </c>
      <c r="I4620">
        <v>5600.6127830324003</v>
      </c>
      <c r="J4620">
        <v>6.5696809864196598E-2</v>
      </c>
      <c r="K4620">
        <v>0.52605977765880896</v>
      </c>
      <c r="L4620">
        <v>0.64150316871478896</v>
      </c>
      <c r="M4620">
        <v>0.26518710328398398</v>
      </c>
      <c r="N4620">
        <v>-0.35003369599352602</v>
      </c>
      <c r="O4620">
        <v>-0.45340601043470702</v>
      </c>
      <c r="P4620">
        <v>-0.52947685915176101</v>
      </c>
      <c r="Q4620">
        <v>-0.64700543507283204</v>
      </c>
    </row>
    <row r="4621" spans="1:17" x14ac:dyDescent="0.2">
      <c r="A4621" t="s">
        <v>94</v>
      </c>
      <c r="B4621" t="s">
        <v>591</v>
      </c>
      <c r="C4621" t="s">
        <v>592</v>
      </c>
      <c r="D4621">
        <v>65052.660424469403</v>
      </c>
      <c r="E4621">
        <v>75451.159644597297</v>
      </c>
      <c r="F4621">
        <v>87969</v>
      </c>
      <c r="G4621">
        <v>22916.339575530601</v>
      </c>
      <c r="H4621">
        <v>0.352273672221877</v>
      </c>
      <c r="I4621">
        <v>12517.840355402701</v>
      </c>
      <c r="J4621">
        <v>0.16590653363535199</v>
      </c>
      <c r="K4621">
        <v>-0.246328572731141</v>
      </c>
      <c r="L4621">
        <v>0.235062161100556</v>
      </c>
      <c r="M4621">
        <v>0.16624520917347399</v>
      </c>
      <c r="N4621">
        <v>0.71939719329110496</v>
      </c>
      <c r="O4621">
        <v>0.62689081581456796</v>
      </c>
      <c r="P4621">
        <v>-5.2222020704468498E-2</v>
      </c>
      <c r="Q4621">
        <v>-0.192673043018426</v>
      </c>
    </row>
    <row r="4622" spans="1:17" x14ac:dyDescent="0.2">
      <c r="A4622" t="s">
        <v>95</v>
      </c>
      <c r="B4622" t="s">
        <v>591</v>
      </c>
      <c r="C4622" t="s">
        <v>592</v>
      </c>
      <c r="D4622">
        <v>60876.593008739103</v>
      </c>
      <c r="E4622">
        <v>67761.605044425305</v>
      </c>
      <c r="F4622">
        <v>82394</v>
      </c>
      <c r="G4622">
        <v>21517.406991260901</v>
      </c>
      <c r="H4622">
        <v>0.35345944849725802</v>
      </c>
      <c r="I4622">
        <v>14632.3949555747</v>
      </c>
      <c r="J4622">
        <v>0.215939320592856</v>
      </c>
      <c r="K4622">
        <v>-0.41365872393893699</v>
      </c>
      <c r="L4622">
        <v>-8.3908825918731403E-2</v>
      </c>
      <c r="M4622">
        <v>-2.5216456798789699E-2</v>
      </c>
      <c r="N4622">
        <v>0.62814908514731604</v>
      </c>
      <c r="O4622">
        <v>0.63154984167811101</v>
      </c>
      <c r="P4622">
        <v>9.3671894673428693E-2</v>
      </c>
      <c r="Q4622">
        <v>3.4166378587627902E-2</v>
      </c>
    </row>
    <row r="4623" spans="1:17" x14ac:dyDescent="0.2">
      <c r="A4623" t="s">
        <v>96</v>
      </c>
      <c r="B4623" t="s">
        <v>591</v>
      </c>
      <c r="C4623" t="s">
        <v>592</v>
      </c>
      <c r="D4623">
        <v>56486.368289637998</v>
      </c>
      <c r="E4623">
        <v>50576.466609343697</v>
      </c>
      <c r="F4623">
        <v>62308</v>
      </c>
      <c r="G4623">
        <v>5821.6317103620504</v>
      </c>
      <c r="H4623">
        <v>0.103062595217862</v>
      </c>
      <c r="I4623">
        <v>11731.533390656299</v>
      </c>
      <c r="J4623">
        <v>0.23195636581874299</v>
      </c>
      <c r="K4623">
        <v>-0.58956990854200597</v>
      </c>
      <c r="L4623">
        <v>-0.79676683314043895</v>
      </c>
      <c r="M4623">
        <v>-0.715027940694554</v>
      </c>
      <c r="N4623">
        <v>-0.39563849142112101</v>
      </c>
      <c r="O4623">
        <v>-0.35228280854385002</v>
      </c>
      <c r="P4623">
        <v>-0.106473351819979</v>
      </c>
      <c r="Q4623">
        <v>0.106784705405282</v>
      </c>
    </row>
    <row r="4624" spans="1:17" x14ac:dyDescent="0.2">
      <c r="A4624" t="s">
        <v>97</v>
      </c>
      <c r="B4624" t="s">
        <v>591</v>
      </c>
      <c r="C4624" t="s">
        <v>592</v>
      </c>
      <c r="D4624">
        <v>75592.769038701605</v>
      </c>
      <c r="E4624">
        <v>76442.126683863593</v>
      </c>
      <c r="F4624">
        <v>80221</v>
      </c>
      <c r="G4624">
        <v>4628.23096129838</v>
      </c>
      <c r="H4624">
        <v>6.1225842367658802E-2</v>
      </c>
      <c r="I4624">
        <v>3778.8733161364398</v>
      </c>
      <c r="J4624">
        <v>4.9434434650993703E-2</v>
      </c>
      <c r="K4624">
        <v>0.176001287539477</v>
      </c>
      <c r="L4624">
        <v>0.27616853865476099</v>
      </c>
      <c r="M4624">
        <v>-9.9843577903315106E-2</v>
      </c>
      <c r="N4624">
        <v>-0.47348038447152102</v>
      </c>
      <c r="O4624">
        <v>-0.51666332249292002</v>
      </c>
      <c r="P4624">
        <v>-0.65516796384221498</v>
      </c>
      <c r="Q4624">
        <v>-0.72073604277287495</v>
      </c>
    </row>
    <row r="4625" spans="1:17" x14ac:dyDescent="0.2">
      <c r="A4625" t="s">
        <v>98</v>
      </c>
      <c r="B4625" t="s">
        <v>591</v>
      </c>
      <c r="C4625" t="s">
        <v>592</v>
      </c>
      <c r="D4625">
        <v>71062.152309612997</v>
      </c>
      <c r="E4625">
        <v>73468.132989395206</v>
      </c>
      <c r="F4625">
        <v>69180</v>
      </c>
      <c r="G4625">
        <v>-1882.1523096129799</v>
      </c>
      <c r="H4625">
        <v>-2.648600201993E-2</v>
      </c>
      <c r="I4625">
        <v>-4288.1329893952397</v>
      </c>
      <c r="J4625">
        <v>-5.8367251417893097E-2</v>
      </c>
      <c r="K4625">
        <v>-5.5352411782689098E-3</v>
      </c>
      <c r="L4625">
        <v>0.15280408473795201</v>
      </c>
      <c r="M4625">
        <v>-0.47902353377771201</v>
      </c>
      <c r="N4625">
        <v>-0.89813283980893699</v>
      </c>
      <c r="O4625">
        <v>-0.86129136070316903</v>
      </c>
      <c r="P4625">
        <v>-1.2117519060097499</v>
      </c>
      <c r="Q4625">
        <v>-1.20948899065071</v>
      </c>
    </row>
    <row r="4626" spans="1:17" x14ac:dyDescent="0.2">
      <c r="A4626" t="s">
        <v>99</v>
      </c>
      <c r="B4626" t="s">
        <v>591</v>
      </c>
      <c r="C4626" t="s">
        <v>592</v>
      </c>
      <c r="D4626">
        <v>59504.7965043695</v>
      </c>
      <c r="E4626">
        <v>59914.719403840601</v>
      </c>
      <c r="F4626">
        <v>65257</v>
      </c>
      <c r="G4626">
        <v>5752.2034956304597</v>
      </c>
      <c r="H4626">
        <v>9.6667896262918399E-2</v>
      </c>
      <c r="I4626">
        <v>5342.2805961593604</v>
      </c>
      <c r="J4626">
        <v>8.9164743644228994E-2</v>
      </c>
      <c r="K4626">
        <v>-0.46862501007642798</v>
      </c>
      <c r="L4626">
        <v>-0.40940607354199399</v>
      </c>
      <c r="M4626">
        <v>-0.61375072940267905</v>
      </c>
      <c r="N4626">
        <v>-0.40016708223192399</v>
      </c>
      <c r="O4626">
        <v>-0.37740817868256399</v>
      </c>
      <c r="P4626">
        <v>-0.54730051535244595</v>
      </c>
      <c r="Q4626">
        <v>-0.540606154747447</v>
      </c>
    </row>
    <row r="4627" spans="1:17" x14ac:dyDescent="0.2">
      <c r="A4627" t="s">
        <v>100</v>
      </c>
      <c r="B4627" t="s">
        <v>591</v>
      </c>
      <c r="C4627" t="s">
        <v>592</v>
      </c>
      <c r="D4627">
        <v>87686.418641063297</v>
      </c>
      <c r="E4627">
        <v>72387.803037908699</v>
      </c>
      <c r="F4627">
        <v>85215</v>
      </c>
      <c r="G4627">
        <v>-2471.4186410633101</v>
      </c>
      <c r="H4627">
        <v>-2.8184736922371601E-2</v>
      </c>
      <c r="I4627">
        <v>12827.196962091301</v>
      </c>
      <c r="J4627">
        <v>0.17720108117349401</v>
      </c>
      <c r="K4627">
        <v>0.66057972346096405</v>
      </c>
      <c r="L4627">
        <v>0.107990837566982</v>
      </c>
      <c r="M4627">
        <v>7.1664863328162007E-2</v>
      </c>
      <c r="N4627">
        <v>-0.93656888636492197</v>
      </c>
      <c r="O4627">
        <v>-0.867965848977305</v>
      </c>
      <c r="P4627">
        <v>-3.0877929332150299E-2</v>
      </c>
      <c r="Q4627">
        <v>-0.141465649094312</v>
      </c>
    </row>
    <row r="4628" spans="1:17" x14ac:dyDescent="0.2">
      <c r="A4628" t="s">
        <v>101</v>
      </c>
      <c r="B4628" t="s">
        <v>591</v>
      </c>
      <c r="C4628" t="s">
        <v>592</v>
      </c>
      <c r="D4628">
        <v>71881.898876404506</v>
      </c>
      <c r="E4628">
        <v>77377.372312983702</v>
      </c>
      <c r="F4628">
        <v>67038</v>
      </c>
      <c r="G4628">
        <v>-4843.8988764044898</v>
      </c>
      <c r="H4628">
        <v>-6.7386907582021593E-2</v>
      </c>
      <c r="I4628">
        <v>-10339.3723129837</v>
      </c>
      <c r="J4628">
        <v>-0.13362268585655701</v>
      </c>
      <c r="K4628">
        <v>2.7311047762520801E-2</v>
      </c>
      <c r="L4628">
        <v>0.31496353224505802</v>
      </c>
      <c r="M4628">
        <v>-0.55258602499073195</v>
      </c>
      <c r="N4628">
        <v>-1.0913185401493</v>
      </c>
      <c r="O4628">
        <v>-1.02199484314962</v>
      </c>
      <c r="P4628">
        <v>-1.6292577948315401</v>
      </c>
      <c r="Q4628">
        <v>-1.55068324063878</v>
      </c>
    </row>
    <row r="4629" spans="1:17" x14ac:dyDescent="0.2">
      <c r="A4629" t="s">
        <v>102</v>
      </c>
      <c r="B4629" t="s">
        <v>591</v>
      </c>
      <c r="C4629" t="s">
        <v>592</v>
      </c>
      <c r="D4629">
        <v>70659.199216700901</v>
      </c>
      <c r="E4629">
        <v>66715.453877388005</v>
      </c>
      <c r="F4629">
        <v>67246</v>
      </c>
      <c r="G4629">
        <v>-3413.1992167008698</v>
      </c>
      <c r="H4629">
        <v>-4.8305093385407803E-2</v>
      </c>
      <c r="I4629">
        <v>530.54612261202396</v>
      </c>
      <c r="J4629">
        <v>7.9523722282858304E-3</v>
      </c>
      <c r="K4629">
        <v>-2.1681101686327999E-2</v>
      </c>
      <c r="L4629">
        <v>-0.12730430038663099</v>
      </c>
      <c r="M4629">
        <v>-0.54544270184773103</v>
      </c>
      <c r="N4629">
        <v>-0.99799836250966401</v>
      </c>
      <c r="O4629">
        <v>-0.947020610900978</v>
      </c>
      <c r="P4629">
        <v>-0.87928663765334902</v>
      </c>
      <c r="Q4629">
        <v>-0.90880805752963001</v>
      </c>
    </row>
    <row r="4630" spans="1:17" x14ac:dyDescent="0.2">
      <c r="A4630" t="s">
        <v>103</v>
      </c>
      <c r="B4630" t="s">
        <v>591</v>
      </c>
      <c r="C4630" t="s">
        <v>592</v>
      </c>
      <c r="D4630">
        <v>64671.936329588003</v>
      </c>
      <c r="E4630">
        <v>60485.044425336797</v>
      </c>
      <c r="F4630">
        <v>80208</v>
      </c>
      <c r="G4630">
        <v>15536.063670412001</v>
      </c>
      <c r="H4630">
        <v>0.24022883111517501</v>
      </c>
      <c r="I4630">
        <v>19722.9555746632</v>
      </c>
      <c r="J4630">
        <v>0.326079872504837</v>
      </c>
      <c r="K4630">
        <v>-0.26158374321162398</v>
      </c>
      <c r="L4630">
        <v>-0.38574837885258401</v>
      </c>
      <c r="M4630">
        <v>-0.100290035599753</v>
      </c>
      <c r="N4630">
        <v>0.238004293094391</v>
      </c>
      <c r="O4630">
        <v>0.186656158206053</v>
      </c>
      <c r="P4630">
        <v>0.44489565599269898</v>
      </c>
      <c r="Q4630">
        <v>0.53352331251789098</v>
      </c>
    </row>
    <row r="4631" spans="1:17" x14ac:dyDescent="0.2">
      <c r="A4631" t="s">
        <v>104</v>
      </c>
      <c r="B4631" t="s">
        <v>591</v>
      </c>
      <c r="C4631" t="s">
        <v>592</v>
      </c>
      <c r="D4631">
        <v>64671.936329588003</v>
      </c>
      <c r="E4631">
        <v>60485.044425336797</v>
      </c>
      <c r="F4631">
        <v>66582</v>
      </c>
      <c r="G4631">
        <v>1910.06367041198</v>
      </c>
      <c r="H4631">
        <v>2.95346602996037E-2</v>
      </c>
      <c r="I4631">
        <v>6096.9555746632304</v>
      </c>
      <c r="J4631">
        <v>0.10080104317670401</v>
      </c>
      <c r="K4631">
        <v>-0.26158374321162398</v>
      </c>
      <c r="L4631">
        <v>-0.38574837885258401</v>
      </c>
      <c r="M4631">
        <v>-0.56824638726577303</v>
      </c>
      <c r="N4631">
        <v>-0.65077815114066795</v>
      </c>
      <c r="O4631">
        <v>-0.64118094016398397</v>
      </c>
      <c r="P4631">
        <v>-0.495231636429809</v>
      </c>
      <c r="Q4631">
        <v>-0.48784932035756301</v>
      </c>
    </row>
    <row r="4632" spans="1:17" x14ac:dyDescent="0.2">
      <c r="A4632" t="s">
        <v>105</v>
      </c>
      <c r="B4632" t="s">
        <v>591</v>
      </c>
      <c r="C4632" t="s">
        <v>592</v>
      </c>
      <c r="D4632" t="e">
        <v>#NUM!</v>
      </c>
      <c r="E4632">
        <v>67262.297506448798</v>
      </c>
      <c r="K4632" t="e">
        <v>#NUM!</v>
      </c>
      <c r="L4632">
        <v>-0.104620639085514</v>
      </c>
    </row>
    <row r="4633" spans="1:17" x14ac:dyDescent="0.2">
      <c r="A4633" t="s">
        <v>106</v>
      </c>
      <c r="B4633" t="s">
        <v>591</v>
      </c>
      <c r="C4633" t="s">
        <v>592</v>
      </c>
      <c r="D4633">
        <v>59248.9975031211</v>
      </c>
      <c r="E4633">
        <v>56223.995414158802</v>
      </c>
      <c r="F4633">
        <v>49706</v>
      </c>
      <c r="G4633">
        <v>-9542.9975031210997</v>
      </c>
      <c r="H4633">
        <v>-0.16106597419843899</v>
      </c>
      <c r="I4633">
        <v>-6517.9954141587796</v>
      </c>
      <c r="J4633">
        <v>-0.11592906847238001</v>
      </c>
      <c r="K4633">
        <v>-0.47887457774300202</v>
      </c>
      <c r="L4633">
        <v>-0.56250127021024598</v>
      </c>
      <c r="M4633">
        <v>-1.14781716304118</v>
      </c>
      <c r="N4633">
        <v>-1.3978264194355701</v>
      </c>
      <c r="O4633">
        <v>-1.3900686554699</v>
      </c>
      <c r="P4633">
        <v>-1.36560149678236</v>
      </c>
      <c r="Q4633">
        <v>-1.4704636450972699</v>
      </c>
    </row>
    <row r="4634" spans="1:17" x14ac:dyDescent="0.2">
      <c r="A4634" t="s">
        <v>107</v>
      </c>
      <c r="B4634" t="s">
        <v>591</v>
      </c>
      <c r="C4634" t="s">
        <v>592</v>
      </c>
      <c r="D4634">
        <v>59248.9975031211</v>
      </c>
      <c r="E4634">
        <v>56223.995414158802</v>
      </c>
      <c r="F4634">
        <v>61361</v>
      </c>
      <c r="G4634">
        <v>2112.0024968788998</v>
      </c>
      <c r="H4634">
        <v>3.5646214887731099E-2</v>
      </c>
      <c r="I4634">
        <v>5137.0045858412204</v>
      </c>
      <c r="J4634">
        <v>9.1366765168516995E-2</v>
      </c>
      <c r="K4634">
        <v>-0.47887457774300202</v>
      </c>
      <c r="L4634">
        <v>-0.56250127021024598</v>
      </c>
      <c r="M4634">
        <v>-0.747550666735045</v>
      </c>
      <c r="N4634">
        <v>-0.63760629705486005</v>
      </c>
      <c r="O4634">
        <v>-0.61716807071827895</v>
      </c>
      <c r="P4634">
        <v>-0.56146355511317503</v>
      </c>
      <c r="Q4634">
        <v>-0.53062259557937996</v>
      </c>
    </row>
    <row r="4635" spans="1:17" x14ac:dyDescent="0.2">
      <c r="A4635" t="s">
        <v>108</v>
      </c>
      <c r="B4635" t="s">
        <v>591</v>
      </c>
      <c r="C4635" t="s">
        <v>592</v>
      </c>
      <c r="D4635">
        <v>58324.551810237201</v>
      </c>
      <c r="E4635">
        <v>52580.252221266797</v>
      </c>
      <c r="F4635">
        <v>63026</v>
      </c>
      <c r="G4635">
        <v>4701.4481897627902</v>
      </c>
      <c r="H4635">
        <v>8.0608389500518796E-2</v>
      </c>
      <c r="I4635">
        <v>10445.747778733201</v>
      </c>
      <c r="J4635">
        <v>0.19866294544909399</v>
      </c>
      <c r="K4635">
        <v>-0.51591603856592405</v>
      </c>
      <c r="L4635">
        <v>-0.71364765294814303</v>
      </c>
      <c r="M4635">
        <v>-0.69036973869131002</v>
      </c>
      <c r="N4635">
        <v>-0.46870464784487198</v>
      </c>
      <c r="O4635">
        <v>-0.440507482417341</v>
      </c>
      <c r="P4635">
        <v>-0.195186264338192</v>
      </c>
      <c r="Q4635">
        <v>-4.4161517645471098E-2</v>
      </c>
    </row>
    <row r="4636" spans="1:17" x14ac:dyDescent="0.2">
      <c r="A4636" t="s">
        <v>109</v>
      </c>
      <c r="B4636" t="s">
        <v>591</v>
      </c>
      <c r="C4636" t="s">
        <v>592</v>
      </c>
      <c r="D4636">
        <v>77533.272159800297</v>
      </c>
      <c r="E4636">
        <v>64667.427916308399</v>
      </c>
      <c r="F4636">
        <v>60417</v>
      </c>
      <c r="G4636">
        <v>-17116.272159800301</v>
      </c>
      <c r="H4636">
        <v>-0.220760348209253</v>
      </c>
      <c r="I4636">
        <v>-4250.4279163084002</v>
      </c>
      <c r="J4636">
        <v>-6.5727493009452007E-2</v>
      </c>
      <c r="K4636">
        <v>0.25375498458218898</v>
      </c>
      <c r="L4636">
        <v>-0.21225861779690999</v>
      </c>
      <c r="M4636">
        <v>-0.779970364076357</v>
      </c>
      <c r="N4636">
        <v>-1.89180803988374</v>
      </c>
      <c r="O4636">
        <v>-1.62461343275937</v>
      </c>
      <c r="P4636">
        <v>-1.20915044055608</v>
      </c>
      <c r="Q4636">
        <v>-1.2428589675606101</v>
      </c>
    </row>
    <row r="4637" spans="1:17" x14ac:dyDescent="0.2">
      <c r="A4637" t="s">
        <v>110</v>
      </c>
      <c r="B4637" t="s">
        <v>591</v>
      </c>
      <c r="C4637" t="s">
        <v>592</v>
      </c>
      <c r="D4637">
        <v>73064.523096129793</v>
      </c>
      <c r="E4637">
        <v>68397.484666093398</v>
      </c>
      <c r="F4637">
        <v>74479</v>
      </c>
      <c r="G4637">
        <v>1414.47690387016</v>
      </c>
      <c r="H4637">
        <v>1.93592846970226E-2</v>
      </c>
      <c r="I4637">
        <v>6081.51533390656</v>
      </c>
      <c r="J4637">
        <v>8.8914312618302099E-2</v>
      </c>
      <c r="K4637">
        <v>7.4697421067520794E-2</v>
      </c>
      <c r="L4637">
        <v>-5.7531855977664699E-2</v>
      </c>
      <c r="M4637">
        <v>-0.29704050812981497</v>
      </c>
      <c r="N4637">
        <v>-0.683103765238539</v>
      </c>
      <c r="O4637">
        <v>-0.68116094236840896</v>
      </c>
      <c r="P4637">
        <v>-0.49629693745262699</v>
      </c>
      <c r="Q4637">
        <v>-0.54174156279740704</v>
      </c>
    </row>
    <row r="4638" spans="1:17" x14ac:dyDescent="0.2">
      <c r="A4638" t="s">
        <v>111</v>
      </c>
      <c r="B4638" t="s">
        <v>591</v>
      </c>
      <c r="C4638" t="s">
        <v>592</v>
      </c>
      <c r="D4638">
        <v>76279.262172284696</v>
      </c>
      <c r="E4638">
        <v>71343.071367153898</v>
      </c>
      <c r="F4638">
        <v>83068</v>
      </c>
      <c r="G4638">
        <v>6788.7378277153502</v>
      </c>
      <c r="H4638">
        <v>8.8998472643616794E-2</v>
      </c>
      <c r="I4638">
        <v>11724.9286328461</v>
      </c>
      <c r="J4638">
        <v>0.16434572283138599</v>
      </c>
      <c r="K4638">
        <v>0.20350826681209899</v>
      </c>
      <c r="L4638">
        <v>6.4654245330092897E-2</v>
      </c>
      <c r="M4638">
        <v>-2.0693423834882399E-3</v>
      </c>
      <c r="N4638">
        <v>-0.33255710738942001</v>
      </c>
      <c r="O4638">
        <v>-0.40754206122234599</v>
      </c>
      <c r="P4638">
        <v>-0.106929047774571</v>
      </c>
      <c r="Q4638">
        <v>-0.199749471127634</v>
      </c>
    </row>
    <row r="4639" spans="1:17" x14ac:dyDescent="0.2">
      <c r="A4639" t="s">
        <v>112</v>
      </c>
      <c r="B4639" t="s">
        <v>591</v>
      </c>
      <c r="C4639" t="s">
        <v>592</v>
      </c>
      <c r="D4639">
        <v>50387.644194756598</v>
      </c>
      <c r="E4639">
        <v>48272.222413298899</v>
      </c>
      <c r="F4639">
        <v>48750</v>
      </c>
      <c r="G4639">
        <v>-1637.64419475655</v>
      </c>
      <c r="H4639">
        <v>-3.2500908127928899E-2</v>
      </c>
      <c r="I4639">
        <v>477.77758670106402</v>
      </c>
      <c r="J4639">
        <v>9.8975676448125795E-3</v>
      </c>
      <c r="K4639">
        <v>-0.83393867067624095</v>
      </c>
      <c r="L4639">
        <v>-0.89234935823615902</v>
      </c>
      <c r="M4639">
        <v>-1.18064897517921</v>
      </c>
      <c r="N4639">
        <v>-0.88218432080428399</v>
      </c>
      <c r="O4639">
        <v>-0.88492448923320699</v>
      </c>
      <c r="P4639">
        <v>-0.88292740829704996</v>
      </c>
      <c r="Q4639">
        <v>-0.89998890053223002</v>
      </c>
    </row>
    <row r="4640" spans="1:17" x14ac:dyDescent="0.2">
      <c r="A4640" t="s">
        <v>113</v>
      </c>
      <c r="B4640" t="s">
        <v>591</v>
      </c>
      <c r="C4640" t="s">
        <v>592</v>
      </c>
      <c r="D4640">
        <v>64140.1123595506</v>
      </c>
      <c r="E4640">
        <v>45595.409572943499</v>
      </c>
      <c r="F4640">
        <v>65093</v>
      </c>
      <c r="G4640">
        <v>952.88764044943696</v>
      </c>
      <c r="H4640">
        <v>1.48563450451697E-2</v>
      </c>
      <c r="I4640">
        <v>19497.590427056501</v>
      </c>
      <c r="J4640">
        <v>0.42762178494886</v>
      </c>
      <c r="K4640">
        <v>-0.282893309476548</v>
      </c>
      <c r="L4640">
        <v>-1.0033864310121301</v>
      </c>
      <c r="M4640">
        <v>-0.61938296495773704</v>
      </c>
      <c r="N4640">
        <v>-0.71321182584148402</v>
      </c>
      <c r="O4640">
        <v>-0.69885341331383599</v>
      </c>
      <c r="P4640">
        <v>0.42934656410763</v>
      </c>
      <c r="Q4640">
        <v>0.99389560213547001</v>
      </c>
    </row>
    <row r="4641" spans="1:17" x14ac:dyDescent="0.2">
      <c r="A4641" t="s">
        <v>114</v>
      </c>
      <c r="B4641" t="s">
        <v>591</v>
      </c>
      <c r="C4641" t="s">
        <v>592</v>
      </c>
      <c r="D4641">
        <v>56040.207240948803</v>
      </c>
      <c r="E4641">
        <v>58526.054456864404</v>
      </c>
      <c r="F4641">
        <v>75052</v>
      </c>
      <c r="G4641">
        <v>19011.792759051201</v>
      </c>
      <c r="H4641">
        <v>0.33925272041391002</v>
      </c>
      <c r="I4641">
        <v>16525.9455431356</v>
      </c>
      <c r="J4641">
        <v>0.28236903540654201</v>
      </c>
      <c r="K4641">
        <v>-0.60744706144882199</v>
      </c>
      <c r="L4641">
        <v>-0.467009387622914</v>
      </c>
      <c r="M4641">
        <v>-0.27736202658683601</v>
      </c>
      <c r="N4641">
        <v>0.46471550657594402</v>
      </c>
      <c r="O4641">
        <v>0.57573027861983705</v>
      </c>
      <c r="P4641">
        <v>0.22431761513054599</v>
      </c>
      <c r="Q4641">
        <v>0.33534644474285802</v>
      </c>
    </row>
    <row r="4642" spans="1:17" x14ac:dyDescent="0.2">
      <c r="A4642" t="s">
        <v>115</v>
      </c>
      <c r="B4642" t="s">
        <v>591</v>
      </c>
      <c r="C4642" t="s">
        <v>592</v>
      </c>
      <c r="D4642">
        <v>76066.294631710407</v>
      </c>
      <c r="E4642">
        <v>69651.762682717104</v>
      </c>
      <c r="F4642">
        <v>92650</v>
      </c>
      <c r="G4642">
        <v>16583.7053682896</v>
      </c>
      <c r="H4642">
        <v>0.21801647429499299</v>
      </c>
      <c r="I4642">
        <v>22998.237317282899</v>
      </c>
      <c r="J4642">
        <v>0.330188877229801</v>
      </c>
      <c r="K4642">
        <v>0.19497490582457799</v>
      </c>
      <c r="L4642">
        <v>-5.5030561626407204E-3</v>
      </c>
      <c r="M4642">
        <v>0.327004322790723</v>
      </c>
      <c r="N4642">
        <v>0.30633876754927603</v>
      </c>
      <c r="O4642">
        <v>9.9381731263905704E-2</v>
      </c>
      <c r="P4642">
        <v>0.67087406173245401</v>
      </c>
      <c r="Q4642">
        <v>0.55215278154944702</v>
      </c>
    </row>
    <row r="4643" spans="1:17" x14ac:dyDescent="0.2">
      <c r="A4643" t="s">
        <v>116</v>
      </c>
      <c r="B4643" t="s">
        <v>591</v>
      </c>
      <c r="C4643" t="s">
        <v>592</v>
      </c>
      <c r="D4643">
        <v>61353.687890137298</v>
      </c>
      <c r="E4643">
        <v>58776.2545141874</v>
      </c>
      <c r="F4643">
        <v>55938</v>
      </c>
      <c r="G4643">
        <v>-5415.6878901373302</v>
      </c>
      <c r="H4643">
        <v>-8.8269965121492003E-2</v>
      </c>
      <c r="I4643">
        <v>-2838.2545141874398</v>
      </c>
      <c r="J4643">
        <v>-4.8289135428021303E-2</v>
      </c>
      <c r="K4643">
        <v>-0.39454208843058203</v>
      </c>
      <c r="L4643">
        <v>-0.45663082041242598</v>
      </c>
      <c r="M4643">
        <v>-0.933792211948961</v>
      </c>
      <c r="N4643">
        <v>-1.1286145945462001</v>
      </c>
      <c r="O4643">
        <v>-1.10404632891997</v>
      </c>
      <c r="P4643">
        <v>-1.11171738925951</v>
      </c>
      <c r="Q4643">
        <v>-1.16379667285192</v>
      </c>
    </row>
    <row r="4644" spans="1:17" x14ac:dyDescent="0.2">
      <c r="A4644" t="s">
        <v>117</v>
      </c>
      <c r="B4644" t="s">
        <v>591</v>
      </c>
      <c r="C4644" t="s">
        <v>592</v>
      </c>
      <c r="D4644">
        <v>61845.059925093599</v>
      </c>
      <c r="E4644">
        <v>66697.435368300401</v>
      </c>
      <c r="F4644">
        <v>69479</v>
      </c>
      <c r="G4644">
        <v>7633.9400749063598</v>
      </c>
      <c r="H4644">
        <v>0.123436537763122</v>
      </c>
      <c r="I4644">
        <v>2781.5646316996299</v>
      </c>
      <c r="J4644">
        <v>4.1704221704177202E-2</v>
      </c>
      <c r="K4644">
        <v>-0.37485338402920898</v>
      </c>
      <c r="L4644">
        <v>-0.128051727503952</v>
      </c>
      <c r="M4644">
        <v>-0.46875500675964799</v>
      </c>
      <c r="N4644">
        <v>-0.277427141212157</v>
      </c>
      <c r="O4644">
        <v>-0.27223168319121999</v>
      </c>
      <c r="P4644">
        <v>-0.72397738063430594</v>
      </c>
      <c r="Q4644">
        <v>-0.75578340152258505</v>
      </c>
    </row>
    <row r="4645" spans="1:17" x14ac:dyDescent="0.2">
      <c r="A4645" t="s">
        <v>118</v>
      </c>
      <c r="B4645" t="s">
        <v>591</v>
      </c>
      <c r="C4645" t="s">
        <v>592</v>
      </c>
      <c r="D4645">
        <v>61845.059925093599</v>
      </c>
      <c r="E4645">
        <v>66697.435368300401</v>
      </c>
      <c r="F4645">
        <v>116317</v>
      </c>
      <c r="G4645">
        <v>54471.940074906401</v>
      </c>
      <c r="H4645">
        <v>0.88078077927133502</v>
      </c>
      <c r="I4645">
        <v>49619.564631699599</v>
      </c>
      <c r="J4645">
        <v>0.74395011378927101</v>
      </c>
      <c r="K4645">
        <v>-0.37485338402920898</v>
      </c>
      <c r="L4645">
        <v>-0.128051727503952</v>
      </c>
      <c r="M4645">
        <v>1.1397977306051701</v>
      </c>
      <c r="N4645">
        <v>2.7776728237872299</v>
      </c>
      <c r="O4645">
        <v>2.7034446581643001</v>
      </c>
      <c r="P4645">
        <v>2.5076153187995298</v>
      </c>
      <c r="Q4645">
        <v>2.4280698609612901</v>
      </c>
    </row>
    <row r="4646" spans="1:17" x14ac:dyDescent="0.2">
      <c r="A4646" t="s">
        <v>119</v>
      </c>
      <c r="B4646" t="s">
        <v>591</v>
      </c>
      <c r="C4646" t="s">
        <v>592</v>
      </c>
      <c r="D4646">
        <v>57068.162297128598</v>
      </c>
      <c r="E4646">
        <v>66490.938377758706</v>
      </c>
      <c r="F4646">
        <v>77956</v>
      </c>
      <c r="G4646">
        <v>20887.837702871399</v>
      </c>
      <c r="H4646">
        <v>0.366015600679722</v>
      </c>
      <c r="I4646">
        <v>11465.061622241299</v>
      </c>
      <c r="J4646">
        <v>0.17243043792079199</v>
      </c>
      <c r="K4646">
        <v>-0.56625810115151798</v>
      </c>
      <c r="L4646">
        <v>-0.13661744454666999</v>
      </c>
      <c r="M4646">
        <v>-0.17763024578262901</v>
      </c>
      <c r="N4646">
        <v>0.58708419956459501</v>
      </c>
      <c r="O4646">
        <v>0.68088413768254497</v>
      </c>
      <c r="P4646">
        <v>-0.124858599298846</v>
      </c>
      <c r="Q4646">
        <v>-0.16309486509323001</v>
      </c>
    </row>
    <row r="4647" spans="1:17" x14ac:dyDescent="0.2">
      <c r="A4647" t="s">
        <v>120</v>
      </c>
      <c r="B4647" t="s">
        <v>591</v>
      </c>
      <c r="C4647" t="s">
        <v>592</v>
      </c>
      <c r="D4647">
        <v>57068.162297128598</v>
      </c>
      <c r="E4647">
        <v>66490.938377758706</v>
      </c>
      <c r="F4647">
        <v>66938</v>
      </c>
      <c r="G4647">
        <v>9869.8377028714094</v>
      </c>
      <c r="H4647">
        <v>0.17294823077504301</v>
      </c>
      <c r="I4647">
        <v>447.06162224133698</v>
      </c>
      <c r="J4647">
        <v>6.7236473593051301E-3</v>
      </c>
      <c r="K4647">
        <v>-0.56625810115151798</v>
      </c>
      <c r="L4647">
        <v>-0.13661744454666999</v>
      </c>
      <c r="M4647">
        <v>-0.55602031496332904</v>
      </c>
      <c r="N4647">
        <v>-0.131586354565882</v>
      </c>
      <c r="O4647">
        <v>-7.7695611691384295E-2</v>
      </c>
      <c r="P4647">
        <v>-0.88504665947139805</v>
      </c>
      <c r="Q4647">
        <v>-0.91437886930210399</v>
      </c>
    </row>
    <row r="4648" spans="1:17" x14ac:dyDescent="0.2">
      <c r="A4648" t="s">
        <v>121</v>
      </c>
      <c r="B4648" t="s">
        <v>591</v>
      </c>
      <c r="C4648" t="s">
        <v>592</v>
      </c>
      <c r="D4648">
        <v>45253.8177278402</v>
      </c>
      <c r="E4648">
        <v>45220.655775293802</v>
      </c>
      <c r="F4648">
        <v>82691</v>
      </c>
      <c r="G4648">
        <v>37437.1822721598</v>
      </c>
      <c r="H4648">
        <v>0.82727124808142805</v>
      </c>
      <c r="I4648">
        <v>37470.344224706198</v>
      </c>
      <c r="J4648">
        <v>0.82861125258555102</v>
      </c>
      <c r="K4648">
        <v>-1.0396451101240001</v>
      </c>
      <c r="L4648">
        <v>-1.01893162120076</v>
      </c>
      <c r="M4648">
        <v>-1.5016615580177599E-2</v>
      </c>
      <c r="N4648">
        <v>1.6665474989026501</v>
      </c>
      <c r="O4648">
        <v>2.4932007066400401</v>
      </c>
      <c r="P4648">
        <v>1.6693785885580099</v>
      </c>
      <c r="Q4648">
        <v>2.8119078385132799</v>
      </c>
    </row>
    <row r="4649" spans="1:17" x14ac:dyDescent="0.2">
      <c r="A4649" t="s">
        <v>122</v>
      </c>
      <c r="B4649" t="s">
        <v>591</v>
      </c>
      <c r="C4649" t="s">
        <v>592</v>
      </c>
      <c r="D4649">
        <v>114097.06242197299</v>
      </c>
      <c r="E4649">
        <v>111035.28919461201</v>
      </c>
      <c r="F4649">
        <v>147027</v>
      </c>
      <c r="G4649">
        <v>32929.9375780275</v>
      </c>
      <c r="H4649">
        <v>0.28861336899490497</v>
      </c>
      <c r="I4649">
        <v>35991.7108053884</v>
      </c>
      <c r="J4649">
        <v>0.32414659399234502</v>
      </c>
      <c r="K4649">
        <v>1.7188234196015599</v>
      </c>
      <c r="L4649">
        <v>1.7111300889538099</v>
      </c>
      <c r="M4649">
        <v>2.1944681811896101</v>
      </c>
      <c r="N4649">
        <v>1.3725536668157201</v>
      </c>
      <c r="O4649">
        <v>0.37676353179538402</v>
      </c>
      <c r="P4649">
        <v>1.56736012143715</v>
      </c>
      <c r="Q4649">
        <v>0.524758184563902</v>
      </c>
    </row>
    <row r="4650" spans="1:17" x14ac:dyDescent="0.2">
      <c r="A4650" t="s">
        <v>123</v>
      </c>
      <c r="B4650" t="s">
        <v>591</v>
      </c>
      <c r="C4650" t="s">
        <v>592</v>
      </c>
      <c r="D4650">
        <v>73467.852684144804</v>
      </c>
      <c r="E4650">
        <v>77663.627400401296</v>
      </c>
      <c r="F4650">
        <v>88491</v>
      </c>
      <c r="G4650">
        <v>15023.1473158552</v>
      </c>
      <c r="H4650">
        <v>0.20448599988954499</v>
      </c>
      <c r="I4650">
        <v>10827.372599598701</v>
      </c>
      <c r="J4650">
        <v>0.13941368645810601</v>
      </c>
      <c r="K4650">
        <v>9.0858367295282405E-2</v>
      </c>
      <c r="L4650">
        <v>0.32683770084395702</v>
      </c>
      <c r="M4650">
        <v>0.18417220283042801</v>
      </c>
      <c r="N4650">
        <v>0.204548322795614</v>
      </c>
      <c r="O4650">
        <v>4.6219232140091403E-2</v>
      </c>
      <c r="P4650">
        <v>-0.16885601998463301</v>
      </c>
      <c r="Q4650">
        <v>-0.312786722384085</v>
      </c>
    </row>
    <row r="4651" spans="1:17" x14ac:dyDescent="0.2">
      <c r="A4651" t="s">
        <v>124</v>
      </c>
      <c r="B4651" t="s">
        <v>591</v>
      </c>
      <c r="C4651" t="s">
        <v>592</v>
      </c>
      <c r="D4651">
        <v>58762.384519350802</v>
      </c>
      <c r="E4651">
        <v>69295.582688449402</v>
      </c>
      <c r="F4651">
        <v>71111</v>
      </c>
      <c r="G4651">
        <v>12348.6154806492</v>
      </c>
      <c r="H4651">
        <v>0.21014490105626499</v>
      </c>
      <c r="I4651">
        <v>1815.4173115505801</v>
      </c>
      <c r="J4651">
        <v>2.6198167922371601E-2</v>
      </c>
      <c r="K4651">
        <v>-0.49837259251336902</v>
      </c>
      <c r="L4651">
        <v>-2.0277785029972999E-2</v>
      </c>
      <c r="M4651">
        <v>-0.41270739440686999</v>
      </c>
      <c r="N4651">
        <v>3.00967638877279E-2</v>
      </c>
      <c r="O4651">
        <v>6.8453583967132595E-2</v>
      </c>
      <c r="P4651">
        <v>-0.79063681584441803</v>
      </c>
      <c r="Q4651">
        <v>-0.82608498744552605</v>
      </c>
    </row>
    <row r="4652" spans="1:17" x14ac:dyDescent="0.2">
      <c r="A4652" t="s">
        <v>125</v>
      </c>
      <c r="B4652" t="s">
        <v>591</v>
      </c>
      <c r="C4652" t="s">
        <v>592</v>
      </c>
      <c r="D4652">
        <v>63263.257178526801</v>
      </c>
      <c r="E4652">
        <v>56651.192891946099</v>
      </c>
      <c r="F4652">
        <v>73438</v>
      </c>
      <c r="G4652">
        <v>10174.742821473201</v>
      </c>
      <c r="H4652">
        <v>0.16083178886538099</v>
      </c>
      <c r="I4652">
        <v>16786.807108053901</v>
      </c>
      <c r="J4652">
        <v>0.29631868723527599</v>
      </c>
      <c r="K4652">
        <v>-0.31802787398941001</v>
      </c>
      <c r="L4652">
        <v>-0.54478065982028501</v>
      </c>
      <c r="M4652">
        <v>-0.33279146674454602</v>
      </c>
      <c r="N4652">
        <v>-0.111698323113464</v>
      </c>
      <c r="O4652">
        <v>-0.12530224491828701</v>
      </c>
      <c r="P4652">
        <v>0.24231578603350801</v>
      </c>
      <c r="Q4652">
        <v>0.39859159147281198</v>
      </c>
    </row>
    <row r="4653" spans="1:17" x14ac:dyDescent="0.2">
      <c r="A4653" t="s">
        <v>126</v>
      </c>
      <c r="B4653" t="s">
        <v>591</v>
      </c>
      <c r="C4653" t="s">
        <v>592</v>
      </c>
      <c r="D4653">
        <v>53822.489388264701</v>
      </c>
      <c r="E4653">
        <v>49471.871596445999</v>
      </c>
      <c r="F4653">
        <v>80185</v>
      </c>
      <c r="G4653">
        <v>26362.510611735299</v>
      </c>
      <c r="H4653">
        <v>0.48980474354430997</v>
      </c>
      <c r="I4653">
        <v>30713.128403554001</v>
      </c>
      <c r="J4653">
        <v>0.62082002181135298</v>
      </c>
      <c r="K4653">
        <v>-0.69630842949763405</v>
      </c>
      <c r="L4653">
        <v>-0.84258662113084803</v>
      </c>
      <c r="M4653">
        <v>-0.10107992229345</v>
      </c>
      <c r="N4653">
        <v>0.94418042511336497</v>
      </c>
      <c r="O4653">
        <v>1.1672632550641799</v>
      </c>
      <c r="P4653">
        <v>1.20316377758968</v>
      </c>
      <c r="Q4653">
        <v>1.8698207498275301</v>
      </c>
    </row>
    <row r="4654" spans="1:17" x14ac:dyDescent="0.2">
      <c r="A4654" t="s">
        <v>127</v>
      </c>
      <c r="B4654" t="s">
        <v>591</v>
      </c>
      <c r="C4654" t="s">
        <v>592</v>
      </c>
      <c r="D4654">
        <v>51076.516853932597</v>
      </c>
      <c r="E4654">
        <v>49501.3711665234</v>
      </c>
      <c r="F4654">
        <v>64464</v>
      </c>
      <c r="G4654">
        <v>13387.4831460674</v>
      </c>
      <c r="H4654">
        <v>0.26210642327770001</v>
      </c>
      <c r="I4654">
        <v>14962.6288334766</v>
      </c>
      <c r="J4654">
        <v>0.302266957073616</v>
      </c>
      <c r="K4654">
        <v>-0.80633634658811704</v>
      </c>
      <c r="L4654">
        <v>-0.84136294726760297</v>
      </c>
      <c r="M4654">
        <v>-0.64098464888536999</v>
      </c>
      <c r="N4654">
        <v>9.7858934950929205E-2</v>
      </c>
      <c r="O4654">
        <v>0.27261526350565002</v>
      </c>
      <c r="P4654">
        <v>0.116456415552496</v>
      </c>
      <c r="Q4654">
        <v>0.42555994905864297</v>
      </c>
    </row>
    <row r="4655" spans="1:17" x14ac:dyDescent="0.2">
      <c r="A4655" t="s">
        <v>128</v>
      </c>
      <c r="B4655" t="s">
        <v>591</v>
      </c>
      <c r="C4655" t="s">
        <v>592</v>
      </c>
      <c r="D4655">
        <v>48755.289637952599</v>
      </c>
      <c r="E4655">
        <v>44025.376898824899</v>
      </c>
      <c r="F4655">
        <v>61607</v>
      </c>
      <c r="G4655">
        <v>12851.710362047401</v>
      </c>
      <c r="H4655">
        <v>0.26359622632706697</v>
      </c>
      <c r="I4655">
        <v>17581.623101175101</v>
      </c>
      <c r="J4655">
        <v>0.399352017850514</v>
      </c>
      <c r="K4655">
        <v>-0.89934521411131096</v>
      </c>
      <c r="L4655">
        <v>-1.06851307328929</v>
      </c>
      <c r="M4655">
        <v>-0.73910231340245702</v>
      </c>
      <c r="N4655">
        <v>6.2912109430901295E-2</v>
      </c>
      <c r="O4655">
        <v>0.27846883899260799</v>
      </c>
      <c r="P4655">
        <v>0.29715419845000401</v>
      </c>
      <c r="Q4655">
        <v>0.86572569581037595</v>
      </c>
    </row>
    <row r="4656" spans="1:17" x14ac:dyDescent="0.2">
      <c r="A4656" t="s">
        <v>129</v>
      </c>
      <c r="B4656" t="s">
        <v>591</v>
      </c>
      <c r="C4656" t="s">
        <v>592</v>
      </c>
      <c r="D4656">
        <v>57058.644194756598</v>
      </c>
      <c r="E4656">
        <v>58113.060475781</v>
      </c>
      <c r="F4656">
        <v>77469</v>
      </c>
      <c r="G4656">
        <v>20410.355805243398</v>
      </c>
      <c r="H4656">
        <v>0.35770839095961299</v>
      </c>
      <c r="I4656">
        <v>19355.939524219</v>
      </c>
      <c r="J4656">
        <v>0.33307382825390303</v>
      </c>
      <c r="K4656">
        <v>-0.56663948041352996</v>
      </c>
      <c r="L4656">
        <v>-0.48414082170834899</v>
      </c>
      <c r="M4656">
        <v>-0.194355237949175</v>
      </c>
      <c r="N4656">
        <v>0.55593951087739601</v>
      </c>
      <c r="O4656">
        <v>0.64824433391566205</v>
      </c>
      <c r="P4656">
        <v>0.41957334527937501</v>
      </c>
      <c r="Q4656">
        <v>0.56523261702263405</v>
      </c>
    </row>
    <row r="4657" spans="1:17" x14ac:dyDescent="0.2">
      <c r="A4657" t="s">
        <v>130</v>
      </c>
      <c r="B4657" t="s">
        <v>591</v>
      </c>
      <c r="C4657" t="s">
        <v>592</v>
      </c>
      <c r="D4657">
        <v>46463.806491885101</v>
      </c>
      <c r="E4657">
        <v>56898.1152192605</v>
      </c>
      <c r="F4657">
        <v>73176</v>
      </c>
      <c r="G4657">
        <v>26712.193508114899</v>
      </c>
      <c r="H4657">
        <v>0.57490325319730595</v>
      </c>
      <c r="I4657">
        <v>16277.8847807395</v>
      </c>
      <c r="J4657">
        <v>0.28608829515725798</v>
      </c>
      <c r="K4657">
        <v>-0.991162271440718</v>
      </c>
      <c r="L4657">
        <v>-0.53453805637238005</v>
      </c>
      <c r="M4657">
        <v>-0.34178930647275002</v>
      </c>
      <c r="N4657">
        <v>0.96698917451534605</v>
      </c>
      <c r="O4657">
        <v>1.5016232567389101</v>
      </c>
      <c r="P4657">
        <v>0.20720263693388499</v>
      </c>
      <c r="Q4657">
        <v>0.35220888199568601</v>
      </c>
    </row>
    <row r="4658" spans="1:17" x14ac:dyDescent="0.2">
      <c r="A4658" t="s">
        <v>131</v>
      </c>
      <c r="B4658" t="s">
        <v>591</v>
      </c>
      <c r="C4658" t="s">
        <v>592</v>
      </c>
      <c r="D4658">
        <v>63535.712858926301</v>
      </c>
      <c r="E4658">
        <v>62567.495557466304</v>
      </c>
      <c r="F4658">
        <v>82383</v>
      </c>
      <c r="G4658">
        <v>18847.287141073699</v>
      </c>
      <c r="H4658">
        <v>0.29664083856148499</v>
      </c>
      <c r="I4658">
        <v>19815.5044425337</v>
      </c>
      <c r="J4658">
        <v>0.31670605105703398</v>
      </c>
      <c r="K4658">
        <v>-0.30711089261431501</v>
      </c>
      <c r="L4658">
        <v>-0.29936606835830099</v>
      </c>
      <c r="M4658">
        <v>-2.5594228695775299E-2</v>
      </c>
      <c r="N4658">
        <v>0.45398530657326802</v>
      </c>
      <c r="O4658">
        <v>0.40830421034158199</v>
      </c>
      <c r="P4658">
        <v>0.45128107479262702</v>
      </c>
      <c r="Q4658">
        <v>0.49102413618249902</v>
      </c>
    </row>
    <row r="4659" spans="1:17" x14ac:dyDescent="0.2">
      <c r="A4659" t="s">
        <v>132</v>
      </c>
      <c r="B4659" t="s">
        <v>591</v>
      </c>
      <c r="C4659" t="s">
        <v>592</v>
      </c>
      <c r="D4659">
        <v>54541.106117353302</v>
      </c>
      <c r="E4659">
        <v>57199.666380051603</v>
      </c>
      <c r="F4659">
        <v>64871</v>
      </c>
      <c r="G4659">
        <v>10329.8938826467</v>
      </c>
      <c r="H4659">
        <v>0.189396486760287</v>
      </c>
      <c r="I4659">
        <v>7671.3336199484102</v>
      </c>
      <c r="J4659">
        <v>0.13411500635297</v>
      </c>
      <c r="K4659">
        <v>-0.66751429521572303</v>
      </c>
      <c r="L4659">
        <v>-0.52202939021476102</v>
      </c>
      <c r="M4659">
        <v>-0.62700708869690203</v>
      </c>
      <c r="N4659">
        <v>-0.101578292335872</v>
      </c>
      <c r="O4659">
        <v>-1.30688759095455E-2</v>
      </c>
      <c r="P4659">
        <v>-0.38660725884552899</v>
      </c>
      <c r="Q4659">
        <v>-0.336809960013151</v>
      </c>
    </row>
    <row r="4660" spans="1:17" x14ac:dyDescent="0.2">
      <c r="A4660" t="s">
        <v>133</v>
      </c>
      <c r="B4660" t="s">
        <v>591</v>
      </c>
      <c r="C4660" t="s">
        <v>592</v>
      </c>
      <c r="D4660">
        <v>55937.8876404494</v>
      </c>
      <c r="E4660">
        <v>70847.041559185993</v>
      </c>
      <c r="F4660">
        <v>107188</v>
      </c>
      <c r="G4660">
        <v>51250.1123595506</v>
      </c>
      <c r="H4660">
        <v>0.916196776842373</v>
      </c>
      <c r="I4660">
        <v>36340.958440814</v>
      </c>
      <c r="J4660">
        <v>0.51294955499947803</v>
      </c>
      <c r="K4660">
        <v>-0.61154688851545203</v>
      </c>
      <c r="L4660">
        <v>4.4078395925893098E-2</v>
      </c>
      <c r="M4660">
        <v>0.82628139900682496</v>
      </c>
      <c r="N4660">
        <v>2.5675228229243099</v>
      </c>
      <c r="O4660">
        <v>2.8425974242403602</v>
      </c>
      <c r="P4660">
        <v>1.5914564985014199</v>
      </c>
      <c r="Q4660">
        <v>1.38075596275573</v>
      </c>
    </row>
    <row r="4661" spans="1:17" x14ac:dyDescent="0.2">
      <c r="A4661" t="s">
        <v>134</v>
      </c>
      <c r="B4661" t="s">
        <v>591</v>
      </c>
      <c r="C4661" t="s">
        <v>592</v>
      </c>
      <c r="D4661">
        <v>45748.759051186003</v>
      </c>
      <c r="E4661">
        <v>39853.919174548602</v>
      </c>
      <c r="F4661">
        <v>75423</v>
      </c>
      <c r="G4661">
        <v>29674.240948814</v>
      </c>
      <c r="H4661">
        <v>0.64863488243720302</v>
      </c>
      <c r="I4661">
        <v>35569.080825451398</v>
      </c>
      <c r="J4661">
        <v>0.89248639938444196</v>
      </c>
      <c r="K4661">
        <v>-1.0198133884993701</v>
      </c>
      <c r="L4661">
        <v>-1.24154962180303</v>
      </c>
      <c r="M4661">
        <v>-0.26462081078850302</v>
      </c>
      <c r="N4661">
        <v>1.1601944999435501</v>
      </c>
      <c r="O4661">
        <v>1.7913217223954701</v>
      </c>
      <c r="P4661">
        <v>1.5382007218529301</v>
      </c>
      <c r="Q4661">
        <v>3.1015059647813299</v>
      </c>
    </row>
    <row r="4662" spans="1:17" x14ac:dyDescent="0.2">
      <c r="A4662" t="s">
        <v>135</v>
      </c>
      <c r="B4662" t="s">
        <v>591</v>
      </c>
      <c r="C4662" t="s">
        <v>592</v>
      </c>
      <c r="D4662">
        <v>50793.353308364502</v>
      </c>
      <c r="E4662">
        <v>59510.466036113503</v>
      </c>
      <c r="F4662">
        <v>73228</v>
      </c>
      <c r="G4662">
        <v>22434.646691635498</v>
      </c>
      <c r="H4662">
        <v>0.44168469357467999</v>
      </c>
      <c r="I4662">
        <v>13717.533963886501</v>
      </c>
      <c r="J4662">
        <v>0.230506243314615</v>
      </c>
      <c r="K4662">
        <v>-0.81768237963297596</v>
      </c>
      <c r="L4662">
        <v>-0.42617493759387498</v>
      </c>
      <c r="M4662">
        <v>-0.34000347568699901</v>
      </c>
      <c r="N4662">
        <v>0.687977834805933</v>
      </c>
      <c r="O4662">
        <v>0.97819507920492399</v>
      </c>
      <c r="P4662">
        <v>3.0550965049271801E-2</v>
      </c>
      <c r="Q4662">
        <v>0.100210117618004</v>
      </c>
    </row>
    <row r="4663" spans="1:17" x14ac:dyDescent="0.2">
      <c r="A4663" t="s">
        <v>136</v>
      </c>
      <c r="B4663" t="s">
        <v>591</v>
      </c>
      <c r="C4663" t="s">
        <v>592</v>
      </c>
      <c r="D4663">
        <v>31636.982521847702</v>
      </c>
      <c r="E4663">
        <v>26199.988535396998</v>
      </c>
      <c r="F4663">
        <v>50341</v>
      </c>
      <c r="G4663">
        <v>18704.017478152298</v>
      </c>
      <c r="H4663">
        <v>0.59120737779703803</v>
      </c>
      <c r="I4663">
        <v>24141.011464603002</v>
      </c>
      <c r="J4663">
        <v>0.92141305451289901</v>
      </c>
      <c r="K4663">
        <v>-1.5852558168400199</v>
      </c>
      <c r="L4663">
        <v>-1.8079293354688499</v>
      </c>
      <c r="M4663">
        <v>-1.1260094217151999</v>
      </c>
      <c r="N4663">
        <v>0.44464026318592198</v>
      </c>
      <c r="O4663">
        <v>1.56568368682989</v>
      </c>
      <c r="P4663">
        <v>0.74971988332136696</v>
      </c>
      <c r="Q4663">
        <v>3.2326540801943402</v>
      </c>
    </row>
    <row r="4664" spans="1:17" x14ac:dyDescent="0.2">
      <c r="A4664" t="s">
        <v>137</v>
      </c>
      <c r="B4664" t="s">
        <v>591</v>
      </c>
      <c r="C4664" t="s">
        <v>592</v>
      </c>
      <c r="D4664">
        <v>51308.5205992509</v>
      </c>
      <c r="E4664">
        <v>72610.460303811997</v>
      </c>
      <c r="F4664">
        <v>81346</v>
      </c>
      <c r="G4664">
        <v>30037.4794007491</v>
      </c>
      <c r="H4664">
        <v>0.58542867831561696</v>
      </c>
      <c r="I4664">
        <v>8735.5396961880197</v>
      </c>
      <c r="J4664">
        <v>0.120306904261966</v>
      </c>
      <c r="K4664">
        <v>-0.79704022707657296</v>
      </c>
      <c r="L4664">
        <v>0.117226900195449</v>
      </c>
      <c r="M4664">
        <v>-6.1207815711602699E-2</v>
      </c>
      <c r="N4664">
        <v>1.18388743691339</v>
      </c>
      <c r="O4664">
        <v>1.54297863622248</v>
      </c>
      <c r="P4664">
        <v>-0.31318224952256402</v>
      </c>
      <c r="Q4664">
        <v>-0.39941334635781101</v>
      </c>
    </row>
    <row r="4665" spans="1:17" x14ac:dyDescent="0.2">
      <c r="A4665" t="s">
        <v>138</v>
      </c>
      <c r="B4665" t="s">
        <v>591</v>
      </c>
      <c r="C4665" t="s">
        <v>592</v>
      </c>
      <c r="D4665">
        <v>87850.895131086101</v>
      </c>
      <c r="E4665">
        <v>83095.918601318393</v>
      </c>
      <c r="F4665">
        <v>128346</v>
      </c>
      <c r="G4665">
        <v>40495.104868913899</v>
      </c>
      <c r="H4665">
        <v>0.460952672235034</v>
      </c>
      <c r="I4665">
        <v>45250.081398681599</v>
      </c>
      <c r="J4665">
        <v>0.544552393912204</v>
      </c>
      <c r="K4665">
        <v>0.66717010460327497</v>
      </c>
      <c r="L4665">
        <v>0.55217497669787896</v>
      </c>
      <c r="M4665">
        <v>1.5529084714088299</v>
      </c>
      <c r="N4665">
        <v>1.8660064685066899</v>
      </c>
      <c r="O4665">
        <v>1.05390076903915</v>
      </c>
      <c r="P4665">
        <v>2.2061423670056901</v>
      </c>
      <c r="Q4665">
        <v>1.5240374015083</v>
      </c>
    </row>
    <row r="4666" spans="1:17" x14ac:dyDescent="0.2">
      <c r="A4666" t="s">
        <v>139</v>
      </c>
      <c r="B4666" t="s">
        <v>591</v>
      </c>
      <c r="C4666" t="s">
        <v>592</v>
      </c>
      <c r="D4666">
        <v>45178.862671660398</v>
      </c>
      <c r="E4666">
        <v>47602.472914875303</v>
      </c>
      <c r="F4666">
        <v>75250</v>
      </c>
      <c r="G4666">
        <v>30071.137328339599</v>
      </c>
      <c r="H4666">
        <v>0.665601910939703</v>
      </c>
      <c r="I4666">
        <v>27647.527085124701</v>
      </c>
      <c r="J4666">
        <v>0.58080022721855495</v>
      </c>
      <c r="K4666">
        <v>-1.0426484718123501</v>
      </c>
      <c r="L4666">
        <v>-0.920131287057247</v>
      </c>
      <c r="M4666">
        <v>-0.270562132441095</v>
      </c>
      <c r="N4666">
        <v>1.18608284093158</v>
      </c>
      <c r="O4666">
        <v>1.8579867639061201</v>
      </c>
      <c r="P4666">
        <v>0.99165229460554705</v>
      </c>
      <c r="Q4666">
        <v>1.6883783875235101</v>
      </c>
    </row>
    <row r="4667" spans="1:17" x14ac:dyDescent="0.2">
      <c r="A4667" t="s">
        <v>140</v>
      </c>
      <c r="B4667" t="s">
        <v>591</v>
      </c>
      <c r="C4667" t="s">
        <v>592</v>
      </c>
      <c r="D4667">
        <v>45178.862671660398</v>
      </c>
      <c r="E4667">
        <v>47602.472914875303</v>
      </c>
      <c r="F4667">
        <v>65062</v>
      </c>
      <c r="G4667">
        <v>19883.137328339599</v>
      </c>
      <c r="H4667">
        <v>0.44009822630643097</v>
      </c>
      <c r="I4667">
        <v>17459.527085124701</v>
      </c>
      <c r="J4667">
        <v>0.36677773266835301</v>
      </c>
      <c r="K4667">
        <v>-1.0426484718123501</v>
      </c>
      <c r="L4667">
        <v>-0.920131287057247</v>
      </c>
      <c r="M4667">
        <v>-0.62044759484924195</v>
      </c>
      <c r="N4667">
        <v>0.52155065673469003</v>
      </c>
      <c r="O4667">
        <v>0.97196170096326395</v>
      </c>
      <c r="P4667">
        <v>0.28873017107696097</v>
      </c>
      <c r="Q4667">
        <v>0.71803989897023601</v>
      </c>
    </row>
    <row r="4668" spans="1:17" x14ac:dyDescent="0.2">
      <c r="A4668" t="s">
        <v>141</v>
      </c>
      <c r="B4668" t="s">
        <v>591</v>
      </c>
      <c r="C4668" t="s">
        <v>592</v>
      </c>
      <c r="D4668">
        <v>54171.089887640497</v>
      </c>
      <c r="E4668">
        <v>64602.965892806002</v>
      </c>
      <c r="F4668">
        <v>83400</v>
      </c>
      <c r="G4668">
        <v>29228.910112359499</v>
      </c>
      <c r="H4668">
        <v>0.53956658750977704</v>
      </c>
      <c r="I4668">
        <v>18797.034107193998</v>
      </c>
      <c r="J4668">
        <v>0.29096240160836401</v>
      </c>
      <c r="K4668">
        <v>-0.68234041402644197</v>
      </c>
      <c r="L4668">
        <v>-0.214932571794372</v>
      </c>
      <c r="M4668">
        <v>9.3325003255326604E-3</v>
      </c>
      <c r="N4668">
        <v>1.1311469269715</v>
      </c>
      <c r="O4668">
        <v>1.3627821930512001</v>
      </c>
      <c r="P4668">
        <v>0.38101160768742398</v>
      </c>
      <c r="Q4668">
        <v>0.37430718104015698</v>
      </c>
    </row>
    <row r="4669" spans="1:17" x14ac:dyDescent="0.2">
      <c r="A4669" t="s">
        <v>142</v>
      </c>
      <c r="B4669" t="s">
        <v>591</v>
      </c>
      <c r="C4669" t="s">
        <v>592</v>
      </c>
      <c r="D4669">
        <v>73441.677902621697</v>
      </c>
      <c r="E4669">
        <v>90432.570937231299</v>
      </c>
      <c r="F4669">
        <v>88750</v>
      </c>
      <c r="G4669">
        <v>15308.322097378301</v>
      </c>
      <c r="H4669">
        <v>0.208441889327147</v>
      </c>
      <c r="I4669">
        <v>-1682.5709372312999</v>
      </c>
      <c r="J4669">
        <v>-1.8605806733053801E-2</v>
      </c>
      <c r="K4669">
        <v>8.98095743247493E-2</v>
      </c>
      <c r="L4669">
        <v>0.85650719861241698</v>
      </c>
      <c r="M4669">
        <v>0.19306701385945399</v>
      </c>
      <c r="N4669">
        <v>0.22314940450384099</v>
      </c>
      <c r="O4669">
        <v>6.1762291641075398E-2</v>
      </c>
      <c r="P4669">
        <v>-1.0319808802252399</v>
      </c>
      <c r="Q4669">
        <v>-1.0292179391462</v>
      </c>
    </row>
    <row r="4670" spans="1:17" x14ac:dyDescent="0.2">
      <c r="A4670" t="s">
        <v>143</v>
      </c>
      <c r="B4670" t="s">
        <v>591</v>
      </c>
      <c r="C4670" t="s">
        <v>592</v>
      </c>
      <c r="D4670">
        <v>66102.031210986301</v>
      </c>
      <c r="E4670">
        <v>79277.363141301204</v>
      </c>
      <c r="F4670">
        <v>78676</v>
      </c>
      <c r="G4670">
        <v>12573.968789013699</v>
      </c>
      <c r="H4670">
        <v>0.19022061135882201</v>
      </c>
      <c r="I4670">
        <v>-601.36314130123401</v>
      </c>
      <c r="J4670">
        <v>-7.5855593257987703E-3</v>
      </c>
      <c r="K4670">
        <v>-0.20428150909431</v>
      </c>
      <c r="L4670">
        <v>0.39377719328889799</v>
      </c>
      <c r="M4670">
        <v>-0.15290335797993301</v>
      </c>
      <c r="N4670">
        <v>4.4795873253990197E-2</v>
      </c>
      <c r="O4670">
        <v>-9.8308133010457498E-3</v>
      </c>
      <c r="P4670">
        <v>-0.95738283547741498</v>
      </c>
      <c r="Q4670">
        <v>-0.97925417138846105</v>
      </c>
    </row>
    <row r="4671" spans="1:17" x14ac:dyDescent="0.2">
      <c r="A4671" t="s">
        <v>144</v>
      </c>
      <c r="B4671" t="s">
        <v>591</v>
      </c>
      <c r="C4671" t="s">
        <v>592</v>
      </c>
      <c r="D4671">
        <v>89545.117353308393</v>
      </c>
      <c r="E4671">
        <v>89942.004012611098</v>
      </c>
      <c r="F4671">
        <v>119211</v>
      </c>
      <c r="G4671">
        <v>29665.8826466916</v>
      </c>
      <c r="H4671">
        <v>0.33129536845255603</v>
      </c>
      <c r="I4671">
        <v>29268.995987388898</v>
      </c>
      <c r="J4671">
        <v>0.325420767623602</v>
      </c>
      <c r="K4671">
        <v>0.73505561324142399</v>
      </c>
      <c r="L4671">
        <v>0.83615795547918803</v>
      </c>
      <c r="M4671">
        <v>1.2391860824121199</v>
      </c>
      <c r="N4671">
        <v>1.1596493133745001</v>
      </c>
      <c r="O4671">
        <v>0.54446509870101101</v>
      </c>
      <c r="P4671">
        <v>1.1035257107829299</v>
      </c>
      <c r="Q4671">
        <v>0.53053505263614198</v>
      </c>
    </row>
    <row r="4672" spans="1:17" x14ac:dyDescent="0.2">
      <c r="A4672" t="s">
        <v>145</v>
      </c>
      <c r="B4672" t="s">
        <v>591</v>
      </c>
      <c r="C4672" t="s">
        <v>592</v>
      </c>
      <c r="D4672">
        <v>62996.7503121099</v>
      </c>
      <c r="E4672">
        <v>67975.750071653805</v>
      </c>
      <c r="F4672">
        <v>76930</v>
      </c>
      <c r="G4672">
        <v>13933.2496878901</v>
      </c>
      <c r="H4672">
        <v>0.22117410213795999</v>
      </c>
      <c r="I4672">
        <v>8954.2499283462403</v>
      </c>
      <c r="J4672">
        <v>0.131727122082618</v>
      </c>
      <c r="K4672">
        <v>-0.32870649332574797</v>
      </c>
      <c r="L4672">
        <v>-7.5025860096654295E-2</v>
      </c>
      <c r="M4672">
        <v>-0.212866060901471</v>
      </c>
      <c r="N4672">
        <v>0.13345762282873</v>
      </c>
      <c r="O4672">
        <v>0.11178834631706901</v>
      </c>
      <c r="P4672">
        <v>-0.29809231422357602</v>
      </c>
      <c r="Q4672">
        <v>-0.34763618656753198</v>
      </c>
    </row>
    <row r="4673" spans="1:17" x14ac:dyDescent="0.2">
      <c r="A4673" t="s">
        <v>146</v>
      </c>
      <c r="B4673" t="s">
        <v>591</v>
      </c>
      <c r="C4673" t="s">
        <v>592</v>
      </c>
      <c r="D4673">
        <v>57020.571785268403</v>
      </c>
      <c r="E4673">
        <v>46230.1966179421</v>
      </c>
      <c r="F4673">
        <v>66563</v>
      </c>
      <c r="G4673">
        <v>9542.4282147315807</v>
      </c>
      <c r="H4673">
        <v>0.16735062304648701</v>
      </c>
      <c r="I4673">
        <v>20332.8033820579</v>
      </c>
      <c r="J4673">
        <v>0.43981650240627901</v>
      </c>
      <c r="K4673">
        <v>-0.568164997461578</v>
      </c>
      <c r="L4673">
        <v>-0.977054782325254</v>
      </c>
      <c r="M4673">
        <v>-0.56889890236056595</v>
      </c>
      <c r="N4673">
        <v>-0.152942277443811</v>
      </c>
      <c r="O4673">
        <v>-9.9689135868558307E-2</v>
      </c>
      <c r="P4673">
        <v>0.48697216912610197</v>
      </c>
      <c r="Q4673">
        <v>1.04918420033088</v>
      </c>
    </row>
    <row r="4674" spans="1:17" x14ac:dyDescent="0.2">
      <c r="A4674" t="s">
        <v>147</v>
      </c>
      <c r="B4674" t="s">
        <v>591</v>
      </c>
      <c r="C4674" t="s">
        <v>592</v>
      </c>
      <c r="D4674">
        <v>45971.2446941323</v>
      </c>
      <c r="E4674">
        <v>53589.793063915196</v>
      </c>
      <c r="F4674">
        <v>57298</v>
      </c>
      <c r="G4674">
        <v>11326.7553058677</v>
      </c>
      <c r="H4674">
        <v>0.24638783181159701</v>
      </c>
      <c r="I4674">
        <v>3708.20693608484</v>
      </c>
      <c r="J4674">
        <v>6.9196142102324595E-2</v>
      </c>
      <c r="K4674">
        <v>-1.0108986482498401</v>
      </c>
      <c r="L4674">
        <v>-0.67177081407263595</v>
      </c>
      <c r="M4674">
        <v>-0.88708586832164704</v>
      </c>
      <c r="N4674">
        <v>-3.65560604047123E-2</v>
      </c>
      <c r="O4674">
        <v>0.210855447847758</v>
      </c>
      <c r="P4674">
        <v>-0.66004359811076097</v>
      </c>
      <c r="Q4674">
        <v>-0.63114010857046099</v>
      </c>
    </row>
    <row r="4675" spans="1:17" x14ac:dyDescent="0.2">
      <c r="A4675" t="s">
        <v>148</v>
      </c>
      <c r="B4675" t="s">
        <v>591</v>
      </c>
      <c r="C4675" t="s">
        <v>592</v>
      </c>
      <c r="D4675">
        <v>55251.394506866403</v>
      </c>
      <c r="E4675">
        <v>66374.032674118702</v>
      </c>
      <c r="F4675">
        <v>56670</v>
      </c>
      <c r="G4675">
        <v>1418.60549313358</v>
      </c>
      <c r="H4675">
        <v>2.56754694753864E-2</v>
      </c>
      <c r="I4675">
        <v>-9704.03267411866</v>
      </c>
      <c r="J4675">
        <v>-0.14620224631767101</v>
      </c>
      <c r="K4675">
        <v>-0.63905386778807205</v>
      </c>
      <c r="L4675">
        <v>-0.141466818745457</v>
      </c>
      <c r="M4675">
        <v>-0.90865320934955396</v>
      </c>
      <c r="N4675">
        <v>-0.68283446994595198</v>
      </c>
      <c r="O4675">
        <v>-0.65634406177104898</v>
      </c>
      <c r="P4675">
        <v>-1.5854224701247399</v>
      </c>
      <c r="Q4675">
        <v>-1.60771664598319</v>
      </c>
    </row>
    <row r="4676" spans="1:17" x14ac:dyDescent="0.2">
      <c r="A4676" t="s">
        <v>149</v>
      </c>
      <c r="B4676" t="s">
        <v>591</v>
      </c>
      <c r="C4676" t="s">
        <v>592</v>
      </c>
      <c r="D4676">
        <v>55251.394506866403</v>
      </c>
      <c r="E4676">
        <v>66374.032674118702</v>
      </c>
      <c r="F4676">
        <v>77331</v>
      </c>
      <c r="G4676">
        <v>22079.6054931336</v>
      </c>
      <c r="H4676">
        <v>0.39962078224812297</v>
      </c>
      <c r="I4676">
        <v>10956.9673258813</v>
      </c>
      <c r="J4676">
        <v>0.165079126345653</v>
      </c>
      <c r="K4676">
        <v>-0.63905386778807205</v>
      </c>
      <c r="L4676">
        <v>-0.141466818745457</v>
      </c>
      <c r="M4676">
        <v>-0.19909455811135801</v>
      </c>
      <c r="N4676">
        <v>0.66481957969007799</v>
      </c>
      <c r="O4676">
        <v>0.812922038361507</v>
      </c>
      <c r="P4676">
        <v>-0.159914618316331</v>
      </c>
      <c r="Q4676">
        <v>-0.19642435495688301</v>
      </c>
    </row>
    <row r="4677" spans="1:17" x14ac:dyDescent="0.2">
      <c r="A4677" t="s">
        <v>150</v>
      </c>
      <c r="B4677" t="s">
        <v>591</v>
      </c>
      <c r="C4677" t="s">
        <v>592</v>
      </c>
      <c r="D4677">
        <v>56555.374531835201</v>
      </c>
      <c r="E4677">
        <v>52750.694181714003</v>
      </c>
      <c r="F4677">
        <v>63782</v>
      </c>
      <c r="G4677">
        <v>7226.6254681647897</v>
      </c>
      <c r="H4677">
        <v>0.12777964124518201</v>
      </c>
      <c r="I4677">
        <v>11031.305818286</v>
      </c>
      <c r="J4677">
        <v>0.20912152890890401</v>
      </c>
      <c r="K4677">
        <v>-0.58680490889241799</v>
      </c>
      <c r="L4677">
        <v>-0.70657753729383699</v>
      </c>
      <c r="M4677">
        <v>-0.66440650649847899</v>
      </c>
      <c r="N4677">
        <v>-0.30399503140388001</v>
      </c>
      <c r="O4677">
        <v>-0.25516722350260201</v>
      </c>
      <c r="P4677">
        <v>-0.154785626272649</v>
      </c>
      <c r="Q4677">
        <v>3.2557694398324599E-3</v>
      </c>
    </row>
    <row r="4678" spans="1:17" x14ac:dyDescent="0.2">
      <c r="A4678" t="s">
        <v>151</v>
      </c>
      <c r="B4678" t="s">
        <v>591</v>
      </c>
      <c r="C4678" t="s">
        <v>592</v>
      </c>
      <c r="D4678">
        <v>56771.911360799</v>
      </c>
      <c r="E4678">
        <v>60666.412152479199</v>
      </c>
      <c r="F4678">
        <v>70909</v>
      </c>
      <c r="G4678">
        <v>14137.088639201</v>
      </c>
      <c r="H4678">
        <v>0.24901554836433901</v>
      </c>
      <c r="I4678">
        <v>10242.587847520799</v>
      </c>
      <c r="J4678">
        <v>0.168834573928272</v>
      </c>
      <c r="K4678">
        <v>-0.57812853068164405</v>
      </c>
      <c r="L4678">
        <v>-0.37822505065633499</v>
      </c>
      <c r="M4678">
        <v>-0.41964466015151602</v>
      </c>
      <c r="N4678">
        <v>0.14675341626600999</v>
      </c>
      <c r="O4678">
        <v>0.221179991891573</v>
      </c>
      <c r="P4678">
        <v>-0.20920330500011999</v>
      </c>
      <c r="Q4678">
        <v>-0.17939784875332701</v>
      </c>
    </row>
    <row r="4679" spans="1:17" x14ac:dyDescent="0.2">
      <c r="A4679" t="s">
        <v>152</v>
      </c>
      <c r="B4679" t="s">
        <v>591</v>
      </c>
      <c r="C4679" t="s">
        <v>592</v>
      </c>
      <c r="D4679">
        <v>116031.616729089</v>
      </c>
      <c r="E4679">
        <v>111913.72083691601</v>
      </c>
      <c r="F4679">
        <v>147593</v>
      </c>
      <c r="G4679">
        <v>31561.383270911399</v>
      </c>
      <c r="H4679">
        <v>0.27200675264743601</v>
      </c>
      <c r="I4679">
        <v>35679.279163084</v>
      </c>
      <c r="J4679">
        <v>0.31881058815904201</v>
      </c>
      <c r="K4679">
        <v>1.7963387546055201</v>
      </c>
      <c r="L4679">
        <v>1.747568377326</v>
      </c>
      <c r="M4679">
        <v>2.2139062624345001</v>
      </c>
      <c r="N4679">
        <v>1.28328704108939</v>
      </c>
      <c r="O4679">
        <v>0.31151458334267002</v>
      </c>
      <c r="P4679">
        <v>1.54580386766152</v>
      </c>
      <c r="Q4679">
        <v>0.50056571897246604</v>
      </c>
    </row>
    <row r="4680" spans="1:17" x14ac:dyDescent="0.2">
      <c r="A4680" t="s">
        <v>153</v>
      </c>
      <c r="B4680" t="s">
        <v>591</v>
      </c>
      <c r="C4680" t="s">
        <v>592</v>
      </c>
      <c r="D4680">
        <v>42990.888888888898</v>
      </c>
      <c r="E4680">
        <v>52113.721983376301</v>
      </c>
      <c r="F4680">
        <v>65167</v>
      </c>
      <c r="G4680">
        <v>22176.111111111099</v>
      </c>
      <c r="H4680">
        <v>0.515832812120398</v>
      </c>
      <c r="I4680">
        <v>13053.278016623701</v>
      </c>
      <c r="J4680">
        <v>0.25047679420762797</v>
      </c>
      <c r="K4680">
        <v>-1.1303180296673701</v>
      </c>
      <c r="L4680">
        <v>-0.73299982848909795</v>
      </c>
      <c r="M4680">
        <v>-0.616841590378016</v>
      </c>
      <c r="N4680">
        <v>0.67111434697530303</v>
      </c>
      <c r="O4680">
        <v>1.26952997028843</v>
      </c>
      <c r="P4680">
        <v>-1.52794433740182E-2</v>
      </c>
      <c r="Q4680">
        <v>0.19075290943915499</v>
      </c>
    </row>
    <row r="4681" spans="1:17" x14ac:dyDescent="0.2">
      <c r="A4681" t="s">
        <v>154</v>
      </c>
      <c r="B4681" t="s">
        <v>591</v>
      </c>
      <c r="C4681" t="s">
        <v>592</v>
      </c>
      <c r="D4681">
        <v>42990.888888888898</v>
      </c>
      <c r="E4681">
        <v>52113.721983376301</v>
      </c>
      <c r="F4681">
        <v>50526</v>
      </c>
      <c r="G4681">
        <v>7535.1111111111104</v>
      </c>
      <c r="H4681">
        <v>0.175272279914607</v>
      </c>
      <c r="I4681">
        <v>-1587.7219833763199</v>
      </c>
      <c r="J4681">
        <v>-3.0466486041484199E-2</v>
      </c>
      <c r="K4681">
        <v>-1.1303180296673701</v>
      </c>
      <c r="L4681">
        <v>-0.73299982848909795</v>
      </c>
      <c r="M4681">
        <v>-1.1196559852658901</v>
      </c>
      <c r="N4681">
        <v>-0.28387345326288099</v>
      </c>
      <c r="O4681">
        <v>-6.8564205308764295E-2</v>
      </c>
      <c r="P4681">
        <v>-1.0254367667527</v>
      </c>
      <c r="Q4681">
        <v>-1.08299207002691</v>
      </c>
    </row>
    <row r="4682" spans="1:17" x14ac:dyDescent="0.2">
      <c r="A4682" t="s">
        <v>155</v>
      </c>
      <c r="B4682" t="s">
        <v>591</v>
      </c>
      <c r="C4682" t="s">
        <v>592</v>
      </c>
      <c r="D4682">
        <v>34667.308364544297</v>
      </c>
      <c r="E4682">
        <v>42284.902264259101</v>
      </c>
      <c r="F4682">
        <v>61417</v>
      </c>
      <c r="G4682">
        <v>26749.6916354557</v>
      </c>
      <c r="H4682">
        <v>0.77161143732790305</v>
      </c>
      <c r="I4682">
        <v>19132.097735740899</v>
      </c>
      <c r="J4682">
        <v>0.45245694588993102</v>
      </c>
      <c r="K4682">
        <v>-1.46383419429693</v>
      </c>
      <c r="L4682">
        <v>-1.14070983122077</v>
      </c>
      <c r="M4682">
        <v>-0.74562746435038996</v>
      </c>
      <c r="N4682">
        <v>0.96943506305726701</v>
      </c>
      <c r="O4682">
        <v>2.2745081056455998</v>
      </c>
      <c r="P4682">
        <v>0.40412935771641401</v>
      </c>
      <c r="Q4682">
        <v>1.10649363806241</v>
      </c>
    </row>
    <row r="4683" spans="1:17" x14ac:dyDescent="0.2">
      <c r="A4683" t="s">
        <v>156</v>
      </c>
      <c r="B4683" t="s">
        <v>591</v>
      </c>
      <c r="C4683" t="s">
        <v>592</v>
      </c>
      <c r="D4683">
        <v>34667.308364544297</v>
      </c>
      <c r="E4683">
        <v>42284.902264259101</v>
      </c>
      <c r="F4683">
        <v>48242</v>
      </c>
      <c r="G4683">
        <v>13574.6916354557</v>
      </c>
      <c r="H4683">
        <v>0.39157039516050501</v>
      </c>
      <c r="I4683">
        <v>5957.0977357409001</v>
      </c>
      <c r="J4683">
        <v>0.14088001666675401</v>
      </c>
      <c r="K4683">
        <v>-1.46383419429693</v>
      </c>
      <c r="L4683">
        <v>-1.14070983122077</v>
      </c>
      <c r="M4683">
        <v>-1.1980951682400001</v>
      </c>
      <c r="N4683">
        <v>0.110069974051183</v>
      </c>
      <c r="O4683">
        <v>0.78129131473221902</v>
      </c>
      <c r="P4683">
        <v>-0.50488114262605999</v>
      </c>
      <c r="Q4683">
        <v>-0.30613865185593903</v>
      </c>
    </row>
    <row r="4684" spans="1:17" x14ac:dyDescent="0.2">
      <c r="A4684" t="s">
        <v>157</v>
      </c>
      <c r="B4684" t="s">
        <v>591</v>
      </c>
      <c r="C4684" t="s">
        <v>592</v>
      </c>
      <c r="D4684">
        <v>60495.868913857703</v>
      </c>
      <c r="E4684">
        <v>55187.140154772103</v>
      </c>
      <c r="F4684">
        <v>60781</v>
      </c>
      <c r="G4684">
        <v>285.13108614231902</v>
      </c>
      <c r="H4684">
        <v>4.7132323456388001E-3</v>
      </c>
      <c r="I4684">
        <v>5593.8598452278602</v>
      </c>
      <c r="J4684">
        <v>0.101361654717746</v>
      </c>
      <c r="K4684">
        <v>-0.42891389441942002</v>
      </c>
      <c r="L4684">
        <v>-0.60551114044061005</v>
      </c>
      <c r="M4684">
        <v>-0.76746954857610505</v>
      </c>
      <c r="N4684">
        <v>-0.75676755037480703</v>
      </c>
      <c r="O4684">
        <v>-0.73870665155539095</v>
      </c>
      <c r="P4684">
        <v>-0.52994277880052698</v>
      </c>
      <c r="Q4684">
        <v>-0.48530761110151799</v>
      </c>
    </row>
    <row r="4685" spans="1:17" x14ac:dyDescent="0.2">
      <c r="A4685" t="s">
        <v>158</v>
      </c>
      <c r="B4685" t="s">
        <v>591</v>
      </c>
      <c r="C4685" t="s">
        <v>592</v>
      </c>
      <c r="D4685">
        <v>41976.936720004203</v>
      </c>
      <c r="E4685">
        <v>42164.9909985657</v>
      </c>
      <c r="F4685">
        <v>54984</v>
      </c>
      <c r="G4685">
        <v>13007.0632799958</v>
      </c>
      <c r="H4685">
        <v>0.30986213612384</v>
      </c>
      <c r="I4685">
        <v>12819.0090014343</v>
      </c>
      <c r="J4685">
        <v>0.30402020011981901</v>
      </c>
      <c r="K4685">
        <v>-1.1709459106009601</v>
      </c>
      <c r="L4685">
        <v>-1.14568387936292</v>
      </c>
      <c r="M4685">
        <v>-0.96655533828753304</v>
      </c>
      <c r="N4685">
        <v>7.3045306710600305E-2</v>
      </c>
      <c r="O4685">
        <v>0.46025192473889998</v>
      </c>
      <c r="P4685">
        <v>-3.1442858532426898E-2</v>
      </c>
      <c r="Q4685">
        <v>0.43350882943728902</v>
      </c>
    </row>
    <row r="4686" spans="1:17" x14ac:dyDescent="0.2">
      <c r="A4686" t="s">
        <v>159</v>
      </c>
      <c r="B4686" t="s">
        <v>591</v>
      </c>
      <c r="C4686" t="s">
        <v>592</v>
      </c>
      <c r="D4686">
        <v>113622.347066167</v>
      </c>
      <c r="E4686">
        <v>111989.10862711399</v>
      </c>
      <c r="F4686">
        <v>132955</v>
      </c>
      <c r="G4686">
        <v>19332.652933832698</v>
      </c>
      <c r="H4686">
        <v>0.17014833290298501</v>
      </c>
      <c r="I4686">
        <v>20965.891372886199</v>
      </c>
      <c r="J4686">
        <v>0.187213664167072</v>
      </c>
      <c r="K4686">
        <v>1.69980212890871</v>
      </c>
      <c r="L4686">
        <v>1.7506955438654099</v>
      </c>
      <c r="M4686">
        <v>1.7111948962458099</v>
      </c>
      <c r="N4686">
        <v>0.48564423770760501</v>
      </c>
      <c r="O4686">
        <v>-8.8696672238835705E-2</v>
      </c>
      <c r="P4686">
        <v>0.53065214114156001</v>
      </c>
      <c r="Q4686">
        <v>-9.6070445805418098E-2</v>
      </c>
    </row>
    <row r="4687" spans="1:17" x14ac:dyDescent="0.2">
      <c r="A4687" t="s">
        <v>160</v>
      </c>
      <c r="B4687" t="s">
        <v>591</v>
      </c>
      <c r="C4687" t="s">
        <v>592</v>
      </c>
      <c r="D4687">
        <v>52610.121098626703</v>
      </c>
      <c r="E4687">
        <v>55741.076526225297</v>
      </c>
      <c r="F4687">
        <v>64190</v>
      </c>
      <c r="G4687">
        <v>11579.8789013733</v>
      </c>
      <c r="H4687">
        <v>0.22010743673569599</v>
      </c>
      <c r="I4687">
        <v>8448.9234737747192</v>
      </c>
      <c r="J4687">
        <v>0.15157445819690299</v>
      </c>
      <c r="K4687">
        <v>-0.744886612996422</v>
      </c>
      <c r="L4687">
        <v>-0.58253326456411403</v>
      </c>
      <c r="M4687">
        <v>-0.65039460341028499</v>
      </c>
      <c r="N4687">
        <v>-2.0045579859647701E-2</v>
      </c>
      <c r="O4687">
        <v>0.107597318211622</v>
      </c>
      <c r="P4687">
        <v>-0.332957365707928</v>
      </c>
      <c r="Q4687">
        <v>-0.25765202781160501</v>
      </c>
    </row>
    <row r="4688" spans="1:17" x14ac:dyDescent="0.2">
      <c r="A4688" t="s">
        <v>161</v>
      </c>
      <c r="B4688" t="s">
        <v>591</v>
      </c>
      <c r="C4688" t="s">
        <v>592</v>
      </c>
      <c r="D4688">
        <v>137801.89637952601</v>
      </c>
      <c r="E4688">
        <v>137937.804528518</v>
      </c>
      <c r="F4688">
        <v>177619</v>
      </c>
      <c r="G4688">
        <v>39817.103620474401</v>
      </c>
      <c r="H4688">
        <v>0.288944525921563</v>
      </c>
      <c r="I4688">
        <v>39681.195471481798</v>
      </c>
      <c r="J4688">
        <v>0.287674547286838</v>
      </c>
      <c r="K4688">
        <v>2.66864847164263</v>
      </c>
      <c r="L4688">
        <v>2.8270753309793699</v>
      </c>
      <c r="M4688">
        <v>3.2450861696063802</v>
      </c>
      <c r="N4688">
        <v>1.82178251380374</v>
      </c>
      <c r="O4688">
        <v>0.37806467832548901</v>
      </c>
      <c r="P4688">
        <v>1.8219165011207601</v>
      </c>
      <c r="Q4688">
        <v>0.35940065637956897</v>
      </c>
    </row>
    <row r="4689" spans="1:17" x14ac:dyDescent="0.2">
      <c r="A4689" t="s">
        <v>162</v>
      </c>
      <c r="B4689" t="s">
        <v>591</v>
      </c>
      <c r="C4689" t="s">
        <v>592</v>
      </c>
      <c r="D4689">
        <v>57874.821473158598</v>
      </c>
      <c r="E4689">
        <v>61209.422757237</v>
      </c>
      <c r="F4689">
        <v>71430</v>
      </c>
      <c r="G4689">
        <v>13555.178526841401</v>
      </c>
      <c r="H4689">
        <v>0.23421547024776801</v>
      </c>
      <c r="I4689">
        <v>10220.577242763</v>
      </c>
      <c r="J4689">
        <v>0.166977187210192</v>
      </c>
      <c r="K4689">
        <v>-0.53393620869599501</v>
      </c>
      <c r="L4689">
        <v>-0.355700387321782</v>
      </c>
      <c r="M4689">
        <v>-0.40175200939428701</v>
      </c>
      <c r="N4689">
        <v>0.108797193457554</v>
      </c>
      <c r="O4689">
        <v>0.163029101070789</v>
      </c>
      <c r="P4689">
        <v>-0.21072192897308001</v>
      </c>
      <c r="Q4689">
        <v>-0.187818897318657</v>
      </c>
    </row>
    <row r="4690" spans="1:17" x14ac:dyDescent="0.2">
      <c r="A4690" t="s">
        <v>163</v>
      </c>
      <c r="B4690" t="s">
        <v>591</v>
      </c>
      <c r="C4690" t="s">
        <v>592</v>
      </c>
      <c r="D4690">
        <v>123903.087390762</v>
      </c>
      <c r="E4690">
        <v>113044.537689882</v>
      </c>
      <c r="F4690">
        <v>121544</v>
      </c>
      <c r="G4690">
        <v>-2359.0873907615501</v>
      </c>
      <c r="H4690">
        <v>-1.9039778914640999E-2</v>
      </c>
      <c r="I4690">
        <v>8499.4623101175093</v>
      </c>
      <c r="J4690">
        <v>7.5186846563380802E-2</v>
      </c>
      <c r="K4690">
        <v>2.1117394042895001</v>
      </c>
      <c r="L4690">
        <v>1.79447587541707</v>
      </c>
      <c r="M4690">
        <v>1.3193080674727999</v>
      </c>
      <c r="N4690">
        <v>-0.92924186132403097</v>
      </c>
      <c r="O4690">
        <v>-0.83203445385360097</v>
      </c>
      <c r="P4690">
        <v>-0.32947043341869298</v>
      </c>
      <c r="Q4690">
        <v>-0.60397936023731302</v>
      </c>
    </row>
    <row r="4691" spans="1:17" x14ac:dyDescent="0.2">
      <c r="A4691" t="s">
        <v>164</v>
      </c>
      <c r="B4691" t="s">
        <v>591</v>
      </c>
      <c r="C4691" t="s">
        <v>592</v>
      </c>
      <c r="D4691">
        <v>111028.664169788</v>
      </c>
      <c r="E4691">
        <v>119727.829177415</v>
      </c>
      <c r="F4691">
        <v>151406</v>
      </c>
      <c r="G4691">
        <v>40377.3358302122</v>
      </c>
      <c r="H4691">
        <v>0.36366587072025103</v>
      </c>
      <c r="I4691">
        <v>31678.1708225853</v>
      </c>
      <c r="J4691">
        <v>0.26458485917792801</v>
      </c>
      <c r="K4691">
        <v>1.59587628001042</v>
      </c>
      <c r="L4691">
        <v>2.07170598732344</v>
      </c>
      <c r="M4691">
        <v>2.3448557390896201</v>
      </c>
      <c r="N4691">
        <v>1.8583247531043401</v>
      </c>
      <c r="O4691">
        <v>0.671651828957192</v>
      </c>
      <c r="P4691">
        <v>1.26974698003183</v>
      </c>
      <c r="Q4691">
        <v>0.25471627211494702</v>
      </c>
    </row>
    <row r="4692" spans="1:17" x14ac:dyDescent="0.2">
      <c r="A4692" t="s">
        <v>165</v>
      </c>
      <c r="B4692" t="s">
        <v>591</v>
      </c>
      <c r="C4692" t="s">
        <v>592</v>
      </c>
      <c r="D4692">
        <v>53898.634207240902</v>
      </c>
      <c r="E4692">
        <v>60461.007738606997</v>
      </c>
      <c r="F4692">
        <v>76304</v>
      </c>
      <c r="G4692">
        <v>22405.365792759101</v>
      </c>
      <c r="H4692">
        <v>0.41569449991274598</v>
      </c>
      <c r="I4692">
        <v>15842.992261392999</v>
      </c>
      <c r="J4692">
        <v>0.26203652327277499</v>
      </c>
      <c r="K4692">
        <v>-0.69325739540153797</v>
      </c>
      <c r="L4692">
        <v>-0.38674544644485798</v>
      </c>
      <c r="M4692">
        <v>-0.23436471612992599</v>
      </c>
      <c r="N4692">
        <v>0.68606793102839203</v>
      </c>
      <c r="O4692">
        <v>0.87607717805993102</v>
      </c>
      <c r="P4692">
        <v>0.17719718216300201</v>
      </c>
      <c r="Q4692">
        <v>0.24316258746264699</v>
      </c>
    </row>
    <row r="4693" spans="1:17" x14ac:dyDescent="0.2">
      <c r="A4693" t="s">
        <v>166</v>
      </c>
      <c r="B4693" t="s">
        <v>591</v>
      </c>
      <c r="C4693" t="s">
        <v>592</v>
      </c>
      <c r="D4693">
        <v>89749.756554307096</v>
      </c>
      <c r="E4693">
        <v>92210.193178561196</v>
      </c>
      <c r="F4693">
        <v>107292</v>
      </c>
      <c r="G4693">
        <v>17542.2434456929</v>
      </c>
      <c r="H4693">
        <v>0.19545728165934501</v>
      </c>
      <c r="I4693">
        <v>15081.8068214388</v>
      </c>
      <c r="J4693">
        <v>0.16355899821436801</v>
      </c>
      <c r="K4693">
        <v>0.74325526737468295</v>
      </c>
      <c r="L4693">
        <v>0.93024487918649801</v>
      </c>
      <c r="M4693">
        <v>0.82985306057832597</v>
      </c>
      <c r="N4693">
        <v>0.36886128445275801</v>
      </c>
      <c r="O4693">
        <v>1.07445539714581E-2</v>
      </c>
      <c r="P4693">
        <v>0.124679113272974</v>
      </c>
      <c r="Q4693">
        <v>-0.20331633533688301</v>
      </c>
    </row>
    <row r="4694" spans="1:17" x14ac:dyDescent="0.2">
      <c r="A4694" t="s">
        <v>167</v>
      </c>
      <c r="B4694" t="s">
        <v>591</v>
      </c>
      <c r="C4694" t="s">
        <v>592</v>
      </c>
      <c r="D4694">
        <v>74017.523096129793</v>
      </c>
      <c r="E4694">
        <v>69785.057036400103</v>
      </c>
      <c r="F4694">
        <v>112931</v>
      </c>
      <c r="G4694">
        <v>38913.4769038702</v>
      </c>
      <c r="H4694">
        <v>0.52573330309001998</v>
      </c>
      <c r="I4694">
        <v>43145.942963599897</v>
      </c>
      <c r="J4694">
        <v>0.61826907931156105</v>
      </c>
      <c r="K4694">
        <v>0.11288301967648</v>
      </c>
      <c r="L4694">
        <v>2.61368490608953E-5</v>
      </c>
      <c r="M4694">
        <v>1.0235126721330501</v>
      </c>
      <c r="N4694">
        <v>1.76284169758037</v>
      </c>
      <c r="O4694">
        <v>1.3084299250665099</v>
      </c>
      <c r="P4694">
        <v>2.0609671160255498</v>
      </c>
      <c r="Q4694">
        <v>1.8582552473562299</v>
      </c>
    </row>
    <row r="4695" spans="1:17" x14ac:dyDescent="0.2">
      <c r="A4695" t="s">
        <v>168</v>
      </c>
      <c r="B4695" t="s">
        <v>591</v>
      </c>
      <c r="C4695" t="s">
        <v>592</v>
      </c>
      <c r="D4695">
        <v>70253.113607990002</v>
      </c>
      <c r="E4695">
        <v>68200.820865577494</v>
      </c>
      <c r="F4695">
        <v>79507</v>
      </c>
      <c r="G4695">
        <v>9253.8863920099793</v>
      </c>
      <c r="H4695">
        <v>0.13172208200829899</v>
      </c>
      <c r="I4695">
        <v>11306.1791344225</v>
      </c>
      <c r="J4695">
        <v>0.16577775737782899</v>
      </c>
      <c r="K4695">
        <v>-3.7952478449294801E-2</v>
      </c>
      <c r="L4695">
        <v>-6.5689681732634203E-2</v>
      </c>
      <c r="M4695">
        <v>-0.12436440830765499</v>
      </c>
      <c r="N4695">
        <v>-0.17176298098575599</v>
      </c>
      <c r="O4695">
        <v>-0.23967700510120499</v>
      </c>
      <c r="P4695">
        <v>-0.13582071313170199</v>
      </c>
      <c r="Q4695">
        <v>-0.19325689080204</v>
      </c>
    </row>
    <row r="4696" spans="1:17" x14ac:dyDescent="0.2">
      <c r="A4696" t="s">
        <v>169</v>
      </c>
      <c r="B4696" t="s">
        <v>591</v>
      </c>
      <c r="C4696" t="s">
        <v>592</v>
      </c>
      <c r="D4696">
        <v>60198.428214731597</v>
      </c>
      <c r="E4696">
        <v>55798.983089710498</v>
      </c>
      <c r="F4696">
        <v>74397</v>
      </c>
      <c r="G4696">
        <v>14198.571785268399</v>
      </c>
      <c r="H4696">
        <v>0.23586283240853401</v>
      </c>
      <c r="I4696">
        <v>18598.016910289502</v>
      </c>
      <c r="J4696">
        <v>0.33330386828714498</v>
      </c>
      <c r="K4696">
        <v>-0.44083199635729797</v>
      </c>
      <c r="L4696">
        <v>-0.58013123809181699</v>
      </c>
      <c r="M4696">
        <v>-0.29985662590734402</v>
      </c>
      <c r="N4696">
        <v>0.15076377446658601</v>
      </c>
      <c r="O4696">
        <v>0.16950174103920501</v>
      </c>
      <c r="P4696">
        <v>0.36728039541152402</v>
      </c>
      <c r="Q4696">
        <v>0.566275576075286</v>
      </c>
    </row>
    <row r="4697" spans="1:17" x14ac:dyDescent="0.2">
      <c r="A4697" t="s">
        <v>170</v>
      </c>
      <c r="B4697" t="s">
        <v>591</v>
      </c>
      <c r="C4697" t="s">
        <v>592</v>
      </c>
      <c r="D4697">
        <v>50372.177278402</v>
      </c>
      <c r="E4697">
        <v>61167.9048437948</v>
      </c>
      <c r="F4697">
        <v>57132</v>
      </c>
      <c r="G4697">
        <v>6759.8227215979996</v>
      </c>
      <c r="H4697">
        <v>0.13419754886188701</v>
      </c>
      <c r="I4697">
        <v>-4035.9048437947899</v>
      </c>
      <c r="J4697">
        <v>-6.5980759911612494E-2</v>
      </c>
      <c r="K4697">
        <v>-0.83455841197701097</v>
      </c>
      <c r="L4697">
        <v>-0.35742259498116402</v>
      </c>
      <c r="M4697">
        <v>-0.89278678967615699</v>
      </c>
      <c r="N4697">
        <v>-0.33444315162032401</v>
      </c>
      <c r="O4697">
        <v>-0.229950664361671</v>
      </c>
      <c r="P4697">
        <v>-1.19434939877387</v>
      </c>
      <c r="Q4697">
        <v>-1.24400723295</v>
      </c>
    </row>
    <row r="4698" spans="1:17" x14ac:dyDescent="0.2">
      <c r="A4698" t="s">
        <v>171</v>
      </c>
      <c r="B4698" t="s">
        <v>591</v>
      </c>
      <c r="C4698" t="s">
        <v>592</v>
      </c>
      <c r="D4698">
        <v>84966.910112359503</v>
      </c>
      <c r="E4698">
        <v>95399.424476927496</v>
      </c>
      <c r="F4698">
        <v>115717</v>
      </c>
      <c r="G4698">
        <v>30750.089887640501</v>
      </c>
      <c r="H4698">
        <v>0.36190665103599501</v>
      </c>
      <c r="I4698">
        <v>20317.575523072501</v>
      </c>
      <c r="J4698">
        <v>0.21297377457435701</v>
      </c>
      <c r="K4698">
        <v>0.55161218821361702</v>
      </c>
      <c r="L4698">
        <v>1.06253762017958</v>
      </c>
      <c r="M4698">
        <v>1.11919199076959</v>
      </c>
      <c r="N4698">
        <v>1.2303688467421701</v>
      </c>
      <c r="O4698">
        <v>0.66473969031959701</v>
      </c>
      <c r="P4698">
        <v>0.485921521405765</v>
      </c>
      <c r="Q4698">
        <v>2.0721140285113598E-2</v>
      </c>
    </row>
    <row r="4699" spans="1:17" x14ac:dyDescent="0.2">
      <c r="A4699" t="s">
        <v>172</v>
      </c>
      <c r="B4699" t="s">
        <v>591</v>
      </c>
      <c r="C4699" t="s">
        <v>592</v>
      </c>
      <c r="D4699">
        <v>82945.503121098605</v>
      </c>
      <c r="E4699">
        <v>88256.158211521906</v>
      </c>
      <c r="F4699">
        <v>100536</v>
      </c>
      <c r="G4699">
        <v>17590.496878901398</v>
      </c>
      <c r="H4699">
        <v>0.21207294207643301</v>
      </c>
      <c r="I4699">
        <v>12279.841788478099</v>
      </c>
      <c r="J4699">
        <v>0.13913863958418901</v>
      </c>
      <c r="K4699">
        <v>0.47061676744380398</v>
      </c>
      <c r="L4699">
        <v>0.76622726025742605</v>
      </c>
      <c r="M4699">
        <v>0.59783243002969599</v>
      </c>
      <c r="N4699">
        <v>0.37200870881131898</v>
      </c>
      <c r="O4699">
        <v>7.6029037419384896E-2</v>
      </c>
      <c r="P4699">
        <v>-6.86427566741796E-2</v>
      </c>
      <c r="Q4699">
        <v>-0.31403373414553398</v>
      </c>
    </row>
    <row r="4700" spans="1:17" x14ac:dyDescent="0.2">
      <c r="A4700" t="s">
        <v>173</v>
      </c>
      <c r="B4700" t="s">
        <v>591</v>
      </c>
      <c r="C4700" t="s">
        <v>592</v>
      </c>
      <c r="D4700">
        <v>71325.089887640497</v>
      </c>
      <c r="E4700">
        <v>94576.714244769304</v>
      </c>
      <c r="F4700">
        <v>116786</v>
      </c>
      <c r="G4700">
        <v>45460.910112359503</v>
      </c>
      <c r="H4700">
        <v>0.63737613487728995</v>
      </c>
      <c r="I4700">
        <v>22209.2857552307</v>
      </c>
      <c r="J4700">
        <v>0.23482826542009</v>
      </c>
      <c r="K4700">
        <v>5.0003609348148103E-3</v>
      </c>
      <c r="L4700">
        <v>1.0284107157712901</v>
      </c>
      <c r="M4700">
        <v>1.1559045505766501</v>
      </c>
      <c r="N4700">
        <v>2.1899108074076898</v>
      </c>
      <c r="O4700">
        <v>1.74708505046857</v>
      </c>
      <c r="P4700">
        <v>0.61644026634975801</v>
      </c>
      <c r="Q4700">
        <v>0.119805368136576</v>
      </c>
    </row>
    <row r="4701" spans="1:17" x14ac:dyDescent="0.2">
      <c r="A4701" t="s">
        <v>174</v>
      </c>
      <c r="B4701" t="s">
        <v>591</v>
      </c>
      <c r="C4701" t="s">
        <v>592</v>
      </c>
      <c r="D4701">
        <v>49170.516853932597</v>
      </c>
      <c r="E4701">
        <v>69515.190599025504</v>
      </c>
      <c r="F4701">
        <v>63566</v>
      </c>
      <c r="G4701">
        <v>14395.4831460674</v>
      </c>
      <c r="H4701">
        <v>0.29276656149112801</v>
      </c>
      <c r="I4701">
        <v>-5949.1905990255</v>
      </c>
      <c r="J4701">
        <v>-8.55811592798668E-2</v>
      </c>
      <c r="K4701">
        <v>-0.882707543806035</v>
      </c>
      <c r="L4701">
        <v>-1.11682129369247E-2</v>
      </c>
      <c r="M4701">
        <v>-0.67182457283928798</v>
      </c>
      <c r="N4701">
        <v>0.163607702291964</v>
      </c>
      <c r="O4701">
        <v>0.39308181346277499</v>
      </c>
      <c r="P4701">
        <v>-1.3263567491845201</v>
      </c>
      <c r="Q4701">
        <v>-1.3328718260760799</v>
      </c>
    </row>
    <row r="4702" spans="1:17" x14ac:dyDescent="0.2">
      <c r="A4702" t="s">
        <v>175</v>
      </c>
      <c r="B4702" t="s">
        <v>591</v>
      </c>
      <c r="C4702" t="s">
        <v>592</v>
      </c>
      <c r="D4702">
        <v>67519.038701622994</v>
      </c>
      <c r="E4702">
        <v>72507.758096875899</v>
      </c>
      <c r="F4702">
        <v>75969</v>
      </c>
      <c r="G4702">
        <v>8449.9612983770294</v>
      </c>
      <c r="H4702">
        <v>0.125149312858536</v>
      </c>
      <c r="I4702">
        <v>3461.2419031241002</v>
      </c>
      <c r="J4702">
        <v>4.7736159467234099E-2</v>
      </c>
      <c r="K4702">
        <v>-0.14750367146226301</v>
      </c>
      <c r="L4702">
        <v>0.11296670230118699</v>
      </c>
      <c r="M4702">
        <v>-0.24586958753812499</v>
      </c>
      <c r="N4702">
        <v>-0.22420056426045101</v>
      </c>
      <c r="O4702">
        <v>-0.26550202968604902</v>
      </c>
      <c r="P4702">
        <v>-0.67708297634064596</v>
      </c>
      <c r="Q4702">
        <v>-0.72843570900852095</v>
      </c>
    </row>
    <row r="4703" spans="1:17" x14ac:dyDescent="0.2">
      <c r="A4703" t="s">
        <v>176</v>
      </c>
      <c r="B4703" t="s">
        <v>591</v>
      </c>
      <c r="C4703" t="s">
        <v>592</v>
      </c>
      <c r="D4703">
        <v>38218.7503121099</v>
      </c>
      <c r="E4703">
        <v>55271.268558326199</v>
      </c>
      <c r="F4703">
        <v>82128</v>
      </c>
      <c r="G4703">
        <v>43909.2496878901</v>
      </c>
      <c r="H4703">
        <v>1.14889286879632</v>
      </c>
      <c r="I4703">
        <v>26856.731441673801</v>
      </c>
      <c r="J4703">
        <v>0.48590763595976999</v>
      </c>
      <c r="K4703">
        <v>-1.3215320571586799</v>
      </c>
      <c r="L4703">
        <v>-0.60202140386765102</v>
      </c>
      <c r="M4703">
        <v>-3.4351668125896802E-2</v>
      </c>
      <c r="N4703">
        <v>2.0887007278037899</v>
      </c>
      <c r="O4703">
        <v>3.7568821280816498</v>
      </c>
      <c r="P4703">
        <v>0.93709126663424502</v>
      </c>
      <c r="Q4703">
        <v>1.25815289290684</v>
      </c>
    </row>
    <row r="4704" spans="1:17" x14ac:dyDescent="0.2">
      <c r="A4704" t="s">
        <v>177</v>
      </c>
      <c r="B4704" t="s">
        <v>591</v>
      </c>
      <c r="C4704" t="s">
        <v>592</v>
      </c>
      <c r="D4704">
        <v>35556.061173533097</v>
      </c>
      <c r="E4704">
        <v>66920.321008885105</v>
      </c>
      <c r="F4704">
        <v>90188</v>
      </c>
      <c r="G4704">
        <v>54631.938826466903</v>
      </c>
      <c r="H4704">
        <v>1.53650142966717</v>
      </c>
      <c r="I4704">
        <v>23267.678991114899</v>
      </c>
      <c r="J4704">
        <v>0.34769228001798802</v>
      </c>
      <c r="K4704">
        <v>-1.4282229057065501</v>
      </c>
      <c r="L4704">
        <v>-0.118806191648321</v>
      </c>
      <c r="M4704">
        <v>0.24245210366539399</v>
      </c>
      <c r="N4704">
        <v>2.7881090546316898</v>
      </c>
      <c r="O4704">
        <v>5.27983240759169</v>
      </c>
      <c r="P4704">
        <v>0.68946421814559899</v>
      </c>
      <c r="Q4704">
        <v>0.63150997922029894</v>
      </c>
    </row>
    <row r="4705" spans="1:17" x14ac:dyDescent="0.2">
      <c r="A4705" t="s">
        <v>178</v>
      </c>
      <c r="B4705" t="s">
        <v>591</v>
      </c>
      <c r="C4705" t="s">
        <v>592</v>
      </c>
      <c r="D4705">
        <v>61057.436953807701</v>
      </c>
      <c r="E4705">
        <v>49593.147606764098</v>
      </c>
      <c r="F4705">
        <v>86455</v>
      </c>
      <c r="G4705">
        <v>25397.563046192299</v>
      </c>
      <c r="H4705">
        <v>0.41596182731034798</v>
      </c>
      <c r="I4705">
        <v>36861.852393235902</v>
      </c>
      <c r="J4705">
        <v>0.74328519507417201</v>
      </c>
      <c r="K4705">
        <v>-0.40641251796070799</v>
      </c>
      <c r="L4705">
        <v>-0.83755596191528403</v>
      </c>
      <c r="M4705">
        <v>0.11425005898836101</v>
      </c>
      <c r="N4705">
        <v>0.88123983683639096</v>
      </c>
      <c r="O4705">
        <v>0.87712753240190999</v>
      </c>
      <c r="P4705">
        <v>1.6273956311250499</v>
      </c>
      <c r="Q4705">
        <v>2.4250552422298499</v>
      </c>
    </row>
    <row r="4706" spans="1:17" x14ac:dyDescent="0.2">
      <c r="A4706" t="s">
        <v>179</v>
      </c>
      <c r="B4706" t="s">
        <v>591</v>
      </c>
      <c r="C4706" t="s">
        <v>592</v>
      </c>
      <c r="D4706">
        <v>66477.996254681697</v>
      </c>
      <c r="E4706">
        <v>95719.549441100593</v>
      </c>
      <c r="F4706">
        <v>101513</v>
      </c>
      <c r="G4706">
        <v>35035.003745318303</v>
      </c>
      <c r="H4706">
        <v>0.52701654260301301</v>
      </c>
      <c r="I4706">
        <v>5793.4505588994098</v>
      </c>
      <c r="J4706">
        <v>6.0525259392955097E-2</v>
      </c>
      <c r="K4706">
        <v>-0.189217028244833</v>
      </c>
      <c r="L4706">
        <v>1.0758167476585001</v>
      </c>
      <c r="M4706">
        <v>0.63138544306196498</v>
      </c>
      <c r="N4706">
        <v>1.50986071609221</v>
      </c>
      <c r="O4706">
        <v>1.3134718931040601</v>
      </c>
      <c r="P4706">
        <v>-0.51617199667542002</v>
      </c>
      <c r="Q4706">
        <v>-0.67045229040590204</v>
      </c>
    </row>
    <row r="4707" spans="1:17" x14ac:dyDescent="0.2">
      <c r="A4707" t="s">
        <v>180</v>
      </c>
      <c r="B4707" t="s">
        <v>591</v>
      </c>
      <c r="C4707" t="s">
        <v>592</v>
      </c>
      <c r="D4707">
        <v>58905.1560549313</v>
      </c>
      <c r="E4707">
        <v>67880.695901404397</v>
      </c>
      <c r="F4707">
        <v>81456</v>
      </c>
      <c r="G4707">
        <v>22550.8439450687</v>
      </c>
      <c r="H4707">
        <v>0.38283310758126399</v>
      </c>
      <c r="I4707">
        <v>13575.304098595599</v>
      </c>
      <c r="J4707">
        <v>0.19998769780312101</v>
      </c>
      <c r="K4707">
        <v>-0.492651903583188</v>
      </c>
      <c r="L4707">
        <v>-7.8968809211555802E-2</v>
      </c>
      <c r="M4707">
        <v>-5.74300967417464E-2</v>
      </c>
      <c r="N4707">
        <v>0.69555702744645598</v>
      </c>
      <c r="O4707">
        <v>0.74696169484181096</v>
      </c>
      <c r="P4707">
        <v>2.07378006461038E-2</v>
      </c>
      <c r="Q4707">
        <v>-3.8155334979416901E-2</v>
      </c>
    </row>
    <row r="4708" spans="1:17" x14ac:dyDescent="0.2">
      <c r="A4708" t="s">
        <v>181</v>
      </c>
      <c r="B4708" t="s">
        <v>591</v>
      </c>
      <c r="C4708" t="s">
        <v>592</v>
      </c>
      <c r="D4708">
        <v>68243.604244694099</v>
      </c>
      <c r="E4708">
        <v>77305.262252794506</v>
      </c>
      <c r="F4708">
        <v>104390</v>
      </c>
      <c r="G4708">
        <v>36146.395755305901</v>
      </c>
      <c r="H4708">
        <v>0.52966715570442902</v>
      </c>
      <c r="I4708">
        <v>27084.737747205501</v>
      </c>
      <c r="J4708">
        <v>0.35036085459015998</v>
      </c>
      <c r="K4708">
        <v>-0.118471175141594</v>
      </c>
      <c r="L4708">
        <v>0.311972329468236</v>
      </c>
      <c r="M4708">
        <v>0.73018996557357096</v>
      </c>
      <c r="N4708">
        <v>1.58235342907768</v>
      </c>
      <c r="O4708">
        <v>1.3238863998285899</v>
      </c>
      <c r="P4708">
        <v>0.95282258548605503</v>
      </c>
      <c r="Q4708">
        <v>0.64360880379663399</v>
      </c>
    </row>
    <row r="4709" spans="1:17" x14ac:dyDescent="0.2">
      <c r="A4709" t="s">
        <v>182</v>
      </c>
      <c r="B4709" t="s">
        <v>591</v>
      </c>
      <c r="C4709" t="s">
        <v>592</v>
      </c>
      <c r="D4709">
        <v>79862.827715355801</v>
      </c>
      <c r="E4709">
        <v>72320.927486385801</v>
      </c>
      <c r="F4709">
        <v>83214</v>
      </c>
      <c r="G4709">
        <v>3351.1722846441999</v>
      </c>
      <c r="H4709">
        <v>4.19616031702299E-2</v>
      </c>
      <c r="I4709">
        <v>10893.072513614199</v>
      </c>
      <c r="J4709">
        <v>0.15062130550890401</v>
      </c>
      <c r="K4709">
        <v>0.347097558959643</v>
      </c>
      <c r="L4709">
        <v>0.105216767833967</v>
      </c>
      <c r="M4709">
        <v>2.9447209765028799E-3</v>
      </c>
      <c r="N4709">
        <v>-0.55677902912646704</v>
      </c>
      <c r="O4709">
        <v>-0.59235431962764995</v>
      </c>
      <c r="P4709">
        <v>-0.164323047558701</v>
      </c>
      <c r="Q4709">
        <v>-0.26197344617735902</v>
      </c>
    </row>
    <row r="4710" spans="1:17" x14ac:dyDescent="0.2">
      <c r="A4710" t="s">
        <v>183</v>
      </c>
      <c r="B4710" t="s">
        <v>591</v>
      </c>
      <c r="C4710" t="s">
        <v>592</v>
      </c>
      <c r="D4710">
        <v>57121.701622971297</v>
      </c>
      <c r="E4710">
        <v>51295.382057896197</v>
      </c>
      <c r="F4710">
        <v>58624</v>
      </c>
      <c r="G4710">
        <v>1502.2983770287101</v>
      </c>
      <c r="H4710">
        <v>2.6299958410632599E-2</v>
      </c>
      <c r="I4710">
        <v>7328.6179421037496</v>
      </c>
      <c r="J4710">
        <v>0.14287091055939599</v>
      </c>
      <c r="K4710">
        <v>-0.56411284280270002</v>
      </c>
      <c r="L4710">
        <v>-0.76694544788060703</v>
      </c>
      <c r="M4710">
        <v>-0.84154718328501499</v>
      </c>
      <c r="N4710">
        <v>-0.677375438248213</v>
      </c>
      <c r="O4710">
        <v>-0.65389038635080798</v>
      </c>
      <c r="P4710">
        <v>-0.41025296281462098</v>
      </c>
      <c r="Q4710">
        <v>-0.29711230640231701</v>
      </c>
    </row>
    <row r="4711" spans="1:17" x14ac:dyDescent="0.2">
      <c r="A4711" t="s">
        <v>184</v>
      </c>
      <c r="B4711" t="s">
        <v>591</v>
      </c>
      <c r="C4711" t="s">
        <v>592</v>
      </c>
      <c r="D4711">
        <v>65106.199750312102</v>
      </c>
      <c r="E4711">
        <v>79947.112639724801</v>
      </c>
      <c r="F4711">
        <v>109722</v>
      </c>
      <c r="G4711">
        <v>44615.800249687898</v>
      </c>
      <c r="H4711">
        <v>0.68527729188300501</v>
      </c>
      <c r="I4711">
        <v>29774.887360275199</v>
      </c>
      <c r="J4711">
        <v>0.372432304021451</v>
      </c>
      <c r="K4711">
        <v>-0.24418331438232299</v>
      </c>
      <c r="L4711">
        <v>0.42155912210998597</v>
      </c>
      <c r="M4711">
        <v>0.91330630691242498</v>
      </c>
      <c r="N4711">
        <v>2.1347868671910102</v>
      </c>
      <c r="O4711">
        <v>1.93529317540474</v>
      </c>
      <c r="P4711">
        <v>1.1384297388653799</v>
      </c>
      <c r="Q4711">
        <v>0.74367668183136604</v>
      </c>
    </row>
    <row r="4712" spans="1:17" x14ac:dyDescent="0.2">
      <c r="A4712" t="s">
        <v>185</v>
      </c>
      <c r="B4712" t="s">
        <v>591</v>
      </c>
      <c r="C4712" t="s">
        <v>592</v>
      </c>
      <c r="D4712">
        <v>61718.945068664201</v>
      </c>
      <c r="E4712">
        <v>51181.754084264801</v>
      </c>
      <c r="F4712">
        <v>69358</v>
      </c>
      <c r="G4712">
        <v>7639.0549313358297</v>
      </c>
      <c r="H4712">
        <v>0.12377163807380601</v>
      </c>
      <c r="I4712">
        <v>18176.245915735199</v>
      </c>
      <c r="J4712">
        <v>0.35513135962104903</v>
      </c>
      <c r="K4712">
        <v>-0.37990665925086903</v>
      </c>
      <c r="L4712">
        <v>-0.77165885831681202</v>
      </c>
      <c r="M4712">
        <v>-0.47291049762649001</v>
      </c>
      <c r="N4712">
        <v>-0.27709351471874</v>
      </c>
      <c r="O4712">
        <v>-0.27091504273654698</v>
      </c>
      <c r="P4712">
        <v>0.33818026161344</v>
      </c>
      <c r="Q4712">
        <v>0.66523739312336705</v>
      </c>
    </row>
    <row r="4713" spans="1:17" x14ac:dyDescent="0.2">
      <c r="A4713" t="s">
        <v>186</v>
      </c>
      <c r="B4713" t="s">
        <v>591</v>
      </c>
      <c r="C4713" t="s">
        <v>592</v>
      </c>
      <c r="D4713">
        <v>59209.735330836498</v>
      </c>
      <c r="E4713">
        <v>64044.659214674699</v>
      </c>
      <c r="F4713">
        <v>90563</v>
      </c>
      <c r="G4713">
        <v>31353.264669163498</v>
      </c>
      <c r="H4713">
        <v>0.52952887720196795</v>
      </c>
      <c r="I4713">
        <v>26518.340785325301</v>
      </c>
      <c r="J4713">
        <v>0.41406014350762799</v>
      </c>
      <c r="K4713">
        <v>-0.480447767198802</v>
      </c>
      <c r="L4713">
        <v>-0.238091732687645</v>
      </c>
      <c r="M4713">
        <v>0.25533069106263101</v>
      </c>
      <c r="N4713">
        <v>1.26971209909965</v>
      </c>
      <c r="O4713">
        <v>1.3233430906625101</v>
      </c>
      <c r="P4713">
        <v>0.91374396797476998</v>
      </c>
      <c r="Q4713">
        <v>0.93240962288808604</v>
      </c>
    </row>
    <row r="4714" spans="1:17" x14ac:dyDescent="0.2">
      <c r="A4714" t="s">
        <v>187</v>
      </c>
      <c r="B4714" t="s">
        <v>591</v>
      </c>
      <c r="C4714" t="s">
        <v>592</v>
      </c>
      <c r="D4714">
        <v>58324.551810237201</v>
      </c>
      <c r="E4714">
        <v>62940.064201777001</v>
      </c>
      <c r="F4714">
        <v>91458</v>
      </c>
      <c r="G4714">
        <v>33133.448189762799</v>
      </c>
      <c r="H4714">
        <v>0.56808748908289397</v>
      </c>
      <c r="I4714">
        <v>28517.935798222999</v>
      </c>
      <c r="J4714">
        <v>0.453096706523821</v>
      </c>
      <c r="K4714">
        <v>-0.51591603856592405</v>
      </c>
      <c r="L4714">
        <v>-0.28391152067805397</v>
      </c>
      <c r="M4714">
        <v>0.286067586317371</v>
      </c>
      <c r="N4714">
        <v>1.3858280436633601</v>
      </c>
      <c r="O4714">
        <v>1.4748434822164</v>
      </c>
      <c r="P4714">
        <v>1.0517062346280099</v>
      </c>
      <c r="Q4714">
        <v>1.1093941946970201</v>
      </c>
    </row>
    <row r="4715" spans="1:17" x14ac:dyDescent="0.2">
      <c r="A4715" t="s">
        <v>188</v>
      </c>
      <c r="B4715" t="s">
        <v>591</v>
      </c>
      <c r="C4715" t="s">
        <v>592</v>
      </c>
      <c r="D4715">
        <v>75306.036204744101</v>
      </c>
      <c r="E4715">
        <v>72812.586987675502</v>
      </c>
      <c r="F4715">
        <v>104401</v>
      </c>
      <c r="G4715">
        <v>29094.963795255899</v>
      </c>
      <c r="H4715">
        <v>0.38635633027014898</v>
      </c>
      <c r="I4715">
        <v>31588.413012324501</v>
      </c>
      <c r="J4715">
        <v>0.43383176342396901</v>
      </c>
      <c r="K4715">
        <v>0.16451223727136399</v>
      </c>
      <c r="L4715">
        <v>0.12561133222138901</v>
      </c>
      <c r="M4715">
        <v>0.73056773747055703</v>
      </c>
      <c r="N4715">
        <v>1.1224100170117399</v>
      </c>
      <c r="O4715">
        <v>0.76080476623001603</v>
      </c>
      <c r="P4715">
        <v>1.26355413054304</v>
      </c>
      <c r="Q4715">
        <v>1.02205049837733</v>
      </c>
    </row>
    <row r="4716" spans="1:17" x14ac:dyDescent="0.2">
      <c r="A4716" t="s">
        <v>189</v>
      </c>
      <c r="B4716" t="s">
        <v>591</v>
      </c>
      <c r="C4716" t="s">
        <v>592</v>
      </c>
      <c r="D4716">
        <v>51908.1610486891</v>
      </c>
      <c r="E4716">
        <v>65044.366867297198</v>
      </c>
      <c r="F4716">
        <v>89846</v>
      </c>
      <c r="G4716">
        <v>37937.8389513109</v>
      </c>
      <c r="H4716">
        <v>0.73086463062572604</v>
      </c>
      <c r="I4716">
        <v>24801.633132702798</v>
      </c>
      <c r="J4716">
        <v>0.38130332152056801</v>
      </c>
      <c r="K4716">
        <v>-0.77301333356981305</v>
      </c>
      <c r="L4716">
        <v>-0.19662278509988601</v>
      </c>
      <c r="M4716">
        <v>0.23070683195911301</v>
      </c>
      <c r="N4716">
        <v>1.69920380794555</v>
      </c>
      <c r="O4716">
        <v>2.1144100920289701</v>
      </c>
      <c r="P4716">
        <v>0.79529954427441596</v>
      </c>
      <c r="Q4716">
        <v>0.78389623786501295</v>
      </c>
    </row>
    <row r="4717" spans="1:17" x14ac:dyDescent="0.2">
      <c r="A4717" t="s">
        <v>190</v>
      </c>
      <c r="B4717" t="s">
        <v>591</v>
      </c>
      <c r="C4717" t="s">
        <v>592</v>
      </c>
      <c r="D4717">
        <v>51908.1610486891</v>
      </c>
      <c r="E4717">
        <v>65044.366867297198</v>
      </c>
      <c r="F4717">
        <v>92607</v>
      </c>
      <c r="G4717">
        <v>40698.8389513109</v>
      </c>
      <c r="H4717">
        <v>0.78405472528945697</v>
      </c>
      <c r="I4717">
        <v>27562.633132702798</v>
      </c>
      <c r="J4717">
        <v>0.423751271019914</v>
      </c>
      <c r="K4717">
        <v>-0.77301333356981305</v>
      </c>
      <c r="L4717">
        <v>-0.19662278509988601</v>
      </c>
      <c r="M4717">
        <v>0.32552757810250699</v>
      </c>
      <c r="N4717">
        <v>1.87929542166439</v>
      </c>
      <c r="O4717">
        <v>2.32339894757256</v>
      </c>
      <c r="P4717">
        <v>0.98579502749609105</v>
      </c>
      <c r="Q4717">
        <v>0.97634740635524997</v>
      </c>
    </row>
    <row r="4718" spans="1:17" x14ac:dyDescent="0.2">
      <c r="A4718" t="s">
        <v>191</v>
      </c>
      <c r="B4718" t="s">
        <v>591</v>
      </c>
      <c r="C4718" t="s">
        <v>592</v>
      </c>
      <c r="D4718">
        <v>71588.027465667896</v>
      </c>
      <c r="E4718">
        <v>62519.4221840069</v>
      </c>
      <c r="F4718">
        <v>86600</v>
      </c>
      <c r="G4718">
        <v>15011.972534332101</v>
      </c>
      <c r="H4718">
        <v>0.209699485595291</v>
      </c>
      <c r="I4718">
        <v>24080.5778159931</v>
      </c>
      <c r="J4718">
        <v>0.38516955171337403</v>
      </c>
      <c r="K4718">
        <v>1.5535963047897901E-2</v>
      </c>
      <c r="L4718">
        <v>-0.30136020354284898</v>
      </c>
      <c r="M4718">
        <v>0.11922977944862601</v>
      </c>
      <c r="N4718">
        <v>0.203819425860645</v>
      </c>
      <c r="O4718">
        <v>6.6703504971803898E-2</v>
      </c>
      <c r="P4718">
        <v>0.745550257426838</v>
      </c>
      <c r="Q4718">
        <v>0.80142501197621896</v>
      </c>
    </row>
    <row r="4719" spans="1:17" x14ac:dyDescent="0.2">
      <c r="A4719" t="s">
        <v>192</v>
      </c>
      <c r="B4719" t="s">
        <v>591</v>
      </c>
      <c r="C4719" t="s">
        <v>592</v>
      </c>
      <c r="D4719">
        <v>40897.136563865199</v>
      </c>
      <c r="E4719">
        <v>41359.7178872851</v>
      </c>
      <c r="F4719">
        <v>48685</v>
      </c>
      <c r="G4719">
        <v>7787.8634361347904</v>
      </c>
      <c r="H4719">
        <v>0.19042564077739799</v>
      </c>
      <c r="I4719">
        <v>7325.28211271486</v>
      </c>
      <c r="J4719">
        <v>0.177111510592939</v>
      </c>
      <c r="K4719">
        <v>-1.21421224359175</v>
      </c>
      <c r="L4719">
        <v>-1.17908747326152</v>
      </c>
      <c r="M4719">
        <v>-1.1828812636613999</v>
      </c>
      <c r="N4719">
        <v>-0.26738718955961899</v>
      </c>
      <c r="O4719">
        <v>-9.0252335439142198E-3</v>
      </c>
      <c r="P4719">
        <v>-0.41048311871153598</v>
      </c>
      <c r="Q4719">
        <v>-0.141871745574673</v>
      </c>
    </row>
    <row r="4720" spans="1:17" x14ac:dyDescent="0.2">
      <c r="A4720" t="s">
        <v>193</v>
      </c>
      <c r="B4720" t="s">
        <v>591</v>
      </c>
      <c r="C4720" t="s">
        <v>592</v>
      </c>
      <c r="D4720">
        <v>52085.435705368298</v>
      </c>
      <c r="E4720">
        <v>51996.816279736297</v>
      </c>
      <c r="F4720">
        <v>65299</v>
      </c>
      <c r="G4720">
        <v>13213.5642946317</v>
      </c>
      <c r="H4720">
        <v>0.25369019411447202</v>
      </c>
      <c r="I4720">
        <v>13302.1837202637</v>
      </c>
      <c r="J4720">
        <v>0.25582688849062601</v>
      </c>
      <c r="K4720">
        <v>-0.76591014481483799</v>
      </c>
      <c r="L4720">
        <v>-0.73784920268788501</v>
      </c>
      <c r="M4720">
        <v>-0.61230832761418796</v>
      </c>
      <c r="N4720">
        <v>8.6514738423879203E-2</v>
      </c>
      <c r="O4720">
        <v>0.23954711215274599</v>
      </c>
      <c r="P4720">
        <v>1.89383163197057E-3</v>
      </c>
      <c r="Q4720">
        <v>0.21500924946123001</v>
      </c>
    </row>
    <row r="4721" spans="1:17" x14ac:dyDescent="0.2">
      <c r="A4721" t="s">
        <v>194</v>
      </c>
      <c r="B4721" t="s">
        <v>591</v>
      </c>
      <c r="C4721" t="s">
        <v>592</v>
      </c>
      <c r="D4721">
        <v>52416.189762796501</v>
      </c>
      <c r="E4721">
        <v>55169.658928059602</v>
      </c>
      <c r="F4721">
        <v>79030</v>
      </c>
      <c r="G4721">
        <v>26613.810237203499</v>
      </c>
      <c r="H4721">
        <v>0.50774026799050598</v>
      </c>
      <c r="I4721">
        <v>23860.341071940398</v>
      </c>
      <c r="J4721">
        <v>0.43249027700268899</v>
      </c>
      <c r="K4721">
        <v>-0.75265721545991804</v>
      </c>
      <c r="L4721">
        <v>-0.60623628050771805</v>
      </c>
      <c r="M4721">
        <v>-0.14074597147694101</v>
      </c>
      <c r="N4721">
        <v>0.96057193365284399</v>
      </c>
      <c r="O4721">
        <v>1.2377336076981</v>
      </c>
      <c r="P4721">
        <v>0.73035500028033495</v>
      </c>
      <c r="Q4721">
        <v>1.01596844653893</v>
      </c>
    </row>
    <row r="4722" spans="1:17" x14ac:dyDescent="0.2">
      <c r="A4722" t="s">
        <v>195</v>
      </c>
      <c r="B4722" t="s">
        <v>591</v>
      </c>
      <c r="C4722" t="s">
        <v>592</v>
      </c>
      <c r="D4722">
        <v>52416.189762796501</v>
      </c>
      <c r="E4722">
        <v>55169.658928059602</v>
      </c>
      <c r="F4722">
        <v>41540</v>
      </c>
      <c r="G4722">
        <v>-10876.189762796501</v>
      </c>
      <c r="H4722">
        <v>-0.207496764110773</v>
      </c>
      <c r="I4722">
        <v>-13629.6589280596</v>
      </c>
      <c r="J4722">
        <v>-0.24704990374931399</v>
      </c>
      <c r="K4722">
        <v>-0.75265721545991804</v>
      </c>
      <c r="L4722">
        <v>-0.60623628050771805</v>
      </c>
      <c r="M4722">
        <v>-1.42826128220343</v>
      </c>
      <c r="N4722">
        <v>-1.48478648660052</v>
      </c>
      <c r="O4722">
        <v>-1.57249957060756</v>
      </c>
      <c r="P4722">
        <v>-1.8562714633127799</v>
      </c>
      <c r="Q4722">
        <v>-2.0649413115119999</v>
      </c>
    </row>
    <row r="4723" spans="1:17" x14ac:dyDescent="0.2">
      <c r="A4723" t="s">
        <v>196</v>
      </c>
      <c r="B4723" t="s">
        <v>591</v>
      </c>
      <c r="C4723" t="s">
        <v>592</v>
      </c>
      <c r="D4723">
        <v>42335.329588015004</v>
      </c>
      <c r="E4723">
        <v>45495.985096015997</v>
      </c>
      <c r="F4723">
        <v>78611</v>
      </c>
      <c r="G4723">
        <v>36275.670411984996</v>
      </c>
      <c r="H4723">
        <v>0.85686519427156105</v>
      </c>
      <c r="I4723">
        <v>33115.014903984003</v>
      </c>
      <c r="J4723">
        <v>0.727866752068277</v>
      </c>
      <c r="K4723">
        <v>-1.1565855263384499</v>
      </c>
      <c r="L4723">
        <v>-1.0075106651437999</v>
      </c>
      <c r="M4723">
        <v>-0.155135646462121</v>
      </c>
      <c r="N4723">
        <v>1.5907856208684401</v>
      </c>
      <c r="O4723">
        <v>2.60947808844195</v>
      </c>
      <c r="P4723">
        <v>1.3688821874205499</v>
      </c>
      <c r="Q4723">
        <v>2.3551508673947299</v>
      </c>
    </row>
    <row r="4724" spans="1:17" x14ac:dyDescent="0.2">
      <c r="A4724" t="s">
        <v>197</v>
      </c>
      <c r="B4724" t="s">
        <v>591</v>
      </c>
      <c r="C4724" t="s">
        <v>592</v>
      </c>
      <c r="D4724">
        <v>102998.95505618</v>
      </c>
      <c r="E4724">
        <v>97308.155918601304</v>
      </c>
      <c r="F4724">
        <v>108929</v>
      </c>
      <c r="G4724">
        <v>5930.0449438202204</v>
      </c>
      <c r="H4724">
        <v>5.7573835973245897E-2</v>
      </c>
      <c r="I4724">
        <v>11620.8440813987</v>
      </c>
      <c r="J4724">
        <v>0.119423125139886</v>
      </c>
      <c r="K4724">
        <v>1.27413520009549</v>
      </c>
      <c r="L4724">
        <v>1.14171385125697</v>
      </c>
      <c r="M4724">
        <v>0.88607238742973304</v>
      </c>
      <c r="N4724">
        <v>-0.38856702667575299</v>
      </c>
      <c r="O4724">
        <v>-0.53101239710223103</v>
      </c>
      <c r="P4724">
        <v>-0.11411037226710399</v>
      </c>
      <c r="Q4724">
        <v>-0.40342023777983899</v>
      </c>
    </row>
    <row r="4725" spans="1:17" x14ac:dyDescent="0.2">
      <c r="A4725" t="s">
        <v>198</v>
      </c>
      <c r="B4725" t="s">
        <v>591</v>
      </c>
      <c r="C4725" t="s">
        <v>592</v>
      </c>
      <c r="D4725">
        <v>57841.508114856399</v>
      </c>
      <c r="E4725">
        <v>68437.910002866105</v>
      </c>
      <c r="F4725">
        <v>105592</v>
      </c>
      <c r="G4725">
        <v>47750.491885143601</v>
      </c>
      <c r="H4725">
        <v>0.82554022952383899</v>
      </c>
      <c r="I4725">
        <v>37154.089997133902</v>
      </c>
      <c r="J4725">
        <v>0.542887560353287</v>
      </c>
      <c r="K4725">
        <v>-0.53527103611303695</v>
      </c>
      <c r="L4725">
        <v>-5.5854969572476897E-2</v>
      </c>
      <c r="M4725">
        <v>0.77147013104418305</v>
      </c>
      <c r="N4725">
        <v>2.3392532471765901</v>
      </c>
      <c r="O4725">
        <v>2.4863993728660998</v>
      </c>
      <c r="P4725">
        <v>1.64755859511277</v>
      </c>
      <c r="Q4725">
        <v>1.51648935342743</v>
      </c>
    </row>
    <row r="4726" spans="1:17" x14ac:dyDescent="0.2">
      <c r="A4726" t="s">
        <v>199</v>
      </c>
      <c r="B4726" t="s">
        <v>591</v>
      </c>
      <c r="C4726" t="s">
        <v>592</v>
      </c>
      <c r="D4726">
        <v>141690.041198502</v>
      </c>
      <c r="E4726">
        <v>121846.335339639</v>
      </c>
      <c r="F4726">
        <v>188472</v>
      </c>
      <c r="G4726">
        <v>46781.958801498098</v>
      </c>
      <c r="H4726">
        <v>0.33017111439722502</v>
      </c>
      <c r="I4726">
        <v>66625.664660361101</v>
      </c>
      <c r="J4726">
        <v>0.54680072629715404</v>
      </c>
      <c r="K4726">
        <v>2.82444190017456</v>
      </c>
      <c r="L4726">
        <v>2.15958389920613</v>
      </c>
      <c r="M4726">
        <v>3.61780966033229</v>
      </c>
      <c r="N4726">
        <v>2.27607878648343</v>
      </c>
      <c r="O4726">
        <v>0.54004779939276304</v>
      </c>
      <c r="P4726">
        <v>3.6809529655492601</v>
      </c>
      <c r="Q4726">
        <v>1.5342309255711</v>
      </c>
    </row>
    <row r="4727" spans="1:17" x14ac:dyDescent="0.2">
      <c r="A4727" t="s">
        <v>200</v>
      </c>
      <c r="B4727" t="s">
        <v>591</v>
      </c>
      <c r="C4727" t="s">
        <v>592</v>
      </c>
      <c r="D4727">
        <v>152556.144818976</v>
      </c>
      <c r="E4727">
        <v>144976.18343364901</v>
      </c>
      <c r="F4727">
        <v>189659</v>
      </c>
      <c r="G4727">
        <v>37102.855181023697</v>
      </c>
      <c r="H4727">
        <v>0.243207870945153</v>
      </c>
      <c r="I4727">
        <v>44682.816566351401</v>
      </c>
      <c r="J4727">
        <v>0.308207979463064</v>
      </c>
      <c r="K4727">
        <v>3.2598340001690902</v>
      </c>
      <c r="L4727">
        <v>3.1190348504988701</v>
      </c>
      <c r="M4727">
        <v>3.6585746823070102</v>
      </c>
      <c r="N4727">
        <v>1.6447403618680201</v>
      </c>
      <c r="O4727">
        <v>0.19836108425707499</v>
      </c>
      <c r="P4727">
        <v>2.1670038706821102</v>
      </c>
      <c r="Q4727">
        <v>0.45249544804885</v>
      </c>
    </row>
    <row r="4728" spans="1:17" x14ac:dyDescent="0.2">
      <c r="A4728" t="s">
        <v>201</v>
      </c>
      <c r="B4728" t="s">
        <v>591</v>
      </c>
      <c r="C4728" t="s">
        <v>592</v>
      </c>
      <c r="D4728">
        <v>53439.3857677903</v>
      </c>
      <c r="E4728">
        <v>76799.399254800795</v>
      </c>
      <c r="F4728">
        <v>67843</v>
      </c>
      <c r="G4728">
        <v>14403.6142322097</v>
      </c>
      <c r="H4728">
        <v>0.26953180739759303</v>
      </c>
      <c r="I4728">
        <v>-8956.3992548007991</v>
      </c>
      <c r="J4728">
        <v>-0.116620694194309</v>
      </c>
      <c r="K4728">
        <v>-0.71165894479362002</v>
      </c>
      <c r="L4728">
        <v>0.29098858877628803</v>
      </c>
      <c r="M4728">
        <v>-0.52493999071132902</v>
      </c>
      <c r="N4728">
        <v>0.16413806825525901</v>
      </c>
      <c r="O4728">
        <v>0.30179029203302399</v>
      </c>
      <c r="P4728">
        <v>-1.5338394243132201</v>
      </c>
      <c r="Q4728">
        <v>-1.47359934846842</v>
      </c>
    </row>
    <row r="4729" spans="1:17" x14ac:dyDescent="0.2">
      <c r="A4729" t="s">
        <v>202</v>
      </c>
      <c r="B4729" t="s">
        <v>591</v>
      </c>
      <c r="C4729" t="s">
        <v>592</v>
      </c>
      <c r="D4729">
        <v>41145.566791510602</v>
      </c>
      <c r="E4729">
        <v>47890.913155631999</v>
      </c>
      <c r="F4729">
        <v>46290</v>
      </c>
      <c r="G4729">
        <v>5144.4332084893904</v>
      </c>
      <c r="H4729">
        <v>0.125030072730723</v>
      </c>
      <c r="I4729">
        <v>-1600.9131556319801</v>
      </c>
      <c r="J4729">
        <v>-3.3428328051074499E-2</v>
      </c>
      <c r="K4729">
        <v>-1.20425793408996</v>
      </c>
      <c r="L4729">
        <v>-0.90816647594996003</v>
      </c>
      <c r="M4729">
        <v>-1.26513250850509</v>
      </c>
      <c r="N4729">
        <v>-0.43981008541251199</v>
      </c>
      <c r="O4729">
        <v>-0.26597053529793302</v>
      </c>
      <c r="P4729">
        <v>-1.0263468930595101</v>
      </c>
      <c r="Q4729">
        <v>-1.0964205150366699</v>
      </c>
    </row>
    <row r="4730" spans="1:17" x14ac:dyDescent="0.2">
      <c r="A4730" t="s">
        <v>203</v>
      </c>
      <c r="B4730" t="s">
        <v>591</v>
      </c>
      <c r="C4730" t="s">
        <v>592</v>
      </c>
      <c r="D4730">
        <v>32461.4881398252</v>
      </c>
      <c r="E4730">
        <v>38289.349383777597</v>
      </c>
      <c r="F4730">
        <v>70083</v>
      </c>
      <c r="G4730">
        <v>37621.511860174804</v>
      </c>
      <c r="H4730">
        <v>1.1589583231096201</v>
      </c>
      <c r="I4730">
        <v>31793.6506162224</v>
      </c>
      <c r="J4730">
        <v>0.83035233368819605</v>
      </c>
      <c r="K4730">
        <v>-1.55221883826823</v>
      </c>
      <c r="L4730">
        <v>-1.30644965780922</v>
      </c>
      <c r="M4730">
        <v>-0.448011895325164</v>
      </c>
      <c r="N4730">
        <v>1.678570756042</v>
      </c>
      <c r="O4730">
        <v>3.79643023926217</v>
      </c>
      <c r="P4730">
        <v>1.2777145204488001</v>
      </c>
      <c r="Q4730">
        <v>2.8198015788845399</v>
      </c>
    </row>
    <row r="4731" spans="1:17" x14ac:dyDescent="0.2">
      <c r="A4731" t="s">
        <v>204</v>
      </c>
      <c r="B4731" t="s">
        <v>591</v>
      </c>
      <c r="C4731" t="s">
        <v>592</v>
      </c>
      <c r="D4731">
        <v>32461.4881398252</v>
      </c>
      <c r="E4731">
        <v>38289.349383777597</v>
      </c>
      <c r="F4731">
        <v>48043</v>
      </c>
      <c r="G4731">
        <v>15581.5118601748</v>
      </c>
      <c r="H4731">
        <v>0.47999992462017399</v>
      </c>
      <c r="I4731">
        <v>9753.6506162224196</v>
      </c>
      <c r="J4731">
        <v>0.25473534476809001</v>
      </c>
      <c r="K4731">
        <v>-1.55221883826823</v>
      </c>
      <c r="L4731">
        <v>-1.30644965780922</v>
      </c>
      <c r="M4731">
        <v>-1.20492940528547</v>
      </c>
      <c r="N4731">
        <v>0.24096873997413801</v>
      </c>
      <c r="O4731">
        <v>1.1287392046987601</v>
      </c>
      <c r="P4731">
        <v>-0.242937580313865</v>
      </c>
      <c r="Q4731">
        <v>0.21006039168746099</v>
      </c>
    </row>
    <row r="4732" spans="1:17" x14ac:dyDescent="0.2">
      <c r="A4732" t="s">
        <v>205</v>
      </c>
      <c r="B4732" t="s">
        <v>591</v>
      </c>
      <c r="C4732" t="s">
        <v>592</v>
      </c>
      <c r="D4732">
        <v>94437.421972534299</v>
      </c>
      <c r="E4732">
        <v>100188.18801949</v>
      </c>
      <c r="F4732">
        <v>115526</v>
      </c>
      <c r="G4732">
        <v>21088.578027465701</v>
      </c>
      <c r="H4732">
        <v>0.22330743032776701</v>
      </c>
      <c r="I4732">
        <v>15337.8119805102</v>
      </c>
      <c r="J4732">
        <v>0.15309002272330199</v>
      </c>
      <c r="K4732">
        <v>0.93108455391562905</v>
      </c>
      <c r="L4732">
        <v>1.26118067731307</v>
      </c>
      <c r="M4732">
        <v>1.1126324969219299</v>
      </c>
      <c r="N4732">
        <v>0.60017787902661102</v>
      </c>
      <c r="O4732">
        <v>0.12017039225448201</v>
      </c>
      <c r="P4732">
        <v>0.14234221594756299</v>
      </c>
      <c r="Q4732">
        <v>-0.25078073797386402</v>
      </c>
    </row>
    <row r="4733" spans="1:17" x14ac:dyDescent="0.2">
      <c r="A4733" t="s">
        <v>206</v>
      </c>
      <c r="B4733" t="s">
        <v>591</v>
      </c>
      <c r="C4733" t="s">
        <v>592</v>
      </c>
      <c r="D4733">
        <v>94437.421972534299</v>
      </c>
      <c r="E4733">
        <v>100188.18801949</v>
      </c>
      <c r="F4733">
        <v>78625</v>
      </c>
      <c r="G4733">
        <v>-15812.421972534299</v>
      </c>
      <c r="H4733">
        <v>-0.167438094372516</v>
      </c>
      <c r="I4733">
        <v>-21563.1880194898</v>
      </c>
      <c r="J4733">
        <v>-0.21522684905025999</v>
      </c>
      <c r="K4733">
        <v>0.93108455391562905</v>
      </c>
      <c r="L4733">
        <v>1.26118067731307</v>
      </c>
      <c r="M4733">
        <v>-0.15465484586595801</v>
      </c>
      <c r="N4733">
        <v>-1.8067618666594201</v>
      </c>
      <c r="O4733">
        <v>-1.41510531146733</v>
      </c>
      <c r="P4733">
        <v>-2.4036461311596602</v>
      </c>
      <c r="Q4733">
        <v>-1.92066145502904</v>
      </c>
    </row>
    <row r="4734" spans="1:17" x14ac:dyDescent="0.2">
      <c r="A4734" t="s">
        <v>207</v>
      </c>
      <c r="B4734" t="s">
        <v>591</v>
      </c>
      <c r="C4734" t="s">
        <v>592</v>
      </c>
      <c r="D4734">
        <v>42594.388546478003</v>
      </c>
      <c r="E4734">
        <v>59024.530822147601</v>
      </c>
      <c r="F4734">
        <v>95206</v>
      </c>
      <c r="G4734">
        <v>52611.611453521997</v>
      </c>
      <c r="H4734">
        <v>1.23517705615409</v>
      </c>
      <c r="I4734">
        <v>36181.469177852399</v>
      </c>
      <c r="J4734">
        <v>0.61299037322082495</v>
      </c>
      <c r="K4734">
        <v>-1.14620533598806</v>
      </c>
      <c r="L4734">
        <v>-0.44633205239252099</v>
      </c>
      <c r="M4734">
        <v>0.41478477449029399</v>
      </c>
      <c r="N4734">
        <v>2.6563292586034302</v>
      </c>
      <c r="O4734">
        <v>4.0959007683267803</v>
      </c>
      <c r="P4734">
        <v>1.5804525201542401</v>
      </c>
      <c r="Q4734">
        <v>1.83432256822189</v>
      </c>
    </row>
    <row r="4735" spans="1:17" x14ac:dyDescent="0.2">
      <c r="A4735" t="s">
        <v>208</v>
      </c>
      <c r="B4735" t="s">
        <v>591</v>
      </c>
      <c r="C4735" t="s">
        <v>592</v>
      </c>
      <c r="D4735">
        <v>37755.9325842697</v>
      </c>
      <c r="E4735">
        <v>55182.769848094002</v>
      </c>
      <c r="F4735">
        <v>81875</v>
      </c>
      <c r="G4735">
        <v>44119.0674157303</v>
      </c>
      <c r="H4735">
        <v>1.16853337729795</v>
      </c>
      <c r="I4735">
        <v>26692.230151905998</v>
      </c>
      <c r="J4735">
        <v>0.48370587821857802</v>
      </c>
      <c r="K4735">
        <v>-1.34007662377401</v>
      </c>
      <c r="L4735">
        <v>-0.605692425457387</v>
      </c>
      <c r="M4735">
        <v>-4.3040421756566402E-2</v>
      </c>
      <c r="N4735">
        <v>2.1023864986091301</v>
      </c>
      <c r="O4735">
        <v>3.83405152249615</v>
      </c>
      <c r="P4735">
        <v>0.92574148297437098</v>
      </c>
      <c r="Q4735">
        <v>1.24817052968265</v>
      </c>
    </row>
    <row r="4736" spans="1:17" x14ac:dyDescent="0.2">
      <c r="A4736" t="s">
        <v>209</v>
      </c>
      <c r="B4736" t="s">
        <v>591</v>
      </c>
      <c r="C4736" t="s">
        <v>592</v>
      </c>
      <c r="D4736">
        <v>37755.9325842697</v>
      </c>
      <c r="E4736">
        <v>55182.769848094002</v>
      </c>
      <c r="F4736">
        <v>25843</v>
      </c>
      <c r="G4736">
        <v>-11912.9325842697</v>
      </c>
      <c r="H4736">
        <v>-0.31552478693727098</v>
      </c>
      <c r="I4736">
        <v>-29339.769848094002</v>
      </c>
      <c r="J4736">
        <v>-0.53168352963905097</v>
      </c>
      <c r="K4736">
        <v>-1.34007662377401</v>
      </c>
      <c r="L4736">
        <v>-0.605692425457387</v>
      </c>
      <c r="M4736">
        <v>-1.9673417792019201</v>
      </c>
      <c r="N4736">
        <v>-1.55241006057029</v>
      </c>
      <c r="O4736">
        <v>-1.99695177359528</v>
      </c>
      <c r="P4736">
        <v>-2.94019220622407</v>
      </c>
      <c r="Q4736">
        <v>-3.3554176369923701</v>
      </c>
    </row>
    <row r="4737" spans="1:17" x14ac:dyDescent="0.2">
      <c r="A4737" t="s">
        <v>210</v>
      </c>
      <c r="B4737" t="s">
        <v>591</v>
      </c>
      <c r="C4737" t="s">
        <v>592</v>
      </c>
      <c r="D4737">
        <v>31039.721598002499</v>
      </c>
      <c r="E4737">
        <v>40786.979650329602</v>
      </c>
      <c r="F4737">
        <v>32275</v>
      </c>
      <c r="G4737">
        <v>1235.2784019974999</v>
      </c>
      <c r="H4737">
        <v>3.9796697212548401E-2</v>
      </c>
      <c r="I4737">
        <v>-8511.9796503296093</v>
      </c>
      <c r="J4737">
        <v>-0.20869355179774399</v>
      </c>
      <c r="K4737">
        <v>-1.6091873655312801</v>
      </c>
      <c r="L4737">
        <v>-1.2028452707211199</v>
      </c>
      <c r="M4737">
        <v>-1.7464482481645101</v>
      </c>
      <c r="N4737">
        <v>-0.69479233726977696</v>
      </c>
      <c r="O4737">
        <v>-0.60086043756776097</v>
      </c>
      <c r="P4737">
        <v>-1.50317664730962</v>
      </c>
      <c r="Q4737">
        <v>-1.8910406911247699</v>
      </c>
    </row>
    <row r="4738" spans="1:17" x14ac:dyDescent="0.2">
      <c r="A4738" t="s">
        <v>211</v>
      </c>
      <c r="B4738" t="s">
        <v>591</v>
      </c>
      <c r="C4738" t="s">
        <v>592</v>
      </c>
      <c r="D4738">
        <v>31039.721598002499</v>
      </c>
      <c r="E4738">
        <v>40786.979650329602</v>
      </c>
      <c r="F4738">
        <v>69085</v>
      </c>
      <c r="G4738">
        <v>38045.278401997501</v>
      </c>
      <c r="H4738">
        <v>1.22569650896759</v>
      </c>
      <c r="I4738">
        <v>28298.020349670402</v>
      </c>
      <c r="J4738">
        <v>0.69380034001712898</v>
      </c>
      <c r="K4738">
        <v>-1.6091873655312801</v>
      </c>
      <c r="L4738">
        <v>-1.2028452707211199</v>
      </c>
      <c r="M4738">
        <v>-0.48228610925167897</v>
      </c>
      <c r="N4738">
        <v>1.7062117558090799</v>
      </c>
      <c r="O4738">
        <v>4.05865081193999</v>
      </c>
      <c r="P4738">
        <v>1.0365331452980799</v>
      </c>
      <c r="Q4738">
        <v>2.2007000427297001</v>
      </c>
    </row>
    <row r="4739" spans="1:17" x14ac:dyDescent="0.2">
      <c r="A4739" t="s">
        <v>212</v>
      </c>
      <c r="B4739" t="s">
        <v>591</v>
      </c>
      <c r="C4739" t="s">
        <v>592</v>
      </c>
      <c r="D4739">
        <v>25609.1372629695</v>
      </c>
      <c r="E4739">
        <v>24927.955026151401</v>
      </c>
      <c r="F4739">
        <v>26505</v>
      </c>
      <c r="G4739">
        <v>895.86273703045697</v>
      </c>
      <c r="H4739">
        <v>3.4982152183855898E-2</v>
      </c>
      <c r="I4739">
        <v>1577.04497384858</v>
      </c>
      <c r="J4739">
        <v>6.3264113409789699E-2</v>
      </c>
      <c r="K4739">
        <v>-1.8267845466746899</v>
      </c>
      <c r="L4739">
        <v>-1.86069465219559</v>
      </c>
      <c r="M4739">
        <v>-1.9446067795833399</v>
      </c>
      <c r="N4739">
        <v>-0.71693138646404297</v>
      </c>
      <c r="O4739">
        <v>-0.61977723517586103</v>
      </c>
      <c r="P4739">
        <v>-0.80708334016793204</v>
      </c>
      <c r="Q4739">
        <v>-0.65803483179881195</v>
      </c>
    </row>
    <row r="4740" spans="1:17" x14ac:dyDescent="0.2">
      <c r="A4740" t="s">
        <v>213</v>
      </c>
      <c r="B4740" t="s">
        <v>591</v>
      </c>
      <c r="C4740" t="s">
        <v>592</v>
      </c>
      <c r="D4740">
        <v>17846.441947565501</v>
      </c>
      <c r="E4740">
        <v>31540.503296073399</v>
      </c>
      <c r="F4740">
        <v>34395</v>
      </c>
      <c r="G4740">
        <v>16548.558052434499</v>
      </c>
      <c r="H4740">
        <v>0.92727492130115396</v>
      </c>
      <c r="I4740">
        <v>2854.4967039266298</v>
      </c>
      <c r="J4740">
        <v>9.0502573060779204E-2</v>
      </c>
      <c r="K4740">
        <v>-2.1378266950877598</v>
      </c>
      <c r="L4740">
        <v>-1.58639904496724</v>
      </c>
      <c r="M4740">
        <v>-1.67364130074546</v>
      </c>
      <c r="N4740">
        <v>0.30404621527464898</v>
      </c>
      <c r="O4740">
        <v>2.8861244896953799</v>
      </c>
      <c r="P4740">
        <v>-0.71894542469760203</v>
      </c>
      <c r="Q4740">
        <v>-0.53454068309351799</v>
      </c>
    </row>
    <row r="4741" spans="1:17" x14ac:dyDescent="0.2">
      <c r="A4741" t="s">
        <v>214</v>
      </c>
      <c r="B4741" t="s">
        <v>591</v>
      </c>
      <c r="C4741" t="s">
        <v>592</v>
      </c>
      <c r="D4741">
        <v>17846.441947565501</v>
      </c>
      <c r="E4741">
        <v>31540.503296073399</v>
      </c>
      <c r="F4741">
        <v>40504</v>
      </c>
      <c r="G4741">
        <v>22657.558052434499</v>
      </c>
      <c r="H4741">
        <v>1.26958405036726</v>
      </c>
      <c r="I4741">
        <v>8963.4967039266303</v>
      </c>
      <c r="J4741">
        <v>0.28419003399487702</v>
      </c>
      <c r="K4741">
        <v>-2.1378266950877598</v>
      </c>
      <c r="L4741">
        <v>-1.58639904496724</v>
      </c>
      <c r="M4741">
        <v>-1.46384052631953</v>
      </c>
      <c r="N4741">
        <v>0.70251766337621802</v>
      </c>
      <c r="O4741">
        <v>4.2310890658616103</v>
      </c>
      <c r="P4741">
        <v>-0.297454331977134</v>
      </c>
      <c r="Q4741">
        <v>0.343602516244016</v>
      </c>
    </row>
    <row r="4742" spans="1:17" x14ac:dyDescent="0.2">
      <c r="A4742" t="s">
        <v>215</v>
      </c>
      <c r="B4742" t="s">
        <v>591</v>
      </c>
      <c r="C4742" t="s">
        <v>592</v>
      </c>
      <c r="D4742">
        <v>72952.685393258405</v>
      </c>
      <c r="E4742">
        <v>64006.419031240999</v>
      </c>
      <c r="K4742">
        <v>7.0216214738879304E-2</v>
      </c>
      <c r="L4742">
        <v>-0.23967797658444501</v>
      </c>
    </row>
    <row r="4743" spans="1:17" x14ac:dyDescent="0.2">
      <c r="A4743" t="s">
        <v>216</v>
      </c>
      <c r="B4743" t="s">
        <v>591</v>
      </c>
      <c r="C4743" t="s">
        <v>592</v>
      </c>
      <c r="D4743">
        <v>72952.685393258405</v>
      </c>
      <c r="E4743">
        <v>64006.419031240999</v>
      </c>
      <c r="F4743">
        <v>94769</v>
      </c>
      <c r="G4743">
        <v>21816.314606741598</v>
      </c>
      <c r="H4743">
        <v>0.299047450949045</v>
      </c>
      <c r="I4743">
        <v>30762.580968759001</v>
      </c>
      <c r="J4743">
        <v>0.48061712300674098</v>
      </c>
      <c r="K4743">
        <v>7.0216214738879304E-2</v>
      </c>
      <c r="L4743">
        <v>-0.23967797658444501</v>
      </c>
      <c r="M4743">
        <v>0.39977692731004699</v>
      </c>
      <c r="N4743">
        <v>0.64764591775317004</v>
      </c>
      <c r="O4743">
        <v>0.41776001544576202</v>
      </c>
      <c r="P4743">
        <v>1.20657576248837</v>
      </c>
      <c r="Q4743">
        <v>1.2341666836380301</v>
      </c>
    </row>
    <row r="4744" spans="1:17" x14ac:dyDescent="0.2">
      <c r="A4744" t="s">
        <v>217</v>
      </c>
      <c r="B4744" t="s">
        <v>591</v>
      </c>
      <c r="C4744" t="s">
        <v>592</v>
      </c>
      <c r="D4744">
        <v>79447.600499375796</v>
      </c>
      <c r="E4744">
        <v>109620.402407567</v>
      </c>
      <c r="F4744">
        <v>109643</v>
      </c>
      <c r="G4744">
        <v>30195.3995006242</v>
      </c>
      <c r="H4744">
        <v>0.38006685300535198</v>
      </c>
      <c r="I4744">
        <v>22.597592433361601</v>
      </c>
      <c r="J4744">
        <v>2.06144038309074E-4</v>
      </c>
      <c r="K4744">
        <v>0.33045988865436698</v>
      </c>
      <c r="L4744">
        <v>1.65243906477222</v>
      </c>
      <c r="M4744">
        <v>0.91059321783407299</v>
      </c>
      <c r="N4744">
        <v>1.1941880836447101</v>
      </c>
      <c r="O4744">
        <v>0.73609282195078196</v>
      </c>
      <c r="P4744">
        <v>-0.914332599517936</v>
      </c>
      <c r="Q4744">
        <v>-0.94392802643592499</v>
      </c>
    </row>
    <row r="4745" spans="1:17" x14ac:dyDescent="0.2">
      <c r="A4745" t="s">
        <v>218</v>
      </c>
      <c r="B4745" t="s">
        <v>591</v>
      </c>
      <c r="C4745" t="s">
        <v>592</v>
      </c>
      <c r="D4745">
        <v>70003.388799314795</v>
      </c>
      <c r="E4745">
        <v>90160.080846015699</v>
      </c>
      <c r="F4745">
        <v>75633</v>
      </c>
      <c r="G4745">
        <v>5629.61120068523</v>
      </c>
      <c r="H4745">
        <v>8.0419123948758595E-2</v>
      </c>
      <c r="I4745">
        <v>-14527.0808460157</v>
      </c>
      <c r="J4745">
        <v>-0.16112541947279899</v>
      </c>
      <c r="K4745">
        <v>-4.79586603032005E-2</v>
      </c>
      <c r="L4745">
        <v>0.84520401684606805</v>
      </c>
      <c r="M4745">
        <v>-0.25740880184604997</v>
      </c>
      <c r="N4745">
        <v>-0.40816340393644601</v>
      </c>
      <c r="O4745">
        <v>-0.44125112446773201</v>
      </c>
      <c r="P4745">
        <v>-1.91818918222433</v>
      </c>
      <c r="Q4745">
        <v>-1.67537555872597</v>
      </c>
    </row>
    <row r="4746" spans="1:17" x14ac:dyDescent="0.2">
      <c r="A4746" t="s">
        <v>219</v>
      </c>
      <c r="B4746" t="s">
        <v>591</v>
      </c>
      <c r="C4746" t="s">
        <v>592</v>
      </c>
      <c r="D4746">
        <v>69969.950062421995</v>
      </c>
      <c r="E4746">
        <v>90456.607623960997</v>
      </c>
      <c r="F4746">
        <v>93581</v>
      </c>
      <c r="G4746">
        <v>23611.049937577998</v>
      </c>
      <c r="H4746">
        <v>0.33744557365717698</v>
      </c>
      <c r="I4746">
        <v>3124.3923760389898</v>
      </c>
      <c r="J4746">
        <v>3.4540233799474997E-2</v>
      </c>
      <c r="K4746">
        <v>-4.9298511494153797E-2</v>
      </c>
      <c r="L4746">
        <v>0.85750426620469</v>
      </c>
      <c r="M4746">
        <v>0.35897756243559797</v>
      </c>
      <c r="N4746">
        <v>0.76471103254077</v>
      </c>
      <c r="O4746">
        <v>0.56862983003299805</v>
      </c>
      <c r="P4746">
        <v>-0.70032394462571401</v>
      </c>
      <c r="Q4746">
        <v>-0.788263600438462</v>
      </c>
    </row>
    <row r="4747" spans="1:17" x14ac:dyDescent="0.2">
      <c r="A4747" t="s">
        <v>220</v>
      </c>
      <c r="B4747" t="s">
        <v>591</v>
      </c>
      <c r="C4747" t="s">
        <v>592</v>
      </c>
      <c r="D4747">
        <v>69969.950062421995</v>
      </c>
      <c r="E4747">
        <v>90456.607623960997</v>
      </c>
      <c r="F4747">
        <v>101433</v>
      </c>
      <c r="G4747">
        <v>31463.049937577998</v>
      </c>
      <c r="H4747">
        <v>0.44966517640085502</v>
      </c>
      <c r="I4747">
        <v>10976.392376039001</v>
      </c>
      <c r="J4747">
        <v>0.121344285004244</v>
      </c>
      <c r="K4747">
        <v>-4.9298511494153797E-2</v>
      </c>
      <c r="L4747">
        <v>0.85750426620469</v>
      </c>
      <c r="M4747">
        <v>0.62863801108388795</v>
      </c>
      <c r="N4747">
        <v>1.2768730575028799</v>
      </c>
      <c r="O4747">
        <v>1.0095511424545101</v>
      </c>
      <c r="P4747">
        <v>-0.15857438495291701</v>
      </c>
      <c r="Q4747">
        <v>-0.39471005353977601</v>
      </c>
    </row>
    <row r="4748" spans="1:17" x14ac:dyDescent="0.2">
      <c r="A4748" t="s">
        <v>221</v>
      </c>
      <c r="B4748" t="s">
        <v>591</v>
      </c>
      <c r="C4748" t="s">
        <v>592</v>
      </c>
      <c r="D4748">
        <v>99799.682896379498</v>
      </c>
      <c r="E4748">
        <v>96449.390656348507</v>
      </c>
      <c r="F4748">
        <v>99375</v>
      </c>
      <c r="G4748">
        <v>-424.68289637952699</v>
      </c>
      <c r="H4748">
        <v>-4.2553531640022197E-3</v>
      </c>
      <c r="I4748">
        <v>2925.6093436514798</v>
      </c>
      <c r="J4748">
        <v>3.0333103441529199E-2</v>
      </c>
      <c r="K4748">
        <v>1.14594409565168</v>
      </c>
      <c r="L4748">
        <v>1.1060913454602701</v>
      </c>
      <c r="M4748">
        <v>0.55796032344784896</v>
      </c>
      <c r="N4748">
        <v>-0.80306655274806404</v>
      </c>
      <c r="O4748">
        <v>-0.77394506264215901</v>
      </c>
      <c r="P4748">
        <v>-0.71403900069631498</v>
      </c>
      <c r="Q4748">
        <v>-0.80733795297909305</v>
      </c>
    </row>
    <row r="4749" spans="1:17" x14ac:dyDescent="0.2">
      <c r="A4749" t="s">
        <v>222</v>
      </c>
      <c r="B4749" t="s">
        <v>591</v>
      </c>
      <c r="C4749" t="s">
        <v>592</v>
      </c>
      <c r="D4749">
        <v>96297.0212234707</v>
      </c>
      <c r="E4749">
        <v>95778.548581255396</v>
      </c>
      <c r="F4749">
        <v>116202</v>
      </c>
      <c r="G4749">
        <v>19904.9787765293</v>
      </c>
      <c r="H4749">
        <v>0.206703992746952</v>
      </c>
      <c r="I4749">
        <v>20423.4514187446</v>
      </c>
      <c r="J4749">
        <v>0.21323617575409401</v>
      </c>
      <c r="K4749">
        <v>1.0055965272312399</v>
      </c>
      <c r="L4749">
        <v>1.07826409538499</v>
      </c>
      <c r="M4749">
        <v>1.1358482971366901</v>
      </c>
      <c r="N4749">
        <v>0.52297530782141699</v>
      </c>
      <c r="O4749">
        <v>5.49339334731812E-2</v>
      </c>
      <c r="P4749">
        <v>0.49322643988008102</v>
      </c>
      <c r="Q4749">
        <v>2.19108188031421E-2</v>
      </c>
    </row>
    <row r="4750" spans="1:17" x14ac:dyDescent="0.2">
      <c r="A4750" t="s">
        <v>223</v>
      </c>
      <c r="B4750" t="s">
        <v>591</v>
      </c>
      <c r="C4750" t="s">
        <v>592</v>
      </c>
      <c r="D4750">
        <v>121950.686641698</v>
      </c>
      <c r="E4750">
        <v>105587.70192032099</v>
      </c>
      <c r="F4750">
        <v>139327</v>
      </c>
      <c r="G4750">
        <v>17376.313358302101</v>
      </c>
      <c r="H4750">
        <v>0.14248639213779299</v>
      </c>
      <c r="I4750">
        <v>33739.298079679</v>
      </c>
      <c r="J4750">
        <v>0.31953814190538499</v>
      </c>
      <c r="K4750">
        <v>2.0335089831692699</v>
      </c>
      <c r="L4750">
        <v>1.4851583155411701</v>
      </c>
      <c r="M4750">
        <v>1.93002785329966</v>
      </c>
      <c r="N4750">
        <v>0.35803817065242699</v>
      </c>
      <c r="O4750">
        <v>-0.19738302407143901</v>
      </c>
      <c r="P4750">
        <v>1.41195467029675</v>
      </c>
      <c r="Q4750">
        <v>0.50386431337513204</v>
      </c>
    </row>
    <row r="4751" spans="1:17" x14ac:dyDescent="0.2">
      <c r="A4751" t="s">
        <v>224</v>
      </c>
      <c r="B4751" t="s">
        <v>591</v>
      </c>
      <c r="C4751" t="s">
        <v>592</v>
      </c>
      <c r="D4751">
        <v>80962.168539325794</v>
      </c>
      <c r="E4751">
        <v>84095.626253940995</v>
      </c>
      <c r="F4751">
        <v>108913</v>
      </c>
      <c r="G4751">
        <v>27950.831460674199</v>
      </c>
      <c r="H4751">
        <v>0.34523323627500901</v>
      </c>
      <c r="I4751">
        <v>24817.373746058998</v>
      </c>
      <c r="J4751">
        <v>0.29510897119808299</v>
      </c>
      <c r="K4751">
        <v>0.391146863722037</v>
      </c>
      <c r="L4751">
        <v>0.59364392428563795</v>
      </c>
      <c r="M4751">
        <v>0.88552290103411802</v>
      </c>
      <c r="N4751">
        <v>1.0477817524544299</v>
      </c>
      <c r="O4751">
        <v>0.59922828465409805</v>
      </c>
      <c r="P4751">
        <v>0.79638556953609996</v>
      </c>
      <c r="Q4751">
        <v>0.393106962235239</v>
      </c>
    </row>
    <row r="4752" spans="1:17" x14ac:dyDescent="0.2">
      <c r="A4752" t="s">
        <v>225</v>
      </c>
      <c r="B4752" t="s">
        <v>591</v>
      </c>
      <c r="C4752" t="s">
        <v>592</v>
      </c>
      <c r="D4752">
        <v>124960.786516854</v>
      </c>
      <c r="E4752">
        <v>98901.132702780204</v>
      </c>
      <c r="F4752">
        <v>150938</v>
      </c>
      <c r="G4752">
        <v>25977.213483146101</v>
      </c>
      <c r="H4752">
        <v>0.207882922372951</v>
      </c>
      <c r="I4752">
        <v>52036.867297219796</v>
      </c>
      <c r="J4752">
        <v>0.52615036729257902</v>
      </c>
      <c r="K4752">
        <v>2.1541201747805898</v>
      </c>
      <c r="L4752">
        <v>1.2077922398722201</v>
      </c>
      <c r="M4752">
        <v>2.3287832620178599</v>
      </c>
      <c r="N4752">
        <v>0.91904866790623796</v>
      </c>
      <c r="O4752">
        <v>5.9566058211098602E-2</v>
      </c>
      <c r="P4752">
        <v>2.6743973685501001</v>
      </c>
      <c r="Q4752">
        <v>1.4406060092430499</v>
      </c>
    </row>
    <row r="4753" spans="1:17" x14ac:dyDescent="0.2">
      <c r="A4753" t="s">
        <v>226</v>
      </c>
      <c r="B4753" t="s">
        <v>591</v>
      </c>
      <c r="C4753" t="s">
        <v>592</v>
      </c>
      <c r="D4753">
        <v>136774.08213733599</v>
      </c>
      <c r="E4753">
        <v>129223.81069836101</v>
      </c>
      <c r="F4753">
        <v>135952</v>
      </c>
      <c r="G4753">
        <v>-822.08213733611001</v>
      </c>
      <c r="H4753">
        <v>-6.01051108872111E-3</v>
      </c>
      <c r="I4753">
        <v>6728.1893016390704</v>
      </c>
      <c r="J4753">
        <v>5.2066173140058999E-2</v>
      </c>
      <c r="K4753">
        <v>2.6274651535976998</v>
      </c>
      <c r="L4753">
        <v>2.4656095039699499</v>
      </c>
      <c r="M4753">
        <v>1.8141205667245299</v>
      </c>
      <c r="N4753">
        <v>-0.82898769385437099</v>
      </c>
      <c r="O4753">
        <v>-0.78084124224673002</v>
      </c>
      <c r="P4753">
        <v>-0.45167959954241998</v>
      </c>
      <c r="Q4753">
        <v>-0.70880422619857497</v>
      </c>
    </row>
    <row r="4754" spans="1:17" x14ac:dyDescent="0.2">
      <c r="A4754" t="s">
        <v>227</v>
      </c>
      <c r="B4754" t="s">
        <v>591</v>
      </c>
      <c r="C4754" t="s">
        <v>592</v>
      </c>
      <c r="D4754">
        <v>69697.494382022502</v>
      </c>
      <c r="E4754">
        <v>70644.9148753224</v>
      </c>
      <c r="F4754">
        <v>75185</v>
      </c>
      <c r="G4754">
        <v>5487.5056179775302</v>
      </c>
      <c r="H4754">
        <v>7.8733183547455607E-2</v>
      </c>
      <c r="I4754">
        <v>4540.0851246775601</v>
      </c>
      <c r="J4754">
        <v>6.4266269308840093E-2</v>
      </c>
      <c r="K4754">
        <v>-6.0215492869249702E-2</v>
      </c>
      <c r="L4754">
        <v>3.5693963899953003E-2</v>
      </c>
      <c r="M4754">
        <v>-0.27279442092328299</v>
      </c>
      <c r="N4754">
        <v>-0.417432517919889</v>
      </c>
      <c r="O4754">
        <v>-0.44787534195052697</v>
      </c>
      <c r="P4754">
        <v>-0.60264807564877598</v>
      </c>
      <c r="Q4754">
        <v>-0.65349124191858499</v>
      </c>
    </row>
    <row r="4755" spans="1:17" x14ac:dyDescent="0.2">
      <c r="A4755" t="s">
        <v>228</v>
      </c>
      <c r="B4755" t="s">
        <v>591</v>
      </c>
      <c r="C4755" t="s">
        <v>592</v>
      </c>
      <c r="D4755">
        <v>76658.7965043695</v>
      </c>
      <c r="E4755">
        <v>85321.497277156799</v>
      </c>
      <c r="F4755">
        <v>91789</v>
      </c>
      <c r="G4755">
        <v>15130.2034956305</v>
      </c>
      <c r="H4755">
        <v>0.197370741331271</v>
      </c>
      <c r="I4755">
        <v>6467.50272284323</v>
      </c>
      <c r="J4755">
        <v>7.58015614966802E-2</v>
      </c>
      <c r="K4755">
        <v>0.21871576488482999</v>
      </c>
      <c r="L4755">
        <v>0.64449437149161104</v>
      </c>
      <c r="M4755">
        <v>0.29743508612666603</v>
      </c>
      <c r="N4755">
        <v>0.21153127106591599</v>
      </c>
      <c r="O4755">
        <v>1.82627159430175E-2</v>
      </c>
      <c r="P4755">
        <v>-0.46966569725959401</v>
      </c>
      <c r="Q4755">
        <v>-0.60119235618653499</v>
      </c>
    </row>
    <row r="4756" spans="1:17" x14ac:dyDescent="0.2">
      <c r="A4756" t="s">
        <v>229</v>
      </c>
      <c r="B4756" t="s">
        <v>591</v>
      </c>
      <c r="C4756" t="s">
        <v>592</v>
      </c>
      <c r="D4756">
        <v>103879.379525593</v>
      </c>
      <c r="E4756">
        <v>100184.91028948101</v>
      </c>
      <c r="F4756">
        <v>108592</v>
      </c>
      <c r="G4756">
        <v>4712.6204744069801</v>
      </c>
      <c r="H4756">
        <v>4.5366274769151102E-2</v>
      </c>
      <c r="I4756">
        <v>8407.0897105187796</v>
      </c>
      <c r="J4756">
        <v>8.3915728289088096E-2</v>
      </c>
      <c r="K4756">
        <v>1.3094127818315999</v>
      </c>
      <c r="L4756">
        <v>1.2610447135504901</v>
      </c>
      <c r="M4756">
        <v>0.87449883022208197</v>
      </c>
      <c r="N4756">
        <v>-0.46797591377370301</v>
      </c>
      <c r="O4756">
        <v>-0.57897704655719195</v>
      </c>
      <c r="P4756">
        <v>-0.33584369057081298</v>
      </c>
      <c r="Q4756">
        <v>-0.564404221566567</v>
      </c>
    </row>
    <row r="4757" spans="1:17" x14ac:dyDescent="0.2">
      <c r="A4757" t="s">
        <v>230</v>
      </c>
      <c r="B4757" t="s">
        <v>591</v>
      </c>
      <c r="C4757" t="s">
        <v>592</v>
      </c>
      <c r="D4757">
        <v>60536.651931943197</v>
      </c>
      <c r="E4757">
        <v>56753.075175995597</v>
      </c>
      <c r="F4757">
        <v>80264</v>
      </c>
      <c r="G4757">
        <v>19727.348068056799</v>
      </c>
      <c r="H4757">
        <v>0.32587444859413001</v>
      </c>
      <c r="I4757">
        <v>23510.9248240044</v>
      </c>
      <c r="J4757">
        <v>0.41426697586157801</v>
      </c>
      <c r="K4757">
        <v>-0.42727976644599203</v>
      </c>
      <c r="L4757">
        <v>-0.54055447320834504</v>
      </c>
      <c r="M4757">
        <v>-9.8366833215098495E-2</v>
      </c>
      <c r="N4757">
        <v>0.51138899817460404</v>
      </c>
      <c r="O4757">
        <v>0.52316579768701099</v>
      </c>
      <c r="P4757">
        <v>0.70624698977832101</v>
      </c>
      <c r="Q4757">
        <v>0.93334736260622897</v>
      </c>
    </row>
    <row r="4758" spans="1:17" x14ac:dyDescent="0.2">
      <c r="A4758" t="s">
        <v>231</v>
      </c>
      <c r="B4758" t="s">
        <v>591</v>
      </c>
      <c r="C4758" t="s">
        <v>592</v>
      </c>
      <c r="D4758">
        <v>92107.866416978795</v>
      </c>
      <c r="E4758">
        <v>104841.47205503</v>
      </c>
      <c r="F4758">
        <v>131452</v>
      </c>
      <c r="G4758">
        <v>39344.133583021197</v>
      </c>
      <c r="H4758">
        <v>0.42715280587336102</v>
      </c>
      <c r="I4758">
        <v>26610.527944969901</v>
      </c>
      <c r="J4758">
        <v>0.25381680954462699</v>
      </c>
      <c r="K4758">
        <v>0.83774197953817398</v>
      </c>
      <c r="L4758">
        <v>1.4542038989264801</v>
      </c>
      <c r="M4758">
        <v>1.6595775179576799</v>
      </c>
      <c r="N4758">
        <v>1.79093212000236</v>
      </c>
      <c r="O4758">
        <v>0.92109793360316305</v>
      </c>
      <c r="P4758">
        <v>0.92010443067789605</v>
      </c>
      <c r="Q4758">
        <v>0.20589592251663499</v>
      </c>
    </row>
    <row r="4759" spans="1:17" x14ac:dyDescent="0.2">
      <c r="A4759" t="s">
        <v>232</v>
      </c>
      <c r="B4759" t="s">
        <v>591</v>
      </c>
      <c r="C4759" t="s">
        <v>592</v>
      </c>
      <c r="D4759">
        <v>67679.6566791511</v>
      </c>
      <c r="E4759">
        <v>64398.6540556033</v>
      </c>
      <c r="F4759">
        <v>88101</v>
      </c>
      <c r="G4759">
        <v>20421.3433208489</v>
      </c>
      <c r="H4759">
        <v>0.301735326726913</v>
      </c>
      <c r="I4759">
        <v>23702.3459443967</v>
      </c>
      <c r="J4759">
        <v>0.36805654236083102</v>
      </c>
      <c r="K4759">
        <v>-0.141067896415809</v>
      </c>
      <c r="L4759">
        <v>-0.223407646328701</v>
      </c>
      <c r="M4759">
        <v>0.170778471937302</v>
      </c>
      <c r="N4759">
        <v>0.55665619302739799</v>
      </c>
      <c r="O4759">
        <v>0.42832093071036698</v>
      </c>
      <c r="P4759">
        <v>0.71945410996229497</v>
      </c>
      <c r="Q4759">
        <v>0.72383778608838201</v>
      </c>
    </row>
    <row r="4760" spans="1:17" x14ac:dyDescent="0.2">
      <c r="A4760" t="s">
        <v>233</v>
      </c>
      <c r="B4760" t="s">
        <v>591</v>
      </c>
      <c r="C4760" t="s">
        <v>592</v>
      </c>
      <c r="D4760">
        <v>81513.028714107393</v>
      </c>
      <c r="E4760">
        <v>83157.102894812298</v>
      </c>
      <c r="F4760">
        <v>124291</v>
      </c>
      <c r="G4760">
        <v>42777.9712858926</v>
      </c>
      <c r="H4760">
        <v>0.52479918806512305</v>
      </c>
      <c r="I4760">
        <v>41133.897105187702</v>
      </c>
      <c r="J4760">
        <v>0.49465283990495801</v>
      </c>
      <c r="K4760">
        <v>0.41321918851098599</v>
      </c>
      <c r="L4760">
        <v>0.55471296693275796</v>
      </c>
      <c r="M4760">
        <v>1.41364801302003</v>
      </c>
      <c r="N4760">
        <v>2.0149108860866498</v>
      </c>
      <c r="O4760">
        <v>1.30475969978804</v>
      </c>
      <c r="P4760">
        <v>1.92214580198629</v>
      </c>
      <c r="Q4760">
        <v>1.2978020335081599</v>
      </c>
    </row>
    <row r="4761" spans="1:17" x14ac:dyDescent="0.2">
      <c r="A4761" t="s">
        <v>234</v>
      </c>
      <c r="B4761" t="s">
        <v>591</v>
      </c>
      <c r="C4761" t="s">
        <v>592</v>
      </c>
      <c r="D4761">
        <v>66924.157303370797</v>
      </c>
      <c r="E4761">
        <v>68125.433075379799</v>
      </c>
      <c r="F4761">
        <v>83816</v>
      </c>
      <c r="G4761">
        <v>16891.842696629199</v>
      </c>
      <c r="H4761">
        <v>0.25240277019937002</v>
      </c>
      <c r="I4761">
        <v>15690.5669246202</v>
      </c>
      <c r="J4761">
        <v>0.23031878428220601</v>
      </c>
      <c r="K4761">
        <v>-0.17133987533801701</v>
      </c>
      <c r="L4761">
        <v>-6.8816848272038503E-2</v>
      </c>
      <c r="M4761">
        <v>2.3619146611534799E-2</v>
      </c>
      <c r="N4761">
        <v>0.32643762619023597</v>
      </c>
      <c r="O4761">
        <v>0.23448870320804599</v>
      </c>
      <c r="P4761">
        <v>0.166680580140639</v>
      </c>
      <c r="Q4761">
        <v>9.9360212964028805E-2</v>
      </c>
    </row>
    <row r="4762" spans="1:17" x14ac:dyDescent="0.2">
      <c r="A4762" t="s">
        <v>235</v>
      </c>
      <c r="B4762" t="s">
        <v>591</v>
      </c>
      <c r="C4762" t="s">
        <v>592</v>
      </c>
      <c r="D4762">
        <v>81593.9325842697</v>
      </c>
      <c r="E4762">
        <v>79869.539696188003</v>
      </c>
      <c r="F4762">
        <v>66250</v>
      </c>
      <c r="G4762">
        <v>-15343.9325842697</v>
      </c>
      <c r="H4762">
        <v>-0.188052372257245</v>
      </c>
      <c r="I4762">
        <v>-13619.539696188</v>
      </c>
      <c r="J4762">
        <v>-0.170522326133276</v>
      </c>
      <c r="K4762">
        <v>0.41646091223808901</v>
      </c>
      <c r="L4762">
        <v>0.41834131306219302</v>
      </c>
      <c r="M4762">
        <v>-0.57964822997479404</v>
      </c>
      <c r="N4762">
        <v>-1.7762037319463699</v>
      </c>
      <c r="O4762">
        <v>-1.4961007368416099</v>
      </c>
      <c r="P4762">
        <v>-1.8555732858534499</v>
      </c>
      <c r="Q4762">
        <v>-1.71797939915483</v>
      </c>
    </row>
    <row r="4763" spans="1:17" x14ac:dyDescent="0.2">
      <c r="A4763" t="s">
        <v>236</v>
      </c>
      <c r="B4763" t="s">
        <v>591</v>
      </c>
      <c r="C4763" t="s">
        <v>592</v>
      </c>
      <c r="D4763">
        <v>111639.012484395</v>
      </c>
      <c r="E4763">
        <v>107100.92060762399</v>
      </c>
      <c r="F4763">
        <v>109688</v>
      </c>
      <c r="G4763">
        <v>-1951.01248439451</v>
      </c>
      <c r="H4763">
        <v>-1.7476081532584599E-2</v>
      </c>
      <c r="I4763">
        <v>2587.0793923760398</v>
      </c>
      <c r="J4763">
        <v>2.41555289879728E-2</v>
      </c>
      <c r="K4763">
        <v>1.6203322251869501</v>
      </c>
      <c r="L4763">
        <v>1.54792825260023</v>
      </c>
      <c r="M4763">
        <v>0.91213864832174196</v>
      </c>
      <c r="N4763">
        <v>-0.90262437910533999</v>
      </c>
      <c r="O4763">
        <v>-0.82589054062391998</v>
      </c>
      <c r="P4763">
        <v>-0.73739591002381399</v>
      </c>
      <c r="Q4763">
        <v>-0.83534593536798696</v>
      </c>
    </row>
    <row r="4764" spans="1:17" x14ac:dyDescent="0.2">
      <c r="A4764" t="s">
        <v>237</v>
      </c>
      <c r="B4764" t="s">
        <v>591</v>
      </c>
      <c r="C4764" t="s">
        <v>592</v>
      </c>
      <c r="D4764">
        <v>131573.488139825</v>
      </c>
      <c r="E4764">
        <v>181367.72714244801</v>
      </c>
      <c r="F4764">
        <v>183788</v>
      </c>
      <c r="G4764">
        <v>52214.511860174804</v>
      </c>
      <c r="H4764">
        <v>0.396846755363707</v>
      </c>
      <c r="I4764">
        <v>2420.2728575523101</v>
      </c>
      <c r="J4764">
        <v>1.3344561878152699E-2</v>
      </c>
      <c r="K4764">
        <v>2.4190834170634798</v>
      </c>
      <c r="L4764">
        <v>4.6285951852016902</v>
      </c>
      <c r="M4764">
        <v>3.45694751801586</v>
      </c>
      <c r="N4764">
        <v>2.6304276625972798</v>
      </c>
      <c r="O4764">
        <v>0.80202262734360297</v>
      </c>
      <c r="P4764">
        <v>-0.74890474430696496</v>
      </c>
      <c r="Q4764">
        <v>-0.88436086488363796</v>
      </c>
    </row>
    <row r="4765" spans="1:17" x14ac:dyDescent="0.2">
      <c r="A4765" t="s">
        <v>238</v>
      </c>
      <c r="B4765" t="s">
        <v>591</v>
      </c>
      <c r="C4765" t="s">
        <v>592</v>
      </c>
      <c r="D4765">
        <v>168402.595505618</v>
      </c>
      <c r="E4765">
        <v>148988.12496417301</v>
      </c>
      <c r="F4765">
        <v>161354</v>
      </c>
      <c r="G4765">
        <v>-7048.59550561797</v>
      </c>
      <c r="H4765">
        <v>-4.1855622738206699E-2</v>
      </c>
      <c r="I4765">
        <v>12365.875035826901</v>
      </c>
      <c r="J4765">
        <v>8.2999064783186402E-2</v>
      </c>
      <c r="K4765">
        <v>3.8947827990114399</v>
      </c>
      <c r="L4765">
        <v>3.2854544959002401</v>
      </c>
      <c r="M4765">
        <v>2.6864989055635302</v>
      </c>
      <c r="N4765">
        <v>-1.2351241807561599</v>
      </c>
      <c r="O4765">
        <v>-0.921680037661886</v>
      </c>
      <c r="P4765">
        <v>-6.2706883792311194E-2</v>
      </c>
      <c r="Q4765">
        <v>-0.568560204715432</v>
      </c>
    </row>
    <row r="4766" spans="1:17" x14ac:dyDescent="0.2">
      <c r="A4766" t="s">
        <v>239</v>
      </c>
      <c r="B4766" t="s">
        <v>591</v>
      </c>
      <c r="C4766" t="s">
        <v>592</v>
      </c>
      <c r="D4766">
        <v>168402.595505618</v>
      </c>
      <c r="E4766">
        <v>148988.12496417301</v>
      </c>
      <c r="F4766">
        <v>200653</v>
      </c>
      <c r="G4766">
        <v>32250.404494382001</v>
      </c>
      <c r="H4766">
        <v>0.19150776386523199</v>
      </c>
      <c r="I4766">
        <v>51664.875035826903</v>
      </c>
      <c r="J4766">
        <v>0.34677176485206901</v>
      </c>
      <c r="K4766">
        <v>3.8947827990114399</v>
      </c>
      <c r="L4766">
        <v>3.2854544959002401</v>
      </c>
      <c r="M4766">
        <v>4.0361405218942901</v>
      </c>
      <c r="N4766">
        <v>1.3282297951717399</v>
      </c>
      <c r="O4766">
        <v>-4.7734707464721802E-3</v>
      </c>
      <c r="P4766">
        <v>2.6487317236429</v>
      </c>
      <c r="Q4766">
        <v>0.62733653335580697</v>
      </c>
    </row>
    <row r="4767" spans="1:17" x14ac:dyDescent="0.2">
      <c r="A4767" t="s">
        <v>240</v>
      </c>
      <c r="B4767" t="s">
        <v>591</v>
      </c>
      <c r="C4767" t="s">
        <v>592</v>
      </c>
      <c r="D4767">
        <v>98257.7503121099</v>
      </c>
      <c r="E4767">
        <v>99180.832330180594</v>
      </c>
      <c r="F4767">
        <v>80325</v>
      </c>
      <c r="G4767">
        <v>-17932.7503121099</v>
      </c>
      <c r="H4767">
        <v>-0.182507234850661</v>
      </c>
      <c r="I4767">
        <v>-18855.832330180601</v>
      </c>
      <c r="J4767">
        <v>-0.19011568956598399</v>
      </c>
      <c r="K4767">
        <v>1.0841606552057199</v>
      </c>
      <c r="L4767">
        <v>1.21939448094595</v>
      </c>
      <c r="M4767">
        <v>-9.6271916331814505E-2</v>
      </c>
      <c r="N4767">
        <v>-1.9450644209107699</v>
      </c>
      <c r="O4767">
        <v>-1.4743133734657701</v>
      </c>
      <c r="P4767">
        <v>-2.21685184275404</v>
      </c>
      <c r="Q4767">
        <v>-1.80681209264776</v>
      </c>
    </row>
    <row r="4768" spans="1:17" x14ac:dyDescent="0.2">
      <c r="A4768" t="s">
        <v>241</v>
      </c>
      <c r="B4768" t="s">
        <v>591</v>
      </c>
      <c r="C4768" t="s">
        <v>592</v>
      </c>
      <c r="D4768">
        <v>54899.224719101097</v>
      </c>
      <c r="E4768">
        <v>49492.630553167102</v>
      </c>
      <c r="F4768">
        <v>95727</v>
      </c>
      <c r="G4768">
        <v>40827.775280898903</v>
      </c>
      <c r="H4768">
        <v>0.74368582598022803</v>
      </c>
      <c r="I4768">
        <v>46234.369446832898</v>
      </c>
      <c r="J4768">
        <v>0.934166742201467</v>
      </c>
      <c r="K4768">
        <v>-0.65316490048251896</v>
      </c>
      <c r="L4768">
        <v>-0.84172551730115697</v>
      </c>
      <c r="M4768">
        <v>0.43267742524752301</v>
      </c>
      <c r="N4768">
        <v>1.88770554541031</v>
      </c>
      <c r="O4768">
        <v>2.1647857674395499</v>
      </c>
      <c r="P4768">
        <v>2.2740534236380401</v>
      </c>
      <c r="Q4768">
        <v>3.2904769462496799</v>
      </c>
    </row>
    <row r="4769" spans="1:17" x14ac:dyDescent="0.2">
      <c r="A4769" t="s">
        <v>242</v>
      </c>
      <c r="B4769" t="s">
        <v>591</v>
      </c>
      <c r="C4769" t="s">
        <v>592</v>
      </c>
      <c r="D4769">
        <v>54948.004993757801</v>
      </c>
      <c r="E4769">
        <v>64188.879335053003</v>
      </c>
      <c r="F4769">
        <v>69643</v>
      </c>
      <c r="G4769">
        <v>14694.995006242199</v>
      </c>
      <c r="H4769">
        <v>0.26743455031555002</v>
      </c>
      <c r="I4769">
        <v>5454.1206649469796</v>
      </c>
      <c r="J4769">
        <v>8.4969868946886601E-2</v>
      </c>
      <c r="K4769">
        <v>-0.651210331764707</v>
      </c>
      <c r="L4769">
        <v>-0.23210932713400101</v>
      </c>
      <c r="M4769">
        <v>-0.463122771204589</v>
      </c>
      <c r="N4769">
        <v>0.18314394793731301</v>
      </c>
      <c r="O4769">
        <v>0.29354997285089202</v>
      </c>
      <c r="P4769">
        <v>-0.53958409813142405</v>
      </c>
      <c r="Q4769">
        <v>-0.55962494238490701</v>
      </c>
    </row>
    <row r="4770" spans="1:17" x14ac:dyDescent="0.2">
      <c r="A4770" t="s">
        <v>243</v>
      </c>
      <c r="B4770" t="s">
        <v>591</v>
      </c>
      <c r="C4770" t="s">
        <v>592</v>
      </c>
      <c r="D4770">
        <v>46459.099374789497</v>
      </c>
      <c r="E4770">
        <v>39115.866291792299</v>
      </c>
      <c r="K4770">
        <v>-0.99135088013328998</v>
      </c>
      <c r="L4770">
        <v>-1.27216484839624</v>
      </c>
    </row>
    <row r="4771" spans="1:17" x14ac:dyDescent="0.2">
      <c r="A4771" t="s">
        <v>244</v>
      </c>
      <c r="B4771" t="s">
        <v>591</v>
      </c>
      <c r="C4771" t="s">
        <v>592</v>
      </c>
      <c r="D4771">
        <v>40915.942571785301</v>
      </c>
      <c r="E4771">
        <v>40080.0825451419</v>
      </c>
      <c r="F4771">
        <v>50000</v>
      </c>
      <c r="G4771">
        <v>9084.05742821473</v>
      </c>
      <c r="H4771">
        <v>0.22201755250479999</v>
      </c>
      <c r="I4771">
        <v>9919.9174548581304</v>
      </c>
      <c r="J4771">
        <v>0.24750242077683901</v>
      </c>
      <c r="K4771">
        <v>-1.213458708786</v>
      </c>
      <c r="L4771">
        <v>-1.23216812218481</v>
      </c>
      <c r="M4771">
        <v>-1.1377203505217499</v>
      </c>
      <c r="N4771">
        <v>-0.18284040660911199</v>
      </c>
      <c r="O4771">
        <v>0.115102341676321</v>
      </c>
      <c r="P4771">
        <v>-0.231465982425546</v>
      </c>
      <c r="Q4771">
        <v>0.17726764927857899</v>
      </c>
    </row>
    <row r="4772" spans="1:17" x14ac:dyDescent="0.2">
      <c r="A4772" t="s">
        <v>245</v>
      </c>
      <c r="B4772" t="s">
        <v>591</v>
      </c>
      <c r="C4772" t="s">
        <v>592</v>
      </c>
      <c r="D4772">
        <v>58179.400749063701</v>
      </c>
      <c r="E4772">
        <v>57577.697907709902</v>
      </c>
      <c r="F4772">
        <v>77821</v>
      </c>
      <c r="G4772">
        <v>19641.599250936299</v>
      </c>
      <c r="H4772">
        <v>0.337604014445825</v>
      </c>
      <c r="I4772">
        <v>20243.302092290101</v>
      </c>
      <c r="J4772">
        <v>0.35158234573285002</v>
      </c>
      <c r="K4772">
        <v>-0.52173207231160801</v>
      </c>
      <c r="L4772">
        <v>-0.50634823626354197</v>
      </c>
      <c r="M4772">
        <v>-0.18226653724563499</v>
      </c>
      <c r="N4772">
        <v>0.50579586421962397</v>
      </c>
      <c r="O4772">
        <v>0.56925235870680901</v>
      </c>
      <c r="P4772">
        <v>0.48079701829550198</v>
      </c>
      <c r="Q4772">
        <v>0.64914681918922101</v>
      </c>
    </row>
    <row r="4773" spans="1:17" x14ac:dyDescent="0.2">
      <c r="A4773" t="s">
        <v>246</v>
      </c>
      <c r="B4773" t="s">
        <v>591</v>
      </c>
      <c r="C4773" t="s">
        <v>592</v>
      </c>
      <c r="D4773">
        <v>41328.790262172297</v>
      </c>
      <c r="E4773">
        <v>43881.156778446501</v>
      </c>
      <c r="F4773">
        <v>53793</v>
      </c>
      <c r="G4773">
        <v>12464.209737827699</v>
      </c>
      <c r="H4773">
        <v>0.30158660969169598</v>
      </c>
      <c r="I4773">
        <v>9911.8432215534594</v>
      </c>
      <c r="J4773">
        <v>0.22587926001125699</v>
      </c>
      <c r="K4773">
        <v>-1.19691638329623</v>
      </c>
      <c r="L4773">
        <v>-1.0744954788429399</v>
      </c>
      <c r="M4773">
        <v>-1.0074577318611599</v>
      </c>
      <c r="N4773">
        <v>3.7636624920655198E-2</v>
      </c>
      <c r="O4773">
        <v>0.42773660757301701</v>
      </c>
      <c r="P4773">
        <v>-0.232023064995273</v>
      </c>
      <c r="Q4773">
        <v>7.9232229314359207E-2</v>
      </c>
    </row>
    <row r="4774" spans="1:17" x14ac:dyDescent="0.2">
      <c r="A4774" t="s">
        <v>247</v>
      </c>
      <c r="B4774" t="s">
        <v>591</v>
      </c>
      <c r="C4774" t="s">
        <v>592</v>
      </c>
      <c r="D4774">
        <v>46729.123595505604</v>
      </c>
      <c r="E4774">
        <v>50804.815133276003</v>
      </c>
      <c r="F4774">
        <v>69226</v>
      </c>
      <c r="G4774">
        <v>22496.8764044944</v>
      </c>
      <c r="H4774">
        <v>0.48143159283770798</v>
      </c>
      <c r="I4774">
        <v>18421.184866724001</v>
      </c>
      <c r="J4774">
        <v>0.36258738110550698</v>
      </c>
      <c r="K4774">
        <v>-0.98053132451213099</v>
      </c>
      <c r="L4774">
        <v>-0.78729469101383598</v>
      </c>
      <c r="M4774">
        <v>-0.477443760390317</v>
      </c>
      <c r="N4774">
        <v>0.692036889282581</v>
      </c>
      <c r="O4774">
        <v>1.1343643629954701</v>
      </c>
      <c r="P4774">
        <v>0.35507985010616999</v>
      </c>
      <c r="Q4774">
        <v>0.69904161838975598</v>
      </c>
    </row>
    <row r="4775" spans="1:17" x14ac:dyDescent="0.2">
      <c r="A4775" t="s">
        <v>248</v>
      </c>
      <c r="B4775" t="s">
        <v>591</v>
      </c>
      <c r="C4775" t="s">
        <v>592</v>
      </c>
      <c r="D4775">
        <v>67472.637952559293</v>
      </c>
      <c r="E4775">
        <v>53536.256807108097</v>
      </c>
      <c r="F4775">
        <v>80833</v>
      </c>
      <c r="G4775">
        <v>13360.3620474407</v>
      </c>
      <c r="H4775">
        <v>0.19801155628203701</v>
      </c>
      <c r="I4775">
        <v>27296.7431928919</v>
      </c>
      <c r="J4775">
        <v>0.50987395871255103</v>
      </c>
      <c r="K4775">
        <v>-0.14936289536457101</v>
      </c>
      <c r="L4775">
        <v>-0.67399155552815504</v>
      </c>
      <c r="M4775">
        <v>-7.8825723271023496E-2</v>
      </c>
      <c r="N4775">
        <v>9.60899083600147E-2</v>
      </c>
      <c r="O4775">
        <v>2.0780537804821898E-2</v>
      </c>
      <c r="P4775">
        <v>0.96744992334250701</v>
      </c>
      <c r="Q4775">
        <v>1.36681177684794</v>
      </c>
    </row>
    <row r="4776" spans="1:17" x14ac:dyDescent="0.2">
      <c r="A4776" t="s">
        <v>249</v>
      </c>
      <c r="B4776" t="s">
        <v>591</v>
      </c>
      <c r="C4776" t="s">
        <v>592</v>
      </c>
      <c r="D4776">
        <v>48812.398252184801</v>
      </c>
      <c r="E4776">
        <v>48723.456577816003</v>
      </c>
      <c r="F4776">
        <v>49552</v>
      </c>
      <c r="G4776">
        <v>739.60174781522801</v>
      </c>
      <c r="H4776">
        <v>1.5151923984438201E-2</v>
      </c>
      <c r="I4776">
        <v>828.54342218401098</v>
      </c>
      <c r="J4776">
        <v>1.7005021408133199E-2</v>
      </c>
      <c r="K4776">
        <v>-0.89705693853923896</v>
      </c>
      <c r="L4776">
        <v>-0.87363168025392401</v>
      </c>
      <c r="M4776">
        <v>-1.15310596959898</v>
      </c>
      <c r="N4776">
        <v>-0.72712381446443197</v>
      </c>
      <c r="O4776">
        <v>-0.69769205602295203</v>
      </c>
      <c r="P4776">
        <v>-0.858726282861346</v>
      </c>
      <c r="Q4776">
        <v>-0.86776501697897501</v>
      </c>
    </row>
    <row r="4777" spans="1:17" x14ac:dyDescent="0.2">
      <c r="A4777" t="s">
        <v>250</v>
      </c>
      <c r="B4777" t="s">
        <v>591</v>
      </c>
      <c r="C4777" t="s">
        <v>592</v>
      </c>
      <c r="D4777">
        <v>50564.918851435701</v>
      </c>
      <c r="E4777">
        <v>51449.435368300401</v>
      </c>
      <c r="F4777">
        <v>60089</v>
      </c>
      <c r="G4777">
        <v>9524.0811485642898</v>
      </c>
      <c r="H4777">
        <v>0.18835353373248601</v>
      </c>
      <c r="I4777">
        <v>8639.5646316996299</v>
      </c>
      <c r="J4777">
        <v>0.16792341004042899</v>
      </c>
      <c r="K4777">
        <v>-0.82683548192126599</v>
      </c>
      <c r="L4777">
        <v>-0.760555151039215</v>
      </c>
      <c r="M4777">
        <v>-0.79123483518647397</v>
      </c>
      <c r="N4777">
        <v>-0.15413900064304101</v>
      </c>
      <c r="O4777">
        <v>-1.7166735878470701E-2</v>
      </c>
      <c r="P4777">
        <v>-0.319804059115808</v>
      </c>
      <c r="Q4777">
        <v>-0.18352889764897001</v>
      </c>
    </row>
    <row r="4778" spans="1:17" x14ac:dyDescent="0.2">
      <c r="A4778" t="s">
        <v>251</v>
      </c>
      <c r="B4778" t="s">
        <v>591</v>
      </c>
      <c r="C4778" t="s">
        <v>592</v>
      </c>
      <c r="D4778">
        <v>62016.3857677903</v>
      </c>
      <c r="E4778">
        <v>62164.334766408698</v>
      </c>
      <c r="F4778">
        <v>58611</v>
      </c>
      <c r="G4778">
        <v>-3405.3857677902602</v>
      </c>
      <c r="H4778">
        <v>-5.4911064642514801E-2</v>
      </c>
      <c r="I4778">
        <v>-3553.33476640871</v>
      </c>
      <c r="J4778">
        <v>-5.7160344106646901E-2</v>
      </c>
      <c r="K4778">
        <v>-0.36798855731299202</v>
      </c>
      <c r="L4778">
        <v>-0.31608961115598799</v>
      </c>
      <c r="M4778">
        <v>-0.84199364098145302</v>
      </c>
      <c r="N4778">
        <v>-0.99748871505474901</v>
      </c>
      <c r="O4778">
        <v>-0.97297608967018501</v>
      </c>
      <c r="P4778">
        <v>-1.1610544259089699</v>
      </c>
      <c r="Q4778">
        <v>-1.2040170956581699</v>
      </c>
    </row>
    <row r="4779" spans="1:17" x14ac:dyDescent="0.2">
      <c r="A4779" t="s">
        <v>252</v>
      </c>
      <c r="B4779" t="s">
        <v>591</v>
      </c>
      <c r="C4779" t="s">
        <v>592</v>
      </c>
      <c r="D4779">
        <v>48418.586766541797</v>
      </c>
      <c r="E4779">
        <v>35383.095442820297</v>
      </c>
      <c r="F4779">
        <v>42371</v>
      </c>
      <c r="G4779">
        <v>-6047.58676654183</v>
      </c>
      <c r="H4779">
        <v>-0.124902174359224</v>
      </c>
      <c r="I4779">
        <v>6987.9045571797096</v>
      </c>
      <c r="J4779">
        <v>0.19749274250107099</v>
      </c>
      <c r="K4779">
        <v>-0.91283650550498796</v>
      </c>
      <c r="L4779">
        <v>-1.4270041939659901</v>
      </c>
      <c r="M4779">
        <v>-1.3997223325311501</v>
      </c>
      <c r="N4779">
        <v>-1.16983143205392</v>
      </c>
      <c r="O4779">
        <v>-1.2479777043579401</v>
      </c>
      <c r="P4779">
        <v>-0.43376051837463497</v>
      </c>
      <c r="Q4779">
        <v>-4.9467001829610099E-2</v>
      </c>
    </row>
    <row r="4780" spans="1:17" x14ac:dyDescent="0.2">
      <c r="A4780" t="s">
        <v>253</v>
      </c>
      <c r="B4780" t="s">
        <v>591</v>
      </c>
      <c r="C4780" t="s">
        <v>592</v>
      </c>
      <c r="D4780">
        <v>54743.365792759098</v>
      </c>
      <c r="E4780">
        <v>38386.588707365998</v>
      </c>
      <c r="F4780">
        <v>58274</v>
      </c>
      <c r="G4780">
        <v>3530.6342072409502</v>
      </c>
      <c r="H4780">
        <v>6.4494284487490297E-2</v>
      </c>
      <c r="I4780">
        <v>19887.411292633999</v>
      </c>
      <c r="J4780">
        <v>0.51808227723079203</v>
      </c>
      <c r="K4780">
        <v>-0.65940998589796596</v>
      </c>
      <c r="L4780">
        <v>-1.3024160661859301</v>
      </c>
      <c r="M4780">
        <v>-0.85356719818910298</v>
      </c>
      <c r="N4780">
        <v>-0.54507327496437497</v>
      </c>
      <c r="O4780">
        <v>-0.50382130778412104</v>
      </c>
      <c r="P4780">
        <v>0.45624229542167699</v>
      </c>
      <c r="Q4780">
        <v>1.4040267780154201</v>
      </c>
    </row>
    <row r="4781" spans="1:17" x14ac:dyDescent="0.2">
      <c r="A4781" t="s">
        <v>254</v>
      </c>
      <c r="B4781" t="s">
        <v>591</v>
      </c>
      <c r="C4781" t="s">
        <v>592</v>
      </c>
      <c r="D4781">
        <v>49338.2734082397</v>
      </c>
      <c r="E4781">
        <v>39858.289481226697</v>
      </c>
      <c r="F4781">
        <v>48563</v>
      </c>
      <c r="G4781">
        <v>-775.27340823969996</v>
      </c>
      <c r="H4781">
        <v>-1.5713428028274402E-2</v>
      </c>
      <c r="I4781">
        <v>8704.7105187732905</v>
      </c>
      <c r="J4781">
        <v>0.21839147218982399</v>
      </c>
      <c r="K4781">
        <v>-0.87598573431307203</v>
      </c>
      <c r="L4781">
        <v>-1.24136833678625</v>
      </c>
      <c r="M4781">
        <v>-1.1870710974279599</v>
      </c>
      <c r="N4781">
        <v>-0.82593450314118699</v>
      </c>
      <c r="O4781">
        <v>-0.81896491018624995</v>
      </c>
      <c r="P4781">
        <v>-0.31530931183656102</v>
      </c>
      <c r="Q4781">
        <v>4.5283981339180497E-2</v>
      </c>
    </row>
    <row r="4782" spans="1:17" x14ac:dyDescent="0.2">
      <c r="A4782" t="s">
        <v>255</v>
      </c>
      <c r="B4782" t="s">
        <v>591</v>
      </c>
      <c r="C4782" t="s">
        <v>592</v>
      </c>
      <c r="D4782">
        <v>49338.2734082397</v>
      </c>
      <c r="E4782">
        <v>39858.289481226697</v>
      </c>
      <c r="F4782">
        <v>51719</v>
      </c>
      <c r="G4782">
        <v>2380.7265917602999</v>
      </c>
      <c r="H4782">
        <v>4.8253139546685198E-2</v>
      </c>
      <c r="I4782">
        <v>11860.7105187733</v>
      </c>
      <c r="J4782">
        <v>0.29757198999620099</v>
      </c>
      <c r="K4782">
        <v>-0.87598573431307203</v>
      </c>
      <c r="L4782">
        <v>-1.24136833678625</v>
      </c>
      <c r="M4782">
        <v>-1.0786849058928101</v>
      </c>
      <c r="N4782">
        <v>-0.620078243490091</v>
      </c>
      <c r="O4782">
        <v>-0.56763428490617096</v>
      </c>
      <c r="P4782">
        <v>-9.7560762380709196E-2</v>
      </c>
      <c r="Q4782">
        <v>0.404273834871065</v>
      </c>
    </row>
    <row r="4783" spans="1:17" x14ac:dyDescent="0.2">
      <c r="A4783" t="s">
        <v>256</v>
      </c>
      <c r="B4783" t="s">
        <v>591</v>
      </c>
      <c r="C4783" t="s">
        <v>592</v>
      </c>
      <c r="D4783">
        <v>30243.770287141098</v>
      </c>
      <c r="E4783">
        <v>31308.877042132401</v>
      </c>
      <c r="F4783">
        <v>42841</v>
      </c>
      <c r="G4783">
        <v>12597.2297128589</v>
      </c>
      <c r="H4783">
        <v>0.41652312503560301</v>
      </c>
      <c r="I4783">
        <v>11532.122957867599</v>
      </c>
      <c r="J4783">
        <v>0.36833396938346902</v>
      </c>
      <c r="K4783">
        <v>-1.64108020631704</v>
      </c>
      <c r="L4783">
        <v>-1.59600715085643</v>
      </c>
      <c r="M4783">
        <v>-1.38358116965995</v>
      </c>
      <c r="N4783">
        <v>4.6313112410771497E-2</v>
      </c>
      <c r="O4783">
        <v>0.87933292364932003</v>
      </c>
      <c r="P4783">
        <v>-0.120231695446759</v>
      </c>
      <c r="Q4783">
        <v>0.72509558900482596</v>
      </c>
    </row>
    <row r="4784" spans="1:17" x14ac:dyDescent="0.2">
      <c r="A4784" t="s">
        <v>257</v>
      </c>
      <c r="B4784" t="s">
        <v>591</v>
      </c>
      <c r="C4784" t="s">
        <v>592</v>
      </c>
      <c r="D4784">
        <v>39241.946317103597</v>
      </c>
      <c r="E4784">
        <v>36773.945543135596</v>
      </c>
      <c r="F4784">
        <v>53561</v>
      </c>
      <c r="G4784">
        <v>14319.0536828964</v>
      </c>
      <c r="H4784">
        <v>0.364891526204841</v>
      </c>
      <c r="I4784">
        <v>16787.0544568644</v>
      </c>
      <c r="J4784">
        <v>0.45649315592675099</v>
      </c>
      <c r="K4784">
        <v>-1.28053378649238</v>
      </c>
      <c r="L4784">
        <v>-1.3693102373766799</v>
      </c>
      <c r="M4784">
        <v>-1.01542528459758</v>
      </c>
      <c r="N4784">
        <v>0.15862244138716999</v>
      </c>
      <c r="O4784">
        <v>0.67646754396267395</v>
      </c>
      <c r="P4784">
        <v>0.24233285189051201</v>
      </c>
      <c r="Q4784">
        <v>1.1247930694135</v>
      </c>
    </row>
    <row r="4785" spans="1:17" x14ac:dyDescent="0.2">
      <c r="A4785" t="s">
        <v>258</v>
      </c>
      <c r="B4785" t="s">
        <v>591</v>
      </c>
      <c r="C4785" t="s">
        <v>592</v>
      </c>
      <c r="D4785">
        <v>36660.1610486891</v>
      </c>
      <c r="E4785">
        <v>37026.330753797702</v>
      </c>
      <c r="F4785">
        <v>37220</v>
      </c>
      <c r="G4785">
        <v>559.83895131086297</v>
      </c>
      <c r="H4785">
        <v>1.5271044515252701E-2</v>
      </c>
      <c r="I4785">
        <v>193.669246202349</v>
      </c>
      <c r="J4785">
        <v>5.2305816498569796E-3</v>
      </c>
      <c r="K4785">
        <v>-1.3839829113131501</v>
      </c>
      <c r="L4785">
        <v>-1.3588410276578</v>
      </c>
      <c r="M4785">
        <v>-1.5766226090196001</v>
      </c>
      <c r="N4785">
        <v>-0.73884919371437197</v>
      </c>
      <c r="O4785">
        <v>-0.69722402031885999</v>
      </c>
      <c r="P4785">
        <v>-0.90252949290791995</v>
      </c>
      <c r="Q4785">
        <v>-0.92114815365635505</v>
      </c>
    </row>
    <row r="4786" spans="1:17" x14ac:dyDescent="0.2">
      <c r="A4786" t="s">
        <v>259</v>
      </c>
      <c r="B4786" t="s">
        <v>591</v>
      </c>
      <c r="C4786" t="s">
        <v>592</v>
      </c>
      <c r="D4786">
        <v>53320.409488139798</v>
      </c>
      <c r="E4786">
        <v>46702.1897391803</v>
      </c>
      <c r="F4786">
        <v>65625</v>
      </c>
      <c r="G4786">
        <v>12304.5905118602</v>
      </c>
      <c r="H4786">
        <v>0.230766992038895</v>
      </c>
      <c r="I4786">
        <v>18922.8102608197</v>
      </c>
      <c r="J4786">
        <v>0.40518036448609301</v>
      </c>
      <c r="K4786">
        <v>-0.71642618556877102</v>
      </c>
      <c r="L4786">
        <v>-0.95747600051332804</v>
      </c>
      <c r="M4786">
        <v>-0.60111254230352296</v>
      </c>
      <c r="N4786">
        <v>2.7225149373734402E-2</v>
      </c>
      <c r="O4786">
        <v>0.149479707733634</v>
      </c>
      <c r="P4786">
        <v>0.38968954653664001</v>
      </c>
      <c r="Q4786">
        <v>0.89215034372889401</v>
      </c>
    </row>
    <row r="4787" spans="1:17" x14ac:dyDescent="0.2">
      <c r="A4787" t="s">
        <v>260</v>
      </c>
      <c r="B4787" t="s">
        <v>591</v>
      </c>
      <c r="C4787" t="s">
        <v>592</v>
      </c>
      <c r="D4787">
        <v>43744.008739076198</v>
      </c>
      <c r="E4787">
        <v>41387.896818572699</v>
      </c>
      <c r="F4787">
        <v>64191</v>
      </c>
      <c r="G4787">
        <v>20446.991260923802</v>
      </c>
      <c r="H4787">
        <v>0.46742381071853401</v>
      </c>
      <c r="I4787">
        <v>22803.103181427301</v>
      </c>
      <c r="J4787">
        <v>0.55096066565998003</v>
      </c>
      <c r="K4787">
        <v>-1.10014139556067</v>
      </c>
      <c r="L4787">
        <v>-1.17791858091427</v>
      </c>
      <c r="M4787">
        <v>-0.65036026051055895</v>
      </c>
      <c r="N4787">
        <v>0.55832912997656603</v>
      </c>
      <c r="O4787">
        <v>1.0793264772331399</v>
      </c>
      <c r="P4787">
        <v>0.65741076165898504</v>
      </c>
      <c r="Q4787">
        <v>1.55309132284981</v>
      </c>
    </row>
    <row r="4788" spans="1:17" x14ac:dyDescent="0.2">
      <c r="A4788" t="s">
        <v>261</v>
      </c>
      <c r="B4788" t="s">
        <v>591</v>
      </c>
      <c r="C4788" t="s">
        <v>592</v>
      </c>
      <c r="D4788">
        <v>58155.605493133597</v>
      </c>
      <c r="E4788">
        <v>60987.629693321898</v>
      </c>
      <c r="F4788">
        <v>68536</v>
      </c>
      <c r="G4788">
        <v>10380.3945068664</v>
      </c>
      <c r="H4788">
        <v>0.17849344734433301</v>
      </c>
      <c r="I4788">
        <v>7548.37030667813</v>
      </c>
      <c r="J4788">
        <v>0.123768874846183</v>
      </c>
      <c r="K4788">
        <v>-0.52268552046663896</v>
      </c>
      <c r="L4788">
        <v>-0.36490060192321899</v>
      </c>
      <c r="M4788">
        <v>-0.50114036120123395</v>
      </c>
      <c r="N4788">
        <v>-9.8284290557697093E-2</v>
      </c>
      <c r="O4788">
        <v>-5.5907937277874603E-2</v>
      </c>
      <c r="P4788">
        <v>-0.395091125480792</v>
      </c>
      <c r="Q4788">
        <v>-0.38371741069850102</v>
      </c>
    </row>
    <row r="4789" spans="1:17" x14ac:dyDescent="0.2">
      <c r="A4789" t="s">
        <v>262</v>
      </c>
      <c r="B4789" t="s">
        <v>591</v>
      </c>
      <c r="C4789" t="s">
        <v>592</v>
      </c>
      <c r="D4789">
        <v>52702.922596754099</v>
      </c>
      <c r="E4789">
        <v>61320.865577529403</v>
      </c>
      <c r="F4789">
        <v>62691</v>
      </c>
      <c r="G4789">
        <v>9988.0774032459394</v>
      </c>
      <c r="H4789">
        <v>0.189516575383641</v>
      </c>
      <c r="I4789">
        <v>1370.1344224706299</v>
      </c>
      <c r="J4789">
        <v>2.2343690187124499E-2</v>
      </c>
      <c r="K4789">
        <v>-0.74116816519180495</v>
      </c>
      <c r="L4789">
        <v>-0.35107761939396598</v>
      </c>
      <c r="M4789">
        <v>-0.70187461009950902</v>
      </c>
      <c r="N4789">
        <v>-0.123873939337311</v>
      </c>
      <c r="O4789">
        <v>-1.2597036479340599E-2</v>
      </c>
      <c r="P4789">
        <v>-0.82135915525971304</v>
      </c>
      <c r="Q4789">
        <v>-0.84356047808328505</v>
      </c>
    </row>
    <row r="4790" spans="1:17" x14ac:dyDescent="0.2">
      <c r="A4790" t="s">
        <v>263</v>
      </c>
      <c r="B4790" t="s">
        <v>591</v>
      </c>
      <c r="C4790" t="s">
        <v>592</v>
      </c>
      <c r="D4790">
        <v>65298.941323345804</v>
      </c>
      <c r="E4790">
        <v>50531.670965892801</v>
      </c>
      <c r="F4790">
        <v>59814</v>
      </c>
      <c r="G4790">
        <v>-5484.9413233458199</v>
      </c>
      <c r="H4790">
        <v>-8.39974004507303E-2</v>
      </c>
      <c r="I4790">
        <v>9282.3290341071897</v>
      </c>
      <c r="J4790">
        <v>0.18369329287314601</v>
      </c>
      <c r="K4790">
        <v>-0.23646038432657901</v>
      </c>
      <c r="L4790">
        <v>-0.79862500456240404</v>
      </c>
      <c r="M4790">
        <v>-0.80067913261111501</v>
      </c>
      <c r="N4790">
        <v>-1.1331317848910401</v>
      </c>
      <c r="O4790">
        <v>-1.08725902281676</v>
      </c>
      <c r="P4790">
        <v>-0.27545646207331598</v>
      </c>
      <c r="Q4790">
        <v>-0.112031159503637</v>
      </c>
    </row>
    <row r="4791" spans="1:17" x14ac:dyDescent="0.2">
      <c r="A4791" t="s">
        <v>264</v>
      </c>
      <c r="B4791" t="s">
        <v>591</v>
      </c>
      <c r="C4791" t="s">
        <v>592</v>
      </c>
      <c r="D4791">
        <v>81260.1484731292</v>
      </c>
      <c r="E4791">
        <v>75135.910724160596</v>
      </c>
      <c r="F4791">
        <v>102174</v>
      </c>
      <c r="G4791">
        <v>20913.8515268708</v>
      </c>
      <c r="H4791">
        <v>0.257369103057774</v>
      </c>
      <c r="I4791">
        <v>27038.0892758394</v>
      </c>
      <c r="J4791">
        <v>0.35985574694238798</v>
      </c>
      <c r="K4791">
        <v>0.403086572164575</v>
      </c>
      <c r="L4791">
        <v>0.22198529715498799</v>
      </c>
      <c r="M4791">
        <v>0.65408609978082899</v>
      </c>
      <c r="N4791">
        <v>0.58878100200684602</v>
      </c>
      <c r="O4791">
        <v>0.25400188939220403</v>
      </c>
      <c r="P4791">
        <v>0.94960406933450203</v>
      </c>
      <c r="Q4791">
        <v>0.68665689326685797</v>
      </c>
    </row>
    <row r="4792" spans="1:17" x14ac:dyDescent="0.2">
      <c r="A4792" t="s">
        <v>265</v>
      </c>
      <c r="B4792" t="s">
        <v>591</v>
      </c>
      <c r="C4792" t="s">
        <v>592</v>
      </c>
      <c r="D4792">
        <v>81245.332084893904</v>
      </c>
      <c r="E4792">
        <v>75114.646030381205</v>
      </c>
      <c r="F4792">
        <v>58173</v>
      </c>
      <c r="G4792">
        <v>-23072.3320848939</v>
      </c>
      <c r="H4792">
        <v>-0.28398347933128498</v>
      </c>
      <c r="I4792">
        <v>-16941.646030381198</v>
      </c>
      <c r="J4792">
        <v>-0.22554384431937399</v>
      </c>
      <c r="K4792">
        <v>0.40249289676689698</v>
      </c>
      <c r="L4792">
        <v>0.22110321480872</v>
      </c>
      <c r="M4792">
        <v>-0.857035831061426</v>
      </c>
      <c r="N4792">
        <v>-2.2803036731022401</v>
      </c>
      <c r="O4792">
        <v>-1.87302302669989</v>
      </c>
      <c r="P4792">
        <v>-2.0847823591768599</v>
      </c>
      <c r="Q4792">
        <v>-1.9674368073904001</v>
      </c>
    </row>
    <row r="4793" spans="1:17" x14ac:dyDescent="0.2">
      <c r="A4793" t="s">
        <v>266</v>
      </c>
      <c r="B4793" t="s">
        <v>591</v>
      </c>
      <c r="C4793" t="s">
        <v>592</v>
      </c>
      <c r="D4793">
        <v>41928.430711610497</v>
      </c>
      <c r="E4793">
        <v>40524.761249641699</v>
      </c>
      <c r="F4793">
        <v>54973</v>
      </c>
      <c r="G4793">
        <v>13044.569288389501</v>
      </c>
      <c r="H4793">
        <v>0.311115132786911</v>
      </c>
      <c r="I4793">
        <v>14448.2387503583</v>
      </c>
      <c r="J4793">
        <v>0.35652865815430301</v>
      </c>
      <c r="K4793">
        <v>-1.1728894897894699</v>
      </c>
      <c r="L4793">
        <v>-1.2137223717277399</v>
      </c>
      <c r="M4793">
        <v>-0.966933110184519</v>
      </c>
      <c r="N4793">
        <v>7.5491709309578603E-2</v>
      </c>
      <c r="O4793">
        <v>0.46517506579120699</v>
      </c>
      <c r="P4793">
        <v>8.0966018070398299E-2</v>
      </c>
      <c r="Q4793">
        <v>0.67157248677632497</v>
      </c>
    </row>
    <row r="4794" spans="1:17" x14ac:dyDescent="0.2">
      <c r="A4794" t="s">
        <v>267</v>
      </c>
      <c r="B4794" t="s">
        <v>591</v>
      </c>
      <c r="C4794" t="s">
        <v>592</v>
      </c>
      <c r="D4794">
        <v>41928.430711610497</v>
      </c>
      <c r="E4794">
        <v>40524.761249641699</v>
      </c>
      <c r="F4794">
        <v>41587</v>
      </c>
      <c r="G4794">
        <v>-341.43071161048999</v>
      </c>
      <c r="H4794">
        <v>-8.1431788840106503E-3</v>
      </c>
      <c r="I4794">
        <v>1062.23875035827</v>
      </c>
      <c r="J4794">
        <v>2.6212091511524E-2</v>
      </c>
      <c r="K4794">
        <v>-1.1728894897894699</v>
      </c>
      <c r="L4794">
        <v>-1.2137223717277399</v>
      </c>
      <c r="M4794">
        <v>-1.42664716591631</v>
      </c>
      <c r="N4794">
        <v>-0.79763626651094799</v>
      </c>
      <c r="O4794">
        <v>-0.78922069343233103</v>
      </c>
      <c r="P4794">
        <v>-0.84260244929843298</v>
      </c>
      <c r="Q4794">
        <v>-0.82602186046215997</v>
      </c>
    </row>
    <row r="4795" spans="1:17" x14ac:dyDescent="0.2">
      <c r="A4795" t="s">
        <v>268</v>
      </c>
      <c r="B4795" t="s">
        <v>591</v>
      </c>
      <c r="C4795" t="s">
        <v>592</v>
      </c>
      <c r="D4795">
        <v>53840.3358302122</v>
      </c>
      <c r="E4795">
        <v>31513.188879335099</v>
      </c>
      <c r="F4795">
        <v>46415</v>
      </c>
      <c r="G4795">
        <v>-7425.3358302122397</v>
      </c>
      <c r="H4795">
        <v>-0.13791399544067401</v>
      </c>
      <c r="I4795">
        <v>14901.811120664899</v>
      </c>
      <c r="J4795">
        <v>0.47287537855100698</v>
      </c>
      <c r="K4795">
        <v>-0.69559334338136203</v>
      </c>
      <c r="L4795">
        <v>-1.5875320763220999</v>
      </c>
      <c r="M4795">
        <v>-1.2608396460393401</v>
      </c>
      <c r="N4795">
        <v>-1.25969780372217</v>
      </c>
      <c r="O4795">
        <v>-1.2991023660744001</v>
      </c>
      <c r="P4795">
        <v>0.112260291108273</v>
      </c>
      <c r="Q4795">
        <v>1.1990670431552399</v>
      </c>
    </row>
    <row r="4796" spans="1:17" x14ac:dyDescent="0.2">
      <c r="A4796" t="s">
        <v>269</v>
      </c>
      <c r="B4796" t="s">
        <v>591</v>
      </c>
      <c r="C4796" t="s">
        <v>592</v>
      </c>
      <c r="D4796">
        <v>65334.634207240997</v>
      </c>
      <c r="E4796">
        <v>49291.596445973097</v>
      </c>
      <c r="F4796">
        <v>59176</v>
      </c>
      <c r="G4796">
        <v>-6158.6342072409498</v>
      </c>
      <c r="H4796">
        <v>-9.4262932393649204E-2</v>
      </c>
      <c r="I4796">
        <v>9884.4035540269397</v>
      </c>
      <c r="J4796">
        <v>0.20052918279611701</v>
      </c>
      <c r="K4796">
        <v>-0.23503021209403299</v>
      </c>
      <c r="L4796">
        <v>-0.85006462807290295</v>
      </c>
      <c r="M4796">
        <v>-0.82258990263628196</v>
      </c>
      <c r="N4796">
        <v>-1.17707471810783</v>
      </c>
      <c r="O4796">
        <v>-1.12759325771256</v>
      </c>
      <c r="P4796">
        <v>-0.23391626772070101</v>
      </c>
      <c r="Q4796">
        <v>-3.5700341962060199E-2</v>
      </c>
    </row>
    <row r="4797" spans="1:17" x14ac:dyDescent="0.2">
      <c r="A4797" t="s">
        <v>270</v>
      </c>
      <c r="B4797" t="s">
        <v>591</v>
      </c>
      <c r="C4797" t="s">
        <v>592</v>
      </c>
      <c r="D4797">
        <v>48928.995006242199</v>
      </c>
      <c r="E4797">
        <v>53420.4436801376</v>
      </c>
      <c r="F4797">
        <v>36250</v>
      </c>
      <c r="G4797">
        <v>-12678.995006242199</v>
      </c>
      <c r="H4797">
        <v>-0.25913050134433901</v>
      </c>
      <c r="I4797">
        <v>-17170.4436801376</v>
      </c>
      <c r="J4797">
        <v>-0.32142083624291901</v>
      </c>
      <c r="K4797">
        <v>-0.89238504257959095</v>
      </c>
      <c r="L4797">
        <v>-0.678795608472748</v>
      </c>
      <c r="M4797">
        <v>-1.6099352217537899</v>
      </c>
      <c r="N4797">
        <v>-1.60237797718833</v>
      </c>
      <c r="O4797">
        <v>-1.77537335227878</v>
      </c>
      <c r="P4797">
        <v>-2.1005682769060599</v>
      </c>
      <c r="Q4797">
        <v>-2.4021253929320698</v>
      </c>
    </row>
    <row r="4798" spans="1:17" x14ac:dyDescent="0.2">
      <c r="A4798" t="s">
        <v>271</v>
      </c>
      <c r="B4798" t="s">
        <v>591</v>
      </c>
      <c r="C4798" t="s">
        <v>592</v>
      </c>
      <c r="D4798">
        <v>48324.595505618003</v>
      </c>
      <c r="E4798">
        <v>37964.854112926303</v>
      </c>
      <c r="F4798">
        <v>46490</v>
      </c>
      <c r="G4798">
        <v>-1834.5955056179801</v>
      </c>
      <c r="H4798">
        <v>-3.7964011626433598E-2</v>
      </c>
      <c r="I4798">
        <v>8525.1458870736606</v>
      </c>
      <c r="J4798">
        <v>0.22455363220192101</v>
      </c>
      <c r="K4798">
        <v>-0.91660262571735796</v>
      </c>
      <c r="L4798">
        <v>-1.31991007030492</v>
      </c>
      <c r="M4798">
        <v>-1.25826392855989</v>
      </c>
      <c r="N4798">
        <v>-0.89503085445045505</v>
      </c>
      <c r="O4798">
        <v>-0.90638953371351205</v>
      </c>
      <c r="P4798">
        <v>-0.32769839234548598</v>
      </c>
      <c r="Q4798">
        <v>7.3222077495513002E-2</v>
      </c>
    </row>
    <row r="4799" spans="1:17" x14ac:dyDescent="0.2">
      <c r="A4799" t="s">
        <v>272</v>
      </c>
      <c r="B4799" t="s">
        <v>591</v>
      </c>
      <c r="C4799" t="s">
        <v>592</v>
      </c>
      <c r="D4799">
        <v>48324.595505618003</v>
      </c>
      <c r="E4799">
        <v>37964.854112926303</v>
      </c>
      <c r="F4799">
        <v>70465</v>
      </c>
      <c r="G4799">
        <v>22140.404494382001</v>
      </c>
      <c r="H4799">
        <v>0.458160161771206</v>
      </c>
      <c r="I4799">
        <v>32500.145887073701</v>
      </c>
      <c r="J4799">
        <v>0.85605875872463699</v>
      </c>
      <c r="K4799">
        <v>-0.91660262571735796</v>
      </c>
      <c r="L4799">
        <v>-1.31991007030492</v>
      </c>
      <c r="M4799">
        <v>-0.434892907629845</v>
      </c>
      <c r="N4799">
        <v>0.66878531320957302</v>
      </c>
      <c r="O4799">
        <v>1.0429287343094</v>
      </c>
      <c r="P4799">
        <v>1.32645923541245</v>
      </c>
      <c r="Q4799">
        <v>2.9363497654122699</v>
      </c>
    </row>
    <row r="4800" spans="1:17" x14ac:dyDescent="0.2">
      <c r="A4800" t="s">
        <v>273</v>
      </c>
      <c r="B4800" t="s">
        <v>591</v>
      </c>
      <c r="C4800" t="s">
        <v>592</v>
      </c>
      <c r="D4800">
        <v>32718.4769038702</v>
      </c>
      <c r="E4800">
        <v>56904.670679277697</v>
      </c>
      <c r="F4800">
        <v>46402</v>
      </c>
      <c r="G4800">
        <v>13683.5230961298</v>
      </c>
      <c r="H4800">
        <v>0.418220051511972</v>
      </c>
      <c r="I4800">
        <v>-10502.6706792777</v>
      </c>
      <c r="J4800">
        <v>-0.18456605677365501</v>
      </c>
      <c r="K4800">
        <v>-1.5419215981939001</v>
      </c>
      <c r="L4800">
        <v>-0.53426612884721403</v>
      </c>
      <c r="M4800">
        <v>-1.2612861037357801</v>
      </c>
      <c r="N4800">
        <v>0.117168718482978</v>
      </c>
      <c r="O4800">
        <v>0.88600030644831396</v>
      </c>
      <c r="P4800">
        <v>-1.6405245826607699</v>
      </c>
      <c r="Q4800">
        <v>-1.7816510818528299</v>
      </c>
    </row>
    <row r="4801" spans="1:17" x14ac:dyDescent="0.2">
      <c r="A4801" t="s">
        <v>274</v>
      </c>
      <c r="B4801" t="s">
        <v>591</v>
      </c>
      <c r="C4801" t="s">
        <v>592</v>
      </c>
      <c r="D4801">
        <v>44055.7265917603</v>
      </c>
      <c r="E4801">
        <v>51936.724562912001</v>
      </c>
      <c r="F4801">
        <v>61161</v>
      </c>
      <c r="G4801">
        <v>17105.2734082397</v>
      </c>
      <c r="H4801">
        <v>0.38826447164847999</v>
      </c>
      <c r="I4801">
        <v>9224.2754370879902</v>
      </c>
      <c r="J4801">
        <v>0.17760602954301499</v>
      </c>
      <c r="K4801">
        <v>-1.08765122472977</v>
      </c>
      <c r="L4801">
        <v>-0.74034187166857002</v>
      </c>
      <c r="M4801">
        <v>-0.75441924668023796</v>
      </c>
      <c r="N4801">
        <v>0.340359060913558</v>
      </c>
      <c r="O4801">
        <v>0.76830203212874704</v>
      </c>
      <c r="P4801">
        <v>-0.27946187605988998</v>
      </c>
      <c r="Q4801">
        <v>-0.13962968792747699</v>
      </c>
    </row>
    <row r="4802" spans="1:17" x14ac:dyDescent="0.2">
      <c r="A4802" t="s">
        <v>275</v>
      </c>
      <c r="B4802" t="s">
        <v>591</v>
      </c>
      <c r="C4802" t="s">
        <v>592</v>
      </c>
      <c r="D4802">
        <v>64639.812734082399</v>
      </c>
      <c r="E4802">
        <v>56430.492404700497</v>
      </c>
      <c r="F4802">
        <v>62524</v>
      </c>
      <c r="G4802">
        <v>-2115.8127340823999</v>
      </c>
      <c r="H4802">
        <v>-3.2732346283033099E-2</v>
      </c>
      <c r="I4802">
        <v>6093.5075952995203</v>
      </c>
      <c r="J4802">
        <v>0.107982534541767</v>
      </c>
      <c r="K4802">
        <v>-0.26287089822091397</v>
      </c>
      <c r="L4802">
        <v>-0.55393555316752796</v>
      </c>
      <c r="M4802">
        <v>-0.70760987435374501</v>
      </c>
      <c r="N4802">
        <v>-0.91337379703636501</v>
      </c>
      <c r="O4802">
        <v>-0.88583383138553995</v>
      </c>
      <c r="P4802">
        <v>-0.49546953012594402</v>
      </c>
      <c r="Q4802">
        <v>-0.45528976398298898</v>
      </c>
    </row>
    <row r="4803" spans="1:17" x14ac:dyDescent="0.2">
      <c r="A4803" t="s">
        <v>276</v>
      </c>
      <c r="B4803" t="s">
        <v>591</v>
      </c>
      <c r="C4803" t="s">
        <v>592</v>
      </c>
      <c r="D4803">
        <v>51926.007490636701</v>
      </c>
      <c r="E4803">
        <v>46361.305818285997</v>
      </c>
      <c r="F4803">
        <v>60000</v>
      </c>
      <c r="G4803">
        <v>8073.9925093632901</v>
      </c>
      <c r="H4803">
        <v>0.155490339033271</v>
      </c>
      <c r="I4803">
        <v>13638.694181714</v>
      </c>
      <c r="J4803">
        <v>0.29418270130636698</v>
      </c>
      <c r="K4803">
        <v>-0.77229824745354003</v>
      </c>
      <c r="L4803">
        <v>-0.97161623182194101</v>
      </c>
      <c r="M4803">
        <v>-0.794291353262085</v>
      </c>
      <c r="N4803">
        <v>-0.24872386231238999</v>
      </c>
      <c r="O4803">
        <v>-0.146289300767942</v>
      </c>
      <c r="P4803">
        <v>2.51114060481669E-2</v>
      </c>
      <c r="Q4803">
        <v>0.38890742550612201</v>
      </c>
    </row>
    <row r="4804" spans="1:17" x14ac:dyDescent="0.2">
      <c r="A4804" t="s">
        <v>277</v>
      </c>
      <c r="B4804" t="s">
        <v>591</v>
      </c>
      <c r="C4804" t="s">
        <v>592</v>
      </c>
      <c r="D4804">
        <v>62960.601950577999</v>
      </c>
      <c r="E4804">
        <v>65706.166666334204</v>
      </c>
      <c r="F4804">
        <v>60525</v>
      </c>
      <c r="G4804">
        <v>-2435.60195057802</v>
      </c>
      <c r="H4804">
        <v>-3.86845404129059E-2</v>
      </c>
      <c r="I4804">
        <v>-5181.1666663341603</v>
      </c>
      <c r="J4804">
        <v>-7.8853582992368207E-2</v>
      </c>
      <c r="K4804">
        <v>-0.33015491601601799</v>
      </c>
      <c r="L4804">
        <v>-0.16917061835107899</v>
      </c>
      <c r="M4804">
        <v>-0.77626133090595295</v>
      </c>
      <c r="N4804">
        <v>-0.93423267282361</v>
      </c>
      <c r="O4804">
        <v>-0.90922055868955398</v>
      </c>
      <c r="P4804">
        <v>-1.2733668577742201</v>
      </c>
      <c r="Q4804">
        <v>-1.3023702368849199</v>
      </c>
    </row>
    <row r="4805" spans="1:17" x14ac:dyDescent="0.2">
      <c r="A4805" t="s">
        <v>278</v>
      </c>
      <c r="B4805" t="s">
        <v>591</v>
      </c>
      <c r="C4805" t="s">
        <v>592</v>
      </c>
      <c r="D4805">
        <v>58567.263420724099</v>
      </c>
      <c r="E4805">
        <v>59251.525365434201</v>
      </c>
      <c r="F4805">
        <v>59470</v>
      </c>
      <c r="G4805">
        <v>902.73657927590102</v>
      </c>
      <c r="H4805">
        <v>1.54136718458398E-2</v>
      </c>
      <c r="I4805">
        <v>218.474634565777</v>
      </c>
      <c r="J4805">
        <v>3.6872406780809898E-3</v>
      </c>
      <c r="K4805">
        <v>-0.50619086738461605</v>
      </c>
      <c r="L4805">
        <v>-0.436916074837917</v>
      </c>
      <c r="M4805">
        <v>-0.81249309011684701</v>
      </c>
      <c r="N4805">
        <v>-0.71648302668771902</v>
      </c>
      <c r="O4805">
        <v>-0.69666362420042705</v>
      </c>
      <c r="P4805">
        <v>-0.90081804254834297</v>
      </c>
      <c r="Q4805">
        <v>-0.92814537677078901</v>
      </c>
    </row>
    <row r="4806" spans="1:17" x14ac:dyDescent="0.2">
      <c r="A4806" t="s">
        <v>279</v>
      </c>
      <c r="B4806" t="s">
        <v>591</v>
      </c>
      <c r="C4806" t="s">
        <v>592</v>
      </c>
      <c r="D4806">
        <v>43203.856429463201</v>
      </c>
      <c r="E4806">
        <v>31385.357408999698</v>
      </c>
      <c r="F4806">
        <v>44831</v>
      </c>
      <c r="G4806">
        <v>1627.1435705368301</v>
      </c>
      <c r="H4806">
        <v>3.7661998372607898E-2</v>
      </c>
      <c r="I4806">
        <v>13445.6425910003</v>
      </c>
      <c r="J4806">
        <v>0.42840495380641302</v>
      </c>
      <c r="K4806">
        <v>-1.12178466867985</v>
      </c>
      <c r="L4806">
        <v>-1.5928346630628301</v>
      </c>
      <c r="M4806">
        <v>-1.3152387992052701</v>
      </c>
      <c r="N4806">
        <v>-0.669232166837884</v>
      </c>
      <c r="O4806">
        <v>-0.60924786891771099</v>
      </c>
      <c r="P4806">
        <v>1.1791791394159701E-2</v>
      </c>
      <c r="Q4806">
        <v>0.99744634518758202</v>
      </c>
    </row>
    <row r="4807" spans="1:17" x14ac:dyDescent="0.2">
      <c r="A4807" t="s">
        <v>280</v>
      </c>
      <c r="B4807" t="s">
        <v>591</v>
      </c>
      <c r="C4807" t="s">
        <v>592</v>
      </c>
      <c r="D4807">
        <v>55983.098626716601</v>
      </c>
      <c r="E4807">
        <v>38498.031527658401</v>
      </c>
      <c r="F4807">
        <v>46792</v>
      </c>
      <c r="G4807">
        <v>-9191.0986267166099</v>
      </c>
      <c r="H4807">
        <v>-0.16417631128281901</v>
      </c>
      <c r="I4807">
        <v>8293.9684723416394</v>
      </c>
      <c r="J4807">
        <v>0.215438767729798</v>
      </c>
      <c r="K4807">
        <v>-0.609735337020894</v>
      </c>
      <c r="L4807">
        <v>-1.29779329825812</v>
      </c>
      <c r="M4807">
        <v>-1.2478923728426501</v>
      </c>
      <c r="N4807">
        <v>-1.3748731284114799</v>
      </c>
      <c r="O4807">
        <v>-1.40228946071059</v>
      </c>
      <c r="P4807">
        <v>-0.34364850220760601</v>
      </c>
      <c r="Q4807">
        <v>3.1896964292642903E-2</v>
      </c>
    </row>
    <row r="4808" spans="1:17" x14ac:dyDescent="0.2">
      <c r="A4808" t="s">
        <v>281</v>
      </c>
      <c r="B4808" t="s">
        <v>591</v>
      </c>
      <c r="C4808" t="s">
        <v>592</v>
      </c>
      <c r="D4808">
        <v>37790.435705368298</v>
      </c>
      <c r="E4808">
        <v>32012.496417311599</v>
      </c>
      <c r="F4808">
        <v>45214</v>
      </c>
      <c r="G4808">
        <v>7423.5642946317103</v>
      </c>
      <c r="H4808">
        <v>0.19644029384866701</v>
      </c>
      <c r="I4808">
        <v>13201.5035826884</v>
      </c>
      <c r="J4808">
        <v>0.41238594486962299</v>
      </c>
      <c r="K4808">
        <v>-1.33869412394922</v>
      </c>
      <c r="L4808">
        <v>-1.5668202631553201</v>
      </c>
      <c r="M4808">
        <v>-1.3020854686102299</v>
      </c>
      <c r="N4808">
        <v>-0.29114931207670702</v>
      </c>
      <c r="O4808">
        <v>1.4606900781151099E-2</v>
      </c>
      <c r="P4808">
        <v>-5.0526049700649603E-3</v>
      </c>
      <c r="Q4808">
        <v>0.92481911526713001</v>
      </c>
    </row>
    <row r="4809" spans="1:17" x14ac:dyDescent="0.2">
      <c r="A4809" t="s">
        <v>282</v>
      </c>
      <c r="B4809" t="s">
        <v>591</v>
      </c>
      <c r="C4809" t="s">
        <v>592</v>
      </c>
      <c r="D4809">
        <v>42444.787765293397</v>
      </c>
      <c r="E4809">
        <v>42442.233304671798</v>
      </c>
      <c r="F4809">
        <v>52945</v>
      </c>
      <c r="G4809">
        <v>10500.2122347066</v>
      </c>
      <c r="H4809">
        <v>0.24738519821961599</v>
      </c>
      <c r="I4809">
        <v>10502.766695328201</v>
      </c>
      <c r="J4809">
        <v>0.24746027429645401</v>
      </c>
      <c r="K4809">
        <v>-1.1521996648253201</v>
      </c>
      <c r="L4809">
        <v>-1.13418357061679</v>
      </c>
      <c r="M4809">
        <v>-1.03658051082878</v>
      </c>
      <c r="N4809">
        <v>-9.0468945407799498E-2</v>
      </c>
      <c r="O4809">
        <v>0.21477419372491999</v>
      </c>
      <c r="P4809">
        <v>-0.191252238235496</v>
      </c>
      <c r="Q4809">
        <v>0.17707656491541199</v>
      </c>
    </row>
    <row r="4810" spans="1:17" x14ac:dyDescent="0.2">
      <c r="A4810" t="s">
        <v>283</v>
      </c>
      <c r="B4810" t="s">
        <v>591</v>
      </c>
      <c r="C4810" t="s">
        <v>592</v>
      </c>
      <c r="D4810">
        <v>50989.6641697878</v>
      </c>
      <c r="E4810">
        <v>44139.004872456302</v>
      </c>
      <c r="F4810">
        <v>55713</v>
      </c>
      <c r="G4810">
        <v>4723.3358302122397</v>
      </c>
      <c r="H4810">
        <v>9.2633201397135198E-2</v>
      </c>
      <c r="I4810">
        <v>11573.9951275437</v>
      </c>
      <c r="J4810">
        <v>0.262216947595168</v>
      </c>
      <c r="K4810">
        <v>-0.80981643235397804</v>
      </c>
      <c r="L4810">
        <v>-1.0637996628530899</v>
      </c>
      <c r="M4810">
        <v>-0.94151936438730399</v>
      </c>
      <c r="N4810">
        <v>-0.46727698377785398</v>
      </c>
      <c r="O4810">
        <v>-0.39326087207967803</v>
      </c>
      <c r="P4810">
        <v>-0.117342720728905</v>
      </c>
      <c r="Q4810">
        <v>0.243980598039789</v>
      </c>
    </row>
    <row r="4811" spans="1:17" x14ac:dyDescent="0.2">
      <c r="A4811" t="s">
        <v>284</v>
      </c>
      <c r="B4811" t="s">
        <v>591</v>
      </c>
      <c r="C4811" t="s">
        <v>592</v>
      </c>
      <c r="D4811">
        <v>50989.6641697878</v>
      </c>
      <c r="E4811">
        <v>44139.004872456302</v>
      </c>
      <c r="F4811">
        <v>47122</v>
      </c>
      <c r="G4811">
        <v>-3867.6641697877599</v>
      </c>
      <c r="H4811">
        <v>-7.5851924753005506E-2</v>
      </c>
      <c r="I4811">
        <v>2982.9951275437102</v>
      </c>
      <c r="J4811">
        <v>6.7581839150278794E-2</v>
      </c>
      <c r="K4811">
        <v>-0.80981643235397804</v>
      </c>
      <c r="L4811">
        <v>-1.0637996628530899</v>
      </c>
      <c r="M4811">
        <v>-1.23655921593308</v>
      </c>
      <c r="N4811">
        <v>-1.0276417260663699</v>
      </c>
      <c r="O4811">
        <v>-1.0552546871469799</v>
      </c>
      <c r="P4811">
        <v>-0.71007966254614896</v>
      </c>
      <c r="Q4811">
        <v>-0.63845906020611598</v>
      </c>
    </row>
    <row r="4812" spans="1:17" x14ac:dyDescent="0.2">
      <c r="A4812" t="s">
        <v>285</v>
      </c>
      <c r="B4812" t="s">
        <v>591</v>
      </c>
      <c r="C4812" t="s">
        <v>592</v>
      </c>
      <c r="D4812">
        <v>32693.491885143601</v>
      </c>
      <c r="E4812">
        <v>26745.184293493799</v>
      </c>
      <c r="F4812">
        <v>31007</v>
      </c>
      <c r="G4812">
        <v>-1686.49188514357</v>
      </c>
      <c r="H4812">
        <v>-5.1584942075579898E-2</v>
      </c>
      <c r="I4812">
        <v>4261.8157065061596</v>
      </c>
      <c r="J4812">
        <v>0.15934890033802901</v>
      </c>
      <c r="K4812">
        <v>-1.5429227187566801</v>
      </c>
      <c r="L4812">
        <v>-1.7853140296259</v>
      </c>
      <c r="M4812">
        <v>-1.7899950450170301</v>
      </c>
      <c r="N4812">
        <v>-0.88537050674714401</v>
      </c>
      <c r="O4812">
        <v>-0.95990744309123099</v>
      </c>
      <c r="P4812">
        <v>-0.62184730320414505</v>
      </c>
      <c r="Q4812">
        <v>-0.222404142058199</v>
      </c>
    </row>
    <row r="4813" spans="1:17" x14ac:dyDescent="0.2">
      <c r="A4813" t="s">
        <v>286</v>
      </c>
      <c r="B4813" t="s">
        <v>591</v>
      </c>
      <c r="C4813" t="s">
        <v>592</v>
      </c>
      <c r="D4813">
        <v>46944.470661672902</v>
      </c>
      <c r="E4813">
        <v>44613.183147033502</v>
      </c>
      <c r="F4813">
        <v>43998</v>
      </c>
      <c r="G4813">
        <v>-2946.47066167291</v>
      </c>
      <c r="H4813">
        <v>-6.2765020462324905E-2</v>
      </c>
      <c r="I4813">
        <v>-615.18314703353099</v>
      </c>
      <c r="J4813">
        <v>-1.3789268185729901E-2</v>
      </c>
      <c r="K4813">
        <v>-0.97190261870910799</v>
      </c>
      <c r="L4813">
        <v>-1.04413023853278</v>
      </c>
      <c r="M4813">
        <v>-1.343846434677</v>
      </c>
      <c r="N4813">
        <v>-0.96755508158114101</v>
      </c>
      <c r="O4813">
        <v>-1.00383501648069</v>
      </c>
      <c r="P4813">
        <v>-0.95833634821558999</v>
      </c>
      <c r="Q4813">
        <v>-1.00738064235228</v>
      </c>
    </row>
    <row r="4814" spans="1:17" x14ac:dyDescent="0.2">
      <c r="A4814" t="s">
        <v>287</v>
      </c>
      <c r="B4814" t="s">
        <v>591</v>
      </c>
      <c r="C4814" t="s">
        <v>592</v>
      </c>
      <c r="D4814">
        <v>60375.7028714107</v>
      </c>
      <c r="E4814">
        <v>42621.4158784752</v>
      </c>
      <c r="F4814">
        <v>64545</v>
      </c>
      <c r="G4814">
        <v>4169.29712858926</v>
      </c>
      <c r="H4814">
        <v>6.9055877286747405E-2</v>
      </c>
      <c r="I4814">
        <v>21923.5841215248</v>
      </c>
      <c r="J4814">
        <v>0.51437953595991903</v>
      </c>
      <c r="K4814">
        <v>-0.43372880760232302</v>
      </c>
      <c r="L4814">
        <v>-1.1267508849289301</v>
      </c>
      <c r="M4814">
        <v>-0.63820287400756703</v>
      </c>
      <c r="N4814">
        <v>-0.50341523942362498</v>
      </c>
      <c r="O4814">
        <v>-0.48589838313810402</v>
      </c>
      <c r="P4814">
        <v>0.59672825230773197</v>
      </c>
      <c r="Q4814">
        <v>1.38723923250141</v>
      </c>
    </row>
    <row r="4815" spans="1:17" x14ac:dyDescent="0.2">
      <c r="A4815" t="s">
        <v>288</v>
      </c>
      <c r="B4815" t="s">
        <v>591</v>
      </c>
      <c r="C4815" t="s">
        <v>592</v>
      </c>
      <c r="D4815">
        <v>98651.561797752802</v>
      </c>
      <c r="E4815">
        <v>92611.168816279707</v>
      </c>
      <c r="F4815">
        <v>103750</v>
      </c>
      <c r="G4815">
        <v>5098.43820224718</v>
      </c>
      <c r="H4815">
        <v>5.1681272038040099E-2</v>
      </c>
      <c r="I4815">
        <v>11138.8311837203</v>
      </c>
      <c r="J4815">
        <v>0.120275246777387</v>
      </c>
      <c r="K4815">
        <v>1.09994022217147</v>
      </c>
      <c r="L4815">
        <v>0.94687777947579499</v>
      </c>
      <c r="M4815">
        <v>0.70821050974895206</v>
      </c>
      <c r="N4815">
        <v>-0.44281019946436501</v>
      </c>
      <c r="O4815">
        <v>-0.55416483179559906</v>
      </c>
      <c r="P4815">
        <v>-0.14736690245990799</v>
      </c>
      <c r="Q4815">
        <v>-0.39955687554993202</v>
      </c>
    </row>
    <row r="4816" spans="1:17" x14ac:dyDescent="0.2">
      <c r="A4816" t="s">
        <v>289</v>
      </c>
      <c r="B4816" t="s">
        <v>591</v>
      </c>
      <c r="C4816" t="s">
        <v>592</v>
      </c>
      <c r="D4816">
        <v>61766.535580524302</v>
      </c>
      <c r="E4816">
        <v>55994.554313556902</v>
      </c>
      <c r="F4816">
        <v>61992</v>
      </c>
      <c r="G4816">
        <v>225.46441947565501</v>
      </c>
      <c r="H4816">
        <v>3.6502681809265402E-3</v>
      </c>
      <c r="I4816">
        <v>5997.4456864431004</v>
      </c>
      <c r="J4816">
        <v>0.107107660020986</v>
      </c>
      <c r="K4816">
        <v>-0.377999762940809</v>
      </c>
      <c r="L4816">
        <v>-0.57201873359104305</v>
      </c>
      <c r="M4816">
        <v>-0.72588029700795997</v>
      </c>
      <c r="N4816">
        <v>-0.760659425161198</v>
      </c>
      <c r="O4816">
        <v>-0.74288313715240795</v>
      </c>
      <c r="P4816">
        <v>-0.50209733155542602</v>
      </c>
      <c r="Q4816">
        <v>-0.45925628358623299</v>
      </c>
    </row>
    <row r="4817" spans="1:17" x14ac:dyDescent="0.2">
      <c r="A4817" t="s">
        <v>290</v>
      </c>
      <c r="B4817" t="s">
        <v>591</v>
      </c>
      <c r="C4817" t="s">
        <v>592</v>
      </c>
      <c r="D4817">
        <v>67803.392009987496</v>
      </c>
      <c r="E4817">
        <v>61457.437661221004</v>
      </c>
      <c r="F4817">
        <v>82128</v>
      </c>
      <c r="G4817">
        <v>14324.607990012501</v>
      </c>
      <c r="H4817">
        <v>0.21126683437758501</v>
      </c>
      <c r="I4817">
        <v>20670.562338779</v>
      </c>
      <c r="J4817">
        <v>0.33633947534102798</v>
      </c>
      <c r="K4817">
        <v>-0.136109966009652</v>
      </c>
      <c r="L4817">
        <v>-0.345412462619682</v>
      </c>
      <c r="M4817">
        <v>-3.4351668125896802E-2</v>
      </c>
      <c r="N4817">
        <v>0.15898473190931001</v>
      </c>
      <c r="O4817">
        <v>7.2861764894448303E-2</v>
      </c>
      <c r="P4817">
        <v>0.51027588360384202</v>
      </c>
      <c r="Q4817">
        <v>0.58003845818119604</v>
      </c>
    </row>
    <row r="4818" spans="1:17" x14ac:dyDescent="0.2">
      <c r="A4818" t="s">
        <v>291</v>
      </c>
      <c r="B4818" t="s">
        <v>591</v>
      </c>
      <c r="C4818" t="s">
        <v>592</v>
      </c>
      <c r="D4818">
        <v>91542.7290886392</v>
      </c>
      <c r="E4818">
        <v>81587.070220693597</v>
      </c>
      <c r="F4818">
        <v>104635</v>
      </c>
      <c r="G4818">
        <v>13092.2709113608</v>
      </c>
      <c r="H4818">
        <v>0.14301814072730801</v>
      </c>
      <c r="I4818">
        <v>23047.9297793064</v>
      </c>
      <c r="J4818">
        <v>0.28249488205620799</v>
      </c>
      <c r="K4818">
        <v>0.81509758585620695</v>
      </c>
      <c r="L4818">
        <v>0.48958632465558899</v>
      </c>
      <c r="M4818">
        <v>0.73860397600643302</v>
      </c>
      <c r="N4818">
        <v>7.8603140768436802E-2</v>
      </c>
      <c r="O4818">
        <v>-0.19529373414138601</v>
      </c>
      <c r="P4818">
        <v>0.67430259833717698</v>
      </c>
      <c r="Q4818">
        <v>0.33591701022515802</v>
      </c>
    </row>
    <row r="4819" spans="1:17" x14ac:dyDescent="0.2">
      <c r="A4819" t="s">
        <v>292</v>
      </c>
      <c r="B4819" t="s">
        <v>591</v>
      </c>
      <c r="C4819" t="s">
        <v>592</v>
      </c>
      <c r="D4819">
        <v>75557.076154806506</v>
      </c>
      <c r="E4819">
        <v>60127.7718543995</v>
      </c>
      <c r="F4819">
        <v>81364</v>
      </c>
      <c r="G4819">
        <v>5806.9238451935098</v>
      </c>
      <c r="H4819">
        <v>7.6854798262652305E-2</v>
      </c>
      <c r="I4819">
        <v>21236.2281456005</v>
      </c>
      <c r="J4819">
        <v>0.35318501734979202</v>
      </c>
      <c r="K4819">
        <v>0.17457111530693201</v>
      </c>
      <c r="L4819">
        <v>-0.40056842897411099</v>
      </c>
      <c r="M4819">
        <v>-6.0589643516535299E-2</v>
      </c>
      <c r="N4819">
        <v>-0.39659784063247899</v>
      </c>
      <c r="O4819">
        <v>-0.455255693375406</v>
      </c>
      <c r="P4819">
        <v>0.54930405499552204</v>
      </c>
      <c r="Q4819">
        <v>0.65641303649829297</v>
      </c>
    </row>
    <row r="4820" spans="1:17" x14ac:dyDescent="0.2">
      <c r="A4820" t="s">
        <v>293</v>
      </c>
      <c r="B4820" t="s">
        <v>591</v>
      </c>
      <c r="C4820" t="s">
        <v>592</v>
      </c>
      <c r="D4820">
        <v>37830.8876404494</v>
      </c>
      <c r="E4820">
        <v>31172.3049584408</v>
      </c>
      <c r="F4820">
        <v>38388</v>
      </c>
      <c r="G4820">
        <v>557.11235955056304</v>
      </c>
      <c r="H4820">
        <v>1.47263887869998E-2</v>
      </c>
      <c r="I4820">
        <v>7215.69504155919</v>
      </c>
      <c r="J4820">
        <v>0.23147775088108499</v>
      </c>
      <c r="K4820">
        <v>-1.33707326208567</v>
      </c>
      <c r="L4820">
        <v>-1.60167230763071</v>
      </c>
      <c r="M4820">
        <v>-1.5365101021396701</v>
      </c>
      <c r="N4820">
        <v>-0.73902704098350103</v>
      </c>
      <c r="O4820">
        <v>-0.69936402360391603</v>
      </c>
      <c r="P4820">
        <v>-0.418044090125751</v>
      </c>
      <c r="Q4820">
        <v>0.104614753615021</v>
      </c>
    </row>
    <row r="4821" spans="1:17" x14ac:dyDescent="0.2">
      <c r="A4821" t="s">
        <v>294</v>
      </c>
      <c r="B4821" t="s">
        <v>591</v>
      </c>
      <c r="C4821" t="s">
        <v>592</v>
      </c>
      <c r="D4821">
        <v>70780.178526841497</v>
      </c>
      <c r="E4821">
        <v>60091.716824304996</v>
      </c>
      <c r="F4821">
        <v>71554</v>
      </c>
      <c r="G4821">
        <v>773.82147315854695</v>
      </c>
      <c r="H4821">
        <v>1.0932742602013899E-2</v>
      </c>
      <c r="I4821">
        <v>11462.283175695</v>
      </c>
      <c r="J4821">
        <v>0.19074647524563601</v>
      </c>
      <c r="K4821">
        <v>-1.6833601815376301E-2</v>
      </c>
      <c r="L4821">
        <v>-0.40206403036252197</v>
      </c>
      <c r="M4821">
        <v>-0.39749348982826699</v>
      </c>
      <c r="N4821">
        <v>-0.72489176609134498</v>
      </c>
      <c r="O4821">
        <v>-0.714269614194604</v>
      </c>
      <c r="P4821">
        <v>-0.125050298508351</v>
      </c>
      <c r="Q4821">
        <v>-8.0053332419638606E-2</v>
      </c>
    </row>
    <row r="4822" spans="1:17" x14ac:dyDescent="0.2">
      <c r="A4822" t="s">
        <v>295</v>
      </c>
      <c r="B4822" t="s">
        <v>591</v>
      </c>
      <c r="C4822" t="s">
        <v>592</v>
      </c>
      <c r="D4822">
        <v>54466.151061173499</v>
      </c>
      <c r="E4822">
        <v>49614.999140154803</v>
      </c>
      <c r="F4822">
        <v>53806</v>
      </c>
      <c r="G4822">
        <v>-660.15106117353605</v>
      </c>
      <c r="H4822">
        <v>-1.2120391257904199E-2</v>
      </c>
      <c r="I4822">
        <v>4191.0008598452296</v>
      </c>
      <c r="J4822">
        <v>8.4470441045585598E-2</v>
      </c>
      <c r="K4822">
        <v>-0.67051765690406795</v>
      </c>
      <c r="L4822">
        <v>-0.83664953683139798</v>
      </c>
      <c r="M4822">
        <v>-1.0070112741647199</v>
      </c>
      <c r="N4822">
        <v>-0.81842542336637902</v>
      </c>
      <c r="O4822">
        <v>-0.80484753274383503</v>
      </c>
      <c r="P4822">
        <v>-0.626733180941901</v>
      </c>
      <c r="Q4822">
        <v>-0.56188925631091802</v>
      </c>
    </row>
    <row r="4823" spans="1:17" x14ac:dyDescent="0.2">
      <c r="A4823" t="s">
        <v>296</v>
      </c>
      <c r="B4823" t="s">
        <v>591</v>
      </c>
      <c r="C4823" t="s">
        <v>592</v>
      </c>
      <c r="D4823">
        <v>54466.151061173499</v>
      </c>
      <c r="E4823">
        <v>49614.999140154803</v>
      </c>
      <c r="F4823">
        <v>61141</v>
      </c>
      <c r="G4823">
        <v>6674.8489388264597</v>
      </c>
      <c r="H4823">
        <v>0.12255040623909</v>
      </c>
      <c r="I4823">
        <v>11526.0008598452</v>
      </c>
      <c r="J4823">
        <v>0.23230879894376399</v>
      </c>
      <c r="K4823">
        <v>-0.67051765690406795</v>
      </c>
      <c r="L4823">
        <v>-0.83664953683139798</v>
      </c>
      <c r="M4823">
        <v>-0.75510610467475703</v>
      </c>
      <c r="N4823">
        <v>-0.33998573244724201</v>
      </c>
      <c r="O4823">
        <v>-0.27571337680803598</v>
      </c>
      <c r="P4823">
        <v>-0.120654090238899</v>
      </c>
      <c r="Q4823">
        <v>0.108382572146195</v>
      </c>
    </row>
    <row r="4824" spans="1:17" x14ac:dyDescent="0.2">
      <c r="A4824" t="s">
        <v>297</v>
      </c>
      <c r="B4824" t="s">
        <v>591</v>
      </c>
      <c r="C4824" t="s">
        <v>592</v>
      </c>
      <c r="D4824">
        <v>69433.367041198493</v>
      </c>
      <c r="E4824">
        <v>63610.906276870199</v>
      </c>
      <c r="F4824">
        <v>71897</v>
      </c>
      <c r="G4824">
        <v>2463.6329588014901</v>
      </c>
      <c r="H4824">
        <v>3.5481974499950303E-2</v>
      </c>
      <c r="I4824">
        <v>8286.0937231298394</v>
      </c>
      <c r="J4824">
        <v>0.130262154842821</v>
      </c>
      <c r="K4824">
        <v>-7.0798767390084505E-2</v>
      </c>
      <c r="L4824">
        <v>-0.256084270602771</v>
      </c>
      <c r="M4824">
        <v>-0.38571387522226103</v>
      </c>
      <c r="N4824">
        <v>-0.61467051388921601</v>
      </c>
      <c r="O4824">
        <v>-0.617813386559383</v>
      </c>
      <c r="P4824">
        <v>-0.34419182135152199</v>
      </c>
      <c r="Q4824">
        <v>-0.35427807764646702</v>
      </c>
    </row>
    <row r="4825" spans="1:17" x14ac:dyDescent="0.2">
      <c r="A4825" t="s">
        <v>298</v>
      </c>
      <c r="B4825" t="s">
        <v>591</v>
      </c>
      <c r="C4825" t="s">
        <v>592</v>
      </c>
      <c r="D4825">
        <v>62246.009987515601</v>
      </c>
      <c r="E4825">
        <v>47800.229292060802</v>
      </c>
      <c r="F4825">
        <v>58464</v>
      </c>
      <c r="G4825">
        <v>-3782.0099875156102</v>
      </c>
      <c r="H4825">
        <v>-6.0759074971618997E-2</v>
      </c>
      <c r="I4825">
        <v>10663.7707079392</v>
      </c>
      <c r="J4825">
        <v>0.22309036726128001</v>
      </c>
      <c r="K4825">
        <v>-0.35878778261695099</v>
      </c>
      <c r="L4825">
        <v>-0.91192814004808398</v>
      </c>
      <c r="M4825">
        <v>-0.84704204724117005</v>
      </c>
      <c r="N4825">
        <v>-1.0220547648540701</v>
      </c>
      <c r="O4825">
        <v>-0.99595346907913596</v>
      </c>
      <c r="P4825">
        <v>-0.180143749578135</v>
      </c>
      <c r="Q4825">
        <v>6.6587904326759595E-2</v>
      </c>
    </row>
    <row r="4826" spans="1:17" x14ac:dyDescent="0.2">
      <c r="A4826" t="s">
        <v>299</v>
      </c>
      <c r="B4826" t="s">
        <v>591</v>
      </c>
      <c r="C4826" t="s">
        <v>592</v>
      </c>
      <c r="D4826">
        <v>49768.967540574296</v>
      </c>
      <c r="E4826">
        <v>39201.6509028375</v>
      </c>
      <c r="F4826">
        <v>53139</v>
      </c>
      <c r="G4826">
        <v>3370.0324594257199</v>
      </c>
      <c r="H4826">
        <v>6.7713529654363197E-2</v>
      </c>
      <c r="I4826">
        <v>13937.3490971625</v>
      </c>
      <c r="J4826">
        <v>0.35552964674132398</v>
      </c>
      <c r="K4826">
        <v>-0.85872832270702604</v>
      </c>
      <c r="L4826">
        <v>-1.2686064105570101</v>
      </c>
      <c r="M4826">
        <v>-1.02991798828194</v>
      </c>
      <c r="N4826">
        <v>-0.55554883741642602</v>
      </c>
      <c r="O4826">
        <v>-0.49117259250372203</v>
      </c>
      <c r="P4826">
        <v>4.5717133116222303E-2</v>
      </c>
      <c r="Q4826">
        <v>0.66704315341557197</v>
      </c>
    </row>
    <row r="4827" spans="1:17" x14ac:dyDescent="0.2">
      <c r="A4827" t="s">
        <v>300</v>
      </c>
      <c r="B4827" t="s">
        <v>591</v>
      </c>
      <c r="C4827" t="s">
        <v>592</v>
      </c>
      <c r="D4827">
        <v>71453.584269662897</v>
      </c>
      <c r="E4827">
        <v>76414.812267125206</v>
      </c>
      <c r="F4827">
        <v>77083</v>
      </c>
      <c r="G4827">
        <v>5629.4157303370703</v>
      </c>
      <c r="H4827">
        <v>7.87842315802086E-2</v>
      </c>
      <c r="I4827">
        <v>668.18773287475096</v>
      </c>
      <c r="J4827">
        <v>8.7442174239589707E-3</v>
      </c>
      <c r="K4827">
        <v>1.01489809719778E-2</v>
      </c>
      <c r="L4827">
        <v>0.275035507299904</v>
      </c>
      <c r="M4827">
        <v>-0.20761159724339801</v>
      </c>
      <c r="N4827">
        <v>-0.40817615387140899</v>
      </c>
      <c r="O4827">
        <v>-0.44767476945652701</v>
      </c>
      <c r="P4827">
        <v>-0.86979004038482</v>
      </c>
      <c r="Q4827">
        <v>-0.90521797756185596</v>
      </c>
    </row>
    <row r="4828" spans="1:17" x14ac:dyDescent="0.2">
      <c r="A4828" t="s">
        <v>301</v>
      </c>
      <c r="B4828" t="s">
        <v>591</v>
      </c>
      <c r="C4828" t="s">
        <v>592</v>
      </c>
      <c r="D4828">
        <v>80226.895131086101</v>
      </c>
      <c r="E4828">
        <v>69768.668386357094</v>
      </c>
      <c r="F4828">
        <v>88117</v>
      </c>
      <c r="G4828">
        <v>7890.1048689138597</v>
      </c>
      <c r="H4828">
        <v>9.8347379093031997E-2</v>
      </c>
      <c r="I4828">
        <v>18348.331613642898</v>
      </c>
      <c r="J4828">
        <v>0.26298812974379199</v>
      </c>
      <c r="K4828">
        <v>0.36168531573160501</v>
      </c>
      <c r="L4828">
        <v>-6.5368196385327695E-4</v>
      </c>
      <c r="M4828">
        <v>0.171327958332917</v>
      </c>
      <c r="N4828">
        <v>-0.26071829255921802</v>
      </c>
      <c r="O4828">
        <v>-0.37080933360079599</v>
      </c>
      <c r="P4828">
        <v>0.35005333230466401</v>
      </c>
      <c r="Q4828">
        <v>0.24747699556598399</v>
      </c>
    </row>
    <row r="4829" spans="1:17" x14ac:dyDescent="0.2">
      <c r="A4829" t="s">
        <v>302</v>
      </c>
      <c r="B4829" t="s">
        <v>591</v>
      </c>
      <c r="C4829" t="s">
        <v>592</v>
      </c>
      <c r="D4829">
        <v>92437.430711610505</v>
      </c>
      <c r="E4829">
        <v>78787.888793350503</v>
      </c>
      <c r="F4829">
        <v>106964</v>
      </c>
      <c r="G4829">
        <v>14526.569288389501</v>
      </c>
      <c r="H4829">
        <v>0.15715029265265901</v>
      </c>
      <c r="I4829">
        <v>28176.111206649501</v>
      </c>
      <c r="J4829">
        <v>0.357619827592429</v>
      </c>
      <c r="K4829">
        <v>0.85094723648534198</v>
      </c>
      <c r="L4829">
        <v>0.37347327140986403</v>
      </c>
      <c r="M4829">
        <v>0.818588589468209</v>
      </c>
      <c r="N4829">
        <v>0.17215805176931401</v>
      </c>
      <c r="O4829">
        <v>-0.13976718778121999</v>
      </c>
      <c r="P4829">
        <v>1.02812201124922</v>
      </c>
      <c r="Q4829">
        <v>0.67651964761365402</v>
      </c>
    </row>
    <row r="4830" spans="1:17" x14ac:dyDescent="0.2">
      <c r="A4830" t="s">
        <v>303</v>
      </c>
      <c r="B4830" t="s">
        <v>591</v>
      </c>
      <c r="C4830" t="s">
        <v>592</v>
      </c>
      <c r="D4830">
        <v>46355.538077403202</v>
      </c>
      <c r="E4830">
        <v>55938.832903410701</v>
      </c>
      <c r="F4830">
        <v>61698</v>
      </c>
      <c r="G4830">
        <v>15342.4619225968</v>
      </c>
      <c r="H4830">
        <v>0.33097365620000602</v>
      </c>
      <c r="I4830">
        <v>5759.1670965892799</v>
      </c>
      <c r="J4830">
        <v>0.10295472389518</v>
      </c>
      <c r="K4830">
        <v>-0.99550046054610497</v>
      </c>
      <c r="L4830">
        <v>-0.574330117554951</v>
      </c>
      <c r="M4830">
        <v>-0.73597710952739404</v>
      </c>
      <c r="N4830">
        <v>0.225376241235342</v>
      </c>
      <c r="O4830">
        <v>0.543201061178616</v>
      </c>
      <c r="P4830">
        <v>-0.51853738773636804</v>
      </c>
      <c r="Q4830">
        <v>-0.478084929480871</v>
      </c>
    </row>
    <row r="4831" spans="1:17" x14ac:dyDescent="0.2">
      <c r="A4831" t="s">
        <v>304</v>
      </c>
      <c r="B4831" t="s">
        <v>591</v>
      </c>
      <c r="C4831" t="s">
        <v>592</v>
      </c>
      <c r="D4831">
        <v>77087.111111111095</v>
      </c>
      <c r="E4831">
        <v>71219.610203496704</v>
      </c>
      <c r="F4831">
        <v>70417</v>
      </c>
      <c r="G4831">
        <v>-6670.1111111111104</v>
      </c>
      <c r="H4831">
        <v>-8.65269305720512E-2</v>
      </c>
      <c r="I4831">
        <v>-802.610203496704</v>
      </c>
      <c r="J4831">
        <v>-1.1269511321438001E-2</v>
      </c>
      <c r="K4831">
        <v>0.23587783167537299</v>
      </c>
      <c r="L4831">
        <v>5.9532943606140198E-2</v>
      </c>
      <c r="M4831">
        <v>-0.43654136681669098</v>
      </c>
      <c r="N4831">
        <v>-1.2104367974261601</v>
      </c>
      <c r="O4831">
        <v>-1.09719778319047</v>
      </c>
      <c r="P4831">
        <v>-0.97126789754183696</v>
      </c>
      <c r="Q4831">
        <v>-0.99595652979645999</v>
      </c>
    </row>
    <row r="4832" spans="1:17" x14ac:dyDescent="0.2">
      <c r="A4832" t="s">
        <v>305</v>
      </c>
      <c r="B4832" t="s">
        <v>591</v>
      </c>
      <c r="C4832" t="s">
        <v>592</v>
      </c>
      <c r="D4832">
        <v>46037.871410736603</v>
      </c>
      <c r="E4832">
        <v>49457.668099741997</v>
      </c>
      <c r="F4832">
        <v>46346</v>
      </c>
      <c r="G4832">
        <v>308.12858926341897</v>
      </c>
      <c r="H4832">
        <v>6.6929373539967698E-3</v>
      </c>
      <c r="I4832">
        <v>-3111.6680997420499</v>
      </c>
      <c r="J4832">
        <v>-6.29157867586215E-2</v>
      </c>
      <c r="K4832">
        <v>-1.00822899341576</v>
      </c>
      <c r="L4832">
        <v>-0.84317579743537296</v>
      </c>
      <c r="M4832">
        <v>-1.2632093061204299</v>
      </c>
      <c r="N4832">
        <v>-0.75526749334888099</v>
      </c>
      <c r="O4832">
        <v>-0.73092820546263104</v>
      </c>
      <c r="P4832">
        <v>-1.1305815881365799</v>
      </c>
      <c r="Q4832">
        <v>-1.2301112103707801</v>
      </c>
    </row>
    <row r="4833" spans="1:17" x14ac:dyDescent="0.2">
      <c r="A4833" t="s">
        <v>306</v>
      </c>
      <c r="B4833" t="s">
        <v>591</v>
      </c>
      <c r="C4833" t="s">
        <v>592</v>
      </c>
      <c r="D4833">
        <v>47502.469413233499</v>
      </c>
      <c r="E4833">
        <v>43461.6073373459</v>
      </c>
      <c r="F4833">
        <v>37404</v>
      </c>
      <c r="G4833">
        <v>-10098.469413233501</v>
      </c>
      <c r="H4833">
        <v>-0.21258830410235899</v>
      </c>
      <c r="I4833">
        <v>-6057.6073373459403</v>
      </c>
      <c r="J4833">
        <v>-0.13937835502325599</v>
      </c>
      <c r="K4833">
        <v>-0.94954425947364995</v>
      </c>
      <c r="L4833">
        <v>-1.0918988404535399</v>
      </c>
      <c r="M4833">
        <v>-1.57030351547003</v>
      </c>
      <c r="N4833">
        <v>-1.4340581589023</v>
      </c>
      <c r="O4833">
        <v>-1.59250470732565</v>
      </c>
      <c r="P4833">
        <v>-1.3338369733626001</v>
      </c>
      <c r="Q4833">
        <v>-1.57677838232735</v>
      </c>
    </row>
    <row r="4834" spans="1:17" x14ac:dyDescent="0.2">
      <c r="A4834" t="s">
        <v>307</v>
      </c>
      <c r="B4834" t="s">
        <v>591</v>
      </c>
      <c r="C4834" t="s">
        <v>592</v>
      </c>
      <c r="D4834">
        <v>50688.654182272199</v>
      </c>
      <c r="E4834">
        <v>44258.095729435401</v>
      </c>
      <c r="F4834">
        <v>48920</v>
      </c>
      <c r="G4834">
        <v>-1768.6541822721599</v>
      </c>
      <c r="H4834">
        <v>-3.4892506238422299E-2</v>
      </c>
      <c r="I4834">
        <v>4661.9042705646398</v>
      </c>
      <c r="J4834">
        <v>0.10533449742312501</v>
      </c>
      <c r="K4834">
        <v>-0.82187755151510899</v>
      </c>
      <c r="L4834">
        <v>-1.0588596461459101</v>
      </c>
      <c r="M4834">
        <v>-1.17481068222579</v>
      </c>
      <c r="N4834">
        <v>-0.89072970293574805</v>
      </c>
      <c r="O4834">
        <v>-0.89432130183886305</v>
      </c>
      <c r="P4834">
        <v>-0.594243150961557</v>
      </c>
      <c r="Q4834">
        <v>-0.46729547553558398</v>
      </c>
    </row>
    <row r="4835" spans="1:17" x14ac:dyDescent="0.2">
      <c r="A4835" t="s">
        <v>308</v>
      </c>
      <c r="B4835" t="s">
        <v>591</v>
      </c>
      <c r="C4835" t="s">
        <v>592</v>
      </c>
      <c r="D4835">
        <v>78030.593008739103</v>
      </c>
      <c r="E4835">
        <v>78767.129836629407</v>
      </c>
      <c r="F4835">
        <v>109561</v>
      </c>
      <c r="G4835">
        <v>31530.406991260901</v>
      </c>
      <c r="H4835">
        <v>0.404077500573777</v>
      </c>
      <c r="I4835">
        <v>30793.8701633706</v>
      </c>
      <c r="J4835">
        <v>0.39094823217806801</v>
      </c>
      <c r="K4835">
        <v>0.27368205102231902</v>
      </c>
      <c r="L4835">
        <v>0.37261216758017202</v>
      </c>
      <c r="M4835">
        <v>0.907777100056544</v>
      </c>
      <c r="N4835">
        <v>1.28126655279194</v>
      </c>
      <c r="O4835">
        <v>0.83043290139431403</v>
      </c>
      <c r="P4835">
        <v>1.20873456373689</v>
      </c>
      <c r="Q4835">
        <v>0.82762448264273603</v>
      </c>
    </row>
    <row r="4836" spans="1:17" x14ac:dyDescent="0.2">
      <c r="A4836" t="s">
        <v>309</v>
      </c>
      <c r="B4836" t="s">
        <v>591</v>
      </c>
      <c r="C4836" t="s">
        <v>592</v>
      </c>
      <c r="D4836">
        <v>78030.593008739103</v>
      </c>
      <c r="E4836">
        <v>78767.129836629407</v>
      </c>
      <c r="F4836">
        <v>80524</v>
      </c>
      <c r="G4836">
        <v>2493.4069912609302</v>
      </c>
      <c r="H4836">
        <v>3.19542232747312E-2</v>
      </c>
      <c r="I4836">
        <v>1756.87016337059</v>
      </c>
      <c r="J4836">
        <v>2.2304610654399998E-2</v>
      </c>
      <c r="K4836">
        <v>0.27368205102231902</v>
      </c>
      <c r="L4836">
        <v>0.37261216758017202</v>
      </c>
      <c r="M4836">
        <v>-8.9437679286347202E-2</v>
      </c>
      <c r="N4836">
        <v>-0.61272844451125996</v>
      </c>
      <c r="O4836">
        <v>-0.63167425099028895</v>
      </c>
      <c r="P4836">
        <v>-0.794676282444852</v>
      </c>
      <c r="Q4836">
        <v>-0.84373765747182095</v>
      </c>
    </row>
    <row r="4837" spans="1:17" x14ac:dyDescent="0.2">
      <c r="A4837" t="s">
        <v>310</v>
      </c>
      <c r="B4837" t="s">
        <v>591</v>
      </c>
      <c r="C4837" t="s">
        <v>592</v>
      </c>
      <c r="D4837">
        <v>80842.002496878893</v>
      </c>
      <c r="E4837">
        <v>67322.389223273101</v>
      </c>
      <c r="F4837">
        <v>85603</v>
      </c>
      <c r="G4837">
        <v>4760.9975031210897</v>
      </c>
      <c r="H4837">
        <v>5.88926221032798E-2</v>
      </c>
      <c r="I4837">
        <v>18280.610776726899</v>
      </c>
      <c r="J4837">
        <v>0.271538354292502</v>
      </c>
      <c r="K4837">
        <v>0.38633195053913599</v>
      </c>
      <c r="L4837">
        <v>-0.10212797010482901</v>
      </c>
      <c r="M4837">
        <v>8.4989908421836999E-2</v>
      </c>
      <c r="N4837">
        <v>-0.464820427657061</v>
      </c>
      <c r="O4837">
        <v>-0.52583076308249599</v>
      </c>
      <c r="P4837">
        <v>0.34538092609224302</v>
      </c>
      <c r="Q4837">
        <v>0.28624213557064998</v>
      </c>
    </row>
    <row r="4838" spans="1:17" x14ac:dyDescent="0.2">
      <c r="A4838" t="s">
        <v>311</v>
      </c>
      <c r="B4838" t="s">
        <v>591</v>
      </c>
      <c r="C4838" t="s">
        <v>592</v>
      </c>
      <c r="D4838">
        <v>15803.619225967501</v>
      </c>
      <c r="E4838">
        <v>14255.940384064201</v>
      </c>
      <c r="F4838">
        <v>23438</v>
      </c>
      <c r="G4838">
        <v>7634.3807740324601</v>
      </c>
      <c r="H4838">
        <v>0.48307800035374898</v>
      </c>
      <c r="I4838">
        <v>9182.0596159357992</v>
      </c>
      <c r="J4838">
        <v>0.64408656101002204</v>
      </c>
      <c r="K4838">
        <v>-2.2196802191971101</v>
      </c>
      <c r="L4838">
        <v>-2.3033812863206302</v>
      </c>
      <c r="M4838">
        <v>-2.0499364530428701</v>
      </c>
      <c r="N4838">
        <v>-0.27739839575153302</v>
      </c>
      <c r="O4838">
        <v>1.1408332520755</v>
      </c>
      <c r="P4838">
        <v>-0.28237456104720798</v>
      </c>
      <c r="Q4838">
        <v>1.9753069442920399</v>
      </c>
    </row>
    <row r="4839" spans="1:17" x14ac:dyDescent="0.2">
      <c r="A4839" t="s">
        <v>312</v>
      </c>
      <c r="B4839" t="s">
        <v>591</v>
      </c>
      <c r="C4839" t="s">
        <v>592</v>
      </c>
      <c r="D4839">
        <v>15803.619225967501</v>
      </c>
      <c r="E4839">
        <v>14255.940384064201</v>
      </c>
      <c r="F4839">
        <v>10024</v>
      </c>
      <c r="G4839">
        <v>-5779.6192259675399</v>
      </c>
      <c r="H4839">
        <v>-0.36571491272523299</v>
      </c>
      <c r="I4839">
        <v>-4231.9403840641999</v>
      </c>
      <c r="J4839">
        <v>-0.296854523100757</v>
      </c>
      <c r="K4839">
        <v>-2.2196802191971101</v>
      </c>
      <c r="L4839">
        <v>-2.3033812863206302</v>
      </c>
      <c r="M4839">
        <v>-2.5106121099669898</v>
      </c>
      <c r="N4839">
        <v>-1.1523527262204201</v>
      </c>
      <c r="O4839">
        <v>-2.1941534709099302</v>
      </c>
      <c r="P4839">
        <v>-1.2078748913389701</v>
      </c>
      <c r="Q4839">
        <v>-2.29074626330465</v>
      </c>
    </row>
    <row r="4840" spans="1:17" x14ac:dyDescent="0.2">
      <c r="A4840" t="s">
        <v>313</v>
      </c>
      <c r="B4840" t="s">
        <v>591</v>
      </c>
      <c r="C4840" t="s">
        <v>592</v>
      </c>
      <c r="D4840" t="e">
        <v>#NUM!</v>
      </c>
      <c r="E4840" t="e">
        <v>#NUM!</v>
      </c>
      <c r="K4840" t="e">
        <v>#NUM!</v>
      </c>
      <c r="L4840" t="e">
        <v>#NUM!</v>
      </c>
    </row>
    <row r="4841" spans="1:17" x14ac:dyDescent="0.2">
      <c r="A4841" t="s">
        <v>314</v>
      </c>
      <c r="B4841" t="s">
        <v>591</v>
      </c>
      <c r="C4841" t="s">
        <v>592</v>
      </c>
      <c r="D4841">
        <v>78237.611735330793</v>
      </c>
      <c r="E4841">
        <v>92943.312123817697</v>
      </c>
      <c r="F4841">
        <v>69316</v>
      </c>
      <c r="G4841">
        <v>-8921.61173533084</v>
      </c>
      <c r="H4841">
        <v>-0.114032260666541</v>
      </c>
      <c r="I4841">
        <v>-23627.312123817701</v>
      </c>
      <c r="J4841">
        <v>-0.254212073832077</v>
      </c>
      <c r="K4841">
        <v>0.28197704997108203</v>
      </c>
      <c r="L4841">
        <v>0.96065544075085396</v>
      </c>
      <c r="M4841">
        <v>-0.47435289941497999</v>
      </c>
      <c r="N4841">
        <v>-1.3572953199559401</v>
      </c>
      <c r="O4841">
        <v>-1.2052687970538001</v>
      </c>
      <c r="P4841">
        <v>-2.54606058921234</v>
      </c>
      <c r="Q4841">
        <v>-2.0974132687587201</v>
      </c>
    </row>
    <row r="4842" spans="1:17" x14ac:dyDescent="0.2">
      <c r="A4842" t="s">
        <v>315</v>
      </c>
      <c r="B4842" t="s">
        <v>591</v>
      </c>
      <c r="C4842" t="s">
        <v>592</v>
      </c>
      <c r="D4842">
        <v>79536.989910973803</v>
      </c>
      <c r="E4842">
        <v>93503.816910742593</v>
      </c>
      <c r="F4842">
        <v>116922</v>
      </c>
      <c r="G4842">
        <v>37385.010089026197</v>
      </c>
      <c r="H4842">
        <v>0.470033001385537</v>
      </c>
      <c r="I4842">
        <v>23418.1830892574</v>
      </c>
      <c r="J4842">
        <v>0.25045162714172398</v>
      </c>
      <c r="K4842">
        <v>0.33404161813093802</v>
      </c>
      <c r="L4842">
        <v>0.98390578155869202</v>
      </c>
      <c r="M4842">
        <v>1.1605751849393799</v>
      </c>
      <c r="N4842">
        <v>1.66314446643189</v>
      </c>
      <c r="O4842">
        <v>1.0895782313396001</v>
      </c>
      <c r="P4842">
        <v>0.69984826410810697</v>
      </c>
      <c r="Q4842">
        <v>0.19063880660738899</v>
      </c>
    </row>
    <row r="4843" spans="1:17" x14ac:dyDescent="0.2">
      <c r="A4843" t="s">
        <v>316</v>
      </c>
      <c r="B4843" t="s">
        <v>591</v>
      </c>
      <c r="C4843" t="s">
        <v>592</v>
      </c>
      <c r="D4843">
        <v>107740.15980025</v>
      </c>
      <c r="E4843">
        <v>105669.64517053599</v>
      </c>
      <c r="F4843">
        <v>74574</v>
      </c>
      <c r="G4843">
        <v>-33166.159800249698</v>
      </c>
      <c r="H4843">
        <v>-0.30783470028019</v>
      </c>
      <c r="I4843">
        <v>-31095.645170536001</v>
      </c>
      <c r="J4843">
        <v>-0.29427225879628899</v>
      </c>
      <c r="K4843">
        <v>1.46410974498525</v>
      </c>
      <c r="L4843">
        <v>1.4885574096057399</v>
      </c>
      <c r="M4843">
        <v>-0.29377793265584801</v>
      </c>
      <c r="N4843">
        <v>-2.93869328623459</v>
      </c>
      <c r="O4843">
        <v>-1.96673670404794</v>
      </c>
      <c r="P4843">
        <v>-3.0613390073923399</v>
      </c>
      <c r="Q4843">
        <v>-2.2790387535519501</v>
      </c>
    </row>
    <row r="4844" spans="1:17" x14ac:dyDescent="0.2">
      <c r="A4844" t="s">
        <v>317</v>
      </c>
      <c r="B4844" t="s">
        <v>591</v>
      </c>
      <c r="C4844" t="s">
        <v>592</v>
      </c>
      <c r="D4844">
        <v>107740.15980025</v>
      </c>
      <c r="E4844">
        <v>105669.64517053599</v>
      </c>
      <c r="F4844">
        <v>189545</v>
      </c>
      <c r="G4844">
        <v>81804.840199750295</v>
      </c>
      <c r="H4844">
        <v>0.75927899449394298</v>
      </c>
      <c r="I4844">
        <v>83875.354829464006</v>
      </c>
      <c r="J4844">
        <v>0.79375070006245396</v>
      </c>
      <c r="K4844">
        <v>1.46410974498525</v>
      </c>
      <c r="L4844">
        <v>1.4885574096057399</v>
      </c>
      <c r="M4844">
        <v>3.6546595917382501</v>
      </c>
      <c r="N4844">
        <v>4.5605145807952701</v>
      </c>
      <c r="O4844">
        <v>2.22605278458968</v>
      </c>
      <c r="P4844">
        <v>4.8710971394672002</v>
      </c>
      <c r="Q4844">
        <v>2.65385652752148</v>
      </c>
    </row>
    <row r="4845" spans="1:17" x14ac:dyDescent="0.2">
      <c r="A4845" t="s">
        <v>318</v>
      </c>
      <c r="B4845" t="s">
        <v>591</v>
      </c>
      <c r="C4845" t="s">
        <v>592</v>
      </c>
      <c r="D4845">
        <v>82161.449438202297</v>
      </c>
      <c r="E4845">
        <v>86105.967325881298</v>
      </c>
      <c r="F4845">
        <v>89507</v>
      </c>
      <c r="G4845">
        <v>7345.5505617977497</v>
      </c>
      <c r="H4845">
        <v>8.9403858038345593E-2</v>
      </c>
      <c r="I4845">
        <v>3401.03267411866</v>
      </c>
      <c r="J4845">
        <v>3.9498222710244002E-2</v>
      </c>
      <c r="K4845">
        <v>0.43920065073555897</v>
      </c>
      <c r="L4845">
        <v>0.677035032003099</v>
      </c>
      <c r="M4845">
        <v>0.219064588952011</v>
      </c>
      <c r="N4845">
        <v>-0.29623791006232802</v>
      </c>
      <c r="O4845">
        <v>-0.40594926410036197</v>
      </c>
      <c r="P4845">
        <v>-0.68123711838113798</v>
      </c>
      <c r="Q4845">
        <v>-0.76578499380390996</v>
      </c>
    </row>
    <row r="4846" spans="1:17" x14ac:dyDescent="0.2">
      <c r="A4846" t="s">
        <v>319</v>
      </c>
      <c r="B4846" t="s">
        <v>591</v>
      </c>
      <c r="C4846" t="s">
        <v>592</v>
      </c>
      <c r="D4846">
        <v>110371.915106117</v>
      </c>
      <c r="E4846">
        <v>95650.717110919999</v>
      </c>
      <c r="F4846">
        <v>126458</v>
      </c>
      <c r="G4846">
        <v>16086.0848938826</v>
      </c>
      <c r="H4846">
        <v>0.145744366929002</v>
      </c>
      <c r="I4846">
        <v>30807.282889080001</v>
      </c>
      <c r="J4846">
        <v>0.32208104465494702</v>
      </c>
      <c r="K4846">
        <v>1.5695611109315899</v>
      </c>
      <c r="L4846">
        <v>1.0729615086442601</v>
      </c>
      <c r="M4846">
        <v>1.4880690767261999</v>
      </c>
      <c r="N4846">
        <v>0.273880500886656</v>
      </c>
      <c r="O4846">
        <v>-0.18458213647556099</v>
      </c>
      <c r="P4846">
        <v>1.2096599761473601</v>
      </c>
      <c r="Q4846">
        <v>0.515393365102776</v>
      </c>
    </row>
    <row r="4847" spans="1:17" x14ac:dyDescent="0.2">
      <c r="A4847" t="s">
        <v>320</v>
      </c>
      <c r="B4847" t="s">
        <v>591</v>
      </c>
      <c r="C4847" t="s">
        <v>592</v>
      </c>
      <c r="D4847">
        <v>57698.736579275901</v>
      </c>
      <c r="E4847">
        <v>59734.444253367699</v>
      </c>
      <c r="F4847">
        <v>59109</v>
      </c>
      <c r="G4847">
        <v>1410.2634207240901</v>
      </c>
      <c r="H4847">
        <v>2.44418423059653E-2</v>
      </c>
      <c r="I4847">
        <v>-625.44425336772804</v>
      </c>
      <c r="J4847">
        <v>-1.04704121915802E-2</v>
      </c>
      <c r="K4847">
        <v>-0.54099172504321802</v>
      </c>
      <c r="L4847">
        <v>-0.41688408048404901</v>
      </c>
      <c r="M4847">
        <v>-0.82489087691792096</v>
      </c>
      <c r="N4847">
        <v>-0.68337859790031097</v>
      </c>
      <c r="O4847">
        <v>-0.66119109827163702</v>
      </c>
      <c r="P4847">
        <v>-0.95904431431827797</v>
      </c>
      <c r="Q4847">
        <v>-0.99233356182993804</v>
      </c>
    </row>
    <row r="4848" spans="1:17" x14ac:dyDescent="0.2">
      <c r="A4848" t="s">
        <v>321</v>
      </c>
      <c r="B4848" t="s">
        <v>591</v>
      </c>
      <c r="C4848" t="s">
        <v>592</v>
      </c>
      <c r="D4848">
        <v>59572.612983770297</v>
      </c>
      <c r="E4848">
        <v>62571.865864144398</v>
      </c>
      <c r="F4848">
        <v>90410</v>
      </c>
      <c r="G4848">
        <v>30837.387016229699</v>
      </c>
      <c r="H4848">
        <v>0.51764368678323602</v>
      </c>
      <c r="I4848">
        <v>27838.134135855598</v>
      </c>
      <c r="J4848">
        <v>0.444898577841637</v>
      </c>
      <c r="K4848">
        <v>-0.465907682834591</v>
      </c>
      <c r="L4848">
        <v>-0.29918478334152399</v>
      </c>
      <c r="M4848">
        <v>0.25007622740455798</v>
      </c>
      <c r="N4848">
        <v>1.23606297233458</v>
      </c>
      <c r="O4848">
        <v>1.27664506616694</v>
      </c>
      <c r="P4848">
        <v>1.00480324796825</v>
      </c>
      <c r="Q4848">
        <v>1.0722253923655001</v>
      </c>
    </row>
    <row r="4849" spans="1:17" x14ac:dyDescent="0.2">
      <c r="A4849" t="s">
        <v>322</v>
      </c>
      <c r="B4849" t="s">
        <v>591</v>
      </c>
      <c r="C4849" t="s">
        <v>592</v>
      </c>
      <c r="D4849">
        <v>70994.335830212207</v>
      </c>
      <c r="E4849">
        <v>45685.000859845197</v>
      </c>
      <c r="F4849">
        <v>67488</v>
      </c>
      <c r="G4849">
        <v>-3506.3358302122401</v>
      </c>
      <c r="H4849">
        <v>-4.9388951797476897E-2</v>
      </c>
      <c r="I4849">
        <v>21802.9991401548</v>
      </c>
      <c r="J4849">
        <v>0.47724633314647702</v>
      </c>
      <c r="K4849">
        <v>-8.2525684201048104E-3</v>
      </c>
      <c r="L4849">
        <v>-0.99967008816819503</v>
      </c>
      <c r="M4849">
        <v>-0.53713172011404697</v>
      </c>
      <c r="N4849">
        <v>-1.00407337990321</v>
      </c>
      <c r="O4849">
        <v>-0.95127919194960397</v>
      </c>
      <c r="P4849">
        <v>0.58840847893020298</v>
      </c>
      <c r="Q4849">
        <v>1.2188841445520699</v>
      </c>
    </row>
    <row r="4850" spans="1:17" x14ac:dyDescent="0.2">
      <c r="A4850" t="s">
        <v>323</v>
      </c>
      <c r="B4850" t="s">
        <v>591</v>
      </c>
      <c r="C4850" t="s">
        <v>592</v>
      </c>
      <c r="D4850">
        <v>60033.051186017503</v>
      </c>
      <c r="E4850">
        <v>64217.286328460897</v>
      </c>
      <c r="F4850">
        <v>90275</v>
      </c>
      <c r="G4850">
        <v>30241.948813982501</v>
      </c>
      <c r="H4850">
        <v>0.50375498523763695</v>
      </c>
      <c r="I4850">
        <v>26057.713671539099</v>
      </c>
      <c r="J4850">
        <v>0.40577413281305902</v>
      </c>
      <c r="K4850">
        <v>-0.447458461034757</v>
      </c>
      <c r="L4850">
        <v>-0.23093097452495001</v>
      </c>
      <c r="M4850">
        <v>0.245439935941553</v>
      </c>
      <c r="N4850">
        <v>1.19722435346006</v>
      </c>
      <c r="O4850">
        <v>1.2220750591129701</v>
      </c>
      <c r="P4850">
        <v>0.88196295217408005</v>
      </c>
      <c r="Q4850">
        <v>0.89484237973263403</v>
      </c>
    </row>
    <row r="4851" spans="1:17" x14ac:dyDescent="0.2">
      <c r="A4851" t="s">
        <v>324</v>
      </c>
      <c r="B4851" t="s">
        <v>591</v>
      </c>
      <c r="C4851" t="s">
        <v>592</v>
      </c>
      <c r="D4851">
        <v>73726.031210986301</v>
      </c>
      <c r="E4851">
        <v>79693.634852393196</v>
      </c>
      <c r="F4851">
        <v>89408</v>
      </c>
      <c r="G4851">
        <v>15681.968789013699</v>
      </c>
      <c r="H4851">
        <v>0.21270599449651201</v>
      </c>
      <c r="I4851">
        <v>9714.3651476067607</v>
      </c>
      <c r="J4851">
        <v>0.121896374354106</v>
      </c>
      <c r="K4851">
        <v>0.10120327977736</v>
      </c>
      <c r="L4851">
        <v>0.41104459113691499</v>
      </c>
      <c r="M4851">
        <v>0.21566464187914</v>
      </c>
      <c r="N4851">
        <v>0.247521239222181</v>
      </c>
      <c r="O4851">
        <v>7.8516359572274305E-2</v>
      </c>
      <c r="P4851">
        <v>-0.24564808532202501</v>
      </c>
      <c r="Q4851">
        <v>-0.39220698232561502</v>
      </c>
    </row>
    <row r="4852" spans="1:17" x14ac:dyDescent="0.2">
      <c r="A4852" t="s">
        <v>325</v>
      </c>
      <c r="B4852" t="s">
        <v>591</v>
      </c>
      <c r="C4852" t="s">
        <v>592</v>
      </c>
      <c r="D4852">
        <v>38336.536828963799</v>
      </c>
      <c r="E4852">
        <v>37342.085411292603</v>
      </c>
      <c r="F4852">
        <v>44777</v>
      </c>
      <c r="G4852">
        <v>6440.4631710362</v>
      </c>
      <c r="H4852">
        <v>0.167998043218404</v>
      </c>
      <c r="I4852">
        <v>7434.9145887073701</v>
      </c>
      <c r="J4852">
        <v>0.19910282210588501</v>
      </c>
      <c r="K4852">
        <v>-1.31681248879128</v>
      </c>
      <c r="L4852">
        <v>-1.3457431851956601</v>
      </c>
      <c r="M4852">
        <v>-1.3170933157904701</v>
      </c>
      <c r="N4852">
        <v>-0.35527400160844402</v>
      </c>
      <c r="O4852">
        <v>-9.7145361475219294E-2</v>
      </c>
      <c r="P4852">
        <v>-0.40291901458586299</v>
      </c>
      <c r="Q4852">
        <v>-4.2167198070805503E-2</v>
      </c>
    </row>
    <row r="4853" spans="1:17" x14ac:dyDescent="0.2">
      <c r="A4853" t="s">
        <v>326</v>
      </c>
      <c r="B4853" t="s">
        <v>591</v>
      </c>
      <c r="C4853" t="s">
        <v>592</v>
      </c>
      <c r="D4853">
        <v>67243.013732834006</v>
      </c>
      <c r="E4853">
        <v>56397.715104614501</v>
      </c>
      <c r="F4853">
        <v>81589</v>
      </c>
      <c r="G4853">
        <v>14345.986267165999</v>
      </c>
      <c r="H4853">
        <v>0.21334537925627001</v>
      </c>
      <c r="I4853">
        <v>25191.284895385499</v>
      </c>
      <c r="J4853">
        <v>0.44667208323346302</v>
      </c>
      <c r="K4853">
        <v>-0.158563670060613</v>
      </c>
      <c r="L4853">
        <v>-0.55529519079335599</v>
      </c>
      <c r="M4853">
        <v>-5.2862491078192797E-2</v>
      </c>
      <c r="N4853">
        <v>0.16037917176121599</v>
      </c>
      <c r="O4853">
        <v>8.1028562079876396E-2</v>
      </c>
      <c r="P4853">
        <v>0.82218360831658299</v>
      </c>
      <c r="Q4853">
        <v>1.0802661384794201</v>
      </c>
    </row>
    <row r="4854" spans="1:17" x14ac:dyDescent="0.2">
      <c r="A4854" t="s">
        <v>327</v>
      </c>
      <c r="B4854" t="s">
        <v>591</v>
      </c>
      <c r="C4854" t="s">
        <v>592</v>
      </c>
      <c r="D4854">
        <v>62100.858926342102</v>
      </c>
      <c r="E4854">
        <v>52634.881054743499</v>
      </c>
      <c r="F4854">
        <v>59921</v>
      </c>
      <c r="G4854">
        <v>-2179.8589263420699</v>
      </c>
      <c r="H4854">
        <v>-3.5101912663198502E-2</v>
      </c>
      <c r="I4854">
        <v>7286.1189452565204</v>
      </c>
      <c r="J4854">
        <v>0.138427575008263</v>
      </c>
      <c r="K4854">
        <v>-0.364603816362635</v>
      </c>
      <c r="L4854">
        <v>-0.71138159023842995</v>
      </c>
      <c r="M4854">
        <v>-0.79700444234043599</v>
      </c>
      <c r="N4854">
        <v>-0.91755133492719898</v>
      </c>
      <c r="O4854">
        <v>-0.89514407926263195</v>
      </c>
      <c r="P4854">
        <v>-0.41318518553857903</v>
      </c>
      <c r="Q4854">
        <v>-0.31725756969290098</v>
      </c>
    </row>
    <row r="4855" spans="1:17" x14ac:dyDescent="0.2">
      <c r="A4855" t="s">
        <v>328</v>
      </c>
      <c r="B4855" t="s">
        <v>591</v>
      </c>
      <c r="C4855" t="s">
        <v>592</v>
      </c>
      <c r="D4855">
        <v>60125.852684144797</v>
      </c>
      <c r="E4855">
        <v>61184.293493837802</v>
      </c>
      <c r="F4855">
        <v>74125</v>
      </c>
      <c r="G4855">
        <v>13999.1473158552</v>
      </c>
      <c r="H4855">
        <v>0.232830749018995</v>
      </c>
      <c r="I4855">
        <v>12940.7065061622</v>
      </c>
      <c r="J4855">
        <v>0.21150373351071799</v>
      </c>
      <c r="K4855">
        <v>-0.44374001323014001</v>
      </c>
      <c r="L4855">
        <v>-0.35674277616825001</v>
      </c>
      <c r="M4855">
        <v>-0.309197894632807</v>
      </c>
      <c r="N4855">
        <v>0.13775592422694399</v>
      </c>
      <c r="O4855">
        <v>0.15758840188275899</v>
      </c>
      <c r="P4855">
        <v>-2.3046326489681999E-2</v>
      </c>
      <c r="Q4855">
        <v>1.40562454253458E-2</v>
      </c>
    </row>
    <row r="4856" spans="1:17" x14ac:dyDescent="0.2">
      <c r="A4856" t="s">
        <v>329</v>
      </c>
      <c r="B4856" t="s">
        <v>591</v>
      </c>
      <c r="C4856" t="s">
        <v>592</v>
      </c>
      <c r="D4856">
        <v>89869.922596754099</v>
      </c>
      <c r="E4856">
        <v>94917.598165663498</v>
      </c>
      <c r="F4856">
        <v>98247</v>
      </c>
      <c r="G4856">
        <v>8377.0774032459394</v>
      </c>
      <c r="H4856">
        <v>9.3213359499972601E-2</v>
      </c>
      <c r="I4856">
        <v>3329.4018343364901</v>
      </c>
      <c r="J4856">
        <v>3.5076760249722602E-2</v>
      </c>
      <c r="K4856">
        <v>0.74807018055758601</v>
      </c>
      <c r="L4856">
        <v>1.0425509470798999</v>
      </c>
      <c r="M4856">
        <v>0.51922153255695802</v>
      </c>
      <c r="N4856">
        <v>-0.228954558569858</v>
      </c>
      <c r="O4856">
        <v>-0.39098137664518301</v>
      </c>
      <c r="P4856">
        <v>-0.686179295649475</v>
      </c>
      <c r="Q4856">
        <v>-0.78583108853873795</v>
      </c>
    </row>
    <row r="4857" spans="1:17" x14ac:dyDescent="0.2">
      <c r="A4857" t="s">
        <v>330</v>
      </c>
      <c r="B4857" t="s">
        <v>591</v>
      </c>
      <c r="C4857" t="s">
        <v>592</v>
      </c>
      <c r="D4857">
        <v>47244.290886392002</v>
      </c>
      <c r="E4857">
        <v>44573.850386930397</v>
      </c>
      <c r="F4857">
        <v>53313</v>
      </c>
      <c r="G4857">
        <v>6068.7091136079898</v>
      </c>
      <c r="H4857">
        <v>0.12845380890997801</v>
      </c>
      <c r="I4857">
        <v>8739.1496130696505</v>
      </c>
      <c r="J4857">
        <v>0.19606001135661599</v>
      </c>
      <c r="K4857">
        <v>-0.95988917195572798</v>
      </c>
      <c r="L4857">
        <v>-1.0457618036837699</v>
      </c>
      <c r="M4857">
        <v>-1.0239423237296199</v>
      </c>
      <c r="N4857">
        <v>-0.37952238556671097</v>
      </c>
      <c r="O4857">
        <v>-0.25251835570868503</v>
      </c>
      <c r="P4857">
        <v>-0.31293318293047601</v>
      </c>
      <c r="Q4857">
        <v>-5.5962740402022502E-2</v>
      </c>
    </row>
    <row r="4858" spans="1:17" x14ac:dyDescent="0.2">
      <c r="A4858" t="s">
        <v>331</v>
      </c>
      <c r="B4858" t="s">
        <v>591</v>
      </c>
      <c r="C4858" t="s">
        <v>592</v>
      </c>
      <c r="D4858">
        <v>41985.539325842699</v>
      </c>
      <c r="E4858">
        <v>52996.523932358803</v>
      </c>
      <c r="F4858">
        <v>59836</v>
      </c>
      <c r="G4858">
        <v>17850.460674157301</v>
      </c>
      <c r="H4858">
        <v>0.425157350858896</v>
      </c>
      <c r="I4858">
        <v>6839.4760676411597</v>
      </c>
      <c r="J4858">
        <v>0.12905518249405601</v>
      </c>
      <c r="K4858">
        <v>-1.1706012142174</v>
      </c>
      <c r="L4858">
        <v>-0.69638025510012602</v>
      </c>
      <c r="M4858">
        <v>-0.79992358881714398</v>
      </c>
      <c r="N4858">
        <v>0.38896535473530203</v>
      </c>
      <c r="O4858">
        <v>0.91325760426368396</v>
      </c>
      <c r="P4858">
        <v>-0.44400135750484399</v>
      </c>
      <c r="Q4858">
        <v>-0.35975026750710698</v>
      </c>
    </row>
    <row r="4859" spans="1:17" x14ac:dyDescent="0.2">
      <c r="A4859" t="s">
        <v>332</v>
      </c>
      <c r="B4859" t="s">
        <v>591</v>
      </c>
      <c r="C4859" t="s">
        <v>592</v>
      </c>
      <c r="D4859">
        <v>77228.692883895099</v>
      </c>
      <c r="E4859">
        <v>79228.197191172294</v>
      </c>
      <c r="F4859">
        <v>103661</v>
      </c>
      <c r="G4859">
        <v>26432.307116104901</v>
      </c>
      <c r="H4859">
        <v>0.342260190209913</v>
      </c>
      <c r="I4859">
        <v>24432.802808827699</v>
      </c>
      <c r="J4859">
        <v>0.30838519207843501</v>
      </c>
      <c r="K4859">
        <v>0.24155084819780201</v>
      </c>
      <c r="L4859">
        <v>0.39173773685015501</v>
      </c>
      <c r="M4859">
        <v>0.70515399167334103</v>
      </c>
      <c r="N4859">
        <v>0.94873303833460598</v>
      </c>
      <c r="O4859">
        <v>0.58754690866575099</v>
      </c>
      <c r="P4859">
        <v>0.76985205757634301</v>
      </c>
      <c r="Q4859">
        <v>0.45329889733913398</v>
      </c>
    </row>
    <row r="4860" spans="1:17" x14ac:dyDescent="0.2">
      <c r="A4860" t="s">
        <v>333</v>
      </c>
      <c r="B4860" t="s">
        <v>591</v>
      </c>
      <c r="C4860" t="s">
        <v>592</v>
      </c>
      <c r="D4860">
        <v>77228.692883895099</v>
      </c>
      <c r="E4860">
        <v>79228.197191172294</v>
      </c>
      <c r="F4860">
        <v>82492</v>
      </c>
      <c r="G4860">
        <v>5263.3071161048701</v>
      </c>
      <c r="H4860">
        <v>6.8152223216022503E-2</v>
      </c>
      <c r="I4860">
        <v>3263.8028088277501</v>
      </c>
      <c r="J4860">
        <v>4.1194964981374198E-2</v>
      </c>
      <c r="K4860">
        <v>0.24155084819780201</v>
      </c>
      <c r="L4860">
        <v>0.39173773685015501</v>
      </c>
      <c r="M4860">
        <v>-2.1850852625645002E-2</v>
      </c>
      <c r="N4860">
        <v>-0.43205630277885099</v>
      </c>
      <c r="O4860">
        <v>-0.48944892447934402</v>
      </c>
      <c r="P4860">
        <v>-0.69070530726235302</v>
      </c>
      <c r="Q4860">
        <v>-0.75809227751120001</v>
      </c>
    </row>
    <row r="4861" spans="1:17" x14ac:dyDescent="0.2">
      <c r="A4861" t="s">
        <v>334</v>
      </c>
      <c r="B4861" t="s">
        <v>591</v>
      </c>
      <c r="C4861" t="s">
        <v>592</v>
      </c>
      <c r="D4861">
        <v>66875.377028714094</v>
      </c>
      <c r="E4861">
        <v>66464.716537689907</v>
      </c>
      <c r="F4861">
        <v>116182</v>
      </c>
      <c r="G4861">
        <v>49306.622971285899</v>
      </c>
      <c r="H4861">
        <v>0.73729114005765095</v>
      </c>
      <c r="I4861">
        <v>49717.283462310101</v>
      </c>
      <c r="J4861">
        <v>0.74802520874541201</v>
      </c>
      <c r="K4861">
        <v>-0.173294444055829</v>
      </c>
      <c r="L4861">
        <v>-0.13770515464733299</v>
      </c>
      <c r="M4861">
        <v>1.13516143914217</v>
      </c>
      <c r="N4861">
        <v>2.4407549344136101</v>
      </c>
      <c r="O4861">
        <v>2.1396604485062301</v>
      </c>
      <c r="P4861">
        <v>2.5143574397183999</v>
      </c>
      <c r="Q4861">
        <v>2.4465455893596602</v>
      </c>
    </row>
    <row r="4862" spans="1:17" x14ac:dyDescent="0.2">
      <c r="A4862" t="s">
        <v>335</v>
      </c>
      <c r="B4862" t="s">
        <v>591</v>
      </c>
      <c r="C4862" t="s">
        <v>592</v>
      </c>
      <c r="D4862">
        <v>66875.377028714094</v>
      </c>
      <c r="E4862">
        <v>66464.716537689907</v>
      </c>
      <c r="F4862">
        <v>74500</v>
      </c>
      <c r="G4862">
        <v>7624.6229712858903</v>
      </c>
      <c r="H4862">
        <v>0.114012410995636</v>
      </c>
      <c r="I4862">
        <v>8035.2834623101198</v>
      </c>
      <c r="J4862">
        <v>0.120895474785537</v>
      </c>
      <c r="K4862">
        <v>-0.173294444055829</v>
      </c>
      <c r="L4862">
        <v>-0.13770515464733299</v>
      </c>
      <c r="M4862">
        <v>-0.29631930723556998</v>
      </c>
      <c r="N4862">
        <v>-0.27803486748024703</v>
      </c>
      <c r="O4862">
        <v>-0.30925995847604398</v>
      </c>
      <c r="P4862">
        <v>-0.36149650147894202</v>
      </c>
      <c r="Q4862">
        <v>-0.39674487623532001</v>
      </c>
    </row>
    <row r="4863" spans="1:17" x14ac:dyDescent="0.2">
      <c r="A4863" t="s">
        <v>336</v>
      </c>
      <c r="B4863" t="s">
        <v>591</v>
      </c>
      <c r="C4863" t="s">
        <v>592</v>
      </c>
      <c r="D4863">
        <v>49329.945068664201</v>
      </c>
      <c r="E4863">
        <v>49286.1335626254</v>
      </c>
      <c r="F4863">
        <v>53053</v>
      </c>
      <c r="G4863">
        <v>3723.0549313358301</v>
      </c>
      <c r="H4863">
        <v>7.5472513219983703E-2</v>
      </c>
      <c r="I4863">
        <v>3766.8664373746101</v>
      </c>
      <c r="J4863">
        <v>7.6428523909026894E-2</v>
      </c>
      <c r="K4863">
        <v>-0.87631944116733296</v>
      </c>
      <c r="L4863">
        <v>-0.85029123434387399</v>
      </c>
      <c r="M4863">
        <v>-1.0328714776583701</v>
      </c>
      <c r="N4863">
        <v>-0.53252225768252204</v>
      </c>
      <c r="O4863">
        <v>-0.46068682056043297</v>
      </c>
      <c r="P4863">
        <v>-0.65599637969578894</v>
      </c>
      <c r="Q4863">
        <v>-0.59834982432625206</v>
      </c>
    </row>
    <row r="4864" spans="1:17" x14ac:dyDescent="0.2">
      <c r="A4864" t="s">
        <v>337</v>
      </c>
      <c r="B4864" t="s">
        <v>591</v>
      </c>
      <c r="C4864" t="s">
        <v>592</v>
      </c>
      <c r="D4864">
        <v>49329.945068664201</v>
      </c>
      <c r="E4864">
        <v>49286.1335626254</v>
      </c>
      <c r="F4864">
        <v>74012</v>
      </c>
      <c r="G4864">
        <v>24682.054931335799</v>
      </c>
      <c r="H4864">
        <v>0.50034628858759</v>
      </c>
      <c r="I4864">
        <v>24725.8664373746</v>
      </c>
      <c r="J4864">
        <v>0.50167997872985304</v>
      </c>
      <c r="K4864">
        <v>-0.87631944116733296</v>
      </c>
      <c r="L4864">
        <v>-0.85029123434387399</v>
      </c>
      <c r="M4864">
        <v>-0.31307864230184101</v>
      </c>
      <c r="N4864">
        <v>0.83456942356821895</v>
      </c>
      <c r="O4864">
        <v>1.2086819712402701</v>
      </c>
      <c r="P4864">
        <v>0.79007201322093901</v>
      </c>
      <c r="Q4864">
        <v>1.32966178395417</v>
      </c>
    </row>
    <row r="4865" spans="1:17" x14ac:dyDescent="0.2">
      <c r="A4865" t="s">
        <v>338</v>
      </c>
      <c r="B4865" t="s">
        <v>591</v>
      </c>
      <c r="C4865" t="s">
        <v>592</v>
      </c>
      <c r="D4865">
        <v>57670.1822721598</v>
      </c>
      <c r="E4865">
        <v>37731.042705646301</v>
      </c>
      <c r="F4865">
        <v>47123</v>
      </c>
      <c r="G4865">
        <v>-10547.1822721598</v>
      </c>
      <c r="H4865">
        <v>-0.18288796491720899</v>
      </c>
      <c r="I4865">
        <v>9391.9572943536805</v>
      </c>
      <c r="J4865">
        <v>0.2489185726359</v>
      </c>
      <c r="K4865">
        <v>-0.54213586282925397</v>
      </c>
      <c r="L4865">
        <v>-1.3296088187024999</v>
      </c>
      <c r="M4865">
        <v>-1.23652487303336</v>
      </c>
      <c r="N4865">
        <v>-1.4633263308908699</v>
      </c>
      <c r="O4865">
        <v>-1.4758092974979</v>
      </c>
      <c r="P4865">
        <v>-0.26789264881348002</v>
      </c>
      <c r="Q4865">
        <v>0.18368822043102701</v>
      </c>
    </row>
    <row r="4866" spans="1:17" x14ac:dyDescent="0.2">
      <c r="A4866" t="s">
        <v>339</v>
      </c>
      <c r="B4866" t="s">
        <v>591</v>
      </c>
      <c r="C4866" t="s">
        <v>592</v>
      </c>
      <c r="D4866">
        <v>39018.2709113608</v>
      </c>
      <c r="E4866">
        <v>43719.455431355702</v>
      </c>
      <c r="F4866">
        <v>45801</v>
      </c>
      <c r="G4866">
        <v>6782.7290886392002</v>
      </c>
      <c r="H4866">
        <v>0.173834691548679</v>
      </c>
      <c r="I4866">
        <v>2081.5445686443099</v>
      </c>
      <c r="J4866">
        <v>4.7611402020150101E-2</v>
      </c>
      <c r="K4866">
        <v>-1.2894961991496601</v>
      </c>
      <c r="L4866">
        <v>-1.0812030244636901</v>
      </c>
      <c r="M4866">
        <v>-1.28192618647108</v>
      </c>
      <c r="N4866">
        <v>-0.33294903912308199</v>
      </c>
      <c r="O4866">
        <v>-7.4212624422087703E-2</v>
      </c>
      <c r="P4866">
        <v>-0.77227533796012604</v>
      </c>
      <c r="Q4866">
        <v>-0.72900133624734698</v>
      </c>
    </row>
    <row r="4867" spans="1:17" x14ac:dyDescent="0.2">
      <c r="A4867" t="s">
        <v>340</v>
      </c>
      <c r="B4867" t="s">
        <v>591</v>
      </c>
      <c r="C4867" t="s">
        <v>592</v>
      </c>
      <c r="D4867">
        <v>39018.2709113608</v>
      </c>
      <c r="E4867">
        <v>43719.455431355702</v>
      </c>
      <c r="F4867">
        <v>57685</v>
      </c>
      <c r="G4867">
        <v>18666.7290886392</v>
      </c>
      <c r="H4867">
        <v>0.47840995135445802</v>
      </c>
      <c r="I4867">
        <v>13965.5445686443</v>
      </c>
      <c r="J4867">
        <v>0.319435464848636</v>
      </c>
      <c r="K4867">
        <v>-1.2894961991496601</v>
      </c>
      <c r="L4867">
        <v>-1.0812030244636901</v>
      </c>
      <c r="M4867">
        <v>-0.87379516612769803</v>
      </c>
      <c r="N4867">
        <v>0.44220805520316497</v>
      </c>
      <c r="O4867">
        <v>1.1224920510652201</v>
      </c>
      <c r="P4867">
        <v>4.7662482614443301E-2</v>
      </c>
      <c r="Q4867">
        <v>0.50339879455074699</v>
      </c>
    </row>
    <row r="4868" spans="1:17" x14ac:dyDescent="0.2">
      <c r="A4868" t="s">
        <v>341</v>
      </c>
      <c r="B4868" t="s">
        <v>591</v>
      </c>
      <c r="C4868" t="s">
        <v>592</v>
      </c>
      <c r="D4868">
        <v>49415.607990012497</v>
      </c>
      <c r="E4868">
        <v>44864.4757810261</v>
      </c>
      <c r="F4868">
        <v>65912</v>
      </c>
      <c r="G4868">
        <v>16496.392009987499</v>
      </c>
      <c r="H4868">
        <v>0.333829587067342</v>
      </c>
      <c r="I4868">
        <v>21047.5242189739</v>
      </c>
      <c r="J4868">
        <v>0.46913563242558298</v>
      </c>
      <c r="K4868">
        <v>-0.872887027809224</v>
      </c>
      <c r="L4868">
        <v>-1.0337063500680901</v>
      </c>
      <c r="M4868">
        <v>-0.59125613008217104</v>
      </c>
      <c r="N4868">
        <v>0.30064358334216301</v>
      </c>
      <c r="O4868">
        <v>0.55442228060395304</v>
      </c>
      <c r="P4868">
        <v>0.53628440787906095</v>
      </c>
      <c r="Q4868">
        <v>1.1821117244606201</v>
      </c>
    </row>
    <row r="4869" spans="1:17" x14ac:dyDescent="0.2">
      <c r="A4869" t="s">
        <v>342</v>
      </c>
      <c r="B4869" t="s">
        <v>591</v>
      </c>
      <c r="C4869" t="s">
        <v>592</v>
      </c>
      <c r="D4869">
        <v>49415.607990012497</v>
      </c>
      <c r="E4869">
        <v>44864.4757810261</v>
      </c>
      <c r="F4869">
        <v>54750</v>
      </c>
      <c r="G4869">
        <v>5334.3920099875204</v>
      </c>
      <c r="H4869">
        <v>0.107949537139474</v>
      </c>
      <c r="I4869">
        <v>9885.5242189739201</v>
      </c>
      <c r="J4869">
        <v>0.220341908534116</v>
      </c>
      <c r="K4869">
        <v>-0.872887027809224</v>
      </c>
      <c r="L4869">
        <v>-1.0337063500680901</v>
      </c>
      <c r="M4869">
        <v>-0.97459157682340902</v>
      </c>
      <c r="N4869">
        <v>-0.42741965183703401</v>
      </c>
      <c r="O4869">
        <v>-0.333081556773905</v>
      </c>
      <c r="P4869">
        <v>-0.23383894732569799</v>
      </c>
      <c r="Q4869">
        <v>5.41268997357593E-2</v>
      </c>
    </row>
    <row r="4870" spans="1:17" x14ac:dyDescent="0.2">
      <c r="A4870" t="s">
        <v>343</v>
      </c>
      <c r="B4870" t="s">
        <v>591</v>
      </c>
      <c r="C4870" t="s">
        <v>592</v>
      </c>
      <c r="D4870">
        <v>42249.666666666701</v>
      </c>
      <c r="E4870">
        <v>58468.147893379202</v>
      </c>
      <c r="F4870">
        <v>63417</v>
      </c>
      <c r="G4870">
        <v>21167.333333333299</v>
      </c>
      <c r="H4870">
        <v>0.50100592509605602</v>
      </c>
      <c r="I4870">
        <v>4948.8521066208104</v>
      </c>
      <c r="J4870">
        <v>8.4641848338438797E-2</v>
      </c>
      <c r="K4870">
        <v>-1.16001793969656</v>
      </c>
      <c r="L4870">
        <v>-0.46941141409521098</v>
      </c>
      <c r="M4870">
        <v>-0.67694166489845697</v>
      </c>
      <c r="N4870">
        <v>0.60531484756070297</v>
      </c>
      <c r="O4870">
        <v>1.2112737447622099</v>
      </c>
      <c r="P4870">
        <v>-0.57444515505828497</v>
      </c>
      <c r="Q4870">
        <v>-0.56111212728144999</v>
      </c>
    </row>
    <row r="4871" spans="1:17" x14ac:dyDescent="0.2">
      <c r="A4871" t="s">
        <v>344</v>
      </c>
      <c r="B4871" t="s">
        <v>591</v>
      </c>
      <c r="C4871" t="s">
        <v>592</v>
      </c>
      <c r="D4871">
        <v>75590.389513108603</v>
      </c>
      <c r="E4871">
        <v>57912.026368587001</v>
      </c>
      <c r="F4871">
        <v>74720</v>
      </c>
      <c r="G4871">
        <v>-870.38951310861705</v>
      </c>
      <c r="H4871">
        <v>-1.1514552560384399E-2</v>
      </c>
      <c r="I4871">
        <v>16807.973631412999</v>
      </c>
      <c r="J4871">
        <v>0.290232870188948</v>
      </c>
      <c r="K4871">
        <v>0.175905942723975</v>
      </c>
      <c r="L4871">
        <v>-0.49247993248009497</v>
      </c>
      <c r="M4871">
        <v>-0.28876386929585701</v>
      </c>
      <c r="N4871">
        <v>-0.83213863672195298</v>
      </c>
      <c r="O4871">
        <v>-0.80246713585153495</v>
      </c>
      <c r="P4871">
        <v>0.24377617252225101</v>
      </c>
      <c r="Q4871">
        <v>0.37099962023279198</v>
      </c>
    </row>
    <row r="4872" spans="1:17" x14ac:dyDescent="0.2">
      <c r="A4872" t="s">
        <v>345</v>
      </c>
      <c r="B4872" t="s">
        <v>591</v>
      </c>
      <c r="C4872" t="s">
        <v>592</v>
      </c>
      <c r="D4872">
        <v>74413.714107365799</v>
      </c>
      <c r="E4872">
        <v>70780.394382344501</v>
      </c>
      <c r="F4872">
        <v>90113</v>
      </c>
      <c r="G4872">
        <v>15699.2858926342</v>
      </c>
      <c r="H4872">
        <v>0.210973018629105</v>
      </c>
      <c r="I4872">
        <v>19332.605617655499</v>
      </c>
      <c r="J4872">
        <v>0.273135036705557</v>
      </c>
      <c r="K4872">
        <v>0.12875793145773201</v>
      </c>
      <c r="L4872">
        <v>4.1313799420042902E-2</v>
      </c>
      <c r="M4872">
        <v>0.23987638618594601</v>
      </c>
      <c r="N4872">
        <v>0.248650781104089</v>
      </c>
      <c r="O4872">
        <v>7.1707335345044199E-2</v>
      </c>
      <c r="P4872">
        <v>0.41796341996019298</v>
      </c>
      <c r="Q4872">
        <v>0.29348119893471297</v>
      </c>
    </row>
    <row r="4873" spans="1:17" x14ac:dyDescent="0.2">
      <c r="A4873" t="s">
        <v>346</v>
      </c>
      <c r="B4873" t="s">
        <v>591</v>
      </c>
      <c r="C4873" t="s">
        <v>592</v>
      </c>
      <c r="D4873">
        <v>92828.172172863793</v>
      </c>
      <c r="E4873">
        <v>82537.487382804495</v>
      </c>
      <c r="F4873">
        <v>83802</v>
      </c>
      <c r="G4873">
        <v>-9026.1721728637604</v>
      </c>
      <c r="H4873">
        <v>-9.7235267716521606E-2</v>
      </c>
      <c r="I4873">
        <v>1264.5126171955201</v>
      </c>
      <c r="J4873">
        <v>1.53204641586771E-2</v>
      </c>
      <c r="K4873">
        <v>0.86660379115406805</v>
      </c>
      <c r="L4873">
        <v>0.52901064973571699</v>
      </c>
      <c r="M4873">
        <v>2.3138346015371201E-2</v>
      </c>
      <c r="N4873">
        <v>-1.3641154785674801</v>
      </c>
      <c r="O4873">
        <v>-1.1392718411282501</v>
      </c>
      <c r="P4873">
        <v>-0.82864654274056304</v>
      </c>
      <c r="Q4873">
        <v>-0.87540248863238201</v>
      </c>
    </row>
    <row r="4874" spans="1:17" x14ac:dyDescent="0.2">
      <c r="A4874" t="s">
        <v>347</v>
      </c>
      <c r="B4874" t="s">
        <v>591</v>
      </c>
      <c r="C4874" t="s">
        <v>592</v>
      </c>
      <c r="D4874">
        <v>73988.968789013699</v>
      </c>
      <c r="E4874">
        <v>74022.0693608484</v>
      </c>
      <c r="F4874">
        <v>77031</v>
      </c>
      <c r="G4874">
        <v>3042.0312109862698</v>
      </c>
      <c r="H4874">
        <v>4.1114658857604798E-2</v>
      </c>
      <c r="I4874">
        <v>3008.9306391516102</v>
      </c>
      <c r="J4874">
        <v>4.0649101884512998E-2</v>
      </c>
      <c r="K4874">
        <v>0.111738881890443</v>
      </c>
      <c r="L4874">
        <v>0.17578196061444901</v>
      </c>
      <c r="M4874">
        <v>-0.20939742802914799</v>
      </c>
      <c r="N4874">
        <v>-0.57694335901485205</v>
      </c>
      <c r="O4874">
        <v>-0.595682043026597</v>
      </c>
      <c r="P4874">
        <v>-0.70829023921534595</v>
      </c>
      <c r="Q4874">
        <v>-0.76056712004342297</v>
      </c>
    </row>
    <row r="4875" spans="1:17" x14ac:dyDescent="0.2">
      <c r="A4875" t="s">
        <v>348</v>
      </c>
      <c r="B4875" t="s">
        <v>591</v>
      </c>
      <c r="C4875" t="s">
        <v>592</v>
      </c>
      <c r="D4875">
        <v>107962.645443196</v>
      </c>
      <c r="E4875">
        <v>83571.189452565202</v>
      </c>
      <c r="F4875">
        <v>79327</v>
      </c>
      <c r="G4875">
        <v>-28635.645443196001</v>
      </c>
      <c r="H4875">
        <v>-0.265236604064713</v>
      </c>
      <c r="I4875">
        <v>-4244.1894525651996</v>
      </c>
      <c r="J4875">
        <v>-5.0785318246238401E-2</v>
      </c>
      <c r="K4875">
        <v>1.47302448523478</v>
      </c>
      <c r="L4875">
        <v>0.57188972227238699</v>
      </c>
      <c r="M4875">
        <v>-0.13054613025832901</v>
      </c>
      <c r="N4875">
        <v>-2.6431816449675898</v>
      </c>
      <c r="O4875">
        <v>-1.7993648008262899</v>
      </c>
      <c r="P4875">
        <v>-1.2087200170988801</v>
      </c>
      <c r="Q4875">
        <v>-1.1751139050338499</v>
      </c>
    </row>
    <row r="4876" spans="1:17" x14ac:dyDescent="0.2">
      <c r="A4876" t="s">
        <v>349</v>
      </c>
      <c r="B4876" t="s">
        <v>591</v>
      </c>
      <c r="C4876" t="s">
        <v>592</v>
      </c>
      <c r="D4876">
        <v>70926.519350811504</v>
      </c>
      <c r="E4876">
        <v>86950.529091430202</v>
      </c>
      <c r="F4876">
        <v>122697</v>
      </c>
      <c r="G4876">
        <v>51770.480649188503</v>
      </c>
      <c r="H4876">
        <v>0.72991711877365895</v>
      </c>
      <c r="I4876">
        <v>35746.470908569798</v>
      </c>
      <c r="J4876">
        <v>0.41111274746795001</v>
      </c>
      <c r="K4876">
        <v>-1.0969895661940701E-2</v>
      </c>
      <c r="L4876">
        <v>0.71206836149527097</v>
      </c>
      <c r="M4876">
        <v>1.35890543085684</v>
      </c>
      <c r="N4876">
        <v>2.6014648602329</v>
      </c>
      <c r="O4876">
        <v>2.1106872293638599</v>
      </c>
      <c r="P4876">
        <v>1.5504397691554901</v>
      </c>
      <c r="Q4876">
        <v>0.91904667323964295</v>
      </c>
    </row>
    <row r="4877" spans="1:17" x14ac:dyDescent="0.2">
      <c r="A4877" t="s">
        <v>350</v>
      </c>
      <c r="B4877" t="s">
        <v>591</v>
      </c>
      <c r="C4877" t="s">
        <v>592</v>
      </c>
      <c r="D4877">
        <v>118728.80898876399</v>
      </c>
      <c r="E4877">
        <v>91972.011464602998</v>
      </c>
      <c r="F4877">
        <v>115724</v>
      </c>
      <c r="G4877">
        <v>-3004.8089887640499</v>
      </c>
      <c r="H4877">
        <v>-2.5308170901035602E-2</v>
      </c>
      <c r="I4877">
        <v>23751.988535396998</v>
      </c>
      <c r="J4877">
        <v>0.25825235478880798</v>
      </c>
      <c r="K4877">
        <v>1.90441210297819</v>
      </c>
      <c r="L4877">
        <v>0.92036484577214595</v>
      </c>
      <c r="M4877">
        <v>1.11943239106768</v>
      </c>
      <c r="N4877">
        <v>-0.97136031282616198</v>
      </c>
      <c r="O4877">
        <v>-0.85666355210238498</v>
      </c>
      <c r="P4877">
        <v>0.72287920571056496</v>
      </c>
      <c r="Q4877">
        <v>0.22600586599334099</v>
      </c>
    </row>
    <row r="4878" spans="1:17" x14ac:dyDescent="0.2">
      <c r="A4878" t="s">
        <v>351</v>
      </c>
      <c r="B4878" t="s">
        <v>591</v>
      </c>
      <c r="C4878" t="s">
        <v>592</v>
      </c>
      <c r="D4878">
        <v>109714.546218844</v>
      </c>
      <c r="E4878">
        <v>102459.812904416</v>
      </c>
      <c r="F4878">
        <v>116404</v>
      </c>
      <c r="G4878">
        <v>6689.4537811558703</v>
      </c>
      <c r="H4878">
        <v>6.09714391728206E-2</v>
      </c>
      <c r="I4878">
        <v>13944.187095584401</v>
      </c>
      <c r="J4878">
        <v>0.13609420806372999</v>
      </c>
      <c r="K4878">
        <v>1.5432211062438299</v>
      </c>
      <c r="L4878">
        <v>1.35541011833507</v>
      </c>
      <c r="M4878">
        <v>1.1427855628813299</v>
      </c>
      <c r="N4878">
        <v>-0.33903310310163798</v>
      </c>
      <c r="O4878">
        <v>-0.51766289643374497</v>
      </c>
      <c r="P4878">
        <v>4.6188921531160602E-2</v>
      </c>
      <c r="Q4878">
        <v>-0.32783662475417902</v>
      </c>
    </row>
    <row r="4879" spans="1:17" x14ac:dyDescent="0.2">
      <c r="A4879" t="s">
        <v>352</v>
      </c>
      <c r="B4879" t="s">
        <v>591</v>
      </c>
      <c r="C4879" t="s">
        <v>592</v>
      </c>
      <c r="D4879">
        <v>145221.25717852701</v>
      </c>
      <c r="E4879">
        <v>135787.61364287799</v>
      </c>
      <c r="F4879">
        <v>217598</v>
      </c>
      <c r="G4879">
        <v>72376.742821473206</v>
      </c>
      <c r="H4879">
        <v>0.49838945225833797</v>
      </c>
      <c r="I4879">
        <v>81810.386357122406</v>
      </c>
      <c r="J4879">
        <v>0.60248784231737296</v>
      </c>
      <c r="K4879">
        <v>2.9659336063810402</v>
      </c>
      <c r="L4879">
        <v>2.7378831027250401</v>
      </c>
      <c r="M4879">
        <v>4.6180809577507898</v>
      </c>
      <c r="N4879">
        <v>3.9455485282228899</v>
      </c>
      <c r="O4879">
        <v>1.20099337832608</v>
      </c>
      <c r="P4879">
        <v>4.72862442415527</v>
      </c>
      <c r="Q4879">
        <v>1.78670603153841</v>
      </c>
    </row>
    <row r="4880" spans="1:17" x14ac:dyDescent="0.2">
      <c r="A4880" t="s">
        <v>353</v>
      </c>
      <c r="B4880" t="s">
        <v>591</v>
      </c>
      <c r="C4880" t="s">
        <v>592</v>
      </c>
      <c r="D4880">
        <v>145221.25717852701</v>
      </c>
      <c r="E4880">
        <v>135787.61364287799</v>
      </c>
      <c r="F4880">
        <v>165486</v>
      </c>
      <c r="G4880">
        <v>20264.742821473199</v>
      </c>
      <c r="H4880">
        <v>0.139543915368814</v>
      </c>
      <c r="I4880">
        <v>29698.386357122399</v>
      </c>
      <c r="J4880">
        <v>0.21871204272894401</v>
      </c>
      <c r="K4880">
        <v>2.9659336063810402</v>
      </c>
      <c r="L4880">
        <v>2.7378831027250401</v>
      </c>
      <c r="M4880">
        <v>2.8284037672312201</v>
      </c>
      <c r="N4880">
        <v>0.54644161981415595</v>
      </c>
      <c r="O4880">
        <v>-0.20894429043692</v>
      </c>
      <c r="P4880">
        <v>1.13315154416689</v>
      </c>
      <c r="Q4880">
        <v>4.6737388996436001E-2</v>
      </c>
    </row>
    <row r="4881" spans="1:17" x14ac:dyDescent="0.2">
      <c r="A4881" t="s">
        <v>354</v>
      </c>
      <c r="B4881" t="s">
        <v>591</v>
      </c>
      <c r="C4881" t="s">
        <v>592</v>
      </c>
      <c r="D4881">
        <v>95067.996254681697</v>
      </c>
      <c r="E4881">
        <v>100235.16881628</v>
      </c>
      <c r="F4881">
        <v>104430</v>
      </c>
      <c r="G4881">
        <v>9362.0037453183504</v>
      </c>
      <c r="H4881">
        <v>9.8476922982978193E-2</v>
      </c>
      <c r="I4881">
        <v>4194.83118372026</v>
      </c>
      <c r="J4881">
        <v>4.1849893937016602E-2</v>
      </c>
      <c r="K4881">
        <v>0.95635093002392901</v>
      </c>
      <c r="L4881">
        <v>1.2631294912434301</v>
      </c>
      <c r="M4881">
        <v>0.73156368156260998</v>
      </c>
      <c r="N4881">
        <v>-0.164710815600637</v>
      </c>
      <c r="O4881">
        <v>-0.37030034354402502</v>
      </c>
      <c r="P4881">
        <v>-0.62646890734629401</v>
      </c>
      <c r="Q4881">
        <v>-0.75512295050534695</v>
      </c>
    </row>
    <row r="4882" spans="1:17" x14ac:dyDescent="0.2">
      <c r="A4882" t="s">
        <v>355</v>
      </c>
      <c r="B4882" t="s">
        <v>591</v>
      </c>
      <c r="C4882" t="s">
        <v>592</v>
      </c>
      <c r="D4882">
        <v>95310.963436672406</v>
      </c>
      <c r="E4882">
        <v>100273.217865471</v>
      </c>
      <c r="F4882">
        <v>118269</v>
      </c>
      <c r="G4882">
        <v>22958.036563327601</v>
      </c>
      <c r="H4882">
        <v>0.24087508651175901</v>
      </c>
      <c r="I4882">
        <v>17995.782134528999</v>
      </c>
      <c r="J4882">
        <v>0.17946748411597399</v>
      </c>
      <c r="K4882">
        <v>0.96608634165734897</v>
      </c>
      <c r="L4882">
        <v>1.2647078066864801</v>
      </c>
      <c r="M4882">
        <v>1.20683507087026</v>
      </c>
      <c r="N4882">
        <v>0.72211696070131004</v>
      </c>
      <c r="O4882">
        <v>0.18919535608819099</v>
      </c>
      <c r="P4882">
        <v>0.32572914419045201</v>
      </c>
      <c r="Q4882">
        <v>-0.13119019645891999</v>
      </c>
    </row>
    <row r="4883" spans="1:17" x14ac:dyDescent="0.2">
      <c r="A4883" t="s">
        <v>356</v>
      </c>
      <c r="B4883" t="s">
        <v>591</v>
      </c>
      <c r="C4883" t="s">
        <v>592</v>
      </c>
      <c r="D4883">
        <v>125953.048689139</v>
      </c>
      <c r="E4883">
        <v>144594.874175982</v>
      </c>
      <c r="F4883">
        <v>149326</v>
      </c>
      <c r="G4883">
        <v>23372.951310861401</v>
      </c>
      <c r="H4883">
        <v>0.18556876196421099</v>
      </c>
      <c r="I4883">
        <v>4731.1258240183497</v>
      </c>
      <c r="J4883">
        <v>3.2719872339736299E-2</v>
      </c>
      <c r="K4883">
        <v>2.1938789628453499</v>
      </c>
      <c r="L4883">
        <v>3.1032177327850698</v>
      </c>
      <c r="M4883">
        <v>2.2734225076596002</v>
      </c>
      <c r="N4883">
        <v>0.74918058490961004</v>
      </c>
      <c r="O4883">
        <v>-2.8108364549770198E-2</v>
      </c>
      <c r="P4883">
        <v>-0.589467202654958</v>
      </c>
      <c r="Q4883">
        <v>-0.79651678331615805</v>
      </c>
    </row>
    <row r="4884" spans="1:17" x14ac:dyDescent="0.2">
      <c r="A4884" t="s">
        <v>357</v>
      </c>
      <c r="B4884" t="s">
        <v>591</v>
      </c>
      <c r="C4884" t="s">
        <v>592</v>
      </c>
      <c r="D4884">
        <v>125953.048689139</v>
      </c>
      <c r="E4884">
        <v>144594.874175982</v>
      </c>
      <c r="F4884">
        <v>139303</v>
      </c>
      <c r="G4884">
        <v>13349.951310861399</v>
      </c>
      <c r="H4884">
        <v>0.105991490081436</v>
      </c>
      <c r="I4884">
        <v>-5291.8741759816503</v>
      </c>
      <c r="J4884">
        <v>-3.65979375558022E-2</v>
      </c>
      <c r="K4884">
        <v>2.1938789628453499</v>
      </c>
      <c r="L4884">
        <v>3.1032177327850698</v>
      </c>
      <c r="M4884">
        <v>1.92920362370624</v>
      </c>
      <c r="N4884">
        <v>9.5410847747713703E-2</v>
      </c>
      <c r="O4884">
        <v>-0.34077490675470201</v>
      </c>
      <c r="P4884">
        <v>-1.28100513395914</v>
      </c>
      <c r="Q4884">
        <v>-1.11079093952212</v>
      </c>
    </row>
    <row r="4885" spans="1:17" x14ac:dyDescent="0.2">
      <c r="A4885" t="s">
        <v>358</v>
      </c>
      <c r="B4885" t="s">
        <v>591</v>
      </c>
      <c r="C4885" t="s">
        <v>592</v>
      </c>
      <c r="D4885">
        <v>62462.5468164794</v>
      </c>
      <c r="E4885">
        <v>65865.984522785904</v>
      </c>
      <c r="F4885">
        <v>75977</v>
      </c>
      <c r="G4885">
        <v>13514.4531835206</v>
      </c>
      <c r="H4885">
        <v>0.21636090541148301</v>
      </c>
      <c r="I4885">
        <v>10111.0154772141</v>
      </c>
      <c r="J4885">
        <v>0.15350890980330301</v>
      </c>
      <c r="K4885">
        <v>-0.350111404406176</v>
      </c>
      <c r="L4885">
        <v>-0.162541201945793</v>
      </c>
      <c r="M4885">
        <v>-0.245594844340317</v>
      </c>
      <c r="N4885">
        <v>0.106140803454691</v>
      </c>
      <c r="O4885">
        <v>9.2876846314446898E-2</v>
      </c>
      <c r="P4885">
        <v>-0.21828115442431201</v>
      </c>
      <c r="Q4885">
        <v>-0.24888158126635701</v>
      </c>
    </row>
    <row r="4886" spans="1:17" x14ac:dyDescent="0.2">
      <c r="A4886" t="s">
        <v>359</v>
      </c>
      <c r="B4886" t="s">
        <v>591</v>
      </c>
      <c r="C4886" t="s">
        <v>592</v>
      </c>
      <c r="D4886">
        <v>89822.332084893904</v>
      </c>
      <c r="E4886">
        <v>77026.655202063601</v>
      </c>
      <c r="F4886">
        <v>83373</v>
      </c>
      <c r="G4886">
        <v>-6449.3320848938902</v>
      </c>
      <c r="H4886">
        <v>-7.1800986850334994E-2</v>
      </c>
      <c r="I4886">
        <v>6346.34479793637</v>
      </c>
      <c r="J4886">
        <v>8.2391540711303599E-2</v>
      </c>
      <c r="K4886">
        <v>0.74616328424752598</v>
      </c>
      <c r="L4886">
        <v>0.30041540964869701</v>
      </c>
      <c r="M4886">
        <v>8.4052420329315605E-3</v>
      </c>
      <c r="N4886">
        <v>-1.19603605454071</v>
      </c>
      <c r="O4886">
        <v>-1.03933817333911</v>
      </c>
      <c r="P4886">
        <v>-0.47802500093625799</v>
      </c>
      <c r="Q4886">
        <v>-0.57131460672775003</v>
      </c>
    </row>
    <row r="4887" spans="1:17" x14ac:dyDescent="0.2">
      <c r="A4887" t="s">
        <v>360</v>
      </c>
      <c r="B4887" t="s">
        <v>591</v>
      </c>
      <c r="C4887" t="s">
        <v>592</v>
      </c>
      <c r="D4887">
        <v>69643.955056179795</v>
      </c>
      <c r="E4887">
        <v>80187.479507022101</v>
      </c>
      <c r="F4887">
        <v>99107</v>
      </c>
      <c r="G4887">
        <v>29463.044943820201</v>
      </c>
      <c r="H4887">
        <v>0.42305243750233901</v>
      </c>
      <c r="I4887">
        <v>18919.520492977899</v>
      </c>
      <c r="J4887">
        <v>0.23594107969587899</v>
      </c>
      <c r="K4887">
        <v>-6.2360751218067403E-2</v>
      </c>
      <c r="L4887">
        <v>0.43152979803272601</v>
      </c>
      <c r="M4887">
        <v>0.54875642632128996</v>
      </c>
      <c r="N4887">
        <v>1.1464188283208401</v>
      </c>
      <c r="O4887">
        <v>0.90498720286307799</v>
      </c>
      <c r="P4887">
        <v>0.38946256866097601</v>
      </c>
      <c r="Q4887">
        <v>0.12485066267292</v>
      </c>
    </row>
    <row r="4888" spans="1:17" x14ac:dyDescent="0.2">
      <c r="A4888" t="s">
        <v>361</v>
      </c>
      <c r="B4888" t="s">
        <v>591</v>
      </c>
      <c r="C4888" t="s">
        <v>592</v>
      </c>
      <c r="D4888">
        <v>69799.813982521897</v>
      </c>
      <c r="E4888">
        <v>70843.763829177406</v>
      </c>
      <c r="F4888">
        <v>73309</v>
      </c>
      <c r="G4888">
        <v>3509.18601747815</v>
      </c>
      <c r="H4888">
        <v>5.0275005293808697E-2</v>
      </c>
      <c r="I4888">
        <v>2465.2361708225799</v>
      </c>
      <c r="J4888">
        <v>3.4798209998651401E-2</v>
      </c>
      <c r="K4888">
        <v>-5.6115665802619702E-2</v>
      </c>
      <c r="L4888">
        <v>4.3942432163310702E-2</v>
      </c>
      <c r="M4888">
        <v>-0.337221700809196</v>
      </c>
      <c r="N4888">
        <v>-0.54647227500266904</v>
      </c>
      <c r="O4888">
        <v>-0.55969018532850601</v>
      </c>
      <c r="P4888">
        <v>-0.74580249581414704</v>
      </c>
      <c r="Q4888">
        <v>-0.78709398396558805</v>
      </c>
    </row>
    <row r="4889" spans="1:17" x14ac:dyDescent="0.2">
      <c r="A4889" t="s">
        <v>362</v>
      </c>
      <c r="B4889" t="s">
        <v>591</v>
      </c>
      <c r="C4889" t="s">
        <v>592</v>
      </c>
      <c r="D4889">
        <v>57227.590511860202</v>
      </c>
      <c r="E4889">
        <v>68510.020063055301</v>
      </c>
      <c r="F4889">
        <v>74621</v>
      </c>
      <c r="G4889">
        <v>17393.409488139801</v>
      </c>
      <c r="H4889">
        <v>0.30393398241247099</v>
      </c>
      <c r="I4889">
        <v>6110.97993694468</v>
      </c>
      <c r="J4889">
        <v>8.9198338160173599E-2</v>
      </c>
      <c r="K4889">
        <v>-0.55986999851281605</v>
      </c>
      <c r="L4889">
        <v>-5.2863766795654903E-2</v>
      </c>
      <c r="M4889">
        <v>-0.29216381636872801</v>
      </c>
      <c r="N4889">
        <v>0.35915329908807297</v>
      </c>
      <c r="O4889">
        <v>0.43695965448711799</v>
      </c>
      <c r="P4889">
        <v>-0.49426402409019199</v>
      </c>
      <c r="Q4889">
        <v>-0.54045384341263203</v>
      </c>
    </row>
    <row r="4890" spans="1:17" x14ac:dyDescent="0.2">
      <c r="A4890" t="s">
        <v>363</v>
      </c>
      <c r="B4890" t="s">
        <v>591</v>
      </c>
      <c r="C4890" t="s">
        <v>592</v>
      </c>
      <c r="D4890">
        <v>68385.186017478103</v>
      </c>
      <c r="E4890">
        <v>78133.435368300401</v>
      </c>
      <c r="F4890">
        <v>86725</v>
      </c>
      <c r="G4890">
        <v>18339.8139825219</v>
      </c>
      <c r="H4890">
        <v>0.26818401836085498</v>
      </c>
      <c r="I4890">
        <v>8591.5646316996299</v>
      </c>
      <c r="J4890">
        <v>0.109960154589405</v>
      </c>
      <c r="K4890">
        <v>-0.11279815861916399</v>
      </c>
      <c r="L4890">
        <v>0.34632584014749501</v>
      </c>
      <c r="M4890">
        <v>0.123522641914371</v>
      </c>
      <c r="N4890">
        <v>0.42088437935755102</v>
      </c>
      <c r="O4890">
        <v>0.29649470288089302</v>
      </c>
      <c r="P4890">
        <v>-0.32311582412654399</v>
      </c>
      <c r="Q4890">
        <v>-0.44632359969268598</v>
      </c>
    </row>
    <row r="4891" spans="1:17" x14ac:dyDescent="0.2">
      <c r="A4891" t="s">
        <v>364</v>
      </c>
      <c r="B4891" t="s">
        <v>591</v>
      </c>
      <c r="C4891" t="s">
        <v>592</v>
      </c>
      <c r="D4891">
        <v>60275.762796504401</v>
      </c>
      <c r="E4891">
        <v>54721.702493551202</v>
      </c>
      <c r="F4891">
        <v>108858</v>
      </c>
      <c r="G4891">
        <v>48582.237203495599</v>
      </c>
      <c r="H4891">
        <v>0.80599954193052703</v>
      </c>
      <c r="I4891">
        <v>54136.297506448798</v>
      </c>
      <c r="J4891">
        <v>0.98930214228675895</v>
      </c>
      <c r="K4891">
        <v>-0.43773328985345</v>
      </c>
      <c r="L4891">
        <v>-0.62481799472736999</v>
      </c>
      <c r="M4891">
        <v>0.88363404154919001</v>
      </c>
      <c r="N4891">
        <v>2.3935054589060698</v>
      </c>
      <c r="O4891">
        <v>2.40962218413428</v>
      </c>
      <c r="P4891">
        <v>2.8192477749960401</v>
      </c>
      <c r="Q4891">
        <v>3.5404506739972201</v>
      </c>
    </row>
    <row r="4892" spans="1:17" x14ac:dyDescent="0.2">
      <c r="A4892" t="s">
        <v>365</v>
      </c>
      <c r="B4892" t="s">
        <v>591</v>
      </c>
      <c r="C4892" t="s">
        <v>592</v>
      </c>
      <c r="D4892">
        <v>70762.332084893904</v>
      </c>
      <c r="E4892">
        <v>66661.380338205796</v>
      </c>
      <c r="F4892">
        <v>62097</v>
      </c>
      <c r="G4892">
        <v>-8665.3320848938893</v>
      </c>
      <c r="H4892">
        <v>-0.122456847161256</v>
      </c>
      <c r="I4892">
        <v>-4564.3803382057804</v>
      </c>
      <c r="J4892">
        <v>-6.8471134486691496E-2</v>
      </c>
      <c r="K4892">
        <v>-1.7548687931648901E-2</v>
      </c>
      <c r="L4892">
        <v>-0.12954732889236401</v>
      </c>
      <c r="M4892">
        <v>-0.72227429253673303</v>
      </c>
      <c r="N4892">
        <v>-1.3405789795682199</v>
      </c>
      <c r="O4892">
        <v>-1.23836978514358</v>
      </c>
      <c r="P4892">
        <v>-1.23081162067848</v>
      </c>
      <c r="Q4892">
        <v>-1.2552981316295599</v>
      </c>
    </row>
    <row r="4893" spans="1:17" x14ac:dyDescent="0.2">
      <c r="A4893" t="s">
        <v>366</v>
      </c>
      <c r="B4893" t="s">
        <v>591</v>
      </c>
      <c r="C4893" t="s">
        <v>592</v>
      </c>
      <c r="D4893">
        <v>70762.332084893904</v>
      </c>
      <c r="E4893">
        <v>66661.380338205796</v>
      </c>
      <c r="F4893">
        <v>77750</v>
      </c>
      <c r="G4893">
        <v>6987.6679151061098</v>
      </c>
      <c r="H4893">
        <v>9.8748411891272495E-2</v>
      </c>
      <c r="I4893">
        <v>11088.619661794201</v>
      </c>
      <c r="J4893">
        <v>0.166342485042107</v>
      </c>
      <c r="K4893">
        <v>-1.7548687931648901E-2</v>
      </c>
      <c r="L4893">
        <v>-0.12954732889236401</v>
      </c>
      <c r="M4893">
        <v>-0.184704883126178</v>
      </c>
      <c r="N4893">
        <v>-0.31958150418209202</v>
      </c>
      <c r="O4893">
        <v>-0.36923363823740901</v>
      </c>
      <c r="P4893">
        <v>-0.15083125165679201</v>
      </c>
      <c r="Q4893">
        <v>-0.190696519802946</v>
      </c>
    </row>
    <row r="4894" spans="1:17" x14ac:dyDescent="0.2">
      <c r="A4894" t="s">
        <v>367</v>
      </c>
      <c r="B4894" t="s">
        <v>591</v>
      </c>
      <c r="C4894" t="s">
        <v>592</v>
      </c>
      <c r="D4894">
        <v>90901.446941323302</v>
      </c>
      <c r="E4894">
        <v>89332.346231011703</v>
      </c>
      <c r="F4894">
        <v>92368</v>
      </c>
      <c r="G4894">
        <v>1466.5530586766499</v>
      </c>
      <c r="H4894">
        <v>1.61334402039091E-2</v>
      </c>
      <c r="I4894">
        <v>3035.6537689882498</v>
      </c>
      <c r="J4894">
        <v>3.3981574391185397E-2</v>
      </c>
      <c r="K4894">
        <v>0.78940215807814396</v>
      </c>
      <c r="L4894">
        <v>0.81086869563878405</v>
      </c>
      <c r="M4894">
        <v>0.31731962506800099</v>
      </c>
      <c r="N4894">
        <v>-0.67970699640283705</v>
      </c>
      <c r="O4894">
        <v>-0.69383558701868597</v>
      </c>
      <c r="P4894">
        <v>-0.70644647408263095</v>
      </c>
      <c r="Q4894">
        <v>-0.79079645908491003</v>
      </c>
    </row>
    <row r="4895" spans="1:17" x14ac:dyDescent="0.2">
      <c r="A4895" t="s">
        <v>368</v>
      </c>
      <c r="B4895" t="s">
        <v>591</v>
      </c>
      <c r="C4895" t="s">
        <v>592</v>
      </c>
      <c r="D4895">
        <v>90901.446941323302</v>
      </c>
      <c r="E4895">
        <v>89332.346231011703</v>
      </c>
      <c r="F4895">
        <v>86196</v>
      </c>
      <c r="G4895">
        <v>-4705.4469413233501</v>
      </c>
      <c r="H4895">
        <v>-5.1764268882988199E-2</v>
      </c>
      <c r="I4895">
        <v>-3136.3462310117502</v>
      </c>
      <c r="J4895">
        <v>-3.5108741271624201E-2</v>
      </c>
      <c r="K4895">
        <v>0.78940215807814396</v>
      </c>
      <c r="L4895">
        <v>0.81086869563878405</v>
      </c>
      <c r="M4895">
        <v>0.105355247959335</v>
      </c>
      <c r="N4895">
        <v>-1.08228774246322</v>
      </c>
      <c r="O4895">
        <v>-0.960612034885727</v>
      </c>
      <c r="P4895">
        <v>-1.1322842583796899</v>
      </c>
      <c r="Q4895">
        <v>-1.1040391984278699</v>
      </c>
    </row>
    <row r="4896" spans="1:17" x14ac:dyDescent="0.2">
      <c r="A4896" t="s">
        <v>369</v>
      </c>
      <c r="B4896" t="s">
        <v>591</v>
      </c>
      <c r="C4896" t="s">
        <v>592</v>
      </c>
      <c r="D4896">
        <v>55962.303084700601</v>
      </c>
      <c r="E4896">
        <v>53855.54018358</v>
      </c>
      <c r="F4896">
        <v>90750</v>
      </c>
      <c r="G4896">
        <v>34787.696915299399</v>
      </c>
      <c r="H4896">
        <v>0.62162732764316797</v>
      </c>
      <c r="I4896">
        <v>36894.45981642</v>
      </c>
      <c r="J4896">
        <v>0.68506340648810005</v>
      </c>
      <c r="K4896">
        <v>-0.61056859013766296</v>
      </c>
      <c r="L4896">
        <v>-0.660747338011341</v>
      </c>
      <c r="M4896">
        <v>0.261752813311387</v>
      </c>
      <c r="N4896">
        <v>1.4937296454287501</v>
      </c>
      <c r="O4896">
        <v>1.6852065142327699</v>
      </c>
      <c r="P4896">
        <v>1.6296453836915401</v>
      </c>
      <c r="Q4896">
        <v>2.1610883986688001</v>
      </c>
    </row>
    <row r="4897" spans="1:17" x14ac:dyDescent="0.2">
      <c r="A4897" t="s">
        <v>370</v>
      </c>
      <c r="B4897" t="s">
        <v>591</v>
      </c>
      <c r="C4897" t="s">
        <v>592</v>
      </c>
      <c r="D4897">
        <v>55762.992509363299</v>
      </c>
      <c r="E4897">
        <v>53653.162510748101</v>
      </c>
      <c r="F4897">
        <v>89886</v>
      </c>
      <c r="G4897">
        <v>34123.007490636701</v>
      </c>
      <c r="H4897">
        <v>0.61192927343178405</v>
      </c>
      <c r="I4897">
        <v>36232.837489251899</v>
      </c>
      <c r="J4897">
        <v>0.67531597008831701</v>
      </c>
      <c r="K4897">
        <v>-0.61855473245492298</v>
      </c>
      <c r="L4897">
        <v>-0.66914218132936798</v>
      </c>
      <c r="M4897">
        <v>0.232080547948152</v>
      </c>
      <c r="N4897">
        <v>1.4503739804126801</v>
      </c>
      <c r="O4897">
        <v>1.6471019524069199</v>
      </c>
      <c r="P4897">
        <v>1.58399668216161</v>
      </c>
      <c r="Q4897">
        <v>2.1168953210985602</v>
      </c>
    </row>
    <row r="4898" spans="1:17" x14ac:dyDescent="0.2">
      <c r="A4898" t="s">
        <v>371</v>
      </c>
      <c r="B4898" t="s">
        <v>591</v>
      </c>
      <c r="C4898" t="s">
        <v>592</v>
      </c>
      <c r="D4898">
        <v>60275.762796504401</v>
      </c>
      <c r="E4898">
        <v>54721.702493551202</v>
      </c>
      <c r="F4898">
        <v>64982</v>
      </c>
      <c r="G4898">
        <v>4706.2372034956297</v>
      </c>
      <c r="H4898">
        <v>7.8078434600392294E-2</v>
      </c>
      <c r="I4898">
        <v>10260.2975064488</v>
      </c>
      <c r="J4898">
        <v>0.18749960324531201</v>
      </c>
      <c r="K4898">
        <v>-0.43773328985345</v>
      </c>
      <c r="L4898">
        <v>-0.62481799472736999</v>
      </c>
      <c r="M4898">
        <v>-0.62319502682731998</v>
      </c>
      <c r="N4898">
        <v>-0.46839227507729903</v>
      </c>
      <c r="O4898">
        <v>-0.45044791178670002</v>
      </c>
      <c r="P4898">
        <v>-0.207981425233662</v>
      </c>
      <c r="Q4898">
        <v>-9.4774050799925999E-2</v>
      </c>
    </row>
    <row r="4899" spans="1:17" x14ac:dyDescent="0.2">
      <c r="A4899" t="s">
        <v>372</v>
      </c>
      <c r="B4899" t="s">
        <v>591</v>
      </c>
      <c r="C4899" t="s">
        <v>592</v>
      </c>
      <c r="D4899">
        <v>60275.762796504401</v>
      </c>
      <c r="E4899">
        <v>54721.702493551202</v>
      </c>
      <c r="F4899">
        <v>72361</v>
      </c>
      <c r="G4899">
        <v>12085.237203495601</v>
      </c>
      <c r="H4899">
        <v>0.20049911677262899</v>
      </c>
      <c r="I4899">
        <v>17639.297506448798</v>
      </c>
      <c r="J4899">
        <v>0.32234555400624798</v>
      </c>
      <c r="K4899">
        <v>-0.43773328985345</v>
      </c>
      <c r="L4899">
        <v>-0.62481799472736999</v>
      </c>
      <c r="M4899">
        <v>-0.36977876974941198</v>
      </c>
      <c r="N4899">
        <v>1.2917401717834899E-2</v>
      </c>
      <c r="O4899">
        <v>3.0554395574975801E-2</v>
      </c>
      <c r="P4899">
        <v>0.30113345006251402</v>
      </c>
      <c r="Q4899">
        <v>0.51659260168157095</v>
      </c>
    </row>
    <row r="4900" spans="1:17" x14ac:dyDescent="0.2">
      <c r="A4900" t="s">
        <v>373</v>
      </c>
      <c r="B4900" t="s">
        <v>591</v>
      </c>
      <c r="C4900" t="s">
        <v>592</v>
      </c>
      <c r="D4900">
        <v>74573.142322097396</v>
      </c>
      <c r="E4900">
        <v>61457.437661221004</v>
      </c>
      <c r="F4900">
        <v>63828</v>
      </c>
      <c r="G4900">
        <v>-10745.142322097399</v>
      </c>
      <c r="H4900">
        <v>-0.144088635499451</v>
      </c>
      <c r="I4900">
        <v>2370.5623387790201</v>
      </c>
      <c r="J4900">
        <v>3.8572423924449102E-2</v>
      </c>
      <c r="K4900">
        <v>0.135146034096434</v>
      </c>
      <c r="L4900">
        <v>-0.345412462619682</v>
      </c>
      <c r="M4900">
        <v>-0.66282673311108498</v>
      </c>
      <c r="N4900">
        <v>-1.47623866151206</v>
      </c>
      <c r="O4900">
        <v>-1.3233631042331799</v>
      </c>
      <c r="P4900">
        <v>-0.75233452673902501</v>
      </c>
      <c r="Q4900">
        <v>-0.76998239462572904</v>
      </c>
    </row>
    <row r="4901" spans="1:17" x14ac:dyDescent="0.2">
      <c r="A4901" t="s">
        <v>374</v>
      </c>
      <c r="B4901" t="s">
        <v>591</v>
      </c>
      <c r="C4901" t="s">
        <v>592</v>
      </c>
      <c r="D4901">
        <v>49591.692883895099</v>
      </c>
      <c r="E4901">
        <v>46721.856119231903</v>
      </c>
      <c r="F4901">
        <v>54756</v>
      </c>
      <c r="G4901">
        <v>5164.3071161048601</v>
      </c>
      <c r="H4901">
        <v>0.10413653609679401</v>
      </c>
      <c r="I4901">
        <v>8034.1438807681297</v>
      </c>
      <c r="J4901">
        <v>0.17195686447613301</v>
      </c>
      <c r="K4901">
        <v>-0.86583151146199999</v>
      </c>
      <c r="L4901">
        <v>-0.95666021793783096</v>
      </c>
      <c r="M4901">
        <v>-0.97438551942505403</v>
      </c>
      <c r="N4901">
        <v>-0.43851377099984601</v>
      </c>
      <c r="O4901">
        <v>-0.348063194410273</v>
      </c>
      <c r="P4901">
        <v>-0.361575127026393</v>
      </c>
      <c r="Q4901">
        <v>-0.16524195968473801</v>
      </c>
    </row>
    <row r="4902" spans="1:17" x14ac:dyDescent="0.2">
      <c r="A4902" t="s">
        <v>375</v>
      </c>
      <c r="B4902" t="s">
        <v>591</v>
      </c>
      <c r="C4902" t="s">
        <v>592</v>
      </c>
      <c r="D4902">
        <v>55664.242197253399</v>
      </c>
      <c r="E4902">
        <v>48412.072226999102</v>
      </c>
      <c r="F4902">
        <v>66786</v>
      </c>
      <c r="G4902">
        <v>11121.757802746601</v>
      </c>
      <c r="H4902">
        <v>0.19980075832767399</v>
      </c>
      <c r="I4902">
        <v>18373.927773000902</v>
      </c>
      <c r="J4902">
        <v>0.379531941678667</v>
      </c>
      <c r="K4902">
        <v>-0.62251154229829797</v>
      </c>
      <c r="L4902">
        <v>-0.88654823769929203</v>
      </c>
      <c r="M4902">
        <v>-0.56124043572167603</v>
      </c>
      <c r="N4902">
        <v>-4.9927422644992302E-2</v>
      </c>
      <c r="O4902">
        <v>2.78104799438228E-2</v>
      </c>
      <c r="P4902">
        <v>0.35181934199155901</v>
      </c>
      <c r="Q4902">
        <v>0.77586512860214996</v>
      </c>
    </row>
    <row r="4903" spans="1:17" x14ac:dyDescent="0.2">
      <c r="A4903" t="s">
        <v>376</v>
      </c>
      <c r="B4903" t="s">
        <v>591</v>
      </c>
      <c r="C4903" t="s">
        <v>592</v>
      </c>
      <c r="D4903">
        <v>77893.770287141102</v>
      </c>
      <c r="E4903">
        <v>76195.204356549104</v>
      </c>
      <c r="F4903">
        <v>88199</v>
      </c>
      <c r="G4903">
        <v>10305.2297128589</v>
      </c>
      <c r="H4903">
        <v>0.13229850955821701</v>
      </c>
      <c r="I4903">
        <v>12003.7956434509</v>
      </c>
      <c r="J4903">
        <v>0.157540041329637</v>
      </c>
      <c r="K4903">
        <v>0.26819972413089599</v>
      </c>
      <c r="L4903">
        <v>0.26592593520685498</v>
      </c>
      <c r="M4903">
        <v>0.17414407611044599</v>
      </c>
      <c r="N4903">
        <v>-0.10318706094801</v>
      </c>
      <c r="O4903">
        <v>-0.237412167357958</v>
      </c>
      <c r="P4903">
        <v>-8.76885892668786E-2</v>
      </c>
      <c r="Q4903">
        <v>-0.23060517494447599</v>
      </c>
    </row>
    <row r="4904" spans="1:17" x14ac:dyDescent="0.2">
      <c r="A4904" t="s">
        <v>377</v>
      </c>
      <c r="B4904" t="s">
        <v>591</v>
      </c>
      <c r="C4904" t="s">
        <v>592</v>
      </c>
      <c r="D4904">
        <v>77893.770287141102</v>
      </c>
      <c r="E4904">
        <v>76195.204356549104</v>
      </c>
      <c r="F4904">
        <v>64022</v>
      </c>
      <c r="G4904">
        <v>-13871.7702871411</v>
      </c>
      <c r="H4904">
        <v>-0.178085747242756</v>
      </c>
      <c r="I4904">
        <v>-12173.2043565491</v>
      </c>
      <c r="J4904">
        <v>-0.15976339271413501</v>
      </c>
      <c r="K4904">
        <v>0.26819972413089599</v>
      </c>
      <c r="L4904">
        <v>0.26592593520685498</v>
      </c>
      <c r="M4904">
        <v>-0.65616421056424701</v>
      </c>
      <c r="N4904">
        <v>-1.6801790728569399</v>
      </c>
      <c r="O4904">
        <v>-1.45694093521729</v>
      </c>
      <c r="P4904">
        <v>-1.7557832281116601</v>
      </c>
      <c r="Q4904">
        <v>-1.6692003807889599</v>
      </c>
    </row>
    <row r="4905" spans="1:17" x14ac:dyDescent="0.2">
      <c r="A4905" t="s">
        <v>378</v>
      </c>
      <c r="B4905" t="s">
        <v>591</v>
      </c>
      <c r="C4905" t="s">
        <v>592</v>
      </c>
      <c r="D4905">
        <v>76122.213483146101</v>
      </c>
      <c r="E4905">
        <v>87178.877615362595</v>
      </c>
      <c r="F4905">
        <v>122883</v>
      </c>
      <c r="G4905">
        <v>46760.786516853899</v>
      </c>
      <c r="H4905">
        <v>0.61428569109077502</v>
      </c>
      <c r="I4905">
        <v>35704.122384637398</v>
      </c>
      <c r="J4905">
        <v>0.40955014977556597</v>
      </c>
      <c r="K4905">
        <v>0.197215508988899</v>
      </c>
      <c r="L4905">
        <v>0.72154050362187405</v>
      </c>
      <c r="M4905">
        <v>1.3652932102058699</v>
      </c>
      <c r="N4905">
        <v>2.2746977828949899</v>
      </c>
      <c r="O4905">
        <v>1.65636053772903</v>
      </c>
      <c r="P4905">
        <v>1.5475179283260001</v>
      </c>
      <c r="Q4905">
        <v>0.91196214370814699</v>
      </c>
    </row>
    <row r="4906" spans="1:17" x14ac:dyDescent="0.2">
      <c r="A4906" t="s">
        <v>379</v>
      </c>
      <c r="B4906" t="s">
        <v>591</v>
      </c>
      <c r="C4906" t="s">
        <v>592</v>
      </c>
      <c r="D4906">
        <v>91835.410736579302</v>
      </c>
      <c r="E4906">
        <v>81970.564631699599</v>
      </c>
      <c r="F4906">
        <v>80000</v>
      </c>
      <c r="G4906">
        <v>-11835.410736579301</v>
      </c>
      <c r="H4906">
        <v>-0.128876330400786</v>
      </c>
      <c r="I4906">
        <v>-1970.5646316996299</v>
      </c>
      <c r="J4906">
        <v>-2.4039905550895399E-2</v>
      </c>
      <c r="K4906">
        <v>0.82682499816307897</v>
      </c>
      <c r="L4906">
        <v>0.50549408487777803</v>
      </c>
      <c r="M4906">
        <v>-0.107433358742754</v>
      </c>
      <c r="N4906">
        <v>-1.54735354675318</v>
      </c>
      <c r="O4906">
        <v>-1.2635925350539201</v>
      </c>
      <c r="P4906">
        <v>-1.0518510352388299</v>
      </c>
      <c r="Q4906">
        <v>-1.0538551402246901</v>
      </c>
    </row>
    <row r="4907" spans="1:17" x14ac:dyDescent="0.2">
      <c r="A4907" t="s">
        <v>380</v>
      </c>
      <c r="B4907" t="s">
        <v>591</v>
      </c>
      <c r="C4907" t="s">
        <v>592</v>
      </c>
      <c r="D4907">
        <v>76431.551810237201</v>
      </c>
      <c r="E4907">
        <v>72781.994840928601</v>
      </c>
      <c r="F4907">
        <v>71133</v>
      </c>
      <c r="G4907">
        <v>-5298.5518102371998</v>
      </c>
      <c r="H4907">
        <v>-6.9324142775386094E-2</v>
      </c>
      <c r="I4907">
        <v>-1648.9948409286301</v>
      </c>
      <c r="J4907">
        <v>-2.26566315547224E-2</v>
      </c>
      <c r="K4907">
        <v>0.20961033500429099</v>
      </c>
      <c r="L4907">
        <v>0.124342337103949</v>
      </c>
      <c r="M4907">
        <v>-0.41195185061289902</v>
      </c>
      <c r="N4907">
        <v>-1.12097416511704</v>
      </c>
      <c r="O4907">
        <v>-1.02960642136807</v>
      </c>
      <c r="P4907">
        <v>-1.02966429395582</v>
      </c>
      <c r="Q4907">
        <v>-1.04758363123438</v>
      </c>
    </row>
    <row r="4908" spans="1:17" x14ac:dyDescent="0.2">
      <c r="A4908" t="s">
        <v>381</v>
      </c>
      <c r="B4908" t="s">
        <v>591</v>
      </c>
      <c r="C4908" t="s">
        <v>592</v>
      </c>
      <c r="D4908">
        <v>125084.52184769</v>
      </c>
      <c r="E4908">
        <v>89645.915735167699</v>
      </c>
      <c r="F4908">
        <v>118317</v>
      </c>
      <c r="G4908">
        <v>-6767.5218476903801</v>
      </c>
      <c r="H4908">
        <v>-5.4103591297497901E-2</v>
      </c>
      <c r="I4908">
        <v>28671.084264832301</v>
      </c>
      <c r="J4908">
        <v>0.31982588419903701</v>
      </c>
      <c r="K4908">
        <v>2.15907810518675</v>
      </c>
      <c r="L4908">
        <v>0.82387589559254104</v>
      </c>
      <c r="M4908">
        <v>1.20848353005711</v>
      </c>
      <c r="N4908">
        <v>-1.2167906028387301</v>
      </c>
      <c r="O4908">
        <v>-0.96980345139375601</v>
      </c>
      <c r="P4908">
        <v>1.06227272906894</v>
      </c>
      <c r="Q4908">
        <v>0.50516888382648495</v>
      </c>
    </row>
    <row r="4909" spans="1:17" x14ac:dyDescent="0.2">
      <c r="A4909" t="s">
        <v>382</v>
      </c>
      <c r="B4909" t="s">
        <v>591</v>
      </c>
      <c r="C4909" t="s">
        <v>592</v>
      </c>
      <c r="D4909">
        <v>124582.441947566</v>
      </c>
      <c r="E4909">
        <v>121451.915161938</v>
      </c>
      <c r="F4909">
        <v>118750</v>
      </c>
      <c r="G4909">
        <v>-5832.4419475655404</v>
      </c>
      <c r="H4909">
        <v>-4.6815922503913601E-2</v>
      </c>
      <c r="I4909">
        <v>-2701.9151619375202</v>
      </c>
      <c r="J4909">
        <v>-2.2246789260876899E-2</v>
      </c>
      <c r="K4909">
        <v>2.1389603491156102</v>
      </c>
      <c r="L4909">
        <v>2.1432229264420002</v>
      </c>
      <c r="M4909">
        <v>1.22335400563845</v>
      </c>
      <c r="N4909">
        <v>-1.15579819133219</v>
      </c>
      <c r="O4909">
        <v>-0.94116951926070402</v>
      </c>
      <c r="P4909">
        <v>-1.10231064141851</v>
      </c>
      <c r="Q4909">
        <v>-1.04572548191792</v>
      </c>
    </row>
    <row r="4910" spans="1:17" x14ac:dyDescent="0.2">
      <c r="A4910" t="s">
        <v>383</v>
      </c>
      <c r="B4910" t="s">
        <v>591</v>
      </c>
      <c r="C4910" t="s">
        <v>592</v>
      </c>
      <c r="D4910">
        <v>91891.329588014996</v>
      </c>
      <c r="E4910">
        <v>100499.572370307</v>
      </c>
      <c r="F4910">
        <v>82072</v>
      </c>
      <c r="G4910">
        <v>-9819.3295880149799</v>
      </c>
      <c r="H4910">
        <v>-0.106858064107233</v>
      </c>
      <c r="I4910">
        <v>-18427.572370306701</v>
      </c>
      <c r="J4910">
        <v>-0.18335970925734199</v>
      </c>
      <c r="K4910">
        <v>0.82906560132740004</v>
      </c>
      <c r="L4910">
        <v>1.2740972347584401</v>
      </c>
      <c r="M4910">
        <v>-3.6274870510550901E-2</v>
      </c>
      <c r="N4910">
        <v>-1.4158507189976299</v>
      </c>
      <c r="O4910">
        <v>-1.1770807079396</v>
      </c>
      <c r="P4910">
        <v>-2.1873040021163401</v>
      </c>
      <c r="Q4910">
        <v>-1.77618172486721</v>
      </c>
    </row>
    <row r="4911" spans="1:17" x14ac:dyDescent="0.2">
      <c r="A4911" t="s">
        <v>384</v>
      </c>
      <c r="B4911" t="s">
        <v>591</v>
      </c>
      <c r="C4911" t="s">
        <v>592</v>
      </c>
      <c r="D4911">
        <v>91891.329588014996</v>
      </c>
      <c r="E4911">
        <v>100499.572370307</v>
      </c>
      <c r="F4911">
        <v>125735</v>
      </c>
      <c r="G4911">
        <v>33843.670411984996</v>
      </c>
      <c r="H4911">
        <v>0.36830101995171399</v>
      </c>
      <c r="I4911">
        <v>25235.427629693299</v>
      </c>
      <c r="J4911">
        <v>0.25109985082035302</v>
      </c>
      <c r="K4911">
        <v>0.82906560132740004</v>
      </c>
      <c r="L4911">
        <v>1.2740972347584401</v>
      </c>
      <c r="M4911">
        <v>1.46323916022433</v>
      </c>
      <c r="N4911">
        <v>1.43215367426785</v>
      </c>
      <c r="O4911">
        <v>0.68986376370333502</v>
      </c>
      <c r="P4911">
        <v>0.82522924087822502</v>
      </c>
      <c r="Q4911">
        <v>0.193577733124843</v>
      </c>
    </row>
    <row r="4912" spans="1:17" x14ac:dyDescent="0.2">
      <c r="A4912" t="s">
        <v>385</v>
      </c>
      <c r="B4912" t="s">
        <v>591</v>
      </c>
      <c r="C4912" t="s">
        <v>592</v>
      </c>
      <c r="D4912">
        <v>66438.734082397001</v>
      </c>
      <c r="E4912">
        <v>75718.840928632795</v>
      </c>
      <c r="F4912">
        <v>74441</v>
      </c>
      <c r="G4912">
        <v>8002.2659176030002</v>
      </c>
      <c r="H4912">
        <v>0.120445791572107</v>
      </c>
      <c r="I4912">
        <v>-1277.8409286328399</v>
      </c>
      <c r="J4912">
        <v>-1.6876129018367301E-2</v>
      </c>
      <c r="K4912">
        <v>-0.19079021770063301</v>
      </c>
      <c r="L4912">
        <v>0.24616586837815299</v>
      </c>
      <c r="M4912">
        <v>-0.29834553831940203</v>
      </c>
      <c r="N4912">
        <v>-0.25340236925069698</v>
      </c>
      <c r="O4912">
        <v>-0.28398260462937802</v>
      </c>
      <c r="P4912">
        <v>-1.0040564910320899</v>
      </c>
      <c r="Q4912">
        <v>-1.0213758996312401</v>
      </c>
    </row>
    <row r="4913" spans="1:17" x14ac:dyDescent="0.2">
      <c r="A4913" t="s">
        <v>386</v>
      </c>
      <c r="B4913" t="s">
        <v>591</v>
      </c>
      <c r="C4913" t="s">
        <v>592</v>
      </c>
      <c r="D4913">
        <v>68552.800250762302</v>
      </c>
      <c r="E4913">
        <v>77418.152126008004</v>
      </c>
      <c r="F4913">
        <v>96477</v>
      </c>
      <c r="G4913">
        <v>27924.199749237701</v>
      </c>
      <c r="H4913">
        <v>0.40733857183211503</v>
      </c>
      <c r="I4913">
        <v>19058.847873991999</v>
      </c>
      <c r="J4913">
        <v>0.246180609464448</v>
      </c>
      <c r="K4913">
        <v>-0.106082051763618</v>
      </c>
      <c r="L4913">
        <v>0.31665512270603902</v>
      </c>
      <c r="M4913">
        <v>0.45843460004199699</v>
      </c>
      <c r="N4913">
        <v>1.0460446470981499</v>
      </c>
      <c r="O4913">
        <v>0.84324595529908097</v>
      </c>
      <c r="P4913">
        <v>0.39907547585847097</v>
      </c>
      <c r="Q4913">
        <v>0.171274800752476</v>
      </c>
    </row>
    <row r="4914" spans="1:17" x14ac:dyDescent="0.2">
      <c r="A4914" t="s">
        <v>387</v>
      </c>
      <c r="B4914" t="s">
        <v>591</v>
      </c>
      <c r="C4914" t="s">
        <v>592</v>
      </c>
      <c r="D4914">
        <v>101615.26092384499</v>
      </c>
      <c r="E4914">
        <v>93172.753224419605</v>
      </c>
      <c r="F4914">
        <v>115650</v>
      </c>
      <c r="G4914">
        <v>14034.739076154799</v>
      </c>
      <c r="H4914">
        <v>0.13811644971982101</v>
      </c>
      <c r="I4914">
        <v>22477.246775580399</v>
      </c>
      <c r="J4914">
        <v>0.24124270237502601</v>
      </c>
      <c r="K4914">
        <v>1.2186921898804799</v>
      </c>
      <c r="L4914">
        <v>0.97017290413165103</v>
      </c>
      <c r="M4914">
        <v>1.11689101648795</v>
      </c>
      <c r="N4914">
        <v>0.140077466257894</v>
      </c>
      <c r="O4914">
        <v>-0.214552936448866</v>
      </c>
      <c r="P4914">
        <v>0.63492826492132004</v>
      </c>
      <c r="Q4914">
        <v>0.14888724138944801</v>
      </c>
    </row>
    <row r="4915" spans="1:17" x14ac:dyDescent="0.2">
      <c r="A4915" t="s">
        <v>388</v>
      </c>
      <c r="B4915" t="s">
        <v>591</v>
      </c>
      <c r="C4915" t="s">
        <v>592</v>
      </c>
      <c r="D4915">
        <v>101615.26092384499</v>
      </c>
      <c r="E4915">
        <v>93172.753224419605</v>
      </c>
      <c r="F4915">
        <v>110718</v>
      </c>
      <c r="G4915">
        <v>9102.7390761547995</v>
      </c>
      <c r="H4915">
        <v>8.9580433031380802E-2</v>
      </c>
      <c r="I4915">
        <v>17545.246775580399</v>
      </c>
      <c r="J4915">
        <v>0.18830877234377999</v>
      </c>
      <c r="K4915">
        <v>1.2186921898804799</v>
      </c>
      <c r="L4915">
        <v>0.97017290413165103</v>
      </c>
      <c r="M4915">
        <v>0.94751183503948699</v>
      </c>
      <c r="N4915">
        <v>-0.18162185966073999</v>
      </c>
      <c r="O4915">
        <v>-0.40525548444185</v>
      </c>
      <c r="P4915">
        <v>0.29464441006825898</v>
      </c>
      <c r="Q4915">
        <v>-9.1105427454322499E-2</v>
      </c>
    </row>
    <row r="4916" spans="1:17" x14ac:dyDescent="0.2">
      <c r="A4916" t="s">
        <v>389</v>
      </c>
      <c r="B4916" t="s">
        <v>591</v>
      </c>
      <c r="C4916" t="s">
        <v>592</v>
      </c>
      <c r="D4916">
        <v>99808.011235955099</v>
      </c>
      <c r="E4916">
        <v>96237.430782459196</v>
      </c>
      <c r="F4916">
        <v>119219</v>
      </c>
      <c r="G4916">
        <v>19410.988764044901</v>
      </c>
      <c r="H4916">
        <v>0.19448327367384999</v>
      </c>
      <c r="I4916">
        <v>22981.5692175408</v>
      </c>
      <c r="J4916">
        <v>0.23880073512654101</v>
      </c>
      <c r="K4916">
        <v>1.1462778025059399</v>
      </c>
      <c r="L4916">
        <v>1.0972990221465799</v>
      </c>
      <c r="M4916">
        <v>1.23946082560993</v>
      </c>
      <c r="N4916">
        <v>0.49075384512337</v>
      </c>
      <c r="O4916">
        <v>6.91758552054836E-3</v>
      </c>
      <c r="P4916">
        <v>0.66972404445076295</v>
      </c>
      <c r="Q4916">
        <v>0.137815812594211</v>
      </c>
    </row>
    <row r="4917" spans="1:17" x14ac:dyDescent="0.2">
      <c r="A4917" t="s">
        <v>390</v>
      </c>
      <c r="B4917" t="s">
        <v>591</v>
      </c>
      <c r="C4917" t="s">
        <v>592</v>
      </c>
      <c r="D4917">
        <v>114566.081877444</v>
      </c>
      <c r="E4917">
        <v>114168.52103188301</v>
      </c>
      <c r="F4917">
        <v>134837</v>
      </c>
      <c r="G4917">
        <v>20270.918122556399</v>
      </c>
      <c r="H4917">
        <v>0.17693647011722999</v>
      </c>
      <c r="I4917">
        <v>20668.478968117099</v>
      </c>
      <c r="J4917">
        <v>0.181034831504432</v>
      </c>
      <c r="K4917">
        <v>1.7376164822105999</v>
      </c>
      <c r="L4917">
        <v>1.84109991213086</v>
      </c>
      <c r="M4917">
        <v>1.7758282335300799</v>
      </c>
      <c r="N4917">
        <v>0.54684441587981203</v>
      </c>
      <c r="O4917">
        <v>-6.2025446390366501E-2</v>
      </c>
      <c r="P4917">
        <v>0.51013214122753803</v>
      </c>
      <c r="Q4917">
        <v>-0.124084132682073</v>
      </c>
    </row>
    <row r="4918" spans="1:17" x14ac:dyDescent="0.2">
      <c r="A4918" t="s">
        <v>391</v>
      </c>
      <c r="B4918" t="s">
        <v>591</v>
      </c>
      <c r="C4918" t="s">
        <v>592</v>
      </c>
      <c r="D4918">
        <v>82940.744069912602</v>
      </c>
      <c r="E4918">
        <v>77412.334766408705</v>
      </c>
      <c r="F4918">
        <v>89268</v>
      </c>
      <c r="G4918">
        <v>6327.25593008738</v>
      </c>
      <c r="H4918">
        <v>7.6286462112686096E-2</v>
      </c>
      <c r="I4918">
        <v>11855.6652335913</v>
      </c>
      <c r="J4918">
        <v>0.15314956291352899</v>
      </c>
      <c r="K4918">
        <v>0.47042607781279699</v>
      </c>
      <c r="L4918">
        <v>0.31641381237927502</v>
      </c>
      <c r="M4918">
        <v>0.210856635917504</v>
      </c>
      <c r="N4918">
        <v>-0.362658164848984</v>
      </c>
      <c r="O4918">
        <v>-0.45748873925164302</v>
      </c>
      <c r="P4918">
        <v>-9.7908862358519796E-2</v>
      </c>
      <c r="Q4918">
        <v>-0.25051079374059798</v>
      </c>
    </row>
    <row r="4919" spans="1:17" x14ac:dyDescent="0.2">
      <c r="A4919" t="s">
        <v>392</v>
      </c>
      <c r="B4919" t="s">
        <v>591</v>
      </c>
      <c r="C4919" t="s">
        <v>592</v>
      </c>
      <c r="D4919">
        <v>88651.605493133597</v>
      </c>
      <c r="E4919">
        <v>74248.232731441705</v>
      </c>
      <c r="F4919">
        <v>113056</v>
      </c>
      <c r="G4919">
        <v>24404.3945068664</v>
      </c>
      <c r="H4919">
        <v>0.275284292609417</v>
      </c>
      <c r="I4919">
        <v>38807.767268558302</v>
      </c>
      <c r="J4919">
        <v>0.52267597275920796</v>
      </c>
      <c r="K4919">
        <v>0.69925363502004001</v>
      </c>
      <c r="L4919">
        <v>0.185163460232663</v>
      </c>
      <c r="M4919">
        <v>1.0278055345988</v>
      </c>
      <c r="N4919">
        <v>0.81645848046479397</v>
      </c>
      <c r="O4919">
        <v>0.32439234432397901</v>
      </c>
      <c r="P4919">
        <v>1.7616542310826</v>
      </c>
      <c r="Q4919">
        <v>1.4248537456913399</v>
      </c>
    </row>
    <row r="4920" spans="1:17" x14ac:dyDescent="0.2">
      <c r="A4920" t="s">
        <v>393</v>
      </c>
      <c r="B4920" t="s">
        <v>591</v>
      </c>
      <c r="C4920" t="s">
        <v>592</v>
      </c>
      <c r="D4920">
        <v>50147.312109862702</v>
      </c>
      <c r="E4920">
        <v>49321.096016050396</v>
      </c>
      <c r="F4920">
        <v>94811</v>
      </c>
      <c r="G4920">
        <v>44663.687890137298</v>
      </c>
      <c r="H4920">
        <v>0.89064968810866996</v>
      </c>
      <c r="I4920">
        <v>45489.903983949604</v>
      </c>
      <c r="J4920">
        <v>0.92232143359397201</v>
      </c>
      <c r="K4920">
        <v>-0.84356849704204595</v>
      </c>
      <c r="L4920">
        <v>-0.84884095420965799</v>
      </c>
      <c r="M4920">
        <v>0.40121932909853703</v>
      </c>
      <c r="N4920">
        <v>2.1379104320029301</v>
      </c>
      <c r="O4920">
        <v>2.7422205237914898</v>
      </c>
      <c r="P4920">
        <v>2.2226889513114099</v>
      </c>
      <c r="Q4920">
        <v>3.2367725032900698</v>
      </c>
    </row>
    <row r="4921" spans="1:17" x14ac:dyDescent="0.2">
      <c r="A4921" t="s">
        <v>394</v>
      </c>
      <c r="B4921" t="s">
        <v>591</v>
      </c>
      <c r="C4921" t="s">
        <v>592</v>
      </c>
      <c r="D4921">
        <v>50147.312109862702</v>
      </c>
      <c r="E4921">
        <v>49321.096016050396</v>
      </c>
      <c r="F4921">
        <v>50618</v>
      </c>
      <c r="G4921">
        <v>470.68789013732697</v>
      </c>
      <c r="H4921">
        <v>9.3861040668769009E-3</v>
      </c>
      <c r="I4921">
        <v>1296.9039839495599</v>
      </c>
      <c r="J4921">
        <v>2.6295116871034498E-2</v>
      </c>
      <c r="K4921">
        <v>-0.84356849704204595</v>
      </c>
      <c r="L4921">
        <v>-0.84884095420965799</v>
      </c>
      <c r="M4921">
        <v>-1.1164964384911</v>
      </c>
      <c r="N4921">
        <v>-0.74466424567796796</v>
      </c>
      <c r="O4921">
        <v>-0.72034650161962799</v>
      </c>
      <c r="P4921">
        <v>-0.82641169701002304</v>
      </c>
      <c r="Q4921">
        <v>-0.82564543880597696</v>
      </c>
    </row>
    <row r="4922" spans="1:17" x14ac:dyDescent="0.2">
      <c r="A4922" t="s">
        <v>395</v>
      </c>
      <c r="B4922" t="s">
        <v>591</v>
      </c>
      <c r="C4922" t="s">
        <v>592</v>
      </c>
      <c r="D4922">
        <v>128293.31210986301</v>
      </c>
      <c r="E4922">
        <v>90503.588420750893</v>
      </c>
      <c r="F4922">
        <v>119583</v>
      </c>
      <c r="G4922">
        <v>-8710.3121098626707</v>
      </c>
      <c r="H4922">
        <v>-6.7893734806719203E-2</v>
      </c>
      <c r="I4922">
        <v>29079.411579249099</v>
      </c>
      <c r="J4922">
        <v>0.32130672481249001</v>
      </c>
      <c r="K4922">
        <v>2.28765058889257</v>
      </c>
      <c r="L4922">
        <v>0.85945308013504396</v>
      </c>
      <c r="M4922">
        <v>1.2519616411101799</v>
      </c>
      <c r="N4922">
        <v>-1.3435128894855499</v>
      </c>
      <c r="O4922">
        <v>-1.023986214707</v>
      </c>
      <c r="P4922">
        <v>1.0904453147525399</v>
      </c>
      <c r="Q4922">
        <v>0.511882741851861</v>
      </c>
    </row>
    <row r="4923" spans="1:17" x14ac:dyDescent="0.2">
      <c r="A4923" t="s">
        <v>396</v>
      </c>
      <c r="B4923" t="s">
        <v>591</v>
      </c>
      <c r="C4923" t="s">
        <v>592</v>
      </c>
      <c r="D4923">
        <v>128293.31210986301</v>
      </c>
      <c r="E4923">
        <v>90503.588420750893</v>
      </c>
      <c r="F4923">
        <v>125797</v>
      </c>
      <c r="G4923">
        <v>-2496.3121098626698</v>
      </c>
      <c r="H4923">
        <v>-1.94578506767756E-2</v>
      </c>
      <c r="I4923">
        <v>35293.411579249099</v>
      </c>
      <c r="J4923">
        <v>0.38996698578591299</v>
      </c>
      <c r="K4923">
        <v>2.28765058889257</v>
      </c>
      <c r="L4923">
        <v>0.85945308013504396</v>
      </c>
      <c r="M4923">
        <v>1.46536842000734</v>
      </c>
      <c r="N4923">
        <v>-0.93819261145262101</v>
      </c>
      <c r="O4923">
        <v>-0.83367709689937697</v>
      </c>
      <c r="P4923">
        <v>1.5191808934339901</v>
      </c>
      <c r="Q4923">
        <v>0.82317569260754397</v>
      </c>
    </row>
    <row r="4924" spans="1:17" x14ac:dyDescent="0.2">
      <c r="A4924" t="s">
        <v>397</v>
      </c>
      <c r="B4924" t="s">
        <v>591</v>
      </c>
      <c r="C4924" t="s">
        <v>592</v>
      </c>
      <c r="D4924">
        <v>111920.98626716599</v>
      </c>
      <c r="E4924">
        <v>96536.796789911197</v>
      </c>
      <c r="F4924">
        <v>133750</v>
      </c>
      <c r="G4924">
        <v>21829.013732833999</v>
      </c>
      <c r="H4924">
        <v>0.19503950475137899</v>
      </c>
      <c r="I4924">
        <v>37213.203210088803</v>
      </c>
      <c r="J4924">
        <v>0.38548205914760503</v>
      </c>
      <c r="K4924">
        <v>1.6316305858240501</v>
      </c>
      <c r="L4924">
        <v>1.1097170457958201</v>
      </c>
      <c r="M4924">
        <v>1.73849750152795</v>
      </c>
      <c r="N4924">
        <v>0.64847424303777601</v>
      </c>
      <c r="O4924">
        <v>9.1030694352787697E-3</v>
      </c>
      <c r="P4924">
        <v>1.6516371174114499</v>
      </c>
      <c r="Q4924">
        <v>0.80284186300409899</v>
      </c>
    </row>
    <row r="4925" spans="1:17" x14ac:dyDescent="0.2">
      <c r="A4925" t="s">
        <v>398</v>
      </c>
      <c r="B4925" t="s">
        <v>591</v>
      </c>
      <c r="C4925" t="s">
        <v>592</v>
      </c>
      <c r="D4925">
        <v>111920.98626716599</v>
      </c>
      <c r="E4925">
        <v>96536.796789911197</v>
      </c>
      <c r="F4925">
        <v>105972</v>
      </c>
      <c r="G4925">
        <v>-5948.9862671660403</v>
      </c>
      <c r="H4925">
        <v>-5.3153447495228802E-2</v>
      </c>
      <c r="I4925">
        <v>9435.20321008885</v>
      </c>
      <c r="J4925">
        <v>9.7736858108336294E-2</v>
      </c>
      <c r="K4925">
        <v>1.6316305858240501</v>
      </c>
      <c r="L4925">
        <v>1.1097170457958201</v>
      </c>
      <c r="M4925">
        <v>0.78452043294005003</v>
      </c>
      <c r="N4925">
        <v>-1.16340002204086</v>
      </c>
      <c r="O4925">
        <v>-0.96607024755019499</v>
      </c>
      <c r="P4925">
        <v>-0.26490889234287801</v>
      </c>
      <c r="Q4925">
        <v>-0.50174176990655095</v>
      </c>
    </row>
    <row r="4926" spans="1:17" x14ac:dyDescent="0.2">
      <c r="A4926" t="s">
        <v>399</v>
      </c>
      <c r="B4926" t="s">
        <v>591</v>
      </c>
      <c r="C4926" t="s">
        <v>592</v>
      </c>
      <c r="D4926">
        <v>67915.229712858898</v>
      </c>
      <c r="E4926">
        <v>64299.229578675797</v>
      </c>
      <c r="F4926">
        <v>89072</v>
      </c>
      <c r="G4926">
        <v>21156.770287141098</v>
      </c>
      <c r="H4926">
        <v>0.31151731911370201</v>
      </c>
      <c r="I4926">
        <v>24772.7704213242</v>
      </c>
      <c r="J4926">
        <v>0.38527320752750999</v>
      </c>
      <c r="K4926">
        <v>-0.13162875968101001</v>
      </c>
      <c r="L4926">
        <v>-0.22753188046038</v>
      </c>
      <c r="M4926">
        <v>0.20412542757121499</v>
      </c>
      <c r="N4926">
        <v>0.60462585225662802</v>
      </c>
      <c r="O4926">
        <v>0.46675529347612998</v>
      </c>
      <c r="P4926">
        <v>0.79330815848986103</v>
      </c>
      <c r="Q4926">
        <v>0.80189496830594598</v>
      </c>
    </row>
    <row r="4927" spans="1:17" x14ac:dyDescent="0.2">
      <c r="A4927" t="s">
        <v>400</v>
      </c>
      <c r="B4927" t="s">
        <v>591</v>
      </c>
      <c r="C4927" t="s">
        <v>592</v>
      </c>
      <c r="D4927">
        <v>42242.528089887601</v>
      </c>
      <c r="E4927">
        <v>42634.5267985096</v>
      </c>
      <c r="F4927">
        <v>48382</v>
      </c>
      <c r="G4927">
        <v>6139.4719101123601</v>
      </c>
      <c r="H4927">
        <v>0.145338647749685</v>
      </c>
      <c r="I4927">
        <v>5747.4732014904002</v>
      </c>
      <c r="J4927">
        <v>0.13480795104523899</v>
      </c>
      <c r="K4927">
        <v>-1.1603039741430701</v>
      </c>
      <c r="L4927">
        <v>-1.1262070298786</v>
      </c>
      <c r="M4927">
        <v>-1.1932871622783601</v>
      </c>
      <c r="N4927">
        <v>-0.37490674405503799</v>
      </c>
      <c r="O4927">
        <v>-0.186176245068403</v>
      </c>
      <c r="P4927">
        <v>-0.51934420924944502</v>
      </c>
      <c r="Q4927">
        <v>-0.33366827667393101</v>
      </c>
    </row>
    <row r="4928" spans="1:17" x14ac:dyDescent="0.2">
      <c r="A4928" t="s">
        <v>401</v>
      </c>
      <c r="B4928" t="s">
        <v>591</v>
      </c>
      <c r="C4928" t="s">
        <v>592</v>
      </c>
      <c r="D4928">
        <v>79100.189762796494</v>
      </c>
      <c r="E4928">
        <v>72585.331040412697</v>
      </c>
      <c r="F4928">
        <v>98889</v>
      </c>
      <c r="G4928">
        <v>19788.810237203499</v>
      </c>
      <c r="H4928">
        <v>0.250173991953062</v>
      </c>
      <c r="I4928">
        <v>26303.668959587299</v>
      </c>
      <c r="J4928">
        <v>0.362382709874842</v>
      </c>
      <c r="K4928">
        <v>0.31653954559092601</v>
      </c>
      <c r="L4928">
        <v>0.11618451134898</v>
      </c>
      <c r="M4928">
        <v>0.541269674181029</v>
      </c>
      <c r="N4928">
        <v>0.51539798811458803</v>
      </c>
      <c r="O4928">
        <v>0.22573162507345601</v>
      </c>
      <c r="P4928">
        <v>0.89893266294831298</v>
      </c>
      <c r="Q4928">
        <v>0.69811367680571301</v>
      </c>
    </row>
    <row r="4929" spans="1:17" x14ac:dyDescent="0.2">
      <c r="A4929" t="s">
        <v>402</v>
      </c>
      <c r="B4929" t="s">
        <v>591</v>
      </c>
      <c r="C4929" t="s">
        <v>592</v>
      </c>
      <c r="D4929">
        <v>46199.679151061202</v>
      </c>
      <c r="E4929">
        <v>34825.881341358603</v>
      </c>
      <c r="F4929">
        <v>59938</v>
      </c>
      <c r="G4929">
        <v>13738.3208489388</v>
      </c>
      <c r="H4929">
        <v>0.29736831729973801</v>
      </c>
      <c r="I4929">
        <v>25112.118658641401</v>
      </c>
      <c r="J4929">
        <v>0.72107632862169002</v>
      </c>
      <c r="K4929">
        <v>-1.0017455459615501</v>
      </c>
      <c r="L4929">
        <v>-1.4501180336050701</v>
      </c>
      <c r="M4929">
        <v>-0.79642061304509504</v>
      </c>
      <c r="N4929">
        <v>0.12074300886021</v>
      </c>
      <c r="O4929">
        <v>0.41116254232803201</v>
      </c>
      <c r="P4929">
        <v>0.81672152554823796</v>
      </c>
      <c r="Q4929">
        <v>2.3243643407838399</v>
      </c>
    </row>
    <row r="4930" spans="1:17" x14ac:dyDescent="0.2">
      <c r="A4930" t="s">
        <v>403</v>
      </c>
      <c r="B4930" t="s">
        <v>591</v>
      </c>
      <c r="C4930" t="s">
        <v>592</v>
      </c>
      <c r="D4930">
        <v>105904.355805243</v>
      </c>
      <c r="E4930">
        <v>93642.561192318695</v>
      </c>
      <c r="F4930">
        <v>115298</v>
      </c>
      <c r="G4930">
        <v>9393.6441947565509</v>
      </c>
      <c r="H4930">
        <v>8.8699318581676803E-2</v>
      </c>
      <c r="I4930">
        <v>21655.438807681301</v>
      </c>
      <c r="J4930">
        <v>0.231256370308009</v>
      </c>
      <c r="K4930">
        <v>1.3905512198246699</v>
      </c>
      <c r="L4930">
        <v>0.98966104343518801</v>
      </c>
      <c r="M4930">
        <v>1.10480231578441</v>
      </c>
      <c r="N4930">
        <v>-0.162647005532504</v>
      </c>
      <c r="O4930">
        <v>-0.408717465504502</v>
      </c>
      <c r="P4930">
        <v>0.57822753838732399</v>
      </c>
      <c r="Q4930">
        <v>0.103611054956499</v>
      </c>
    </row>
    <row r="4931" spans="1:17" x14ac:dyDescent="0.2">
      <c r="A4931" t="s">
        <v>404</v>
      </c>
      <c r="B4931" t="s">
        <v>591</v>
      </c>
      <c r="C4931" t="s">
        <v>592</v>
      </c>
      <c r="D4931">
        <v>97652.1610486891</v>
      </c>
      <c r="E4931">
        <v>89959.485239323607</v>
      </c>
      <c r="F4931">
        <v>109900</v>
      </c>
      <c r="G4931">
        <v>12247.8389513109</v>
      </c>
      <c r="H4931">
        <v>0.125423122435602</v>
      </c>
      <c r="I4931">
        <v>19940.5147606764</v>
      </c>
      <c r="J4931">
        <v>0.22166105894923299</v>
      </c>
      <c r="K4931">
        <v>1.0598953996602101</v>
      </c>
      <c r="L4931">
        <v>0.83688309554629703</v>
      </c>
      <c r="M4931">
        <v>0.91941934306364703</v>
      </c>
      <c r="N4931">
        <v>2.3523418073339901E-2</v>
      </c>
      <c r="O4931">
        <v>-0.26442620625483299</v>
      </c>
      <c r="P4931">
        <v>0.45990617474275097</v>
      </c>
      <c r="Q4931">
        <v>6.0107684244740098E-2</v>
      </c>
    </row>
    <row r="4932" spans="1:17" x14ac:dyDescent="0.2">
      <c r="A4932" t="s">
        <v>405</v>
      </c>
      <c r="B4932" t="s">
        <v>591</v>
      </c>
      <c r="C4932" t="s">
        <v>592</v>
      </c>
      <c r="D4932">
        <v>97333.304619225994</v>
      </c>
      <c r="E4932">
        <v>98214.994554313598</v>
      </c>
      <c r="F4932">
        <v>126375</v>
      </c>
      <c r="G4932">
        <v>29041.695380773999</v>
      </c>
      <c r="H4932">
        <v>0.29837367070179099</v>
      </c>
      <c r="I4932">
        <v>28160.005445686402</v>
      </c>
      <c r="J4932">
        <v>0.28671798612292099</v>
      </c>
      <c r="K4932">
        <v>1.0471191943828</v>
      </c>
      <c r="L4932">
        <v>1.17933049223822</v>
      </c>
      <c r="M4932">
        <v>1.48521861604895</v>
      </c>
      <c r="N4932">
        <v>1.11893548071175</v>
      </c>
      <c r="O4932">
        <v>0.41511266985159201</v>
      </c>
      <c r="P4932">
        <v>1.02701079259029</v>
      </c>
      <c r="Q4932">
        <v>0.35506378461310201</v>
      </c>
    </row>
    <row r="4933" spans="1:17" x14ac:dyDescent="0.2">
      <c r="A4933" t="s">
        <v>406</v>
      </c>
      <c r="B4933" t="s">
        <v>591</v>
      </c>
      <c r="C4933" t="s">
        <v>592</v>
      </c>
      <c r="D4933">
        <v>148890.48564294601</v>
      </c>
      <c r="E4933">
        <v>160179.387790198</v>
      </c>
      <c r="F4933">
        <v>167300</v>
      </c>
      <c r="G4933">
        <v>18409.5143570537</v>
      </c>
      <c r="H4933">
        <v>0.12364466592715299</v>
      </c>
      <c r="I4933">
        <v>7120.6122098022297</v>
      </c>
      <c r="J4933">
        <v>4.4453985672168898E-2</v>
      </c>
      <c r="K4933">
        <v>3.1129553118866902</v>
      </c>
      <c r="L4933">
        <v>3.74968010261217</v>
      </c>
      <c r="M4933">
        <v>2.8907017873341299</v>
      </c>
      <c r="N4933">
        <v>0.425430722322507</v>
      </c>
      <c r="O4933">
        <v>-0.27141392817344501</v>
      </c>
      <c r="P4933">
        <v>-0.42460434002854902</v>
      </c>
      <c r="Q4933">
        <v>-0.74331647921057797</v>
      </c>
    </row>
    <row r="4934" spans="1:17" x14ac:dyDescent="0.2">
      <c r="A4934" t="s">
        <v>407</v>
      </c>
      <c r="B4934" t="s">
        <v>591</v>
      </c>
      <c r="C4934" t="s">
        <v>592</v>
      </c>
      <c r="D4934">
        <v>96906.179775280907</v>
      </c>
      <c r="E4934">
        <v>85981.413585554605</v>
      </c>
      <c r="F4934">
        <v>91183</v>
      </c>
      <c r="G4934">
        <v>-5723.1797752809098</v>
      </c>
      <c r="H4934">
        <v>-5.9058976306285003E-2</v>
      </c>
      <c r="I4934">
        <v>5201.5864144453999</v>
      </c>
      <c r="J4934">
        <v>6.0496637558414099E-2</v>
      </c>
      <c r="K4934">
        <v>1.0300048000000099</v>
      </c>
      <c r="L4934">
        <v>0.67186840902495204</v>
      </c>
      <c r="M4934">
        <v>0.27662328889273002</v>
      </c>
      <c r="N4934">
        <v>-1.1486713528949699</v>
      </c>
      <c r="O4934">
        <v>-0.98927362245307504</v>
      </c>
      <c r="P4934">
        <v>-0.55700772510691199</v>
      </c>
      <c r="Q4934">
        <v>-0.67058205652103198</v>
      </c>
    </row>
    <row r="4935" spans="1:17" x14ac:dyDescent="0.2">
      <c r="A4935" t="s">
        <v>408</v>
      </c>
      <c r="B4935" t="s">
        <v>591</v>
      </c>
      <c r="C4935" t="s">
        <v>592</v>
      </c>
      <c r="D4935">
        <v>89916.323345817698</v>
      </c>
      <c r="E4935">
        <v>78764.944683290305</v>
      </c>
      <c r="F4935">
        <v>117011</v>
      </c>
      <c r="G4935">
        <v>27094.676654182302</v>
      </c>
      <c r="H4935">
        <v>0.30133212353419198</v>
      </c>
      <c r="I4935">
        <v>38246.055316709702</v>
      </c>
      <c r="J4935">
        <v>0.485572045666953</v>
      </c>
      <c r="K4935">
        <v>0.74992940445989498</v>
      </c>
      <c r="L4935">
        <v>0.37252152507178399</v>
      </c>
      <c r="M4935">
        <v>1.1636317030149901</v>
      </c>
      <c r="N4935">
        <v>0.99193738422035904</v>
      </c>
      <c r="O4935">
        <v>0.42673670766411997</v>
      </c>
      <c r="P4935">
        <v>1.7228988563275101</v>
      </c>
      <c r="Q4935">
        <v>1.2566313884584901</v>
      </c>
    </row>
    <row r="4936" spans="1:17" x14ac:dyDescent="0.2">
      <c r="A4936" t="s">
        <v>409</v>
      </c>
      <c r="B4936" t="s">
        <v>591</v>
      </c>
      <c r="C4936" t="s">
        <v>592</v>
      </c>
      <c r="D4936">
        <v>89916.323345817698</v>
      </c>
      <c r="E4936">
        <v>78764.944683290305</v>
      </c>
      <c r="F4936">
        <v>81153</v>
      </c>
      <c r="G4936">
        <v>-8763.3233458177292</v>
      </c>
      <c r="H4936">
        <v>-9.74608727284592E-2</v>
      </c>
      <c r="I4936">
        <v>2388.05531670967</v>
      </c>
      <c r="J4936">
        <v>3.0318758253584901E-2</v>
      </c>
      <c r="K4936">
        <v>0.74992940445989498</v>
      </c>
      <c r="L4936">
        <v>0.37252152507178399</v>
      </c>
      <c r="M4936">
        <v>-6.7835995358714193E-2</v>
      </c>
      <c r="N4936">
        <v>-1.3469706508141901</v>
      </c>
      <c r="O4936">
        <v>-1.14015826431565</v>
      </c>
      <c r="P4936">
        <v>-0.75112759690060205</v>
      </c>
      <c r="Q4936">
        <v>-0.80740299141356697</v>
      </c>
    </row>
    <row r="4937" spans="1:17" x14ac:dyDescent="0.2">
      <c r="A4937" t="s">
        <v>410</v>
      </c>
      <c r="B4937" t="s">
        <v>591</v>
      </c>
      <c r="C4937" t="s">
        <v>592</v>
      </c>
      <c r="D4937">
        <v>105209.53433208499</v>
      </c>
      <c r="E4937">
        <v>95023.578102608197</v>
      </c>
      <c r="F4937">
        <v>115859</v>
      </c>
      <c r="G4937">
        <v>10649.465667915099</v>
      </c>
      <c r="H4937">
        <v>0.10122148848507399</v>
      </c>
      <c r="I4937">
        <v>20835.4218973918</v>
      </c>
      <c r="J4937">
        <v>0.219265810795857</v>
      </c>
      <c r="K4937">
        <v>1.36271053369779</v>
      </c>
      <c r="L4937">
        <v>1.0469471087367499</v>
      </c>
      <c r="M4937">
        <v>1.12406868253068</v>
      </c>
      <c r="N4937">
        <v>-8.0733598924787903E-2</v>
      </c>
      <c r="O4937">
        <v>-0.359516689052083</v>
      </c>
      <c r="P4937">
        <v>0.52165038606007297</v>
      </c>
      <c r="Q4937">
        <v>4.9248071203866699E-2</v>
      </c>
    </row>
    <row r="4938" spans="1:17" x14ac:dyDescent="0.2">
      <c r="A4938" t="s">
        <v>411</v>
      </c>
      <c r="B4938" t="s">
        <v>591</v>
      </c>
      <c r="C4938" t="s">
        <v>592</v>
      </c>
      <c r="D4938">
        <v>105209.53433208499</v>
      </c>
      <c r="E4938">
        <v>95023.578102608197</v>
      </c>
      <c r="F4938">
        <v>87424</v>
      </c>
      <c r="G4938">
        <v>-17785.534332084899</v>
      </c>
      <c r="H4938">
        <v>-0.16904869359031999</v>
      </c>
      <c r="I4938">
        <v>-7599.5781026082004</v>
      </c>
      <c r="J4938">
        <v>-7.9975709759129807E-2</v>
      </c>
      <c r="K4938">
        <v>1.36271053369779</v>
      </c>
      <c r="L4938">
        <v>1.0469471087367499</v>
      </c>
      <c r="M4938">
        <v>0.14752832882282199</v>
      </c>
      <c r="N4938">
        <v>-1.9354619712882</v>
      </c>
      <c r="O4938">
        <v>-1.4214335063952801</v>
      </c>
      <c r="P4938">
        <v>-1.44022540727869</v>
      </c>
      <c r="Q4938">
        <v>-1.3074577525365501</v>
      </c>
    </row>
    <row r="4939" spans="1:17" x14ac:dyDescent="0.2">
      <c r="A4939" t="s">
        <v>412</v>
      </c>
      <c r="B4939" t="s">
        <v>591</v>
      </c>
      <c r="C4939" t="s">
        <v>592</v>
      </c>
      <c r="D4939">
        <v>83511.830212234694</v>
      </c>
      <c r="E4939">
        <v>88582.838635712207</v>
      </c>
      <c r="F4939">
        <v>106339</v>
      </c>
      <c r="G4939">
        <v>22827.169787765299</v>
      </c>
      <c r="H4939">
        <v>0.27334055222778503</v>
      </c>
      <c r="I4939">
        <v>17756.1613642878</v>
      </c>
      <c r="J4939">
        <v>0.200446967355699</v>
      </c>
      <c r="K4939">
        <v>0.49330883353352201</v>
      </c>
      <c r="L4939">
        <v>0.77977831526151398</v>
      </c>
      <c r="M4939">
        <v>0.79712427713947998</v>
      </c>
      <c r="N4939">
        <v>0.71358091984901195</v>
      </c>
      <c r="O4939">
        <v>0.31675520661254503</v>
      </c>
      <c r="P4939">
        <v>0.30919648413356599</v>
      </c>
      <c r="Q4939">
        <v>-3.6073091594560999E-2</v>
      </c>
    </row>
    <row r="4940" spans="1:17" x14ac:dyDescent="0.2">
      <c r="A4940" t="s">
        <v>413</v>
      </c>
      <c r="B4940" t="s">
        <v>591</v>
      </c>
      <c r="C4940" t="s">
        <v>592</v>
      </c>
      <c r="D4940">
        <v>83511.830212234694</v>
      </c>
      <c r="E4940">
        <v>88582.838635712207</v>
      </c>
      <c r="F4940">
        <v>91827</v>
      </c>
      <c r="G4940">
        <v>8315.1697877652896</v>
      </c>
      <c r="H4940">
        <v>9.9568764887960695E-2</v>
      </c>
      <c r="I4940">
        <v>3244.1613642877601</v>
      </c>
      <c r="J4940">
        <v>3.6622910422063101E-2</v>
      </c>
      <c r="K4940">
        <v>0.49330883353352201</v>
      </c>
      <c r="L4940">
        <v>0.77977831526151398</v>
      </c>
      <c r="M4940">
        <v>0.29874011631625302</v>
      </c>
      <c r="N4940">
        <v>-0.23299260361636201</v>
      </c>
      <c r="O4940">
        <v>-0.36601039460523499</v>
      </c>
      <c r="P4940">
        <v>-0.69206047077876598</v>
      </c>
      <c r="Q4940">
        <v>-0.77882112902743295</v>
      </c>
    </row>
    <row r="4941" spans="1:17" x14ac:dyDescent="0.2">
      <c r="A4941" t="s">
        <v>414</v>
      </c>
      <c r="B4941" t="s">
        <v>591</v>
      </c>
      <c r="C4941" t="s">
        <v>592</v>
      </c>
      <c r="D4941">
        <v>74110.324594257196</v>
      </c>
      <c r="E4941">
        <v>72294.705646317001</v>
      </c>
      <c r="F4941">
        <v>80174</v>
      </c>
      <c r="G4941">
        <v>6063.6754057428197</v>
      </c>
      <c r="H4941">
        <v>8.1819576947483694E-2</v>
      </c>
      <c r="I4941">
        <v>7879.2943536829998</v>
      </c>
      <c r="J4941">
        <v>0.108988539108664</v>
      </c>
      <c r="K4941">
        <v>0.116601467481097</v>
      </c>
      <c r="L4941">
        <v>0.104129057733304</v>
      </c>
      <c r="M4941">
        <v>-0.101457694190435</v>
      </c>
      <c r="N4941">
        <v>-0.37985071898664202</v>
      </c>
      <c r="O4941">
        <v>-0.43574861368454099</v>
      </c>
      <c r="P4941">
        <v>-0.37225898631242399</v>
      </c>
      <c r="Q4941">
        <v>-0.45072872495308802</v>
      </c>
    </row>
    <row r="4942" spans="1:17" x14ac:dyDescent="0.2">
      <c r="A4942" t="s">
        <v>415</v>
      </c>
      <c r="B4942" t="s">
        <v>591</v>
      </c>
      <c r="C4942" t="s">
        <v>592</v>
      </c>
      <c r="D4942">
        <v>82532.655430711602</v>
      </c>
      <c r="E4942">
        <v>84504.249928346195</v>
      </c>
      <c r="F4942">
        <v>101158</v>
      </c>
      <c r="G4942">
        <v>18625.344569288402</v>
      </c>
      <c r="H4942">
        <v>0.22567242592751499</v>
      </c>
      <c r="I4942">
        <v>16653.750071653802</v>
      </c>
      <c r="J4942">
        <v>0.19707588773079501</v>
      </c>
      <c r="K4942">
        <v>0.45407444195403002</v>
      </c>
      <c r="L4942">
        <v>0.61059407335429505</v>
      </c>
      <c r="M4942">
        <v>0.61919371365924702</v>
      </c>
      <c r="N4942">
        <v>0.43950866915721498</v>
      </c>
      <c r="O4942">
        <v>0.12946268110791501</v>
      </c>
      <c r="P4942">
        <v>0.23313550191721499</v>
      </c>
      <c r="Q4942">
        <v>-5.1356944419924097E-2</v>
      </c>
    </row>
    <row r="4943" spans="1:17" x14ac:dyDescent="0.2">
      <c r="A4943" t="s">
        <v>416</v>
      </c>
      <c r="B4943" t="s">
        <v>591</v>
      </c>
      <c r="C4943" t="s">
        <v>592</v>
      </c>
      <c r="D4943">
        <v>41870.132334581802</v>
      </c>
      <c r="E4943">
        <v>29688.585841215201</v>
      </c>
      <c r="F4943">
        <v>50382</v>
      </c>
      <c r="G4943">
        <v>8511.8676654182309</v>
      </c>
      <c r="H4943">
        <v>0.20329211279774301</v>
      </c>
      <c r="I4943">
        <v>20693.414158784799</v>
      </c>
      <c r="J4943">
        <v>0.69701582518817995</v>
      </c>
      <c r="K4943">
        <v>-1.1752254377692899</v>
      </c>
      <c r="L4943">
        <v>-1.6632185708265299</v>
      </c>
      <c r="M4943">
        <v>-1.12460136282643</v>
      </c>
      <c r="N4943">
        <v>-0.220162600645847</v>
      </c>
      <c r="O4943">
        <v>4.15283381204163E-2</v>
      </c>
      <c r="P4943">
        <v>0.511852547310646</v>
      </c>
      <c r="Q4943">
        <v>2.2152784590190802</v>
      </c>
    </row>
    <row r="4944" spans="1:17" x14ac:dyDescent="0.2">
      <c r="A4944" t="s">
        <v>417</v>
      </c>
      <c r="B4944" t="s">
        <v>591</v>
      </c>
      <c r="C4944" t="s">
        <v>592</v>
      </c>
      <c r="D4944">
        <v>55770.131086142297</v>
      </c>
      <c r="E4944">
        <v>63786.811120664897</v>
      </c>
      <c r="F4944">
        <v>72774</v>
      </c>
      <c r="G4944">
        <v>17003.868913857699</v>
      </c>
      <c r="H4944">
        <v>0.30489203777544599</v>
      </c>
      <c r="I4944">
        <v>8987.1888793350499</v>
      </c>
      <c r="J4944">
        <v>0.14089415541300601</v>
      </c>
      <c r="K4944">
        <v>-0.618268698008414</v>
      </c>
      <c r="L4944">
        <v>-0.248787548677494</v>
      </c>
      <c r="M4944">
        <v>-0.35559515216258802</v>
      </c>
      <c r="N4944">
        <v>0.33374475485357902</v>
      </c>
      <c r="O4944">
        <v>0.44072394359247202</v>
      </c>
      <c r="P4944">
        <v>-0.29581968786159502</v>
      </c>
      <c r="Q4944">
        <v>-0.30607454938999501</v>
      </c>
    </row>
    <row r="4945" spans="1:17" x14ac:dyDescent="0.2">
      <c r="A4945" t="s">
        <v>418</v>
      </c>
      <c r="B4945" t="s">
        <v>591</v>
      </c>
      <c r="C4945" t="s">
        <v>592</v>
      </c>
      <c r="D4945">
        <v>81347.651685393299</v>
      </c>
      <c r="E4945">
        <v>75487.214674691902</v>
      </c>
      <c r="F4945">
        <v>95950</v>
      </c>
      <c r="G4945">
        <v>14602.348314606699</v>
      </c>
      <c r="H4945">
        <v>0.179505468345667</v>
      </c>
      <c r="I4945">
        <v>20462.785325308101</v>
      </c>
      <c r="J4945">
        <v>0.27107617380627202</v>
      </c>
      <c r="K4945">
        <v>0.40659272383352701</v>
      </c>
      <c r="L4945">
        <v>0.23655776248896701</v>
      </c>
      <c r="M4945">
        <v>0.44033589188641298</v>
      </c>
      <c r="N4945">
        <v>0.177100886654321</v>
      </c>
      <c r="O4945">
        <v>-5.1931612133274498E-2</v>
      </c>
      <c r="P4945">
        <v>0.49594028686950797</v>
      </c>
      <c r="Q4945">
        <v>0.28414669454988201</v>
      </c>
    </row>
    <row r="4946" spans="1:17" x14ac:dyDescent="0.2">
      <c r="A4946" t="s">
        <v>419</v>
      </c>
      <c r="B4946" t="s">
        <v>591</v>
      </c>
      <c r="C4946" t="s">
        <v>592</v>
      </c>
      <c r="D4946">
        <v>81347.651685393299</v>
      </c>
      <c r="E4946">
        <v>75487.214674691902</v>
      </c>
      <c r="F4946">
        <v>85500</v>
      </c>
      <c r="G4946">
        <v>4152.3483146067401</v>
      </c>
      <c r="H4946">
        <v>5.1044476743664101E-2</v>
      </c>
      <c r="I4946">
        <v>10012.785325308099</v>
      </c>
      <c r="J4946">
        <v>0.132642135074895</v>
      </c>
      <c r="K4946">
        <v>0.40659272383352701</v>
      </c>
      <c r="L4946">
        <v>0.23655776248896701</v>
      </c>
      <c r="M4946">
        <v>8.1452589750062407E-2</v>
      </c>
      <c r="N4946">
        <v>-0.50452075889509695</v>
      </c>
      <c r="O4946">
        <v>-0.55666686005158394</v>
      </c>
      <c r="P4946">
        <v>-0.22505855400934199</v>
      </c>
      <c r="Q4946">
        <v>-0.34348768654280598</v>
      </c>
    </row>
    <row r="4947" spans="1:17" x14ac:dyDescent="0.2">
      <c r="A4947" t="s">
        <v>420</v>
      </c>
      <c r="B4947" t="s">
        <v>591</v>
      </c>
      <c r="C4947" t="s">
        <v>592</v>
      </c>
      <c r="D4947">
        <v>88150.715355805194</v>
      </c>
      <c r="E4947">
        <v>107627.542562339</v>
      </c>
      <c r="F4947">
        <v>102778</v>
      </c>
      <c r="G4947">
        <v>14627.2846441948</v>
      </c>
      <c r="H4947">
        <v>0.16593495112494799</v>
      </c>
      <c r="I4947">
        <v>-4849.54256233877</v>
      </c>
      <c r="J4947">
        <v>-4.5058564442553101E-2</v>
      </c>
      <c r="K4947">
        <v>0.67918355135665498</v>
      </c>
      <c r="L4947">
        <v>1.56977309712187</v>
      </c>
      <c r="M4947">
        <v>0.67482921121531303</v>
      </c>
      <c r="N4947">
        <v>0.17872740742061299</v>
      </c>
      <c r="O4947">
        <v>-0.10525144322254799</v>
      </c>
      <c r="P4947">
        <v>-1.25048641810071</v>
      </c>
      <c r="Q4947">
        <v>-1.14914986026434</v>
      </c>
    </row>
    <row r="4948" spans="1:17" x14ac:dyDescent="0.2">
      <c r="A4948" t="s">
        <v>421</v>
      </c>
      <c r="B4948" t="s">
        <v>591</v>
      </c>
      <c r="C4948" t="s">
        <v>592</v>
      </c>
      <c r="D4948">
        <v>88150.715355805194</v>
      </c>
      <c r="E4948">
        <v>107627.542562339</v>
      </c>
      <c r="F4948">
        <v>161953</v>
      </c>
      <c r="G4948">
        <v>73802.284644194806</v>
      </c>
      <c r="H4948">
        <v>0.83722842572864598</v>
      </c>
      <c r="I4948">
        <v>54325.4574376612</v>
      </c>
      <c r="J4948">
        <v>0.50475423060222202</v>
      </c>
      <c r="K4948">
        <v>0.67918355135665498</v>
      </c>
      <c r="L4948">
        <v>1.56977309712187</v>
      </c>
      <c r="M4948">
        <v>2.7070703024993801</v>
      </c>
      <c r="N4948">
        <v>4.0385322758786799</v>
      </c>
      <c r="O4948">
        <v>2.5323233886749499</v>
      </c>
      <c r="P4948">
        <v>2.83229888419651</v>
      </c>
      <c r="Q4948">
        <v>1.3435998745344899</v>
      </c>
    </row>
    <row r="4949" spans="1:17" x14ac:dyDescent="0.2">
      <c r="A4949" t="s">
        <v>422</v>
      </c>
      <c r="B4949" t="s">
        <v>591</v>
      </c>
      <c r="C4949" t="s">
        <v>592</v>
      </c>
      <c r="D4949">
        <v>34370.098851554001</v>
      </c>
      <c r="E4949">
        <v>35116.410423008499</v>
      </c>
      <c r="F4949">
        <v>39500</v>
      </c>
      <c r="G4949">
        <v>5129.9011484459597</v>
      </c>
      <c r="H4949">
        <v>0.14925476853011799</v>
      </c>
      <c r="I4949">
        <v>4383.5895769914596</v>
      </c>
      <c r="J4949">
        <v>0.124830229633018</v>
      </c>
      <c r="K4949">
        <v>-1.47574303287595</v>
      </c>
      <c r="L4949">
        <v>-1.4380665751331201</v>
      </c>
      <c r="M4949">
        <v>-1.4983207976444</v>
      </c>
      <c r="N4949">
        <v>-0.440757967391462</v>
      </c>
      <c r="O4949">
        <v>-0.170789440340057</v>
      </c>
      <c r="P4949">
        <v>-0.61344550229799799</v>
      </c>
      <c r="Q4949">
        <v>-0.37890542398728899</v>
      </c>
    </row>
    <row r="4950" spans="1:17" x14ac:dyDescent="0.2">
      <c r="A4950" t="s">
        <v>423</v>
      </c>
      <c r="B4950" t="s">
        <v>591</v>
      </c>
      <c r="C4950" t="s">
        <v>592</v>
      </c>
      <c r="D4950">
        <v>75401.217228464404</v>
      </c>
      <c r="E4950">
        <v>69476.950415591898</v>
      </c>
      <c r="F4950">
        <v>91050</v>
      </c>
      <c r="G4950">
        <v>15648.7827715356</v>
      </c>
      <c r="H4950">
        <v>0.207540187635433</v>
      </c>
      <c r="I4950">
        <v>21573.049584408102</v>
      </c>
      <c r="J4950">
        <v>0.31050657024184503</v>
      </c>
      <c r="K4950">
        <v>0.16832602989148401</v>
      </c>
      <c r="L4950">
        <v>-1.27544568337242E-2</v>
      </c>
      <c r="M4950">
        <v>0.272055683229177</v>
      </c>
      <c r="N4950">
        <v>0.24535661646211501</v>
      </c>
      <c r="O4950">
        <v>5.8219421379528798E-2</v>
      </c>
      <c r="P4950">
        <v>0.57254308532695597</v>
      </c>
      <c r="Q4950">
        <v>0.46291683439317799</v>
      </c>
    </row>
    <row r="4951" spans="1:17" x14ac:dyDescent="0.2">
      <c r="A4951" t="s">
        <v>424</v>
      </c>
      <c r="B4951" t="s">
        <v>591</v>
      </c>
      <c r="C4951" t="s">
        <v>592</v>
      </c>
      <c r="D4951">
        <v>73526.151061173499</v>
      </c>
      <c r="E4951">
        <v>76955.637718544007</v>
      </c>
      <c r="F4951">
        <v>89712</v>
      </c>
      <c r="G4951">
        <v>16185.848938826501</v>
      </c>
      <c r="H4951">
        <v>0.22013730768199599</v>
      </c>
      <c r="I4951">
        <v>12756.362281456</v>
      </c>
      <c r="J4951">
        <v>0.165762543975152</v>
      </c>
      <c r="K4951">
        <v>9.3194315275106104E-2</v>
      </c>
      <c r="L4951">
        <v>0.29746952812606903</v>
      </c>
      <c r="M4951">
        <v>0.22610488339583401</v>
      </c>
      <c r="N4951">
        <v>0.28038780543031899</v>
      </c>
      <c r="O4951">
        <v>0.107714683952757</v>
      </c>
      <c r="P4951">
        <v>-3.57651755170404E-2</v>
      </c>
      <c r="Q4951">
        <v>-0.19332586556186701</v>
      </c>
    </row>
    <row r="4952" spans="1:17" x14ac:dyDescent="0.2">
      <c r="A4952" t="s">
        <v>425</v>
      </c>
      <c r="B4952" t="s">
        <v>591</v>
      </c>
      <c r="C4952" t="s">
        <v>592</v>
      </c>
      <c r="D4952">
        <v>98324.377028714094</v>
      </c>
      <c r="E4952">
        <v>89667.767268558295</v>
      </c>
      <c r="F4952">
        <v>113750</v>
      </c>
      <c r="G4952">
        <v>15425.6229712859</v>
      </c>
      <c r="H4952">
        <v>0.15688503133644099</v>
      </c>
      <c r="I4952">
        <v>24082.232731441702</v>
      </c>
      <c r="J4952">
        <v>0.268571789674594</v>
      </c>
      <c r="K4952">
        <v>1.08683031003981</v>
      </c>
      <c r="L4952">
        <v>0.82478232067642598</v>
      </c>
      <c r="M4952">
        <v>1.05163950700862</v>
      </c>
      <c r="N4952">
        <v>0.23080058294377301</v>
      </c>
      <c r="O4952">
        <v>-0.14080942429624799</v>
      </c>
      <c r="P4952">
        <v>0.74566443849096797</v>
      </c>
      <c r="Q4952">
        <v>0.27279227912641801</v>
      </c>
    </row>
    <row r="4953" spans="1:17" x14ac:dyDescent="0.2">
      <c r="A4953" t="s">
        <v>426</v>
      </c>
      <c r="B4953" t="s">
        <v>591</v>
      </c>
      <c r="C4953" t="s">
        <v>592</v>
      </c>
      <c r="D4953">
        <v>64579.134831460702</v>
      </c>
      <c r="E4953">
        <v>57032.502149613101</v>
      </c>
      <c r="F4953">
        <v>80215</v>
      </c>
      <c r="G4953">
        <v>15635.8651685393</v>
      </c>
      <c r="H4953">
        <v>0.24211945869739501</v>
      </c>
      <c r="I4953">
        <v>23182.497850386899</v>
      </c>
      <c r="J4953">
        <v>0.406478709097707</v>
      </c>
      <c r="K4953">
        <v>-0.26530219101624197</v>
      </c>
      <c r="L4953">
        <v>-0.528963542106484</v>
      </c>
      <c r="M4953">
        <v>-0.10004963530167101</v>
      </c>
      <c r="N4953">
        <v>0.244514040595047</v>
      </c>
      <c r="O4953">
        <v>0.19408461076221201</v>
      </c>
      <c r="P4953">
        <v>0.68358713644898295</v>
      </c>
      <c r="Q4953">
        <v>0.89803679856488206</v>
      </c>
    </row>
    <row r="4954" spans="1:17" x14ac:dyDescent="0.2">
      <c r="A4954" t="s">
        <v>427</v>
      </c>
      <c r="B4954" t="s">
        <v>591</v>
      </c>
      <c r="C4954" t="s">
        <v>592</v>
      </c>
      <c r="D4954">
        <v>55569.061173533097</v>
      </c>
      <c r="E4954">
        <v>75627.064488392105</v>
      </c>
      <c r="F4954">
        <v>63484</v>
      </c>
      <c r="G4954">
        <v>7914.9388264669196</v>
      </c>
      <c r="H4954">
        <v>0.142434272944613</v>
      </c>
      <c r="I4954">
        <v>-12143.0644883921</v>
      </c>
      <c r="J4954">
        <v>-0.16056506451147401</v>
      </c>
      <c r="K4954">
        <v>-0.62632533491841902</v>
      </c>
      <c r="L4954">
        <v>0.242358883025834</v>
      </c>
      <c r="M4954">
        <v>-0.67464069061681797</v>
      </c>
      <c r="N4954">
        <v>-0.259098449208708</v>
      </c>
      <c r="O4954">
        <v>-0.19758780525491801</v>
      </c>
      <c r="P4954">
        <v>-1.7537037247618501</v>
      </c>
      <c r="Q4954">
        <v>-1.67283501275501</v>
      </c>
    </row>
    <row r="4955" spans="1:17" x14ac:dyDescent="0.2">
      <c r="A4955" t="s">
        <v>428</v>
      </c>
      <c r="B4955" t="s">
        <v>591</v>
      </c>
      <c r="C4955" t="s">
        <v>592</v>
      </c>
      <c r="D4955">
        <v>79922.315855181005</v>
      </c>
      <c r="E4955">
        <v>81809.9558612783</v>
      </c>
      <c r="F4955">
        <v>101432</v>
      </c>
      <c r="G4955">
        <v>21509.684144818999</v>
      </c>
      <c r="H4955">
        <v>0.26913239330795202</v>
      </c>
      <c r="I4955">
        <v>19622.0441387217</v>
      </c>
      <c r="J4955">
        <v>0.23984909821970801</v>
      </c>
      <c r="K4955">
        <v>0.34948117934721901</v>
      </c>
      <c r="L4955">
        <v>0.49883186051122003</v>
      </c>
      <c r="M4955">
        <v>0.62860366818416202</v>
      </c>
      <c r="N4955">
        <v>0.62764534741525102</v>
      </c>
      <c r="O4955">
        <v>0.30022095672708499</v>
      </c>
      <c r="P4955">
        <v>0.43793326093573598</v>
      </c>
      <c r="Q4955">
        <v>0.14256889736418599</v>
      </c>
    </row>
    <row r="4956" spans="1:17" x14ac:dyDescent="0.2">
      <c r="A4956" t="s">
        <v>429</v>
      </c>
      <c r="B4956" t="s">
        <v>591</v>
      </c>
      <c r="C4956" t="s">
        <v>592</v>
      </c>
      <c r="D4956">
        <v>102038.81647940099</v>
      </c>
      <c r="E4956">
        <v>93497.248495270804</v>
      </c>
      <c r="F4956">
        <v>102917</v>
      </c>
      <c r="G4956">
        <v>878.18352059925405</v>
      </c>
      <c r="H4956">
        <v>8.6063671737758602E-3</v>
      </c>
      <c r="I4956">
        <v>9419.7515047291508</v>
      </c>
      <c r="J4956">
        <v>0.100748970224569</v>
      </c>
      <c r="K4956">
        <v>1.23566356704002</v>
      </c>
      <c r="L4956">
        <v>0.98363331662734999</v>
      </c>
      <c r="M4956">
        <v>0.67960287427722199</v>
      </c>
      <c r="N4956">
        <v>-0.71808454786077602</v>
      </c>
      <c r="O4956">
        <v>-0.72341016078294595</v>
      </c>
      <c r="P4956">
        <v>-0.26597498436717798</v>
      </c>
      <c r="Q4956">
        <v>-0.48808540951153501</v>
      </c>
    </row>
    <row r="4957" spans="1:17" x14ac:dyDescent="0.2">
      <c r="A4957" t="s">
        <v>430</v>
      </c>
      <c r="B4957" t="s">
        <v>591</v>
      </c>
      <c r="C4957" t="s">
        <v>592</v>
      </c>
      <c r="D4957">
        <v>92285.141073657898</v>
      </c>
      <c r="E4957">
        <v>90593.179707652598</v>
      </c>
      <c r="F4957">
        <v>91765</v>
      </c>
      <c r="G4957">
        <v>-520.141073657927</v>
      </c>
      <c r="H4957">
        <v>-5.6362385927629897E-3</v>
      </c>
      <c r="I4957">
        <v>1171.82029234737</v>
      </c>
      <c r="J4957">
        <v>1.29349725457135E-2</v>
      </c>
      <c r="K4957">
        <v>0.84484516829314904</v>
      </c>
      <c r="L4957">
        <v>0.86316942297897503</v>
      </c>
      <c r="M4957">
        <v>0.29661085653324298</v>
      </c>
      <c r="N4957">
        <v>-0.80929299866936999</v>
      </c>
      <c r="O4957">
        <v>-0.77937069061326902</v>
      </c>
      <c r="P4957">
        <v>-0.83504185936964304</v>
      </c>
      <c r="Q4957">
        <v>-0.88621786731976904</v>
      </c>
    </row>
    <row r="4958" spans="1:17" x14ac:dyDescent="0.2">
      <c r="A4958" t="s">
        <v>431</v>
      </c>
      <c r="B4958" t="s">
        <v>591</v>
      </c>
      <c r="C4958" t="s">
        <v>592</v>
      </c>
      <c r="D4958">
        <v>76556.476903870207</v>
      </c>
      <c r="E4958">
        <v>90946.081971911699</v>
      </c>
      <c r="F4958">
        <v>87365</v>
      </c>
      <c r="G4958">
        <v>10808.5230961298</v>
      </c>
      <c r="H4958">
        <v>0.141183653340028</v>
      </c>
      <c r="I4958">
        <v>-3581.0819719117098</v>
      </c>
      <c r="J4958">
        <v>-3.93758795790424E-2</v>
      </c>
      <c r="K4958">
        <v>0.21461593781819999</v>
      </c>
      <c r="L4958">
        <v>0.87780818808372396</v>
      </c>
      <c r="M4958">
        <v>0.14550209773899</v>
      </c>
      <c r="N4958">
        <v>-7.03587677327705E-2</v>
      </c>
      <c r="O4958">
        <v>-0.20250160662216601</v>
      </c>
      <c r="P4958">
        <v>-1.1629688472491899</v>
      </c>
      <c r="Q4958">
        <v>-1.12338561593585</v>
      </c>
    </row>
    <row r="4959" spans="1:17" x14ac:dyDescent="0.2">
      <c r="A4959" t="s">
        <v>432</v>
      </c>
      <c r="B4959" t="s">
        <v>591</v>
      </c>
      <c r="C4959" t="s">
        <v>592</v>
      </c>
      <c r="D4959">
        <v>76577.382735865904</v>
      </c>
      <c r="E4959">
        <v>90889.335847000897</v>
      </c>
      <c r="F4959">
        <v>130162</v>
      </c>
      <c r="G4959">
        <v>53584.617264134104</v>
      </c>
      <c r="H4959">
        <v>0.69974469418680096</v>
      </c>
      <c r="I4959">
        <v>39272.664152999103</v>
      </c>
      <c r="J4959">
        <v>0.43209320199136397</v>
      </c>
      <c r="K4959">
        <v>0.215453610125834</v>
      </c>
      <c r="L4959">
        <v>0.875454297850354</v>
      </c>
      <c r="M4959">
        <v>1.61527517731118</v>
      </c>
      <c r="N4959">
        <v>2.7197954616425299</v>
      </c>
      <c r="O4959">
        <v>1.99213695184984</v>
      </c>
      <c r="P4959">
        <v>1.7937298401553301</v>
      </c>
      <c r="Q4959">
        <v>1.0141681817249799</v>
      </c>
    </row>
    <row r="4960" spans="1:17" x14ac:dyDescent="0.2">
      <c r="A4960" t="s">
        <v>433</v>
      </c>
      <c r="B4960" t="s">
        <v>591</v>
      </c>
      <c r="C4960" t="s">
        <v>592</v>
      </c>
      <c r="D4960">
        <v>81954.135100190004</v>
      </c>
      <c r="E4960">
        <v>74776.947559547203</v>
      </c>
      <c r="F4960">
        <v>98298</v>
      </c>
      <c r="G4960">
        <v>16343.86489981</v>
      </c>
      <c r="H4960">
        <v>0.19942697070537599</v>
      </c>
      <c r="I4960">
        <v>23521.052440452801</v>
      </c>
      <c r="J4960">
        <v>0.31454951302635298</v>
      </c>
      <c r="K4960">
        <v>0.43089380698191798</v>
      </c>
      <c r="L4960">
        <v>0.207095119391282</v>
      </c>
      <c r="M4960">
        <v>0.52097302044298299</v>
      </c>
      <c r="N4960">
        <v>0.29069470488952398</v>
      </c>
      <c r="O4960">
        <v>2.63418334243108E-2</v>
      </c>
      <c r="P4960">
        <v>0.70694574573239699</v>
      </c>
      <c r="Q4960">
        <v>0.481246790779642</v>
      </c>
    </row>
    <row r="4961" spans="1:17" x14ac:dyDescent="0.2">
      <c r="A4961" t="s">
        <v>434</v>
      </c>
      <c r="B4961" t="s">
        <v>591</v>
      </c>
      <c r="C4961" t="s">
        <v>592</v>
      </c>
      <c r="D4961">
        <v>78034.162297128598</v>
      </c>
      <c r="E4961">
        <v>69181.954714817999</v>
      </c>
      <c r="F4961">
        <v>87153</v>
      </c>
      <c r="G4961">
        <v>9118.8377028714203</v>
      </c>
      <c r="H4961">
        <v>0.116856994865273</v>
      </c>
      <c r="I4961">
        <v>17971.045285182001</v>
      </c>
      <c r="J4961">
        <v>0.25976492510600901</v>
      </c>
      <c r="K4961">
        <v>0.27382506824557401</v>
      </c>
      <c r="L4961">
        <v>-2.49911954661775E-2</v>
      </c>
      <c r="M4961">
        <v>0.13822140299708499</v>
      </c>
      <c r="N4961">
        <v>-0.18057179531302101</v>
      </c>
      <c r="O4961">
        <v>-0.29808332246568597</v>
      </c>
      <c r="P4961">
        <v>0.32402242268746501</v>
      </c>
      <c r="Q4961">
        <v>0.232863580639215</v>
      </c>
    </row>
    <row r="4962" spans="1:17" x14ac:dyDescent="0.2">
      <c r="A4962" t="s">
        <v>435</v>
      </c>
      <c r="B4962" t="s">
        <v>591</v>
      </c>
      <c r="C4962" t="s">
        <v>592</v>
      </c>
      <c r="D4962">
        <v>55603.564294631702</v>
      </c>
      <c r="E4962">
        <v>53490.368586987701</v>
      </c>
      <c r="F4962">
        <v>80125</v>
      </c>
      <c r="G4962">
        <v>24521.435705368302</v>
      </c>
      <c r="H4962">
        <v>0.44100474522522198</v>
      </c>
      <c r="I4962">
        <v>26634.631413012299</v>
      </c>
      <c r="J4962">
        <v>0.49793321894386</v>
      </c>
      <c r="K4962">
        <v>-0.62494283509362603</v>
      </c>
      <c r="L4962">
        <v>-0.67589504820431501</v>
      </c>
      <c r="M4962">
        <v>-0.103140496277008</v>
      </c>
      <c r="N4962">
        <v>0.82409272106957199</v>
      </c>
      <c r="O4962">
        <v>0.97552349856043696</v>
      </c>
      <c r="P4962">
        <v>0.921767451971652</v>
      </c>
      <c r="Q4962">
        <v>1.3126746666170199</v>
      </c>
    </row>
    <row r="4963" spans="1:17" x14ac:dyDescent="0.2">
      <c r="A4963" t="s">
        <v>436</v>
      </c>
      <c r="B4963" t="s">
        <v>591</v>
      </c>
      <c r="C4963" t="s">
        <v>592</v>
      </c>
      <c r="D4963">
        <v>58863.514357053697</v>
      </c>
      <c r="E4963">
        <v>59878.664373746098</v>
      </c>
      <c r="F4963">
        <v>59028</v>
      </c>
      <c r="G4963">
        <v>164.48564294631799</v>
      </c>
      <c r="H4963">
        <v>2.7943564828389702E-3</v>
      </c>
      <c r="I4963">
        <v>-850.66437374605403</v>
      </c>
      <c r="J4963">
        <v>-1.4206468742129E-2</v>
      </c>
      <c r="K4963">
        <v>-0.49432043785449098</v>
      </c>
      <c r="L4963">
        <v>-0.41090167493040503</v>
      </c>
      <c r="M4963">
        <v>-0.82767265179572502</v>
      </c>
      <c r="N4963">
        <v>-0.76463688487426196</v>
      </c>
      <c r="O4963">
        <v>-0.74624609424734401</v>
      </c>
      <c r="P4963">
        <v>-0.97458340003458099</v>
      </c>
      <c r="Q4963">
        <v>-1.0092721526730499</v>
      </c>
    </row>
    <row r="4964" spans="1:17" x14ac:dyDescent="0.2">
      <c r="A4964" t="s">
        <v>437</v>
      </c>
      <c r="B4964" t="s">
        <v>591</v>
      </c>
      <c r="C4964" t="s">
        <v>592</v>
      </c>
      <c r="D4964">
        <v>58863.514357053697</v>
      </c>
      <c r="E4964">
        <v>59878.664373746098</v>
      </c>
      <c r="F4964">
        <v>65542</v>
      </c>
      <c r="G4964">
        <v>6678.4856429463198</v>
      </c>
      <c r="H4964">
        <v>0.113457134115983</v>
      </c>
      <c r="I4964">
        <v>5663.3356262539501</v>
      </c>
      <c r="J4964">
        <v>9.4580192886484102E-2</v>
      </c>
      <c r="K4964">
        <v>-0.49432043785449098</v>
      </c>
      <c r="L4964">
        <v>-0.41090167493040503</v>
      </c>
      <c r="M4964">
        <v>-0.60396300298077799</v>
      </c>
      <c r="N4964">
        <v>-0.33974852132317002</v>
      </c>
      <c r="O4964">
        <v>-0.31144169325809901</v>
      </c>
      <c r="P4964">
        <v>-0.52514929003603295</v>
      </c>
      <c r="Q4964">
        <v>-0.51605350740254796</v>
      </c>
    </row>
    <row r="4965" spans="1:17" x14ac:dyDescent="0.2">
      <c r="A4965" t="s">
        <v>438</v>
      </c>
      <c r="B4965" t="s">
        <v>591</v>
      </c>
      <c r="C4965" t="s">
        <v>592</v>
      </c>
      <c r="D4965">
        <v>80632.604244694099</v>
      </c>
      <c r="E4965">
        <v>79411.750071653805</v>
      </c>
      <c r="F4965">
        <v>98977</v>
      </c>
      <c r="G4965">
        <v>18344.395755305901</v>
      </c>
      <c r="H4965">
        <v>0.22750593171512201</v>
      </c>
      <c r="I4965">
        <v>19565.249928346198</v>
      </c>
      <c r="J4965">
        <v>0.24637726672302801</v>
      </c>
      <c r="K4965">
        <v>0.37794160677486999</v>
      </c>
      <c r="L4965">
        <v>0.39935170755479299</v>
      </c>
      <c r="M4965">
        <v>0.54429184935691399</v>
      </c>
      <c r="N4965">
        <v>0.42118323442975902</v>
      </c>
      <c r="O4965">
        <v>0.13666669679179599</v>
      </c>
      <c r="P4965">
        <v>0.43401473846211502</v>
      </c>
      <c r="Q4965">
        <v>0.17216640846621001</v>
      </c>
    </row>
    <row r="4966" spans="1:17" x14ac:dyDescent="0.2">
      <c r="A4966" t="s">
        <v>439</v>
      </c>
      <c r="B4966" t="s">
        <v>591</v>
      </c>
      <c r="C4966" t="s">
        <v>592</v>
      </c>
      <c r="D4966">
        <v>54969.420724094904</v>
      </c>
      <c r="E4966">
        <v>47129.387216967603</v>
      </c>
      <c r="F4966">
        <v>69904</v>
      </c>
      <c r="G4966">
        <v>14934.5792759051</v>
      </c>
      <c r="H4966">
        <v>0.271688860445983</v>
      </c>
      <c r="I4966">
        <v>22774.6127830324</v>
      </c>
      <c r="J4966">
        <v>0.48323591983460001</v>
      </c>
      <c r="K4966">
        <v>-0.65035222842518003</v>
      </c>
      <c r="L4966">
        <v>-0.93975539012336695</v>
      </c>
      <c r="M4966">
        <v>-0.45415927437611198</v>
      </c>
      <c r="N4966">
        <v>0.19877129952921699</v>
      </c>
      <c r="O4966">
        <v>0.31026555515822901</v>
      </c>
      <c r="P4966">
        <v>0.65544506364760302</v>
      </c>
      <c r="Q4966">
        <v>1.2460398251090501</v>
      </c>
    </row>
    <row r="4967" spans="1:17" x14ac:dyDescent="0.2">
      <c r="A4967" t="s">
        <v>440</v>
      </c>
      <c r="B4967" t="s">
        <v>591</v>
      </c>
      <c r="C4967" t="s">
        <v>592</v>
      </c>
      <c r="D4967">
        <v>54247.234706616699</v>
      </c>
      <c r="E4967">
        <v>54238.783605617697</v>
      </c>
      <c r="F4967">
        <v>59681</v>
      </c>
      <c r="G4967">
        <v>5433.7652933832696</v>
      </c>
      <c r="H4967">
        <v>0.10016667803936</v>
      </c>
      <c r="I4967">
        <v>5442.2163943823498</v>
      </c>
      <c r="J4967">
        <v>0.10033809817627801</v>
      </c>
      <c r="K4967">
        <v>-0.67928937993034599</v>
      </c>
      <c r="L4967">
        <v>-0.64484998908123803</v>
      </c>
      <c r="M4967">
        <v>-0.80524673827466797</v>
      </c>
      <c r="N4967">
        <v>-0.42093783547800401</v>
      </c>
      <c r="O4967">
        <v>-0.36366113792473098</v>
      </c>
      <c r="P4967">
        <v>-0.54040543452172096</v>
      </c>
      <c r="Q4967">
        <v>-0.48994822754459</v>
      </c>
    </row>
    <row r="4968" spans="1:17" x14ac:dyDescent="0.2">
      <c r="A4968" t="s">
        <v>441</v>
      </c>
      <c r="B4968" t="s">
        <v>591</v>
      </c>
      <c r="C4968" t="s">
        <v>592</v>
      </c>
      <c r="D4968">
        <v>28841.039950062401</v>
      </c>
      <c r="E4968">
        <v>29342.2390369733</v>
      </c>
      <c r="F4968">
        <v>33810</v>
      </c>
      <c r="G4968">
        <v>4968.9600499375802</v>
      </c>
      <c r="H4968">
        <v>0.17228782521508301</v>
      </c>
      <c r="I4968">
        <v>4467.7609630266597</v>
      </c>
      <c r="J4968">
        <v>0.15226380500128001</v>
      </c>
      <c r="K4968">
        <v>-1.69728597505607</v>
      </c>
      <c r="L4968">
        <v>-1.6775854084061199</v>
      </c>
      <c r="M4968">
        <v>-1.69373189708515</v>
      </c>
      <c r="N4968">
        <v>-0.451255664654793</v>
      </c>
      <c r="O4968">
        <v>-8.0290406888558694E-2</v>
      </c>
      <c r="P4968">
        <v>-0.60763808873182201</v>
      </c>
      <c r="Q4968">
        <v>-0.25452665663203</v>
      </c>
    </row>
    <row r="4969" spans="1:17" x14ac:dyDescent="0.2">
      <c r="A4969" t="s">
        <v>442</v>
      </c>
      <c r="B4969" t="s">
        <v>591</v>
      </c>
      <c r="C4969" t="s">
        <v>592</v>
      </c>
      <c r="D4969">
        <v>28841.039950062401</v>
      </c>
      <c r="E4969">
        <v>29342.2390369733</v>
      </c>
      <c r="F4969">
        <v>68333</v>
      </c>
      <c r="G4969">
        <v>39491.960049937603</v>
      </c>
      <c r="H4969">
        <v>1.36929736647212</v>
      </c>
      <c r="I4969">
        <v>38990.760963026703</v>
      </c>
      <c r="J4969">
        <v>1.3288270507883</v>
      </c>
      <c r="K4969">
        <v>-1.69728597505607</v>
      </c>
      <c r="L4969">
        <v>-1.6775854084061199</v>
      </c>
      <c r="M4969">
        <v>-0.50811196984560603</v>
      </c>
      <c r="N4969">
        <v>1.8005743898239199</v>
      </c>
      <c r="O4969">
        <v>4.6228720086623998</v>
      </c>
      <c r="P4969">
        <v>1.7742799001352101</v>
      </c>
      <c r="Q4969">
        <v>5.0797939436566502</v>
      </c>
    </row>
    <row r="4970" spans="1:17" x14ac:dyDescent="0.2">
      <c r="A4970" t="s">
        <v>443</v>
      </c>
      <c r="B4970" t="s">
        <v>591</v>
      </c>
      <c r="C4970" t="s">
        <v>592</v>
      </c>
      <c r="D4970">
        <v>72168.631710362097</v>
      </c>
      <c r="E4970">
        <v>65098.995700773899</v>
      </c>
      <c r="F4970">
        <v>71736</v>
      </c>
      <c r="G4970">
        <v>-432.63171036205301</v>
      </c>
      <c r="H4970">
        <v>-5.9947334473286901E-3</v>
      </c>
      <c r="I4970">
        <v>6637.0042992261397</v>
      </c>
      <c r="J4970">
        <v>0.101952483717767</v>
      </c>
      <c r="K4970">
        <v>3.8800098030634798E-2</v>
      </c>
      <c r="L4970">
        <v>-0.19435672239017299</v>
      </c>
      <c r="M4970">
        <v>-0.39124308207814101</v>
      </c>
      <c r="N4970">
        <v>-0.80358502965399004</v>
      </c>
      <c r="O4970">
        <v>-0.78077925041839003</v>
      </c>
      <c r="P4970">
        <v>-0.45797091830273101</v>
      </c>
      <c r="Q4970">
        <v>-0.48262890146364101</v>
      </c>
    </row>
    <row r="4971" spans="1:17" x14ac:dyDescent="0.2">
      <c r="A4971" t="s">
        <v>444</v>
      </c>
      <c r="B4971" t="s">
        <v>591</v>
      </c>
      <c r="C4971" t="s">
        <v>592</v>
      </c>
      <c r="D4971">
        <v>110706.238451935</v>
      </c>
      <c r="E4971">
        <v>78332.284322155305</v>
      </c>
      <c r="F4971">
        <v>114191</v>
      </c>
      <c r="G4971">
        <v>3484.7615480649101</v>
      </c>
      <c r="H4971">
        <v>3.1477553539838499E-2</v>
      </c>
      <c r="I4971">
        <v>35858.715677844702</v>
      </c>
      <c r="J4971">
        <v>0.45777696882130198</v>
      </c>
      <c r="K4971">
        <v>1.58295705750976</v>
      </c>
      <c r="L4971">
        <v>0.35457430841085202</v>
      </c>
      <c r="M4971">
        <v>1.0667847257877701</v>
      </c>
      <c r="N4971">
        <v>-0.54806540869004905</v>
      </c>
      <c r="O4971">
        <v>-0.63354713095031301</v>
      </c>
      <c r="P4971">
        <v>1.5581841087288699</v>
      </c>
      <c r="Q4971">
        <v>1.13061364012641</v>
      </c>
    </row>
    <row r="4972" spans="1:17" x14ac:dyDescent="0.2">
      <c r="A4972" t="s">
        <v>445</v>
      </c>
      <c r="B4972" t="s">
        <v>591</v>
      </c>
      <c r="C4972" t="s">
        <v>592</v>
      </c>
      <c r="D4972">
        <v>101058.451935081</v>
      </c>
      <c r="E4972">
        <v>87132.989395242199</v>
      </c>
      <c r="F4972">
        <v>93856</v>
      </c>
      <c r="G4972">
        <v>-7202.4519350811497</v>
      </c>
      <c r="H4972">
        <v>-7.1270158974015604E-2</v>
      </c>
      <c r="I4972">
        <v>6723.0106047578201</v>
      </c>
      <c r="J4972">
        <v>7.7158039124099201E-2</v>
      </c>
      <c r="K4972">
        <v>1.19638150305278</v>
      </c>
      <c r="L4972">
        <v>0.71963701094571397</v>
      </c>
      <c r="M4972">
        <v>0.36842185986023901</v>
      </c>
      <c r="N4972">
        <v>-1.24515976665368</v>
      </c>
      <c r="O4972">
        <v>-1.0372525009772899</v>
      </c>
      <c r="P4972">
        <v>-0.45203690427434801</v>
      </c>
      <c r="Q4972">
        <v>-0.59504233698639297</v>
      </c>
    </row>
    <row r="4973" spans="1:17" x14ac:dyDescent="0.2">
      <c r="A4973" t="s">
        <v>446</v>
      </c>
      <c r="B4973" t="s">
        <v>591</v>
      </c>
      <c r="C4973" t="s">
        <v>592</v>
      </c>
      <c r="D4973">
        <v>86066.250936329598</v>
      </c>
      <c r="E4973">
        <v>93486.322728575498</v>
      </c>
      <c r="F4973">
        <v>103697</v>
      </c>
      <c r="G4973">
        <v>17630.749063670399</v>
      </c>
      <c r="H4973">
        <v>0.20485090115884499</v>
      </c>
      <c r="I4973">
        <v>10210.6772714245</v>
      </c>
      <c r="J4973">
        <v>0.109221081473808</v>
      </c>
      <c r="K4973">
        <v>0.59566149297601101</v>
      </c>
      <c r="L4973">
        <v>0.98318010408540801</v>
      </c>
      <c r="M4973">
        <v>0.70639033606347601</v>
      </c>
      <c r="N4973">
        <v>0.37463423612416502</v>
      </c>
      <c r="O4973">
        <v>4.7652963347743098E-2</v>
      </c>
      <c r="P4973">
        <v>-0.21140497852904</v>
      </c>
      <c r="Q4973">
        <v>-0.44967442078944098</v>
      </c>
    </row>
    <row r="4974" spans="1:17" x14ac:dyDescent="0.2">
      <c r="A4974" t="s">
        <v>447</v>
      </c>
      <c r="B4974" t="s">
        <v>591</v>
      </c>
      <c r="C4974" t="s">
        <v>592</v>
      </c>
      <c r="D4974">
        <v>86257.802746566798</v>
      </c>
      <c r="E4974">
        <v>61930.523359128703</v>
      </c>
      <c r="F4974">
        <v>104167</v>
      </c>
      <c r="G4974">
        <v>17909.197253433202</v>
      </c>
      <c r="H4974">
        <v>0.20762408365596799</v>
      </c>
      <c r="I4974">
        <v>42236.476640871297</v>
      </c>
      <c r="J4974">
        <v>0.68199773471873204</v>
      </c>
      <c r="K4974">
        <v>0.60333675062400505</v>
      </c>
      <c r="L4974">
        <v>-0.325788359553562</v>
      </c>
      <c r="M4974">
        <v>0.72253149893468005</v>
      </c>
      <c r="N4974">
        <v>0.392796562756353</v>
      </c>
      <c r="O4974">
        <v>5.8549056689018199E-2</v>
      </c>
      <c r="P4974">
        <v>1.9982183921494101</v>
      </c>
      <c r="Q4974">
        <v>2.1471892086918798</v>
      </c>
    </row>
    <row r="4975" spans="1:17" x14ac:dyDescent="0.2">
      <c r="A4975" t="s">
        <v>448</v>
      </c>
      <c r="B4975" t="s">
        <v>591</v>
      </c>
      <c r="C4975" t="s">
        <v>592</v>
      </c>
      <c r="D4975">
        <v>92718.214731585496</v>
      </c>
      <c r="E4975">
        <v>81852.566351390094</v>
      </c>
      <c r="F4975">
        <v>101274</v>
      </c>
      <c r="G4975">
        <v>8555.7852684144691</v>
      </c>
      <c r="H4975">
        <v>9.2277286541625397E-2</v>
      </c>
      <c r="I4975">
        <v>19421.433648609898</v>
      </c>
      <c r="J4975">
        <v>0.23727336251418699</v>
      </c>
      <c r="K4975">
        <v>0.86219792471469903</v>
      </c>
      <c r="L4975">
        <v>0.50059938942479698</v>
      </c>
      <c r="M4975">
        <v>0.62317749002745904</v>
      </c>
      <c r="N4975">
        <v>-0.217297989275236</v>
      </c>
      <c r="O4975">
        <v>-0.39465929482726297</v>
      </c>
      <c r="P4975">
        <v>0.42409211922868001</v>
      </c>
      <c r="Q4975">
        <v>0.13089098707414601</v>
      </c>
    </row>
    <row r="4976" spans="1:17" x14ac:dyDescent="0.2">
      <c r="A4976" t="s">
        <v>449</v>
      </c>
      <c r="B4976" t="s">
        <v>591</v>
      </c>
      <c r="C4976" t="s">
        <v>592</v>
      </c>
      <c r="D4976">
        <v>85475.859155495404</v>
      </c>
      <c r="E4976">
        <v>69678.574110493995</v>
      </c>
      <c r="F4976">
        <v>99359</v>
      </c>
      <c r="G4976">
        <v>13883.1408445046</v>
      </c>
      <c r="H4976">
        <v>0.16242177594551799</v>
      </c>
      <c r="I4976">
        <v>29680.425889506001</v>
      </c>
      <c r="J4976">
        <v>0.42596201584779397</v>
      </c>
      <c r="K4976">
        <v>0.57200518283439505</v>
      </c>
      <c r="L4976">
        <v>-4.3908893303493002E-3</v>
      </c>
      <c r="M4976">
        <v>0.55741083705223304</v>
      </c>
      <c r="N4976">
        <v>0.13018917572011199</v>
      </c>
      <c r="O4976">
        <v>-0.119055037006596</v>
      </c>
      <c r="P4976">
        <v>1.1319123598287899</v>
      </c>
      <c r="Q4976">
        <v>0.98637051537176001</v>
      </c>
    </row>
    <row r="4977" spans="1:17" x14ac:dyDescent="0.2">
      <c r="A4977" t="s">
        <v>450</v>
      </c>
      <c r="B4977" t="s">
        <v>591</v>
      </c>
      <c r="C4977" t="s">
        <v>592</v>
      </c>
      <c r="D4977">
        <v>57465.543071161002</v>
      </c>
      <c r="E4977">
        <v>46524.099742046397</v>
      </c>
      <c r="F4977">
        <v>57679</v>
      </c>
      <c r="G4977">
        <v>213.45692883895401</v>
      </c>
      <c r="H4977">
        <v>3.7145203443848902E-3</v>
      </c>
      <c r="I4977">
        <v>11154.900257953601</v>
      </c>
      <c r="J4977">
        <v>0.239766063605789</v>
      </c>
      <c r="K4977">
        <v>-0.55033551696251404</v>
      </c>
      <c r="L4977">
        <v>-0.96486336494699398</v>
      </c>
      <c r="M4977">
        <v>-0.87400122352605303</v>
      </c>
      <c r="N4977">
        <v>-0.76144263717332294</v>
      </c>
      <c r="O4977">
        <v>-0.74263068439419699</v>
      </c>
      <c r="P4977">
        <v>-0.146258215005725</v>
      </c>
      <c r="Q4977">
        <v>0.142192433750223</v>
      </c>
    </row>
    <row r="4978" spans="1:17" x14ac:dyDescent="0.2">
      <c r="A4978" t="s">
        <v>451</v>
      </c>
      <c r="B4978" t="s">
        <v>591</v>
      </c>
      <c r="C4978" t="s">
        <v>592</v>
      </c>
      <c r="D4978">
        <v>50905.191011235998</v>
      </c>
      <c r="E4978">
        <v>46830.021209515602</v>
      </c>
      <c r="F4978">
        <v>52358</v>
      </c>
      <c r="G4978">
        <v>1452.8089887640499</v>
      </c>
      <c r="H4978">
        <v>2.8539505694878502E-2</v>
      </c>
      <c r="I4978">
        <v>5527.9787904843797</v>
      </c>
      <c r="J4978">
        <v>0.11804348252913301</v>
      </c>
      <c r="K4978">
        <v>-0.81320117330433495</v>
      </c>
      <c r="L4978">
        <v>-0.95217341377259801</v>
      </c>
      <c r="M4978">
        <v>-1.0567397929679201</v>
      </c>
      <c r="N4978">
        <v>-0.680603480187562</v>
      </c>
      <c r="O4978">
        <v>-0.64509099565919004</v>
      </c>
      <c r="P4978">
        <v>-0.534488249049897</v>
      </c>
      <c r="Q4978">
        <v>-0.40967528273890003</v>
      </c>
    </row>
    <row r="4979" spans="1:17" x14ac:dyDescent="0.2">
      <c r="A4979" t="s">
        <v>452</v>
      </c>
      <c r="B4979" t="s">
        <v>591</v>
      </c>
      <c r="C4979" t="s">
        <v>592</v>
      </c>
      <c r="D4979">
        <v>109216.65543071199</v>
      </c>
      <c r="E4979">
        <v>87647.593006592098</v>
      </c>
      <c r="F4979">
        <v>104674</v>
      </c>
      <c r="G4979">
        <v>-4542.6554307116203</v>
      </c>
      <c r="H4979">
        <v>-4.1593064837931501E-2</v>
      </c>
      <c r="I4979">
        <v>17026.406993407902</v>
      </c>
      <c r="J4979">
        <v>0.19425983543127401</v>
      </c>
      <c r="K4979">
        <v>1.5232712030048701</v>
      </c>
      <c r="L4979">
        <v>0.74098332167121705</v>
      </c>
      <c r="M4979">
        <v>0.739943349095745</v>
      </c>
      <c r="N4979">
        <v>-1.0716693484589499</v>
      </c>
      <c r="O4979">
        <v>-0.92064842312088302</v>
      </c>
      <c r="P4979">
        <v>0.25884700513541398</v>
      </c>
      <c r="Q4979">
        <v>-6.4124405792369304E-2</v>
      </c>
    </row>
    <row r="4980" spans="1:17" x14ac:dyDescent="0.2">
      <c r="A4980" t="s">
        <v>453</v>
      </c>
      <c r="B4980" t="s">
        <v>591</v>
      </c>
      <c r="C4980" t="s">
        <v>592</v>
      </c>
      <c r="D4980">
        <v>72933.649188514406</v>
      </c>
      <c r="E4980">
        <v>71223.980510174806</v>
      </c>
      <c r="F4980">
        <v>81387</v>
      </c>
      <c r="G4980">
        <v>8453.3508114856395</v>
      </c>
      <c r="H4980">
        <v>0.115904673707412</v>
      </c>
      <c r="I4980">
        <v>10163.019489825199</v>
      </c>
      <c r="J4980">
        <v>0.14269097875501799</v>
      </c>
      <c r="K4980">
        <v>6.9453456214855006E-2</v>
      </c>
      <c r="L4980">
        <v>5.9714228622917198E-2</v>
      </c>
      <c r="M4980">
        <v>-5.9799756822838002E-2</v>
      </c>
      <c r="N4980">
        <v>-0.22397947665253701</v>
      </c>
      <c r="O4980">
        <v>-0.30182508134296199</v>
      </c>
      <c r="P4980">
        <v>-0.21469313214549601</v>
      </c>
      <c r="Q4980">
        <v>-0.29792808399368698</v>
      </c>
    </row>
    <row r="4981" spans="1:17" x14ac:dyDescent="0.2">
      <c r="A4981" t="s">
        <v>454</v>
      </c>
      <c r="B4981" t="s">
        <v>591</v>
      </c>
      <c r="C4981" t="s">
        <v>592</v>
      </c>
      <c r="D4981">
        <v>72933.649188514406</v>
      </c>
      <c r="E4981">
        <v>71223.980510174806</v>
      </c>
      <c r="F4981">
        <v>79529</v>
      </c>
      <c r="G4981">
        <v>6595.3508114856404</v>
      </c>
      <c r="H4981">
        <v>9.0429464107004795E-2</v>
      </c>
      <c r="I4981">
        <v>8305.0194898251593</v>
      </c>
      <c r="J4981">
        <v>0.116604259272461</v>
      </c>
      <c r="K4981">
        <v>6.9453456214855006E-2</v>
      </c>
      <c r="L4981">
        <v>5.9714228622917198E-2</v>
      </c>
      <c r="M4981">
        <v>-0.123608864513684</v>
      </c>
      <c r="N4981">
        <v>-0.34517115296170597</v>
      </c>
      <c r="O4981">
        <v>-0.40191956195595502</v>
      </c>
      <c r="P4981">
        <v>-0.34288603610271101</v>
      </c>
      <c r="Q4981">
        <v>-0.416200455349865</v>
      </c>
    </row>
    <row r="4982" spans="1:17" x14ac:dyDescent="0.2">
      <c r="A4982" t="s">
        <v>455</v>
      </c>
      <c r="B4982" t="s">
        <v>591</v>
      </c>
      <c r="C4982" t="s">
        <v>592</v>
      </c>
      <c r="D4982">
        <v>75754.576779026203</v>
      </c>
      <c r="E4982">
        <v>73671.352249928299</v>
      </c>
      <c r="F4982">
        <v>88944</v>
      </c>
      <c r="G4982">
        <v>13189.4232209738</v>
      </c>
      <c r="H4982">
        <v>0.17410727881758101</v>
      </c>
      <c r="I4982">
        <v>15272.647750071699</v>
      </c>
      <c r="J4982">
        <v>0.20730782432579201</v>
      </c>
      <c r="K4982">
        <v>0.18248473499368301</v>
      </c>
      <c r="L4982">
        <v>0.16123383801808699</v>
      </c>
      <c r="M4982">
        <v>0.19972953640629099</v>
      </c>
      <c r="N4982">
        <v>8.4940089777750402E-2</v>
      </c>
      <c r="O4982">
        <v>-7.3141603553939699E-2</v>
      </c>
      <c r="P4982">
        <v>0.137846203065943</v>
      </c>
      <c r="Q4982">
        <v>-4.9672323878862997E-3</v>
      </c>
    </row>
    <row r="4983" spans="1:17" x14ac:dyDescent="0.2">
      <c r="A4983" t="s">
        <v>456</v>
      </c>
      <c r="B4983" t="s">
        <v>591</v>
      </c>
      <c r="C4983" t="s">
        <v>592</v>
      </c>
      <c r="D4983">
        <v>69428.607990012504</v>
      </c>
      <c r="E4983">
        <v>49917.642877615399</v>
      </c>
      <c r="F4983">
        <v>69171</v>
      </c>
      <c r="G4983">
        <v>-257.60799001249001</v>
      </c>
      <c r="H4983">
        <v>-3.71040119441178E-3</v>
      </c>
      <c r="I4983">
        <v>19253.357122384601</v>
      </c>
      <c r="J4983">
        <v>0.38570244932415398</v>
      </c>
      <c r="K4983">
        <v>-7.0989457021090496E-2</v>
      </c>
      <c r="L4983">
        <v>-0.82409554941958496</v>
      </c>
      <c r="M4983">
        <v>-0.479332619875246</v>
      </c>
      <c r="N4983">
        <v>-0.79216876589563201</v>
      </c>
      <c r="O4983">
        <v>-0.77180389539718697</v>
      </c>
      <c r="P4983">
        <v>0.412495661756205</v>
      </c>
      <c r="Q4983">
        <v>0.803841071387562</v>
      </c>
    </row>
    <row r="4984" spans="1:17" x14ac:dyDescent="0.2">
      <c r="A4984" t="s">
        <v>457</v>
      </c>
      <c r="B4984" t="s">
        <v>591</v>
      </c>
      <c r="C4984" t="s">
        <v>592</v>
      </c>
      <c r="D4984">
        <v>53651.163545568001</v>
      </c>
      <c r="E4984">
        <v>39951.158498137003</v>
      </c>
      <c r="F4984">
        <v>44597</v>
      </c>
      <c r="G4984">
        <v>-9054.1635455680407</v>
      </c>
      <c r="H4984">
        <v>-0.16875987298724601</v>
      </c>
      <c r="I4984">
        <v>4645.8415018630003</v>
      </c>
      <c r="J4984">
        <v>0.11628802959693001</v>
      </c>
      <c r="K4984">
        <v>-0.70317325621385196</v>
      </c>
      <c r="L4984">
        <v>-1.2375160301797401</v>
      </c>
      <c r="M4984">
        <v>-1.32327503774115</v>
      </c>
      <c r="N4984">
        <v>-1.36594127048364</v>
      </c>
      <c r="O4984">
        <v>-1.42029870323925</v>
      </c>
      <c r="P4984">
        <v>-0.59535140336492398</v>
      </c>
      <c r="Q4984">
        <v>-0.41763418233279698</v>
      </c>
    </row>
    <row r="4985" spans="1:17" x14ac:dyDescent="0.2">
      <c r="A4985" t="s">
        <v>458</v>
      </c>
      <c r="B4985" t="s">
        <v>591</v>
      </c>
      <c r="C4985" t="s">
        <v>592</v>
      </c>
      <c r="D4985">
        <v>45664.285892634201</v>
      </c>
      <c r="E4985">
        <v>40780.424190312398</v>
      </c>
      <c r="F4985">
        <v>49211</v>
      </c>
      <c r="G4985">
        <v>3546.7141073657899</v>
      </c>
      <c r="H4985">
        <v>7.7669321616127301E-2</v>
      </c>
      <c r="I4985">
        <v>8430.5758096875907</v>
      </c>
      <c r="J4985">
        <v>0.206730949397292</v>
      </c>
      <c r="K4985">
        <v>-1.0231981294497301</v>
      </c>
      <c r="L4985">
        <v>-1.2031171982462801</v>
      </c>
      <c r="M4985">
        <v>-1.16481689840554</v>
      </c>
      <c r="N4985">
        <v>-0.54402443209515305</v>
      </c>
      <c r="O4985">
        <v>-0.45205535495652499</v>
      </c>
      <c r="P4985">
        <v>-0.33422326470693903</v>
      </c>
      <c r="Q4985">
        <v>-7.5826768409602702E-3</v>
      </c>
    </row>
    <row r="4986" spans="1:17" x14ac:dyDescent="0.2">
      <c r="A4986" t="s">
        <v>459</v>
      </c>
      <c r="B4986" t="s">
        <v>591</v>
      </c>
      <c r="C4986" t="s">
        <v>592</v>
      </c>
      <c r="D4986">
        <v>82111.4794007491</v>
      </c>
      <c r="E4986">
        <v>84244.216680997401</v>
      </c>
      <c r="F4986">
        <v>70230</v>
      </c>
      <c r="G4986">
        <v>-11881.4794007491</v>
      </c>
      <c r="H4986">
        <v>-0.14469937075132899</v>
      </c>
      <c r="I4986">
        <v>-14014.216680997401</v>
      </c>
      <c r="J4986">
        <v>-0.16635227002067399</v>
      </c>
      <c r="K4986">
        <v>0.43719840960999601</v>
      </c>
      <c r="L4986">
        <v>0.59980761485605905</v>
      </c>
      <c r="M4986">
        <v>-0.44296348906544702</v>
      </c>
      <c r="N4986">
        <v>-1.5503584652871201</v>
      </c>
      <c r="O4986">
        <v>-1.32576274014541</v>
      </c>
      <c r="P4986">
        <v>-1.88280406562083</v>
      </c>
      <c r="Q4986">
        <v>-1.69907313439986</v>
      </c>
    </row>
    <row r="4987" spans="1:17" x14ac:dyDescent="0.2">
      <c r="A4987" t="s">
        <v>460</v>
      </c>
      <c r="B4987" t="s">
        <v>591</v>
      </c>
      <c r="C4987" t="s">
        <v>592</v>
      </c>
      <c r="D4987">
        <v>43240.739076154801</v>
      </c>
      <c r="E4987">
        <v>46355.842934938402</v>
      </c>
      <c r="F4987">
        <v>55474</v>
      </c>
      <c r="G4987">
        <v>12233.260923845201</v>
      </c>
      <c r="H4987">
        <v>0.282910541891992</v>
      </c>
      <c r="I4987">
        <v>9118.1570650616304</v>
      </c>
      <c r="J4987">
        <v>0.196699196644082</v>
      </c>
      <c r="K4987">
        <v>-1.1203068240395599</v>
      </c>
      <c r="L4987">
        <v>-0.97184283809291205</v>
      </c>
      <c r="M4987">
        <v>-0.94972731742181005</v>
      </c>
      <c r="N4987">
        <v>2.25725377795589E-2</v>
      </c>
      <c r="O4987">
        <v>0.354356590857688</v>
      </c>
      <c r="P4987">
        <v>-0.28678352421558001</v>
      </c>
      <c r="Q4987">
        <v>-5.30647922818996E-2</v>
      </c>
    </row>
    <row r="4988" spans="1:17" x14ac:dyDescent="0.2">
      <c r="A4988" t="s">
        <v>461</v>
      </c>
      <c r="B4988" t="s">
        <v>591</v>
      </c>
      <c r="C4988" t="s">
        <v>592</v>
      </c>
      <c r="D4988">
        <v>66068.717852684102</v>
      </c>
      <c r="E4988">
        <v>59390.282602464897</v>
      </c>
      <c r="F4988">
        <v>49368</v>
      </c>
      <c r="G4988">
        <v>-16700.717852684102</v>
      </c>
      <c r="H4988">
        <v>-0.25277799230071901</v>
      </c>
      <c r="I4988">
        <v>-10022.2826024649</v>
      </c>
      <c r="J4988">
        <v>-0.168752903055709</v>
      </c>
      <c r="K4988">
        <v>-0.205616336511352</v>
      </c>
      <c r="L4988">
        <v>-0.431160275555245</v>
      </c>
      <c r="M4988">
        <v>-1.1594250631485601</v>
      </c>
      <c r="N4988">
        <v>-1.8647026991534399</v>
      </c>
      <c r="O4988">
        <v>-1.7504137502466699</v>
      </c>
      <c r="P4988">
        <v>-1.6073801571532</v>
      </c>
      <c r="Q4988">
        <v>-1.7099571615003</v>
      </c>
    </row>
    <row r="4989" spans="1:17" x14ac:dyDescent="0.2">
      <c r="A4989" t="s">
        <v>462</v>
      </c>
      <c r="B4989" t="s">
        <v>591</v>
      </c>
      <c r="C4989" t="s">
        <v>592</v>
      </c>
      <c r="D4989">
        <v>66068.717852684102</v>
      </c>
      <c r="E4989">
        <v>59390.282602464897</v>
      </c>
      <c r="F4989">
        <v>69732</v>
      </c>
      <c r="G4989">
        <v>3663.2821473158501</v>
      </c>
      <c r="H4989">
        <v>5.5446545148401499E-2</v>
      </c>
      <c r="I4989">
        <v>10341.7173975351</v>
      </c>
      <c r="J4989">
        <v>0.17413147310240101</v>
      </c>
      <c r="K4989">
        <v>-0.205616336511352</v>
      </c>
      <c r="L4989">
        <v>-0.431160275555245</v>
      </c>
      <c r="M4989">
        <v>-0.46006625312897798</v>
      </c>
      <c r="N4989">
        <v>-0.53642105418039399</v>
      </c>
      <c r="O4989">
        <v>-0.53937072166817202</v>
      </c>
      <c r="P4989">
        <v>-0.20236385134871601</v>
      </c>
      <c r="Q4989">
        <v>-0.155382685536743</v>
      </c>
    </row>
    <row r="4990" spans="1:17" x14ac:dyDescent="0.2">
      <c r="A4990" t="s">
        <v>463</v>
      </c>
      <c r="B4990" t="s">
        <v>591</v>
      </c>
      <c r="C4990" t="s">
        <v>592</v>
      </c>
      <c r="D4990">
        <v>35647.672908863897</v>
      </c>
      <c r="E4990">
        <v>39533.794210375498</v>
      </c>
      <c r="F4990">
        <v>41570</v>
      </c>
      <c r="G4990">
        <v>5922.3270911360796</v>
      </c>
      <c r="H4990">
        <v>0.16613502671764799</v>
      </c>
      <c r="I4990">
        <v>2036.2057896245401</v>
      </c>
      <c r="J4990">
        <v>5.1505448194247599E-2</v>
      </c>
      <c r="K4990">
        <v>-1.42455213030969</v>
      </c>
      <c r="L4990">
        <v>-1.2548287492819501</v>
      </c>
      <c r="M4990">
        <v>-1.42723099521165</v>
      </c>
      <c r="N4990">
        <v>-0.38907043868021901</v>
      </c>
      <c r="O4990">
        <v>-0.104465327510499</v>
      </c>
      <c r="P4990">
        <v>-0.77540349175152501</v>
      </c>
      <c r="Q4990">
        <v>-0.71134644961091398</v>
      </c>
    </row>
    <row r="4991" spans="1:17" x14ac:dyDescent="0.2">
      <c r="A4991" t="s">
        <v>464</v>
      </c>
      <c r="B4991" t="s">
        <v>591</v>
      </c>
      <c r="C4991" t="s">
        <v>592</v>
      </c>
      <c r="D4991">
        <v>37537.016229712899</v>
      </c>
      <c r="E4991">
        <v>36135.880768128402</v>
      </c>
      <c r="F4991">
        <v>50139</v>
      </c>
      <c r="G4991">
        <v>12601.983770287099</v>
      </c>
      <c r="H4991">
        <v>0.335721510020072</v>
      </c>
      <c r="I4991">
        <v>14003.1192318716</v>
      </c>
      <c r="J4991">
        <v>0.38751288011283902</v>
      </c>
      <c r="K4991">
        <v>-1.3488483468002901</v>
      </c>
      <c r="L4991">
        <v>-1.39577784982613</v>
      </c>
      <c r="M4991">
        <v>-1.13294668745984</v>
      </c>
      <c r="N4991">
        <v>4.6623205085149798E-2</v>
      </c>
      <c r="O4991">
        <v>0.56185582279197199</v>
      </c>
      <c r="P4991">
        <v>5.0254950426241E-2</v>
      </c>
      <c r="Q4991">
        <v>0.81204923043558996</v>
      </c>
    </row>
    <row r="4992" spans="1:17" x14ac:dyDescent="0.2">
      <c r="A4992" t="s">
        <v>465</v>
      </c>
      <c r="B4992" t="s">
        <v>591</v>
      </c>
      <c r="C4992" t="s">
        <v>592</v>
      </c>
      <c r="D4992">
        <v>66682.6354556804</v>
      </c>
      <c r="E4992">
        <v>66406.809974204603</v>
      </c>
      <c r="F4992">
        <v>71335</v>
      </c>
      <c r="G4992">
        <v>4652.3645443196001</v>
      </c>
      <c r="H4992">
        <v>6.9768756326551107E-2</v>
      </c>
      <c r="I4992">
        <v>4928.1900257953503</v>
      </c>
      <c r="J4992">
        <v>7.4212118120260295E-2</v>
      </c>
      <c r="K4992">
        <v>-0.18101737411157401</v>
      </c>
      <c r="L4992">
        <v>-0.140107181119629</v>
      </c>
      <c r="M4992">
        <v>-0.40501458486825398</v>
      </c>
      <c r="N4992">
        <v>-0.47190622441679098</v>
      </c>
      <c r="O4992">
        <v>-0.483097414732022</v>
      </c>
      <c r="P4992">
        <v>-0.57587073748175799</v>
      </c>
      <c r="Q4992">
        <v>-0.60839859909458904</v>
      </c>
    </row>
    <row r="4993" spans="1:17" x14ac:dyDescent="0.2">
      <c r="A4993" t="s">
        <v>466</v>
      </c>
      <c r="B4993" t="s">
        <v>591</v>
      </c>
      <c r="C4993" t="s">
        <v>592</v>
      </c>
      <c r="D4993">
        <v>69154.962546816503</v>
      </c>
      <c r="E4993">
        <v>60200.974491258203</v>
      </c>
      <c r="F4993">
        <v>74628</v>
      </c>
      <c r="G4993">
        <v>5473.0374531835296</v>
      </c>
      <c r="H4993">
        <v>7.9141644382764206E-2</v>
      </c>
      <c r="I4993">
        <v>14427.025508741801</v>
      </c>
      <c r="J4993">
        <v>0.23964770721172801</v>
      </c>
      <c r="K4993">
        <v>-8.1954110803937996E-2</v>
      </c>
      <c r="L4993">
        <v>-0.39753190494309498</v>
      </c>
      <c r="M4993">
        <v>-0.29192341607064598</v>
      </c>
      <c r="N4993">
        <v>-0.41837623220648901</v>
      </c>
      <c r="O4993">
        <v>-0.44627046113493102</v>
      </c>
      <c r="P4993">
        <v>7.9502408250610002E-2</v>
      </c>
      <c r="Q4993">
        <v>0.14165582770437299</v>
      </c>
    </row>
    <row r="4994" spans="1:17" x14ac:dyDescent="0.2">
      <c r="A4994" t="s">
        <v>467</v>
      </c>
      <c r="B4994" t="s">
        <v>591</v>
      </c>
      <c r="C4994" t="s">
        <v>592</v>
      </c>
      <c r="D4994">
        <v>78349.449438202297</v>
      </c>
      <c r="E4994">
        <v>65255.234164517104</v>
      </c>
      <c r="F4994">
        <v>77227</v>
      </c>
      <c r="G4994">
        <v>-1122.4494382022499</v>
      </c>
      <c r="H4994">
        <v>-1.4326194328749899E-2</v>
      </c>
      <c r="I4994">
        <v>11971.7658354829</v>
      </c>
      <c r="J4994">
        <v>0.18346062179932601</v>
      </c>
      <c r="K4994">
        <v>0.28645825629972399</v>
      </c>
      <c r="L4994">
        <v>-0.18787578304039201</v>
      </c>
      <c r="M4994">
        <v>-0.202666219682859</v>
      </c>
      <c r="N4994">
        <v>-0.84857973728840197</v>
      </c>
      <c r="O4994">
        <v>-0.81351433926570604</v>
      </c>
      <c r="P4994">
        <v>-8.9898489211226201E-2</v>
      </c>
      <c r="Q4994">
        <v>-0.113086047208664</v>
      </c>
    </row>
    <row r="4995" spans="1:17" x14ac:dyDescent="0.2">
      <c r="A4995" t="s">
        <v>468</v>
      </c>
      <c r="B4995" t="s">
        <v>591</v>
      </c>
      <c r="C4995" t="s">
        <v>592</v>
      </c>
      <c r="D4995">
        <v>65227.555555555598</v>
      </c>
      <c r="E4995">
        <v>72207.299512754398</v>
      </c>
      <c r="F4995">
        <v>74766</v>
      </c>
      <c r="G4995">
        <v>9538.4444444444507</v>
      </c>
      <c r="H4995">
        <v>0.146233357408594</v>
      </c>
      <c r="I4995">
        <v>2558.70048724563</v>
      </c>
      <c r="J4995">
        <v>3.5435482347510802E-2</v>
      </c>
      <c r="K4995">
        <v>-0.23932072879166899</v>
      </c>
      <c r="L4995">
        <v>0.10050335739776201</v>
      </c>
      <c r="M4995">
        <v>-0.287184095908463</v>
      </c>
      <c r="N4995">
        <v>-0.15320212663602201</v>
      </c>
      <c r="O4995">
        <v>-0.18266084715754799</v>
      </c>
      <c r="P4995">
        <v>-0.73935391554576901</v>
      </c>
      <c r="Q4995">
        <v>-0.78420470875604198</v>
      </c>
    </row>
    <row r="4996" spans="1:17" x14ac:dyDescent="0.2">
      <c r="A4996" t="s">
        <v>469</v>
      </c>
      <c r="B4996" t="s">
        <v>591</v>
      </c>
      <c r="C4996" t="s">
        <v>592</v>
      </c>
      <c r="D4996">
        <v>81328.615480649198</v>
      </c>
      <c r="E4996">
        <v>75911.134422470597</v>
      </c>
      <c r="F4996">
        <v>99004</v>
      </c>
      <c r="G4996">
        <v>17675.384519350799</v>
      </c>
      <c r="H4996">
        <v>0.21733290816387199</v>
      </c>
      <c r="I4996">
        <v>23092.865577529399</v>
      </c>
      <c r="J4996">
        <v>0.30420920136708701</v>
      </c>
      <c r="K4996">
        <v>0.40582996530950199</v>
      </c>
      <c r="L4996">
        <v>0.254142409116345</v>
      </c>
      <c r="M4996">
        <v>0.54521910764951498</v>
      </c>
      <c r="N4996">
        <v>0.37754567083715301</v>
      </c>
      <c r="O4996">
        <v>9.6695936016982703E-2</v>
      </c>
      <c r="P4996">
        <v>0.677402948426434</v>
      </c>
      <c r="Q4996">
        <v>0.43436572620879199</v>
      </c>
    </row>
    <row r="4997" spans="1:17" x14ac:dyDescent="0.2">
      <c r="A4997" t="s">
        <v>470</v>
      </c>
      <c r="B4997" t="s">
        <v>591</v>
      </c>
      <c r="C4997" t="s">
        <v>592</v>
      </c>
      <c r="D4997">
        <v>78574.314606741595</v>
      </c>
      <c r="E4997">
        <v>71700.3439380911</v>
      </c>
      <c r="F4997">
        <v>87188</v>
      </c>
      <c r="G4997">
        <v>8613.6853932584199</v>
      </c>
      <c r="H4997">
        <v>0.109624696522894</v>
      </c>
      <c r="I4997">
        <v>15487.6560619089</v>
      </c>
      <c r="J4997">
        <v>0.21600532453905</v>
      </c>
      <c r="K4997">
        <v>0.29546834136475902</v>
      </c>
      <c r="L4997">
        <v>7.9474295451619895E-2</v>
      </c>
      <c r="M4997">
        <v>0.13942340448749399</v>
      </c>
      <c r="N4997">
        <v>-0.21352134062704001</v>
      </c>
      <c r="O4997">
        <v>-0.32649969891846498</v>
      </c>
      <c r="P4997">
        <v>0.15268072398593699</v>
      </c>
      <c r="Q4997">
        <v>3.4465628297442E-2</v>
      </c>
    </row>
    <row r="4998" spans="1:17" x14ac:dyDescent="0.2">
      <c r="A4998" t="s">
        <v>471</v>
      </c>
      <c r="B4998" t="s">
        <v>591</v>
      </c>
      <c r="C4998" t="s">
        <v>592</v>
      </c>
      <c r="D4998">
        <v>80289.952559300902</v>
      </c>
      <c r="E4998">
        <v>85237.368873602798</v>
      </c>
      <c r="F4998">
        <v>98508</v>
      </c>
      <c r="G4998">
        <v>18218.047440699102</v>
      </c>
      <c r="H4998">
        <v>0.226903203451809</v>
      </c>
      <c r="I4998">
        <v>13270.6311263972</v>
      </c>
      <c r="J4998">
        <v>0.155690295251559</v>
      </c>
      <c r="K4998">
        <v>0.364211953342435</v>
      </c>
      <c r="L4998">
        <v>0.64100463491865201</v>
      </c>
      <c r="M4998">
        <v>0.52818502938543599</v>
      </c>
      <c r="N4998">
        <v>0.41294191901208999</v>
      </c>
      <c r="O4998">
        <v>0.134298521086338</v>
      </c>
      <c r="P4998">
        <v>-2.8314287563006499E-4</v>
      </c>
      <c r="Q4998">
        <v>-0.23899158225825601</v>
      </c>
    </row>
    <row r="4999" spans="1:17" x14ac:dyDescent="0.2">
      <c r="A4999" t="s">
        <v>472</v>
      </c>
      <c r="B4999" t="s">
        <v>591</v>
      </c>
      <c r="C4999" t="s">
        <v>592</v>
      </c>
      <c r="D4999">
        <v>65166.877652933799</v>
      </c>
      <c r="E4999">
        <v>90023.947262825997</v>
      </c>
      <c r="F4999">
        <v>111667</v>
      </c>
      <c r="G4999">
        <v>46500.122347066201</v>
      </c>
      <c r="H4999">
        <v>0.71355455442743199</v>
      </c>
      <c r="I4999">
        <v>21643.052737173999</v>
      </c>
      <c r="J4999">
        <v>0.24041439411656601</v>
      </c>
      <c r="K4999">
        <v>-0.24175202158699599</v>
      </c>
      <c r="L4999">
        <v>0.83955704954375898</v>
      </c>
      <c r="M4999">
        <v>0.98010324687942996</v>
      </c>
      <c r="N4999">
        <v>2.2576954536752298</v>
      </c>
      <c r="O4999">
        <v>2.0463971840444302</v>
      </c>
      <c r="P4999">
        <v>0.57737296015968598</v>
      </c>
      <c r="Q4999">
        <v>0.14513184462491799</v>
      </c>
    </row>
    <row r="5000" spans="1:17" x14ac:dyDescent="0.2">
      <c r="A5000" t="s">
        <v>473</v>
      </c>
      <c r="B5000" t="s">
        <v>591</v>
      </c>
      <c r="C5000" t="s">
        <v>592</v>
      </c>
      <c r="D5000">
        <v>99541.504369538103</v>
      </c>
      <c r="E5000">
        <v>98564.619088564097</v>
      </c>
      <c r="F5000">
        <v>103440</v>
      </c>
      <c r="G5000">
        <v>3898.49563046193</v>
      </c>
      <c r="H5000">
        <v>3.9164523935555001E-2</v>
      </c>
      <c r="I5000">
        <v>4875.3809114359501</v>
      </c>
      <c r="J5000">
        <v>4.9463803102158102E-2</v>
      </c>
      <c r="K5000">
        <v>1.1355991831696</v>
      </c>
      <c r="L5000">
        <v>1.1938332935803799</v>
      </c>
      <c r="M5000">
        <v>0.69756421083390296</v>
      </c>
      <c r="N5000">
        <v>-0.521078795669635</v>
      </c>
      <c r="O5000">
        <v>-0.60334430548526197</v>
      </c>
      <c r="P5000">
        <v>-0.579514307839746</v>
      </c>
      <c r="Q5000">
        <v>-0.72060289163577596</v>
      </c>
    </row>
    <row r="5001" spans="1:17" x14ac:dyDescent="0.2">
      <c r="A5001" t="s">
        <v>474</v>
      </c>
      <c r="B5001" t="s">
        <v>591</v>
      </c>
      <c r="C5001" t="s">
        <v>592</v>
      </c>
      <c r="D5001">
        <v>99487.576572307895</v>
      </c>
      <c r="E5001">
        <v>98605.244646363702</v>
      </c>
      <c r="F5001">
        <v>127206</v>
      </c>
      <c r="G5001">
        <v>27718.423427692102</v>
      </c>
      <c r="H5001">
        <v>0.27861190696052701</v>
      </c>
      <c r="I5001">
        <v>28600.755353636301</v>
      </c>
      <c r="J5001">
        <v>0.29005308446026001</v>
      </c>
      <c r="K5001">
        <v>1.1334383592253201</v>
      </c>
      <c r="L5001">
        <v>1.1955184853689</v>
      </c>
      <c r="M5001">
        <v>1.5137575657212201</v>
      </c>
      <c r="N5001">
        <v>1.0326224849060901</v>
      </c>
      <c r="O5001">
        <v>0.33746685226244699</v>
      </c>
      <c r="P5001">
        <v>1.0574203784993099</v>
      </c>
      <c r="Q5001">
        <v>0.37018450492164501</v>
      </c>
    </row>
    <row r="5002" spans="1:17" x14ac:dyDescent="0.2">
      <c r="A5002" t="s">
        <v>475</v>
      </c>
      <c r="B5002" t="s">
        <v>591</v>
      </c>
      <c r="C5002" t="s">
        <v>592</v>
      </c>
      <c r="D5002">
        <v>99541.504369538103</v>
      </c>
      <c r="E5002">
        <v>98564.619088564097</v>
      </c>
      <c r="F5002">
        <v>86424</v>
      </c>
      <c r="G5002">
        <v>-13117.504369538099</v>
      </c>
      <c r="H5002">
        <v>-0.131779245779134</v>
      </c>
      <c r="I5002">
        <v>-12140.619088564101</v>
      </c>
      <c r="J5002">
        <v>-0.12317420998355701</v>
      </c>
      <c r="K5002">
        <v>1.1355991831696</v>
      </c>
      <c r="L5002">
        <v>1.1938332935803799</v>
      </c>
      <c r="M5002">
        <v>0.113185429096856</v>
      </c>
      <c r="N5002">
        <v>-1.6309806062599601</v>
      </c>
      <c r="O5002">
        <v>-1.27499836101637</v>
      </c>
      <c r="P5002">
        <v>-1.7535350041454401</v>
      </c>
      <c r="Q5002">
        <v>-1.5033117794865301</v>
      </c>
    </row>
    <row r="5003" spans="1:17" x14ac:dyDescent="0.2">
      <c r="A5003" t="s">
        <v>476</v>
      </c>
      <c r="B5003" t="s">
        <v>591</v>
      </c>
      <c r="C5003" t="s">
        <v>592</v>
      </c>
      <c r="D5003">
        <v>90068.612983770305</v>
      </c>
      <c r="E5003">
        <v>81163.150472914902</v>
      </c>
      <c r="F5003">
        <v>94500</v>
      </c>
      <c r="G5003">
        <v>4431.3870162297098</v>
      </c>
      <c r="H5003">
        <v>4.9200124987249599E-2</v>
      </c>
      <c r="I5003">
        <v>13336.8495270851</v>
      </c>
      <c r="J5003">
        <v>0.16432148640577701</v>
      </c>
      <c r="K5003">
        <v>0.75603147265208803</v>
      </c>
      <c r="L5003">
        <v>0.47200167802821102</v>
      </c>
      <c r="M5003">
        <v>0.39053868728376201</v>
      </c>
      <c r="N5003">
        <v>-0.48631991497430999</v>
      </c>
      <c r="O5003">
        <v>-0.56391349056107398</v>
      </c>
      <c r="P5003">
        <v>4.2856025923903897E-3</v>
      </c>
      <c r="Q5003">
        <v>-0.199859354608073</v>
      </c>
    </row>
    <row r="5004" spans="1:17" x14ac:dyDescent="0.2">
      <c r="A5004" t="s">
        <v>477</v>
      </c>
      <c r="B5004" t="s">
        <v>591</v>
      </c>
      <c r="C5004" t="s">
        <v>592</v>
      </c>
      <c r="D5004">
        <v>59580.941323345804</v>
      </c>
      <c r="E5004">
        <v>56148.607623960997</v>
      </c>
      <c r="F5004">
        <v>81176</v>
      </c>
      <c r="G5004">
        <v>21595.0586766542</v>
      </c>
      <c r="H5004">
        <v>0.362449101961276</v>
      </c>
      <c r="I5004">
        <v>25027.392376038999</v>
      </c>
      <c r="J5004">
        <v>0.44573487099898701</v>
      </c>
      <c r="K5004">
        <v>-0.46557397598033101</v>
      </c>
      <c r="L5004">
        <v>-0.56562843674965002</v>
      </c>
      <c r="M5004">
        <v>-6.7046108665017007E-2</v>
      </c>
      <c r="N5004">
        <v>0.63321406788199996</v>
      </c>
      <c r="O5004">
        <v>0.666871030727615</v>
      </c>
      <c r="P5004">
        <v>0.81087582683547699</v>
      </c>
      <c r="Q5004">
        <v>1.0760169911878401</v>
      </c>
    </row>
    <row r="5005" spans="1:17" x14ac:dyDescent="0.2">
      <c r="A5005" t="s">
        <v>478</v>
      </c>
      <c r="B5005" t="s">
        <v>591</v>
      </c>
      <c r="C5005" t="s">
        <v>592</v>
      </c>
      <c r="D5005">
        <v>93298.818976279697</v>
      </c>
      <c r="E5005">
        <v>95705.3459443967</v>
      </c>
      <c r="F5005">
        <v>110000</v>
      </c>
      <c r="G5005">
        <v>16701.181023720299</v>
      </c>
      <c r="H5005">
        <v>0.17900742160483801</v>
      </c>
      <c r="I5005">
        <v>14294.6540556033</v>
      </c>
      <c r="J5005">
        <v>0.14936108233607201</v>
      </c>
      <c r="K5005">
        <v>0.88546205969743497</v>
      </c>
      <c r="L5005">
        <v>1.0752275713539701</v>
      </c>
      <c r="M5005">
        <v>0.92285363303624302</v>
      </c>
      <c r="N5005">
        <v>0.31400134645517802</v>
      </c>
      <c r="O5005">
        <v>-5.3888484348509597E-2</v>
      </c>
      <c r="P5005">
        <v>7.0369426023025497E-2</v>
      </c>
      <c r="Q5005">
        <v>-0.26768706544590998</v>
      </c>
    </row>
    <row r="5006" spans="1:17" x14ac:dyDescent="0.2">
      <c r="A5006" t="s">
        <v>479</v>
      </c>
      <c r="B5006" t="s">
        <v>591</v>
      </c>
      <c r="C5006" t="s">
        <v>592</v>
      </c>
      <c r="D5006">
        <v>120909.644194757</v>
      </c>
      <c r="E5006">
        <v>77463.685869876805</v>
      </c>
      <c r="F5006">
        <v>106150</v>
      </c>
      <c r="G5006">
        <v>-14759.6441947566</v>
      </c>
      <c r="H5006">
        <v>-0.122071686614033</v>
      </c>
      <c r="I5006">
        <v>28686.314130123199</v>
      </c>
      <c r="J5006">
        <v>0.370319509173762</v>
      </c>
      <c r="K5006">
        <v>1.9917956263867</v>
      </c>
      <c r="L5006">
        <v>0.31854391132640603</v>
      </c>
      <c r="M5006">
        <v>0.79063346909127197</v>
      </c>
      <c r="N5006">
        <v>-1.73809238136883</v>
      </c>
      <c r="O5006">
        <v>-1.2368564533385999</v>
      </c>
      <c r="P5006">
        <v>1.0633235152145399</v>
      </c>
      <c r="Q5006">
        <v>0.73409765994659704</v>
      </c>
    </row>
    <row r="5007" spans="1:17" x14ac:dyDescent="0.2">
      <c r="A5007" t="s">
        <v>480</v>
      </c>
      <c r="B5007" t="s">
        <v>591</v>
      </c>
      <c r="C5007" t="s">
        <v>592</v>
      </c>
      <c r="D5007">
        <v>56311.829693429601</v>
      </c>
      <c r="E5007">
        <v>65658.045837532904</v>
      </c>
      <c r="F5007">
        <v>70640</v>
      </c>
      <c r="G5007">
        <v>14328.1703065704</v>
      </c>
      <c r="H5007">
        <v>0.25444334493436399</v>
      </c>
      <c r="I5007">
        <v>4981.9541624671001</v>
      </c>
      <c r="J5007">
        <v>7.5877283566962397E-2</v>
      </c>
      <c r="K5007">
        <v>-0.59656346654471804</v>
      </c>
      <c r="L5007">
        <v>-0.171166722034195</v>
      </c>
      <c r="M5007">
        <v>-0.42888290017780101</v>
      </c>
      <c r="N5007">
        <v>0.15921709095947201</v>
      </c>
      <c r="O5007">
        <v>0.24250631214846</v>
      </c>
      <c r="P5007">
        <v>-0.572161275259636</v>
      </c>
      <c r="Q5007">
        <v>-0.60084904629575897</v>
      </c>
    </row>
    <row r="5008" spans="1:17" x14ac:dyDescent="0.2">
      <c r="A5008" t="s">
        <v>481</v>
      </c>
      <c r="B5008" t="s">
        <v>591</v>
      </c>
      <c r="C5008" t="s">
        <v>592</v>
      </c>
      <c r="D5008">
        <v>88512.403245942594</v>
      </c>
      <c r="E5008">
        <v>84364.400114646007</v>
      </c>
      <c r="F5008">
        <v>89500</v>
      </c>
      <c r="G5008">
        <v>987.59675405741996</v>
      </c>
      <c r="H5008">
        <v>1.11577216055614E-2</v>
      </c>
      <c r="I5008">
        <v>5135.5998853539804</v>
      </c>
      <c r="J5008">
        <v>6.0874016509037197E-2</v>
      </c>
      <c r="K5008">
        <v>0.69367596331311399</v>
      </c>
      <c r="L5008">
        <v>0.60479295281742895</v>
      </c>
      <c r="M5008">
        <v>0.218824188653929</v>
      </c>
      <c r="N5008">
        <v>-0.71094785616368195</v>
      </c>
      <c r="O5008">
        <v>-0.71338565065270798</v>
      </c>
      <c r="P5008">
        <v>-0.56156047256992903</v>
      </c>
      <c r="Q5008">
        <v>-0.66887109001104395</v>
      </c>
    </row>
    <row r="5009" spans="1:17" x14ac:dyDescent="0.2">
      <c r="A5009" t="s">
        <v>482</v>
      </c>
      <c r="B5009" t="s">
        <v>591</v>
      </c>
      <c r="C5009" t="s">
        <v>592</v>
      </c>
      <c r="D5009">
        <v>71935.438202247198</v>
      </c>
      <c r="E5009">
        <v>58658.256233877903</v>
      </c>
      <c r="F5009">
        <v>71591</v>
      </c>
      <c r="G5009">
        <v>-344.43820224719798</v>
      </c>
      <c r="H5009">
        <v>-4.7881574208084596E-3</v>
      </c>
      <c r="I5009">
        <v>12932.743766122099</v>
      </c>
      <c r="J5009">
        <v>0.22047610339041801</v>
      </c>
      <c r="K5009">
        <v>2.9456306111339099E-2</v>
      </c>
      <c r="L5009">
        <v>-0.46152551586540702</v>
      </c>
      <c r="M5009">
        <v>-0.39622280253840703</v>
      </c>
      <c r="N5009">
        <v>-0.79783243595752895</v>
      </c>
      <c r="O5009">
        <v>-0.77603850038771305</v>
      </c>
      <c r="P5009">
        <v>-2.3595716569983799E-2</v>
      </c>
      <c r="Q5009">
        <v>5.4735314446134303E-2</v>
      </c>
    </row>
    <row r="5010" spans="1:17" x14ac:dyDescent="0.2">
      <c r="A5010" t="s">
        <v>483</v>
      </c>
      <c r="B5010" t="s">
        <v>591</v>
      </c>
      <c r="C5010" t="s">
        <v>592</v>
      </c>
      <c r="D5010">
        <v>73881.890137328301</v>
      </c>
      <c r="E5010">
        <v>75884.912582401797</v>
      </c>
      <c r="F5010">
        <v>95056</v>
      </c>
      <c r="G5010">
        <v>21174.109862671699</v>
      </c>
      <c r="H5010">
        <v>0.28659404656965598</v>
      </c>
      <c r="I5010">
        <v>19171.087417598199</v>
      </c>
      <c r="J5010">
        <v>0.25263371551994201</v>
      </c>
      <c r="K5010">
        <v>0.107448365192808</v>
      </c>
      <c r="L5010">
        <v>0.25305469901568201</v>
      </c>
      <c r="M5010">
        <v>0.40963333953139902</v>
      </c>
      <c r="N5010">
        <v>0.60575685991273198</v>
      </c>
      <c r="O5010">
        <v>0.36882942516717998</v>
      </c>
      <c r="P5010">
        <v>0.406819454886302</v>
      </c>
      <c r="Q5010">
        <v>0.20053199257019699</v>
      </c>
    </row>
    <row r="5011" spans="1:17" x14ac:dyDescent="0.2">
      <c r="A5011" t="s">
        <v>484</v>
      </c>
      <c r="B5011" t="s">
        <v>591</v>
      </c>
      <c r="C5011" t="s">
        <v>592</v>
      </c>
      <c r="D5011">
        <v>62228.163545568001</v>
      </c>
      <c r="E5011">
        <v>55476.672972198299</v>
      </c>
      <c r="F5011">
        <v>73650</v>
      </c>
      <c r="G5011">
        <v>11421.836454431999</v>
      </c>
      <c r="H5011">
        <v>0.183547702577918</v>
      </c>
      <c r="I5011">
        <v>18173.327027801701</v>
      </c>
      <c r="J5011">
        <v>0.327585020048139</v>
      </c>
      <c r="K5011">
        <v>-0.35950286873322301</v>
      </c>
      <c r="L5011">
        <v>-0.59350100807912798</v>
      </c>
      <c r="M5011">
        <v>-0.325510772002641</v>
      </c>
      <c r="N5011">
        <v>-3.03542069171409E-2</v>
      </c>
      <c r="O5011">
        <v>-3.6049295860332398E-2</v>
      </c>
      <c r="P5011">
        <v>0.33797887263576498</v>
      </c>
      <c r="Q5011">
        <v>0.54034737367691499</v>
      </c>
    </row>
    <row r="5012" spans="1:17" x14ac:dyDescent="0.2">
      <c r="A5012" t="s">
        <v>485</v>
      </c>
      <c r="B5012" t="s">
        <v>591</v>
      </c>
      <c r="C5012" t="s">
        <v>592</v>
      </c>
      <c r="D5012">
        <v>117174.97877652899</v>
      </c>
      <c r="E5012">
        <v>91873.679564345104</v>
      </c>
      <c r="F5012">
        <v>112606</v>
      </c>
      <c r="G5012">
        <v>-4568.9787765293404</v>
      </c>
      <c r="H5012">
        <v>-3.8992785185334597E-2</v>
      </c>
      <c r="I5012">
        <v>20732.320435654899</v>
      </c>
      <c r="J5012">
        <v>0.225661152725844</v>
      </c>
      <c r="K5012">
        <v>1.84215193845472</v>
      </c>
      <c r="L5012">
        <v>0.91628593289466198</v>
      </c>
      <c r="M5012">
        <v>1.01235122972211</v>
      </c>
      <c r="N5012">
        <v>-1.0733863400659001</v>
      </c>
      <c r="O5012">
        <v>-0.91043168122325902</v>
      </c>
      <c r="P5012">
        <v>0.514536889944741</v>
      </c>
      <c r="Q5012">
        <v>7.8243371137955695E-2</v>
      </c>
    </row>
    <row r="5013" spans="1:17" x14ac:dyDescent="0.2">
      <c r="A5013" t="s">
        <v>486</v>
      </c>
      <c r="B5013" t="s">
        <v>591</v>
      </c>
      <c r="C5013" t="s">
        <v>592</v>
      </c>
      <c r="D5013">
        <v>88978.790262172304</v>
      </c>
      <c r="E5013">
        <v>82802.015477214096</v>
      </c>
      <c r="F5013">
        <v>98929</v>
      </c>
      <c r="G5013">
        <v>9950.2097378277103</v>
      </c>
      <c r="H5013">
        <v>0.111826759034483</v>
      </c>
      <c r="I5013">
        <v>16126.9845227859</v>
      </c>
      <c r="J5013">
        <v>0.19476560358876499</v>
      </c>
      <c r="K5013">
        <v>0.71236354715170602</v>
      </c>
      <c r="L5013">
        <v>0.53998355931961906</v>
      </c>
      <c r="M5013">
        <v>0.54264339017006702</v>
      </c>
      <c r="N5013">
        <v>-0.12634393172156899</v>
      </c>
      <c r="O5013">
        <v>-0.31784758940368002</v>
      </c>
      <c r="P5013">
        <v>0.19679125788385199</v>
      </c>
      <c r="Q5013">
        <v>-6.1831346314998897E-2</v>
      </c>
    </row>
    <row r="5014" spans="1:17" x14ac:dyDescent="0.2">
      <c r="A5014" t="s">
        <v>487</v>
      </c>
      <c r="B5014" t="s">
        <v>591</v>
      </c>
      <c r="C5014" t="s">
        <v>592</v>
      </c>
      <c r="D5014">
        <v>90363.674157303394</v>
      </c>
      <c r="E5014">
        <v>102318.712525079</v>
      </c>
      <c r="F5014">
        <v>120347</v>
      </c>
      <c r="G5014">
        <v>29983.325842696599</v>
      </c>
      <c r="H5014">
        <v>0.33180729006771298</v>
      </c>
      <c r="I5014">
        <v>18028.287474921199</v>
      </c>
      <c r="J5014">
        <v>0.176197364392191</v>
      </c>
      <c r="K5014">
        <v>0.76785422977446205</v>
      </c>
      <c r="L5014">
        <v>1.3495571229918999</v>
      </c>
      <c r="M5014">
        <v>1.27819961650082</v>
      </c>
      <c r="N5014">
        <v>1.1803551653964499</v>
      </c>
      <c r="O5014">
        <v>0.54647648659486703</v>
      </c>
      <c r="P5014">
        <v>0.32797185354405001</v>
      </c>
      <c r="Q5014">
        <v>-0.146016315726582</v>
      </c>
    </row>
    <row r="5015" spans="1:17" x14ac:dyDescent="0.2">
      <c r="A5015" t="s">
        <v>488</v>
      </c>
      <c r="B5015" t="s">
        <v>591</v>
      </c>
      <c r="C5015" t="s">
        <v>592</v>
      </c>
      <c r="D5015">
        <v>59066.963795255899</v>
      </c>
      <c r="E5015">
        <v>48523.515047291497</v>
      </c>
      <c r="F5015">
        <v>57279</v>
      </c>
      <c r="G5015">
        <v>-1787.9637952559301</v>
      </c>
      <c r="H5015">
        <v>-3.0270115143442199E-2</v>
      </c>
      <c r="I5015">
        <v>8755.4849527085207</v>
      </c>
      <c r="J5015">
        <v>0.18043797824983099</v>
      </c>
      <c r="K5015">
        <v>-0.48616845612898302</v>
      </c>
      <c r="L5015">
        <v>-0.88192546977147601</v>
      </c>
      <c r="M5015">
        <v>-0.88773838341643996</v>
      </c>
      <c r="N5015">
        <v>-0.891989210129712</v>
      </c>
      <c r="O5015">
        <v>-0.87615949500392498</v>
      </c>
      <c r="P5015">
        <v>-0.31180612446683997</v>
      </c>
      <c r="Q5015">
        <v>-0.12679015517832801</v>
      </c>
    </row>
    <row r="5016" spans="1:17" x14ac:dyDescent="0.2">
      <c r="A5016" t="s">
        <v>489</v>
      </c>
      <c r="B5016" t="s">
        <v>591</v>
      </c>
      <c r="C5016" t="s">
        <v>592</v>
      </c>
      <c r="D5016">
        <v>44844.539325842699</v>
      </c>
      <c r="E5016">
        <v>46639.912869016902</v>
      </c>
      <c r="F5016">
        <v>72458</v>
      </c>
      <c r="G5016">
        <v>27613.460674157301</v>
      </c>
      <c r="H5016">
        <v>0.61575971320647305</v>
      </c>
      <c r="I5016">
        <v>25818.087130983102</v>
      </c>
      <c r="J5016">
        <v>0.55356207897494103</v>
      </c>
      <c r="K5016">
        <v>-1.05604441839052</v>
      </c>
      <c r="L5016">
        <v>-0.96005931200240102</v>
      </c>
      <c r="M5016">
        <v>-0.366447508475994</v>
      </c>
      <c r="N5016">
        <v>1.0257760844481201</v>
      </c>
      <c r="O5016">
        <v>1.6621521084519799</v>
      </c>
      <c r="P5016">
        <v>0.86542989399372505</v>
      </c>
      <c r="Q5016">
        <v>1.5648856506817801</v>
      </c>
    </row>
    <row r="5017" spans="1:17" x14ac:dyDescent="0.2">
      <c r="A5017" t="s">
        <v>490</v>
      </c>
      <c r="B5017" t="s">
        <v>591</v>
      </c>
      <c r="C5017" t="s">
        <v>592</v>
      </c>
      <c r="D5017">
        <v>109117.90511860199</v>
      </c>
      <c r="E5017">
        <v>86254.557752937806</v>
      </c>
      <c r="F5017">
        <v>104219</v>
      </c>
      <c r="G5017">
        <v>-4898.9051186017496</v>
      </c>
      <c r="H5017">
        <v>-4.4895520247360501E-2</v>
      </c>
      <c r="I5017">
        <v>17964.442247062201</v>
      </c>
      <c r="J5017">
        <v>0.208272382527523</v>
      </c>
      <c r="K5017">
        <v>1.5193143931615001</v>
      </c>
      <c r="L5017">
        <v>0.68319872257351999</v>
      </c>
      <c r="M5017">
        <v>0.72431732972043095</v>
      </c>
      <c r="N5017">
        <v>-1.09490642965379</v>
      </c>
      <c r="O5017">
        <v>-0.93362407922496704</v>
      </c>
      <c r="P5017">
        <v>0.32356684538309599</v>
      </c>
      <c r="Q5017">
        <v>-5.9410352796527004E-4</v>
      </c>
    </row>
    <row r="5018" spans="1:17" x14ac:dyDescent="0.2">
      <c r="A5018" t="s">
        <v>491</v>
      </c>
      <c r="B5018" t="s">
        <v>591</v>
      </c>
      <c r="C5018" t="s">
        <v>592</v>
      </c>
      <c r="D5018">
        <v>106163.72409488101</v>
      </c>
      <c r="E5018">
        <v>80095.703066781294</v>
      </c>
      <c r="F5018">
        <v>122292</v>
      </c>
      <c r="G5018">
        <v>16128.2759051186</v>
      </c>
      <c r="H5018">
        <v>0.15191889736935299</v>
      </c>
      <c r="I5018">
        <v>42196.296933218699</v>
      </c>
      <c r="J5018">
        <v>0.52682347888296499</v>
      </c>
      <c r="K5018">
        <v>1.4009438047145</v>
      </c>
      <c r="L5018">
        <v>0.42772281268040702</v>
      </c>
      <c r="M5018">
        <v>1.3449965564678199</v>
      </c>
      <c r="N5018">
        <v>0.276632491939867</v>
      </c>
      <c r="O5018">
        <v>-0.16032182901782899</v>
      </c>
      <c r="P5018">
        <v>1.9954461890255399</v>
      </c>
      <c r="Q5018">
        <v>1.4436577729589</v>
      </c>
    </row>
    <row r="5019" spans="1:17" x14ac:dyDescent="0.2">
      <c r="A5019" t="s">
        <v>492</v>
      </c>
      <c r="B5019" t="s">
        <v>591</v>
      </c>
      <c r="C5019" t="s">
        <v>592</v>
      </c>
      <c r="D5019">
        <v>85470.179775280907</v>
      </c>
      <c r="E5019">
        <v>86267.668672972199</v>
      </c>
      <c r="F5019">
        <v>106471</v>
      </c>
      <c r="G5019">
        <v>21000.8202247191</v>
      </c>
      <c r="H5019">
        <v>0.245709325520722</v>
      </c>
      <c r="I5019">
        <v>20203.331327027801</v>
      </c>
      <c r="J5019">
        <v>0.234193547105296</v>
      </c>
      <c r="K5019">
        <v>0.57177761669250604</v>
      </c>
      <c r="L5019">
        <v>0.68374257762385104</v>
      </c>
      <c r="M5019">
        <v>0.80165753990330701</v>
      </c>
      <c r="N5019">
        <v>0.59445370506317297</v>
      </c>
      <c r="O5019">
        <v>0.208189533186284</v>
      </c>
      <c r="P5019">
        <v>0.47803923117367098</v>
      </c>
      <c r="Q5019">
        <v>0.116927672446089</v>
      </c>
    </row>
    <row r="5020" spans="1:17" x14ac:dyDescent="0.2">
      <c r="A5020" t="s">
        <v>493</v>
      </c>
      <c r="B5020" t="s">
        <v>591</v>
      </c>
      <c r="C5020" t="s">
        <v>592</v>
      </c>
      <c r="D5020">
        <v>85470.179775280907</v>
      </c>
      <c r="E5020">
        <v>86267.668672972199</v>
      </c>
      <c r="F5020">
        <v>105550</v>
      </c>
      <c r="G5020">
        <v>20079.8202247191</v>
      </c>
      <c r="H5020">
        <v>0.23493363741030099</v>
      </c>
      <c r="I5020">
        <v>19282.331327027801</v>
      </c>
      <c r="J5020">
        <v>0.22351747327407501</v>
      </c>
      <c r="K5020">
        <v>0.57177761669250604</v>
      </c>
      <c r="L5020">
        <v>0.68374257762385104</v>
      </c>
      <c r="M5020">
        <v>0.77002772925569196</v>
      </c>
      <c r="N5020">
        <v>0.53437968252240697</v>
      </c>
      <c r="O5020">
        <v>0.165850847005547</v>
      </c>
      <c r="P5020">
        <v>0.41449474003018599</v>
      </c>
      <c r="Q5020">
        <v>6.8524324158600297E-2</v>
      </c>
    </row>
    <row r="5021" spans="1:17" x14ac:dyDescent="0.2">
      <c r="A5021" t="s">
        <v>494</v>
      </c>
      <c r="B5021" t="s">
        <v>591</v>
      </c>
      <c r="C5021" t="s">
        <v>592</v>
      </c>
      <c r="D5021">
        <v>102380.278401998</v>
      </c>
      <c r="E5021">
        <v>87550.353683003705</v>
      </c>
      <c r="F5021">
        <v>116927</v>
      </c>
      <c r="G5021">
        <v>14546.721598002499</v>
      </c>
      <c r="H5021">
        <v>0.142085192822827</v>
      </c>
      <c r="I5021">
        <v>29376.646316996299</v>
      </c>
      <c r="J5021">
        <v>0.33554000733522099</v>
      </c>
      <c r="K5021">
        <v>1.2493455480647</v>
      </c>
      <c r="L5021">
        <v>0.73694973004792597</v>
      </c>
      <c r="M5021">
        <v>1.1607468994380099</v>
      </c>
      <c r="N5021">
        <v>0.173472525495632</v>
      </c>
      <c r="O5021">
        <v>-0.198959373694613</v>
      </c>
      <c r="P5021">
        <v>1.11095305651184</v>
      </c>
      <c r="Q5021">
        <v>0.57641381779920298</v>
      </c>
    </row>
    <row r="5022" spans="1:17" x14ac:dyDescent="0.2">
      <c r="A5022" t="s">
        <v>495</v>
      </c>
      <c r="B5022" t="s">
        <v>591</v>
      </c>
      <c r="C5022" t="s">
        <v>592</v>
      </c>
      <c r="D5022">
        <v>95960.318352059898</v>
      </c>
      <c r="E5022">
        <v>76894.453425050204</v>
      </c>
      <c r="F5022">
        <v>93098</v>
      </c>
      <c r="G5022">
        <v>-2862.31835205993</v>
      </c>
      <c r="H5022">
        <v>-2.98281456461892E-2</v>
      </c>
      <c r="I5022">
        <v>16203.5465749498</v>
      </c>
      <c r="J5022">
        <v>0.210724517220785</v>
      </c>
      <c r="K5022">
        <v>0.99210523583756005</v>
      </c>
      <c r="L5022">
        <v>0.29493153789118998</v>
      </c>
      <c r="M5022">
        <v>0.34238994186795602</v>
      </c>
      <c r="N5022">
        <v>-0.96206608294428198</v>
      </c>
      <c r="O5022">
        <v>-0.874422955522279</v>
      </c>
      <c r="P5022">
        <v>0.20207366466523999</v>
      </c>
      <c r="Q5022">
        <v>1.0523422585304001E-2</v>
      </c>
    </row>
    <row r="5023" spans="1:17" x14ac:dyDescent="0.2">
      <c r="A5023" t="s">
        <v>496</v>
      </c>
      <c r="B5023" t="s">
        <v>591</v>
      </c>
      <c r="C5023" t="s">
        <v>592</v>
      </c>
      <c r="D5023">
        <v>74241.198501872699</v>
      </c>
      <c r="E5023">
        <v>86066.634565778193</v>
      </c>
      <c r="F5023">
        <v>88984</v>
      </c>
      <c r="G5023">
        <v>14742.801498127301</v>
      </c>
      <c r="H5023">
        <v>0.198579788522076</v>
      </c>
      <c r="I5023">
        <v>2917.3654342218401</v>
      </c>
      <c r="J5023">
        <v>3.38965901123063E-2</v>
      </c>
      <c r="K5023">
        <v>0.12184543233376301</v>
      </c>
      <c r="L5023">
        <v>0.67540346685210495</v>
      </c>
      <c r="M5023">
        <v>0.20110325239533</v>
      </c>
      <c r="N5023">
        <v>0.18626221967575299</v>
      </c>
      <c r="O5023">
        <v>2.3013175409239299E-2</v>
      </c>
      <c r="P5023">
        <v>-0.71460779008799702</v>
      </c>
      <c r="Q5023">
        <v>-0.79118176211995594</v>
      </c>
    </row>
    <row r="5024" spans="1:17" x14ac:dyDescent="0.2">
      <c r="A5024" t="s">
        <v>497</v>
      </c>
      <c r="B5024" t="s">
        <v>591</v>
      </c>
      <c r="C5024" t="s">
        <v>592</v>
      </c>
      <c r="D5024">
        <v>124181.491885144</v>
      </c>
      <c r="E5024">
        <v>120012.99168816301</v>
      </c>
      <c r="F5024">
        <v>126724</v>
      </c>
      <c r="G5024">
        <v>2542.50811485642</v>
      </c>
      <c r="H5024">
        <v>2.0474130856859101E-2</v>
      </c>
      <c r="I5024">
        <v>6711.0083118372004</v>
      </c>
      <c r="J5024">
        <v>5.5919015245239699E-2</v>
      </c>
      <c r="K5024">
        <v>2.12289474770335</v>
      </c>
      <c r="L5024">
        <v>2.0835348346681402</v>
      </c>
      <c r="M5024">
        <v>1.4972042880533101</v>
      </c>
      <c r="N5024">
        <v>-0.60952572789274395</v>
      </c>
      <c r="O5024">
        <v>-0.67678060756125402</v>
      </c>
      <c r="P5024">
        <v>-0.45286500372732902</v>
      </c>
      <c r="Q5024">
        <v>-0.69133615120565195</v>
      </c>
    </row>
    <row r="5025" spans="1:17" x14ac:dyDescent="0.2">
      <c r="A5025" t="s">
        <v>498</v>
      </c>
      <c r="B5025" t="s">
        <v>591</v>
      </c>
      <c r="C5025" t="s">
        <v>592</v>
      </c>
      <c r="D5025">
        <v>119932.84893882601</v>
      </c>
      <c r="E5025">
        <v>137552.12496417301</v>
      </c>
      <c r="F5025">
        <v>154487</v>
      </c>
      <c r="G5025">
        <v>34554.151061173499</v>
      </c>
      <c r="H5025">
        <v>0.28811248433528303</v>
      </c>
      <c r="I5025">
        <v>16934.875035826899</v>
      </c>
      <c r="J5025">
        <v>0.12311605538800501</v>
      </c>
      <c r="K5025">
        <v>1.95265657962272</v>
      </c>
      <c r="L5025">
        <v>2.8110769282487902</v>
      </c>
      <c r="M5025">
        <v>2.4506662131453201</v>
      </c>
      <c r="N5025">
        <v>1.47849616127559</v>
      </c>
      <c r="O5025">
        <v>0.374795509131852</v>
      </c>
      <c r="P5025">
        <v>0.25253174816706297</v>
      </c>
      <c r="Q5025">
        <v>-0.386677173632199</v>
      </c>
    </row>
    <row r="5026" spans="1:17" x14ac:dyDescent="0.2">
      <c r="A5026" t="s">
        <v>499</v>
      </c>
      <c r="B5026" t="s">
        <v>591</v>
      </c>
      <c r="C5026" t="s">
        <v>592</v>
      </c>
      <c r="D5026">
        <v>111744.90137328301</v>
      </c>
      <c r="E5026">
        <v>132690.15878475201</v>
      </c>
      <c r="F5026">
        <v>143643</v>
      </c>
      <c r="G5026">
        <v>31898.098626716601</v>
      </c>
      <c r="H5026">
        <v>0.285454622400723</v>
      </c>
      <c r="I5026">
        <v>10952.8412152479</v>
      </c>
      <c r="J5026">
        <v>8.2544487967758498E-2</v>
      </c>
      <c r="K5026">
        <v>1.6245750694768299</v>
      </c>
      <c r="L5026">
        <v>2.60939734708428</v>
      </c>
      <c r="M5026">
        <v>2.0782518085169399</v>
      </c>
      <c r="N5026">
        <v>1.3052499573483101</v>
      </c>
      <c r="O5026">
        <v>0.364352521064086</v>
      </c>
      <c r="P5026">
        <v>-0.160199299750209</v>
      </c>
      <c r="Q5026">
        <v>-0.57062117209617702</v>
      </c>
    </row>
    <row r="5027" spans="1:17" x14ac:dyDescent="0.2">
      <c r="A5027" t="s">
        <v>500</v>
      </c>
      <c r="B5027" t="s">
        <v>591</v>
      </c>
      <c r="C5027" t="s">
        <v>592</v>
      </c>
      <c r="D5027">
        <v>72811.103620474401</v>
      </c>
      <c r="E5027">
        <v>70294.197764402401</v>
      </c>
      <c r="F5027">
        <v>82163</v>
      </c>
      <c r="G5027">
        <v>9351.8963795256004</v>
      </c>
      <c r="H5027">
        <v>0.12844052506431</v>
      </c>
      <c r="I5027">
        <v>11868.802235597601</v>
      </c>
      <c r="J5027">
        <v>0.16884469292013299</v>
      </c>
      <c r="K5027">
        <v>6.4543198216449202E-2</v>
      </c>
      <c r="L5027">
        <v>2.11458413035913E-2</v>
      </c>
      <c r="M5027">
        <v>-3.3149666635487997E-2</v>
      </c>
      <c r="N5027">
        <v>-0.16537008826128999</v>
      </c>
      <c r="O5027">
        <v>-0.25257054918043698</v>
      </c>
      <c r="P5027">
        <v>-9.7002473533719005E-2</v>
      </c>
      <c r="Q5027">
        <v>-0.17935197111187501</v>
      </c>
    </row>
    <row r="5028" spans="1:17" x14ac:dyDescent="0.2">
      <c r="A5028" t="s">
        <v>501</v>
      </c>
      <c r="B5028" t="s">
        <v>591</v>
      </c>
      <c r="C5028" t="s">
        <v>592</v>
      </c>
      <c r="D5028">
        <v>56928.960049937603</v>
      </c>
      <c r="E5028">
        <v>49519.944969905402</v>
      </c>
      <c r="F5028">
        <v>58958</v>
      </c>
      <c r="G5028">
        <v>2029.0399500624201</v>
      </c>
      <c r="H5028">
        <v>3.5641612779902597E-2</v>
      </c>
      <c r="I5028">
        <v>9438.0550300945797</v>
      </c>
      <c r="J5028">
        <v>0.19059098381127701</v>
      </c>
      <c r="K5028">
        <v>-0.571835772858444</v>
      </c>
      <c r="L5028">
        <v>-0.84059248594629998</v>
      </c>
      <c r="M5028">
        <v>-0.83007665477654202</v>
      </c>
      <c r="N5028">
        <v>-0.64301769109122497</v>
      </c>
      <c r="O5028">
        <v>-0.61718615283026301</v>
      </c>
      <c r="P5028">
        <v>-0.26471213072388</v>
      </c>
      <c r="Q5028">
        <v>-8.0758301884252606E-2</v>
      </c>
    </row>
    <row r="5029" spans="1:17" x14ac:dyDescent="0.2">
      <c r="A5029" t="s">
        <v>502</v>
      </c>
      <c r="B5029" t="s">
        <v>591</v>
      </c>
      <c r="C5029" t="s">
        <v>592</v>
      </c>
      <c r="D5029">
        <v>59552.387016229703</v>
      </c>
      <c r="E5029">
        <v>65554.600171968996</v>
      </c>
      <c r="F5029">
        <v>73534</v>
      </c>
      <c r="G5029">
        <v>13981.612983770299</v>
      </c>
      <c r="H5029">
        <v>0.234778380587161</v>
      </c>
      <c r="I5029">
        <v>7979.3998280309597</v>
      </c>
      <c r="J5029">
        <v>0.121721432318993</v>
      </c>
      <c r="K5029">
        <v>-0.46671811376636702</v>
      </c>
      <c r="L5029">
        <v>-0.17545775939116101</v>
      </c>
      <c r="M5029">
        <v>-0.32949454837085401</v>
      </c>
      <c r="N5029">
        <v>0.136612213194473</v>
      </c>
      <c r="O5029">
        <v>0.16524082842993601</v>
      </c>
      <c r="P5029">
        <v>-0.365352198659743</v>
      </c>
      <c r="Q5029">
        <v>-0.39300013722409</v>
      </c>
    </row>
    <row r="5030" spans="1:17" x14ac:dyDescent="0.2">
      <c r="A5030" t="s">
        <v>503</v>
      </c>
      <c r="B5030" t="s">
        <v>591</v>
      </c>
      <c r="C5030" t="s">
        <v>592</v>
      </c>
      <c r="D5030">
        <v>102179.795487547</v>
      </c>
      <c r="E5030">
        <v>72959.256217224407</v>
      </c>
      <c r="F5030">
        <v>87242</v>
      </c>
      <c r="G5030">
        <v>-14937.7954875468</v>
      </c>
      <c r="H5030">
        <v>-0.146191283866558</v>
      </c>
      <c r="I5030">
        <v>14282.7437827756</v>
      </c>
      <c r="J5030">
        <v>0.19576328656985001</v>
      </c>
      <c r="K5030">
        <v>1.24131243148635</v>
      </c>
      <c r="L5030">
        <v>0.13169532945492399</v>
      </c>
      <c r="M5030">
        <v>0.14127792107269599</v>
      </c>
      <c r="N5030">
        <v>-1.7497126471438</v>
      </c>
      <c r="O5030">
        <v>-1.33162460627845</v>
      </c>
      <c r="P5030">
        <v>6.9547675505957696E-2</v>
      </c>
      <c r="Q5030">
        <v>-5.7308035819272699E-2</v>
      </c>
    </row>
    <row r="5031" spans="1:17" x14ac:dyDescent="0.2">
      <c r="A5031" t="s">
        <v>504</v>
      </c>
      <c r="B5031" t="s">
        <v>591</v>
      </c>
      <c r="C5031" t="s">
        <v>592</v>
      </c>
      <c r="D5031">
        <v>73543.997503121107</v>
      </c>
      <c r="E5031">
        <v>57815.8796216681</v>
      </c>
      <c r="F5031">
        <v>71164</v>
      </c>
      <c r="G5031">
        <v>-2379.9975031211102</v>
      </c>
      <c r="H5031">
        <v>-3.2361546610518502E-2</v>
      </c>
      <c r="I5031">
        <v>13348.1203783319</v>
      </c>
      <c r="J5031">
        <v>0.230872910101489</v>
      </c>
      <c r="K5031">
        <v>9.3909401391379294E-2</v>
      </c>
      <c r="L5031">
        <v>-0.49646820284919102</v>
      </c>
      <c r="M5031">
        <v>-0.410887220721394</v>
      </c>
      <c r="N5031">
        <v>-0.93060576421351904</v>
      </c>
      <c r="O5031">
        <v>-0.88437692480011898</v>
      </c>
      <c r="P5031">
        <v>5.0632361507292403E-3</v>
      </c>
      <c r="Q5031">
        <v>0.101872517154679</v>
      </c>
    </row>
    <row r="5032" spans="1:17" x14ac:dyDescent="0.2">
      <c r="A5032" t="s">
        <v>505</v>
      </c>
      <c r="B5032" t="s">
        <v>591</v>
      </c>
      <c r="C5032" t="s">
        <v>592</v>
      </c>
      <c r="D5032">
        <v>77203.707865168501</v>
      </c>
      <c r="E5032">
        <v>78973.626827171101</v>
      </c>
      <c r="F5032">
        <v>87393</v>
      </c>
      <c r="G5032">
        <v>10189.292134831499</v>
      </c>
      <c r="H5032">
        <v>0.13197931053553</v>
      </c>
      <c r="I5032">
        <v>8419.3731728289004</v>
      </c>
      <c r="J5032">
        <v>0.106609934367763</v>
      </c>
      <c r="K5032">
        <v>0.240549727635021</v>
      </c>
      <c r="L5032">
        <v>0.38117788462288998</v>
      </c>
      <c r="M5032">
        <v>0.146463698931317</v>
      </c>
      <c r="N5032">
        <v>-0.110749315753378</v>
      </c>
      <c r="O5032">
        <v>-0.23866633016521999</v>
      </c>
      <c r="P5032">
        <v>-0.33499619180645102</v>
      </c>
      <c r="Q5032">
        <v>-0.46151287983364297</v>
      </c>
    </row>
    <row r="5033" spans="1:17" x14ac:dyDescent="0.2">
      <c r="A5033" t="s">
        <v>506</v>
      </c>
      <c r="B5033" t="s">
        <v>591</v>
      </c>
      <c r="C5033" t="s">
        <v>592</v>
      </c>
      <c r="D5033">
        <v>85120.389513108603</v>
      </c>
      <c r="E5033">
        <v>69323.989681857303</v>
      </c>
      <c r="F5033">
        <v>119353</v>
      </c>
      <c r="G5033">
        <v>34232.610486891397</v>
      </c>
      <c r="H5033">
        <v>0.402166985873808</v>
      </c>
      <c r="I5033">
        <v>50029.010318142697</v>
      </c>
      <c r="J5033">
        <v>0.72166951942230495</v>
      </c>
      <c r="K5033">
        <v>0.55776192881356201</v>
      </c>
      <c r="L5033">
        <v>-1.90994324209223E-2</v>
      </c>
      <c r="M5033">
        <v>1.24406277417321</v>
      </c>
      <c r="N5033">
        <v>1.4575230497585501</v>
      </c>
      <c r="O5033">
        <v>0.82292631049294496</v>
      </c>
      <c r="P5033">
        <v>2.53586506667784</v>
      </c>
      <c r="Q5033">
        <v>2.3270537583897002</v>
      </c>
    </row>
    <row r="5034" spans="1:17" x14ac:dyDescent="0.2">
      <c r="A5034" t="s">
        <v>507</v>
      </c>
      <c r="B5034" t="s">
        <v>591</v>
      </c>
      <c r="C5034" t="s">
        <v>592</v>
      </c>
      <c r="D5034">
        <v>85120.389513108603</v>
      </c>
      <c r="E5034">
        <v>69323.989681857303</v>
      </c>
      <c r="F5034">
        <v>54663</v>
      </c>
      <c r="G5034">
        <v>-30457.389513108599</v>
      </c>
      <c r="H5034">
        <v>-0.357815438666645</v>
      </c>
      <c r="I5034">
        <v>-14660.9896818573</v>
      </c>
      <c r="J5034">
        <v>-0.21148508256867099</v>
      </c>
      <c r="K5034">
        <v>0.55776192881356201</v>
      </c>
      <c r="L5034">
        <v>-1.90994324209223E-2</v>
      </c>
      <c r="M5034">
        <v>-0.97757940909956897</v>
      </c>
      <c r="N5034">
        <v>-2.7620084574751198</v>
      </c>
      <c r="O5034">
        <v>-2.1631156986830198</v>
      </c>
      <c r="P5034">
        <v>-1.9274282363320001</v>
      </c>
      <c r="Q5034">
        <v>-1.9036969764124601</v>
      </c>
    </row>
    <row r="5035" spans="1:17" x14ac:dyDescent="0.2">
      <c r="A5035" t="s">
        <v>508</v>
      </c>
      <c r="B5035" t="s">
        <v>591</v>
      </c>
      <c r="C5035" t="s">
        <v>592</v>
      </c>
      <c r="D5035">
        <v>85152.263583894004</v>
      </c>
      <c r="E5035">
        <v>69524.565504612401</v>
      </c>
      <c r="F5035">
        <v>102907</v>
      </c>
      <c r="G5035">
        <v>17754.736416106</v>
      </c>
      <c r="H5035">
        <v>0.20850574804290001</v>
      </c>
      <c r="I5035">
        <v>33382.434495387599</v>
      </c>
      <c r="J5035">
        <v>0.48015308334682</v>
      </c>
      <c r="K5035">
        <v>0.55903908565830895</v>
      </c>
      <c r="L5035">
        <v>-1.07793317801145E-2</v>
      </c>
      <c r="M5035">
        <v>0.67925944527996296</v>
      </c>
      <c r="N5035">
        <v>0.38272155317626699</v>
      </c>
      <c r="O5035">
        <v>6.2013198506461198E-2</v>
      </c>
      <c r="P5035">
        <v>1.3873328300454599</v>
      </c>
      <c r="Q5035">
        <v>1.2320628134669001</v>
      </c>
    </row>
    <row r="5036" spans="1:17" x14ac:dyDescent="0.2">
      <c r="A5036" t="s">
        <v>509</v>
      </c>
      <c r="B5036" t="s">
        <v>591</v>
      </c>
      <c r="C5036" t="s">
        <v>592</v>
      </c>
      <c r="D5036">
        <v>82466.028714107393</v>
      </c>
      <c r="E5036">
        <v>91135.097735740899</v>
      </c>
      <c r="F5036">
        <v>81387</v>
      </c>
      <c r="G5036">
        <v>-1079.02871410736</v>
      </c>
      <c r="H5036">
        <v>-1.30845237843104E-2</v>
      </c>
      <c r="I5036">
        <v>-9748.0977357408992</v>
      </c>
      <c r="J5036">
        <v>-0.106963156653509</v>
      </c>
      <c r="K5036">
        <v>0.45140478711994497</v>
      </c>
      <c r="L5036">
        <v>0.88564876505933399</v>
      </c>
      <c r="M5036">
        <v>-5.9799756822838002E-2</v>
      </c>
      <c r="N5036">
        <v>-0.84574753581390405</v>
      </c>
      <c r="O5036">
        <v>-0.80863569959256498</v>
      </c>
      <c r="P5036">
        <v>-1.5884627436513401</v>
      </c>
      <c r="Q5036">
        <v>-1.4298138557323301</v>
      </c>
    </row>
    <row r="5037" spans="1:17" x14ac:dyDescent="0.2">
      <c r="A5037" t="s">
        <v>510</v>
      </c>
      <c r="B5037" t="s">
        <v>591</v>
      </c>
      <c r="C5037" t="s">
        <v>592</v>
      </c>
      <c r="D5037">
        <v>82500.531835205999</v>
      </c>
      <c r="E5037">
        <v>78133.435368300401</v>
      </c>
      <c r="F5037">
        <v>92630</v>
      </c>
      <c r="G5037">
        <v>10129.468164794</v>
      </c>
      <c r="H5037">
        <v>0.12278064079668601</v>
      </c>
      <c r="I5037">
        <v>14496.564631699601</v>
      </c>
      <c r="J5037">
        <v>0.18553599446084301</v>
      </c>
      <c r="K5037">
        <v>0.45278728694473902</v>
      </c>
      <c r="L5037">
        <v>0.34632584014749501</v>
      </c>
      <c r="M5037">
        <v>0.32631746479620399</v>
      </c>
      <c r="N5037">
        <v>-0.114651450959142</v>
      </c>
      <c r="O5037">
        <v>-0.27480876370285601</v>
      </c>
      <c r="P5037">
        <v>8.4300267298299397E-2</v>
      </c>
      <c r="Q5037">
        <v>-0.103676690609053</v>
      </c>
    </row>
    <row r="5038" spans="1:17" x14ac:dyDescent="0.2">
      <c r="A5038" t="s">
        <v>511</v>
      </c>
      <c r="B5038" t="s">
        <v>591</v>
      </c>
      <c r="C5038" t="s">
        <v>592</v>
      </c>
      <c r="D5038">
        <v>49910.5493133583</v>
      </c>
      <c r="E5038">
        <v>53511.127543708797</v>
      </c>
      <c r="F5038">
        <v>68580</v>
      </c>
      <c r="G5038">
        <v>18669.4506866417</v>
      </c>
      <c r="H5038">
        <v>0.37405820900562398</v>
      </c>
      <c r="I5038">
        <v>15068.872456291199</v>
      </c>
      <c r="J5038">
        <v>0.281602596468981</v>
      </c>
      <c r="K5038">
        <v>-0.85305530618459602</v>
      </c>
      <c r="L5038">
        <v>-0.67503394437462405</v>
      </c>
      <c r="M5038">
        <v>-0.49962927361329201</v>
      </c>
      <c r="N5038">
        <v>0.44238557674469497</v>
      </c>
      <c r="O5038">
        <v>0.71248429782968703</v>
      </c>
      <c r="P5038">
        <v>0.123786705399392</v>
      </c>
      <c r="Q5038">
        <v>0.33187155206017799</v>
      </c>
    </row>
    <row r="5039" spans="1:17" x14ac:dyDescent="0.2">
      <c r="A5039" t="s">
        <v>512</v>
      </c>
      <c r="B5039" t="s">
        <v>591</v>
      </c>
      <c r="C5039" t="s">
        <v>592</v>
      </c>
      <c r="D5039">
        <v>67889.054931335806</v>
      </c>
      <c r="E5039">
        <v>56894.837489251899</v>
      </c>
      <c r="F5039">
        <v>70147</v>
      </c>
      <c r="G5039">
        <v>2257.9450686641599</v>
      </c>
      <c r="H5039">
        <v>3.32593386510961E-2</v>
      </c>
      <c r="I5039">
        <v>13252.1625107481</v>
      </c>
      <c r="J5039">
        <v>0.23292381339961701</v>
      </c>
      <c r="K5039">
        <v>-0.13267755265154299</v>
      </c>
      <c r="L5039">
        <v>-0.53467402013496201</v>
      </c>
      <c r="M5039">
        <v>-0.445813949742702</v>
      </c>
      <c r="N5039">
        <v>-0.62808690797007605</v>
      </c>
      <c r="O5039">
        <v>-0.62654633064002097</v>
      </c>
      <c r="P5039">
        <v>-1.55738694029E-3</v>
      </c>
      <c r="Q5039">
        <v>0.11117093417695</v>
      </c>
    </row>
    <row r="5040" spans="1:17" x14ac:dyDescent="0.2">
      <c r="A5040" t="s">
        <v>513</v>
      </c>
      <c r="B5040" t="s">
        <v>591</v>
      </c>
      <c r="C5040" t="s">
        <v>592</v>
      </c>
      <c r="D5040">
        <v>64625.535580524302</v>
      </c>
      <c r="E5040">
        <v>74627.356835769606</v>
      </c>
      <c r="F5040">
        <v>82031</v>
      </c>
      <c r="G5040">
        <v>17405.464419475698</v>
      </c>
      <c r="H5040">
        <v>0.26932797172393602</v>
      </c>
      <c r="I5040">
        <v>7403.6431642304397</v>
      </c>
      <c r="J5040">
        <v>9.9208165452294397E-2</v>
      </c>
      <c r="K5040">
        <v>-0.263442967113933</v>
      </c>
      <c r="L5040">
        <v>0.20088993543807501</v>
      </c>
      <c r="M5040">
        <v>-3.7682929399315598E-2</v>
      </c>
      <c r="N5040">
        <v>0.35993960551239002</v>
      </c>
      <c r="O5040">
        <v>0.30098940261130003</v>
      </c>
      <c r="P5040">
        <v>-0.405076589782083</v>
      </c>
      <c r="Q5040">
        <v>-0.49507113396552999</v>
      </c>
    </row>
    <row r="5041" spans="1:17" x14ac:dyDescent="0.2">
      <c r="A5041" t="s">
        <v>514</v>
      </c>
      <c r="B5041" t="s">
        <v>591</v>
      </c>
      <c r="C5041" t="s">
        <v>592</v>
      </c>
      <c r="D5041">
        <v>91620.063670411997</v>
      </c>
      <c r="E5041">
        <v>97685.094869590102</v>
      </c>
      <c r="F5041">
        <v>102417</v>
      </c>
      <c r="G5041">
        <v>10796.936329587999</v>
      </c>
      <c r="H5041">
        <v>0.117844671756922</v>
      </c>
      <c r="I5041">
        <v>4731.9051304098703</v>
      </c>
      <c r="J5041">
        <v>4.8440400623319002E-2</v>
      </c>
      <c r="K5041">
        <v>0.81819629236005498</v>
      </c>
      <c r="L5041">
        <v>1.1573496839539901</v>
      </c>
      <c r="M5041">
        <v>0.66243142441423897</v>
      </c>
      <c r="N5041">
        <v>-7.1114537194668301E-2</v>
      </c>
      <c r="O5041">
        <v>-0.29420264760436798</v>
      </c>
      <c r="P5041">
        <v>-0.58941343432912296</v>
      </c>
      <c r="Q5041">
        <v>-0.72524280958732401</v>
      </c>
    </row>
    <row r="5042" spans="1:17" x14ac:dyDescent="0.2">
      <c r="A5042" t="s">
        <v>515</v>
      </c>
      <c r="B5042" t="s">
        <v>591</v>
      </c>
      <c r="C5042" t="s">
        <v>592</v>
      </c>
      <c r="D5042">
        <v>91620.063670411997</v>
      </c>
      <c r="E5042">
        <v>97685.094869590102</v>
      </c>
      <c r="F5042">
        <v>100778</v>
      </c>
      <c r="G5042">
        <v>9157.9363295880194</v>
      </c>
      <c r="H5042">
        <v>9.9955577006933499E-2</v>
      </c>
      <c r="I5042">
        <v>3092.9051304098698</v>
      </c>
      <c r="J5042">
        <v>3.1661996485123002E-2</v>
      </c>
      <c r="K5042">
        <v>0.81819629236005498</v>
      </c>
      <c r="L5042">
        <v>1.1573496839539901</v>
      </c>
      <c r="M5042">
        <v>0.60614341176338005</v>
      </c>
      <c r="N5042">
        <v>-0.17802151107557701</v>
      </c>
      <c r="O5042">
        <v>-0.36449057362041498</v>
      </c>
      <c r="P5042">
        <v>-0.702496410424859</v>
      </c>
      <c r="Q5042">
        <v>-0.80131299719077798</v>
      </c>
    </row>
    <row r="5043" spans="1:17" x14ac:dyDescent="0.2">
      <c r="A5043" t="s">
        <v>516</v>
      </c>
      <c r="B5043" t="s">
        <v>591</v>
      </c>
      <c r="C5043" t="s">
        <v>592</v>
      </c>
      <c r="D5043">
        <v>55817.721598002499</v>
      </c>
      <c r="E5043">
        <v>48950.712525078801</v>
      </c>
      <c r="F5043">
        <v>66264</v>
      </c>
      <c r="G5043">
        <v>10446.278401997501</v>
      </c>
      <c r="H5043">
        <v>0.18714985318159799</v>
      </c>
      <c r="I5043">
        <v>17313.287474921199</v>
      </c>
      <c r="J5043">
        <v>0.35368816063813402</v>
      </c>
      <c r="K5043">
        <v>-0.61636180169835397</v>
      </c>
      <c r="L5043">
        <v>-0.86420485938151603</v>
      </c>
      <c r="M5043">
        <v>-0.57916742937862997</v>
      </c>
      <c r="N5043">
        <v>-9.3986884910380902E-2</v>
      </c>
      <c r="O5043">
        <v>-2.1896109314640099E-2</v>
      </c>
      <c r="P5043">
        <v>0.27864035390497099</v>
      </c>
      <c r="Q5043">
        <v>0.65869419530340401</v>
      </c>
    </row>
    <row r="5044" spans="1:17" x14ac:dyDescent="0.2">
      <c r="A5044" t="s">
        <v>517</v>
      </c>
      <c r="B5044" t="s">
        <v>591</v>
      </c>
      <c r="C5044" t="s">
        <v>592</v>
      </c>
      <c r="D5044">
        <v>89879.440699126106</v>
      </c>
      <c r="E5044">
        <v>105843.36486099201</v>
      </c>
      <c r="F5044">
        <v>79265</v>
      </c>
      <c r="G5044">
        <v>-10614.4406991261</v>
      </c>
      <c r="H5044">
        <v>-0.11809642579617501</v>
      </c>
      <c r="I5044">
        <v>-26578.3648609917</v>
      </c>
      <c r="J5044">
        <v>-0.25111035439867302</v>
      </c>
      <c r="K5044">
        <v>0.74845155981959799</v>
      </c>
      <c r="L5044">
        <v>1.4957634890226299</v>
      </c>
      <c r="M5044">
        <v>-0.13267539004133899</v>
      </c>
      <c r="N5044">
        <v>-1.46771339305985</v>
      </c>
      <c r="O5044">
        <v>-1.22123728187325</v>
      </c>
      <c r="P5044">
        <v>-2.7496687808749898</v>
      </c>
      <c r="Q5044">
        <v>-2.0833506453263002</v>
      </c>
    </row>
    <row r="5045" spans="1:17" x14ac:dyDescent="0.2">
      <c r="A5045" t="s">
        <v>518</v>
      </c>
      <c r="B5045" t="s">
        <v>591</v>
      </c>
      <c r="C5045" t="s">
        <v>592</v>
      </c>
      <c r="D5045">
        <v>130816.799001248</v>
      </c>
      <c r="E5045">
        <v>120769.05474348</v>
      </c>
      <c r="F5045">
        <v>141058</v>
      </c>
      <c r="G5045">
        <v>10241.200998751599</v>
      </c>
      <c r="H5045">
        <v>7.8286589160875497E-2</v>
      </c>
      <c r="I5045">
        <v>20288.945256520499</v>
      </c>
      <c r="J5045">
        <v>0.16799788074532301</v>
      </c>
      <c r="K5045">
        <v>2.3887637657335201</v>
      </c>
      <c r="L5045">
        <v>2.1148971425705798</v>
      </c>
      <c r="M5045">
        <v>1.98947541272531</v>
      </c>
      <c r="N5045">
        <v>-0.107363458792247</v>
      </c>
      <c r="O5045">
        <v>-0.44963005305479598</v>
      </c>
      <c r="P5045">
        <v>0.48394617317628602</v>
      </c>
      <c r="Q5045">
        <v>-0.183191261217897</v>
      </c>
    </row>
    <row r="5046" spans="1:17" x14ac:dyDescent="0.2">
      <c r="A5046" t="s">
        <v>519</v>
      </c>
      <c r="B5046" t="s">
        <v>591</v>
      </c>
      <c r="C5046" t="s">
        <v>592</v>
      </c>
      <c r="D5046">
        <v>99301.172284644199</v>
      </c>
      <c r="E5046">
        <v>88102.104901117797</v>
      </c>
      <c r="F5046">
        <v>121250</v>
      </c>
      <c r="G5046">
        <v>21948.827715355801</v>
      </c>
      <c r="H5046">
        <v>0.221032916433656</v>
      </c>
      <c r="I5046">
        <v>33147.895098882203</v>
      </c>
      <c r="J5046">
        <v>0.37624407653013597</v>
      </c>
      <c r="K5046">
        <v>1.1259693568038001</v>
      </c>
      <c r="L5046">
        <v>0.75983696341603402</v>
      </c>
      <c r="M5046">
        <v>1.3092112549533701</v>
      </c>
      <c r="N5046">
        <v>0.65628934389197402</v>
      </c>
      <c r="O5046">
        <v>0.111233614483103</v>
      </c>
      <c r="P5046">
        <v>1.37115075989993</v>
      </c>
      <c r="Q5046">
        <v>0.76095855485391795</v>
      </c>
    </row>
    <row r="5047" spans="1:17" x14ac:dyDescent="0.2">
      <c r="A5047" t="s">
        <v>520</v>
      </c>
      <c r="B5047" t="s">
        <v>591</v>
      </c>
      <c r="C5047" t="s">
        <v>592</v>
      </c>
      <c r="D5047">
        <v>73347.686641697903</v>
      </c>
      <c r="E5047">
        <v>71017.483519633097</v>
      </c>
      <c r="F5047">
        <v>91794</v>
      </c>
      <c r="G5047">
        <v>18446.313358302101</v>
      </c>
      <c r="H5047">
        <v>0.25149141306135597</v>
      </c>
      <c r="I5047">
        <v>20776.516480366899</v>
      </c>
      <c r="J5047">
        <v>0.29255495197352499</v>
      </c>
      <c r="K5047">
        <v>8.6043454112379805E-2</v>
      </c>
      <c r="L5047">
        <v>5.11485115801995E-2</v>
      </c>
      <c r="M5047">
        <v>0.29760680062529599</v>
      </c>
      <c r="N5047">
        <v>0.42783100900054899</v>
      </c>
      <c r="O5047">
        <v>0.23090789579513801</v>
      </c>
      <c r="P5047">
        <v>0.51758620066328298</v>
      </c>
      <c r="Q5047">
        <v>0.38152751046171202</v>
      </c>
    </row>
    <row r="5048" spans="1:17" x14ac:dyDescent="0.2">
      <c r="A5048" t="s">
        <v>521</v>
      </c>
      <c r="B5048" t="s">
        <v>591</v>
      </c>
      <c r="C5048" t="s">
        <v>592</v>
      </c>
      <c r="D5048">
        <v>84908.611735330793</v>
      </c>
      <c r="E5048">
        <v>96524.778446546305</v>
      </c>
      <c r="F5048">
        <v>112752</v>
      </c>
      <c r="G5048">
        <v>27843.3882646692</v>
      </c>
      <c r="H5048">
        <v>0.32792184085472897</v>
      </c>
      <c r="I5048">
        <v>16227.221553453701</v>
      </c>
      <c r="J5048">
        <v>0.168114569280675</v>
      </c>
      <c r="K5048">
        <v>0.54927624023379296</v>
      </c>
      <c r="L5048">
        <v>1.10921851199968</v>
      </c>
      <c r="M5048">
        <v>1.0173652930821</v>
      </c>
      <c r="N5048">
        <v>1.04077356029519</v>
      </c>
      <c r="O5048">
        <v>0.531210193323015</v>
      </c>
      <c r="P5048">
        <v>0.203707122278553</v>
      </c>
      <c r="Q5048">
        <v>-0.182662216935601</v>
      </c>
    </row>
    <row r="5049" spans="1:17" x14ac:dyDescent="0.2">
      <c r="A5049" t="s">
        <v>522</v>
      </c>
      <c r="B5049" t="s">
        <v>591</v>
      </c>
      <c r="C5049" t="s">
        <v>592</v>
      </c>
      <c r="D5049">
        <v>73616.5730337079</v>
      </c>
      <c r="E5049">
        <v>70007.942676984807</v>
      </c>
      <c r="F5049">
        <v>80050</v>
      </c>
      <c r="G5049">
        <v>6433.4269662921297</v>
      </c>
      <c r="H5049">
        <v>8.7391014022703301E-2</v>
      </c>
      <c r="I5049">
        <v>10042.0573230152</v>
      </c>
      <c r="J5049">
        <v>0.143441685886258</v>
      </c>
      <c r="K5049">
        <v>9.68174182642213E-2</v>
      </c>
      <c r="L5049">
        <v>9.2716727046921899E-3</v>
      </c>
      <c r="M5049">
        <v>-0.105716213756455</v>
      </c>
      <c r="N5049">
        <v>-0.35573295179562903</v>
      </c>
      <c r="O5049">
        <v>-0.41385791645144798</v>
      </c>
      <c r="P5049">
        <v>-0.22303892947182899</v>
      </c>
      <c r="Q5049">
        <v>-0.294524516417277</v>
      </c>
    </row>
    <row r="5050" spans="1:17" x14ac:dyDescent="0.2">
      <c r="A5050" t="s">
        <v>523</v>
      </c>
      <c r="B5050" t="s">
        <v>591</v>
      </c>
      <c r="C5050" t="s">
        <v>592</v>
      </c>
      <c r="D5050">
        <v>37026.607990012497</v>
      </c>
      <c r="E5050">
        <v>34847.732874749199</v>
      </c>
      <c r="F5050">
        <v>46667</v>
      </c>
      <c r="G5050">
        <v>9640.3920099875195</v>
      </c>
      <c r="H5050">
        <v>0.26036389864790999</v>
      </c>
      <c r="I5050">
        <v>11819.267125250801</v>
      </c>
      <c r="J5050">
        <v>0.339168897091009</v>
      </c>
      <c r="K5050">
        <v>-1.3692998097256901</v>
      </c>
      <c r="L5050">
        <v>-1.4492116085211799</v>
      </c>
      <c r="M5050">
        <v>-1.2521852353084</v>
      </c>
      <c r="N5050">
        <v>-0.14655239769963699</v>
      </c>
      <c r="O5050">
        <v>0.26576872129814999</v>
      </c>
      <c r="P5050">
        <v>-0.100420153643083</v>
      </c>
      <c r="Q5050">
        <v>0.59286653417445101</v>
      </c>
    </row>
    <row r="5051" spans="1:17" x14ac:dyDescent="0.2">
      <c r="A5051" t="s">
        <v>524</v>
      </c>
      <c r="B5051" t="s">
        <v>591</v>
      </c>
      <c r="C5051" t="s">
        <v>592</v>
      </c>
      <c r="D5051">
        <v>55026.529338327098</v>
      </c>
      <c r="E5051">
        <v>56336.530811120698</v>
      </c>
      <c r="F5051">
        <v>71480</v>
      </c>
      <c r="G5051">
        <v>16453.470661672902</v>
      </c>
      <c r="H5051">
        <v>0.29900978418082302</v>
      </c>
      <c r="I5051">
        <v>15143.4691888793</v>
      </c>
      <c r="J5051">
        <v>0.26880372239552403</v>
      </c>
      <c r="K5051">
        <v>-0.64806395285310703</v>
      </c>
      <c r="L5051">
        <v>-0.55783318102823598</v>
      </c>
      <c r="M5051">
        <v>-0.40003486440798902</v>
      </c>
      <c r="N5051">
        <v>0.29784395462757901</v>
      </c>
      <c r="O5051">
        <v>0.417612019191337</v>
      </c>
      <c r="P5051">
        <v>0.12893351475148801</v>
      </c>
      <c r="Q5051">
        <v>0.27384381927571899</v>
      </c>
    </row>
    <row r="5052" spans="1:17" x14ac:dyDescent="0.2">
      <c r="A5052" t="s">
        <v>525</v>
      </c>
      <c r="B5052" t="s">
        <v>591</v>
      </c>
      <c r="C5052" t="s">
        <v>592</v>
      </c>
      <c r="D5052">
        <v>90690.858926342102</v>
      </c>
      <c r="E5052">
        <v>78228.489538549693</v>
      </c>
      <c r="F5052">
        <v>101154</v>
      </c>
      <c r="G5052">
        <v>10463.1410736579</v>
      </c>
      <c r="H5052">
        <v>0.11537150709043301</v>
      </c>
      <c r="I5052">
        <v>22925.5104614503</v>
      </c>
      <c r="J5052">
        <v>0.29305832947410998</v>
      </c>
      <c r="K5052">
        <v>0.78096414190612695</v>
      </c>
      <c r="L5052">
        <v>0.35026878926239602</v>
      </c>
      <c r="M5052">
        <v>0.61905634206034299</v>
      </c>
      <c r="N5052">
        <v>-9.2886984239994294E-2</v>
      </c>
      <c r="O5052">
        <v>-0.30391994283551999</v>
      </c>
      <c r="P5052">
        <v>0.66585626472230297</v>
      </c>
      <c r="Q5052">
        <v>0.38380973114190697</v>
      </c>
    </row>
    <row r="5053" spans="1:17" x14ac:dyDescent="0.2">
      <c r="A5053" t="s">
        <v>526</v>
      </c>
      <c r="B5053" t="s">
        <v>591</v>
      </c>
      <c r="C5053" t="s">
        <v>592</v>
      </c>
      <c r="D5053">
        <v>50022.387016229703</v>
      </c>
      <c r="E5053">
        <v>44706.052163943801</v>
      </c>
      <c r="F5053">
        <v>52763</v>
      </c>
      <c r="G5053">
        <v>2740.6129837702802</v>
      </c>
      <c r="H5053">
        <v>5.4787728999839497E-2</v>
      </c>
      <c r="I5053">
        <v>8056.9478360561798</v>
      </c>
      <c r="J5053">
        <v>0.180220517045659</v>
      </c>
      <c r="K5053">
        <v>-0.848574099855954</v>
      </c>
      <c r="L5053">
        <v>-1.0402779319262601</v>
      </c>
      <c r="M5053">
        <v>-1.04283091857891</v>
      </c>
      <c r="N5053">
        <v>-0.59660395117117304</v>
      </c>
      <c r="O5053">
        <v>-0.54195927191934301</v>
      </c>
      <c r="P5053">
        <v>-0.36000176575078202</v>
      </c>
      <c r="Q5053">
        <v>-0.127776084141627</v>
      </c>
    </row>
    <row r="5054" spans="1:17" x14ac:dyDescent="0.2">
      <c r="A5054" t="s">
        <v>527</v>
      </c>
      <c r="B5054" t="s">
        <v>591</v>
      </c>
      <c r="C5054" t="s">
        <v>592</v>
      </c>
      <c r="D5054">
        <v>44616.104868913899</v>
      </c>
      <c r="E5054">
        <v>45904.608770421299</v>
      </c>
      <c r="F5054">
        <v>51268</v>
      </c>
      <c r="G5054">
        <v>6651.8951310861403</v>
      </c>
      <c r="H5054">
        <v>0.149091794333683</v>
      </c>
      <c r="I5054">
        <v>5363.3912295786804</v>
      </c>
      <c r="J5054">
        <v>0.116837750571019</v>
      </c>
      <c r="K5054">
        <v>-1.06519752067881</v>
      </c>
      <c r="L5054">
        <v>-0.99056051607514695</v>
      </c>
      <c r="M5054">
        <v>-1.0941735536692301</v>
      </c>
      <c r="N5054">
        <v>-0.34148293935667601</v>
      </c>
      <c r="O5054">
        <v>-0.171429781196965</v>
      </c>
      <c r="P5054">
        <v>-0.54584398499593501</v>
      </c>
      <c r="Q5054">
        <v>-0.41514184889726602</v>
      </c>
    </row>
    <row r="5055" spans="1:17" x14ac:dyDescent="0.2">
      <c r="A5055" t="s">
        <v>528</v>
      </c>
      <c r="B5055" t="s">
        <v>591</v>
      </c>
      <c r="C5055" t="s">
        <v>592</v>
      </c>
      <c r="D5055">
        <v>69634.436953807701</v>
      </c>
      <c r="E5055">
        <v>65732.690169102905</v>
      </c>
      <c r="F5055">
        <v>72554</v>
      </c>
      <c r="G5055">
        <v>2919.5630461922601</v>
      </c>
      <c r="H5055">
        <v>4.1927000115315902E-2</v>
      </c>
      <c r="I5055">
        <v>6821.3098308971103</v>
      </c>
      <c r="J5055">
        <v>0.103773477296437</v>
      </c>
      <c r="K5055">
        <v>-6.2742130480079497E-2</v>
      </c>
      <c r="L5055">
        <v>-0.16807039495749501</v>
      </c>
      <c r="M5055">
        <v>-0.363150590102301</v>
      </c>
      <c r="N5055">
        <v>-0.58493158408799295</v>
      </c>
      <c r="O5055">
        <v>-0.59249027826601197</v>
      </c>
      <c r="P5055">
        <v>-0.44525473890537898</v>
      </c>
      <c r="Q5055">
        <v>-0.47437285267538098</v>
      </c>
    </row>
    <row r="5056" spans="1:17" x14ac:dyDescent="0.2">
      <c r="A5056" t="s">
        <v>529</v>
      </c>
      <c r="B5056" t="s">
        <v>591</v>
      </c>
      <c r="C5056" t="s">
        <v>592</v>
      </c>
      <c r="D5056">
        <v>54017.610486891397</v>
      </c>
      <c r="E5056">
        <v>57019.391229578701</v>
      </c>
      <c r="F5056">
        <v>57632</v>
      </c>
      <c r="G5056">
        <v>3614.3895131086101</v>
      </c>
      <c r="H5056">
        <v>6.6911318004074294E-2</v>
      </c>
      <c r="I5056">
        <v>612.60877042132802</v>
      </c>
      <c r="J5056">
        <v>1.07438672565753E-2</v>
      </c>
      <c r="K5056">
        <v>-0.68849015462638696</v>
      </c>
      <c r="L5056">
        <v>-0.52950739715681605</v>
      </c>
      <c r="M5056">
        <v>-0.87561533981317397</v>
      </c>
      <c r="N5056">
        <v>-0.53961017167164704</v>
      </c>
      <c r="O5056">
        <v>-0.49432455708956302</v>
      </c>
      <c r="P5056">
        <v>-0.87362471670120001</v>
      </c>
      <c r="Q5056">
        <v>-0.89615193429245699</v>
      </c>
    </row>
    <row r="5057" spans="1:17" x14ac:dyDescent="0.2">
      <c r="A5057" t="s">
        <v>530</v>
      </c>
      <c r="B5057" t="s">
        <v>591</v>
      </c>
      <c r="C5057" t="s">
        <v>592</v>
      </c>
      <c r="D5057">
        <v>64191.272159800297</v>
      </c>
      <c r="E5057">
        <v>70502.879908283197</v>
      </c>
      <c r="F5057">
        <v>82262</v>
      </c>
      <c r="G5057">
        <v>18070.727840199699</v>
      </c>
      <c r="H5057">
        <v>0.28151378267147897</v>
      </c>
      <c r="I5057">
        <v>11759.120091716801</v>
      </c>
      <c r="J5057">
        <v>0.16678921636980201</v>
      </c>
      <c r="K5057">
        <v>-0.28084339594323299</v>
      </c>
      <c r="L5057">
        <v>2.98022008546973E-2</v>
      </c>
      <c r="M5057">
        <v>-2.9749719562617301E-2</v>
      </c>
      <c r="N5057">
        <v>0.403332710541844</v>
      </c>
      <c r="O5057">
        <v>0.348868593274482</v>
      </c>
      <c r="P5057">
        <v>-0.104570004500527</v>
      </c>
      <c r="Q5057">
        <v>-0.188671122415554</v>
      </c>
    </row>
    <row r="5058" spans="1:17" x14ac:dyDescent="0.2">
      <c r="A5058" t="s">
        <v>531</v>
      </c>
      <c r="B5058" t="s">
        <v>591</v>
      </c>
      <c r="C5058" t="s">
        <v>592</v>
      </c>
      <c r="D5058">
        <v>79954.439450686594</v>
      </c>
      <c r="E5058">
        <v>74283.195184866694</v>
      </c>
      <c r="F5058">
        <v>92813</v>
      </c>
      <c r="G5058">
        <v>12858.560549313401</v>
      </c>
      <c r="H5058">
        <v>0.16082359700919599</v>
      </c>
      <c r="I5058">
        <v>18529.804815133299</v>
      </c>
      <c r="J5058">
        <v>0.249448139232819</v>
      </c>
      <c r="K5058">
        <v>0.350768334356509</v>
      </c>
      <c r="L5058">
        <v>0.186613740366879</v>
      </c>
      <c r="M5058">
        <v>0.332602215446056</v>
      </c>
      <c r="N5058">
        <v>6.3358926265018198E-2</v>
      </c>
      <c r="O5058">
        <v>-0.125334431487232</v>
      </c>
      <c r="P5058">
        <v>0.36257409478553998</v>
      </c>
      <c r="Q5058">
        <v>0.18608917764032401</v>
      </c>
    </row>
    <row r="5059" spans="1:17" x14ac:dyDescent="0.2">
      <c r="A5059" t="s">
        <v>532</v>
      </c>
      <c r="B5059" t="s">
        <v>591</v>
      </c>
      <c r="C5059" t="s">
        <v>592</v>
      </c>
      <c r="D5059">
        <v>62313.826466916398</v>
      </c>
      <c r="E5059">
        <v>56081.960447119498</v>
      </c>
      <c r="F5059">
        <v>84958</v>
      </c>
      <c r="G5059">
        <v>22644.173533083602</v>
      </c>
      <c r="H5059">
        <v>0.36338923184416999</v>
      </c>
      <c r="I5059">
        <v>28876.039552880498</v>
      </c>
      <c r="J5059">
        <v>0.51488998106812101</v>
      </c>
      <c r="K5059">
        <v>-0.356070455375115</v>
      </c>
      <c r="L5059">
        <v>-0.56839303325550095</v>
      </c>
      <c r="M5059">
        <v>6.2838738098588601E-2</v>
      </c>
      <c r="N5059">
        <v>0.70164463197863003</v>
      </c>
      <c r="O5059">
        <v>0.67056488894558597</v>
      </c>
      <c r="P5059">
        <v>1.0764136405631699</v>
      </c>
      <c r="Q5059">
        <v>1.38955349641009</v>
      </c>
    </row>
    <row r="5060" spans="1:17" x14ac:dyDescent="0.2">
      <c r="A5060" t="s">
        <v>533</v>
      </c>
      <c r="B5060" t="s">
        <v>591</v>
      </c>
      <c r="C5060" t="s">
        <v>592</v>
      </c>
      <c r="D5060">
        <v>29025.4531835206</v>
      </c>
      <c r="E5060">
        <v>35763.312123817697</v>
      </c>
      <c r="F5060">
        <v>48297</v>
      </c>
      <c r="G5060">
        <v>19271.5468164794</v>
      </c>
      <c r="H5060">
        <v>0.66395334793328797</v>
      </c>
      <c r="I5060">
        <v>12533.687876182301</v>
      </c>
      <c r="J5060">
        <v>0.35046216728441898</v>
      </c>
      <c r="K5060">
        <v>-1.68989675185459</v>
      </c>
      <c r="L5060">
        <v>-1.4112323975063801</v>
      </c>
      <c r="M5060">
        <v>-1.1962063087550701</v>
      </c>
      <c r="N5060">
        <v>0.481658471940763</v>
      </c>
      <c r="O5060">
        <v>1.85150940570286</v>
      </c>
      <c r="P5060">
        <v>-5.11286193539532E-2</v>
      </c>
      <c r="Q5060">
        <v>0.64406813685330699</v>
      </c>
    </row>
    <row r="5061" spans="1:17" x14ac:dyDescent="0.2">
      <c r="A5061" t="s">
        <v>534</v>
      </c>
      <c r="B5061" t="s">
        <v>591</v>
      </c>
      <c r="C5061" t="s">
        <v>592</v>
      </c>
      <c r="D5061">
        <v>61233.521847690397</v>
      </c>
      <c r="E5061">
        <v>43872.416165090297</v>
      </c>
      <c r="F5061">
        <v>62007</v>
      </c>
      <c r="G5061">
        <v>773.47815230960998</v>
      </c>
      <c r="H5061">
        <v>1.2631613027804099E-2</v>
      </c>
      <c r="I5061">
        <v>18134.583834909699</v>
      </c>
      <c r="J5061">
        <v>0.413348190504711</v>
      </c>
      <c r="K5061">
        <v>-0.39935700161348497</v>
      </c>
      <c r="L5061">
        <v>-1.0748580488764901</v>
      </c>
      <c r="M5061">
        <v>-0.72536515351206998</v>
      </c>
      <c r="N5061">
        <v>-0.72491415986378605</v>
      </c>
      <c r="O5061">
        <v>-0.70759459343655995</v>
      </c>
      <c r="P5061">
        <v>0.33530578199777</v>
      </c>
      <c r="Q5061">
        <v>0.92918175937671699</v>
      </c>
    </row>
    <row r="5062" spans="1:17" x14ac:dyDescent="0.2">
      <c r="A5062" t="s">
        <v>535</v>
      </c>
      <c r="B5062" t="s">
        <v>591</v>
      </c>
      <c r="C5062" t="s">
        <v>592</v>
      </c>
      <c r="D5062">
        <v>49967.657927590502</v>
      </c>
      <c r="E5062">
        <v>45041.4732014904</v>
      </c>
      <c r="F5062">
        <v>48913</v>
      </c>
      <c r="G5062">
        <v>-1054.6579275905101</v>
      </c>
      <c r="H5062">
        <v>-2.1106811312206E-2</v>
      </c>
      <c r="I5062">
        <v>3871.5267985096002</v>
      </c>
      <c r="J5062">
        <v>8.5954710699415904E-2</v>
      </c>
      <c r="K5062">
        <v>-0.85076703061252401</v>
      </c>
      <c r="L5062">
        <v>-1.0263643068886199</v>
      </c>
      <c r="M5062">
        <v>-1.17505108252388</v>
      </c>
      <c r="N5062">
        <v>-0.84415790369821397</v>
      </c>
      <c r="O5062">
        <v>-0.84015601742421697</v>
      </c>
      <c r="P5062">
        <v>-0.64877532715375197</v>
      </c>
      <c r="Q5062">
        <v>-0.55515985164936599</v>
      </c>
    </row>
    <row r="5063" spans="1:17" x14ac:dyDescent="0.2">
      <c r="A5063" t="s">
        <v>536</v>
      </c>
      <c r="B5063" t="s">
        <v>591</v>
      </c>
      <c r="C5063" t="s">
        <v>592</v>
      </c>
      <c r="D5063">
        <v>49967.657927590502</v>
      </c>
      <c r="E5063">
        <v>45041.4732014904</v>
      </c>
      <c r="F5063">
        <v>44931</v>
      </c>
      <c r="G5063">
        <v>-5036.6579275905096</v>
      </c>
      <c r="H5063">
        <v>-0.10079835910839099</v>
      </c>
      <c r="I5063">
        <v>-110.4732014904</v>
      </c>
      <c r="J5063">
        <v>-2.4526995597192098E-3</v>
      </c>
      <c r="K5063">
        <v>-0.85076703061252401</v>
      </c>
      <c r="L5063">
        <v>-1.0263643068886199</v>
      </c>
      <c r="M5063">
        <v>-1.31180450923268</v>
      </c>
      <c r="N5063">
        <v>-1.1038916254759901</v>
      </c>
      <c r="O5063">
        <v>-1.15327156037846</v>
      </c>
      <c r="P5063">
        <v>-0.92351383283600896</v>
      </c>
      <c r="Q5063">
        <v>-0.955982732571523</v>
      </c>
    </row>
    <row r="5064" spans="1:17" x14ac:dyDescent="0.2">
      <c r="A5064" t="s">
        <v>537</v>
      </c>
      <c r="B5064" t="s">
        <v>591</v>
      </c>
      <c r="C5064" t="s">
        <v>592</v>
      </c>
      <c r="D5064">
        <v>66570.797752808998</v>
      </c>
      <c r="E5064">
        <v>57842.1014617369</v>
      </c>
      <c r="F5064">
        <v>54135</v>
      </c>
      <c r="G5064">
        <v>-12435.797752809</v>
      </c>
      <c r="H5064">
        <v>-0.186805599040373</v>
      </c>
      <c r="I5064">
        <v>-3707.1014617368901</v>
      </c>
      <c r="J5064">
        <v>-6.4090020384013305E-2</v>
      </c>
      <c r="K5064">
        <v>-0.185498580440216</v>
      </c>
      <c r="L5064">
        <v>-0.49538049274852902</v>
      </c>
      <c r="M5064">
        <v>-0.99571246015487902</v>
      </c>
      <c r="N5064">
        <v>-1.58651496167845</v>
      </c>
      <c r="O5064">
        <v>-1.49120204829134</v>
      </c>
      <c r="P5064">
        <v>-1.1716635751048901</v>
      </c>
      <c r="Q5064">
        <v>-1.23543496890218</v>
      </c>
    </row>
    <row r="5065" spans="1:17" x14ac:dyDescent="0.2">
      <c r="A5065" t="s">
        <v>538</v>
      </c>
      <c r="B5065" t="s">
        <v>591</v>
      </c>
      <c r="C5065" t="s">
        <v>592</v>
      </c>
      <c r="D5065">
        <v>55972.3907615481</v>
      </c>
      <c r="E5065">
        <v>49609.5362568071</v>
      </c>
      <c r="F5065">
        <v>63469</v>
      </c>
      <c r="G5065">
        <v>7496.6092384519397</v>
      </c>
      <c r="H5065">
        <v>0.133934054566094</v>
      </c>
      <c r="I5065">
        <v>13859.4637431929</v>
      </c>
      <c r="J5065">
        <v>0.27937095947538099</v>
      </c>
      <c r="K5065">
        <v>-0.61016438869065803</v>
      </c>
      <c r="L5065">
        <v>-0.83687614310236902</v>
      </c>
      <c r="M5065">
        <v>-0.67515583411270697</v>
      </c>
      <c r="N5065">
        <v>-0.28638481305222802</v>
      </c>
      <c r="O5065">
        <v>-0.230985958088222</v>
      </c>
      <c r="P5065">
        <v>4.03434249886113E-2</v>
      </c>
      <c r="Q5065">
        <v>0.32175372182032103</v>
      </c>
    </row>
    <row r="5066" spans="1:17" x14ac:dyDescent="0.2">
      <c r="A5066" t="s">
        <v>539</v>
      </c>
      <c r="B5066" t="s">
        <v>591</v>
      </c>
      <c r="C5066" t="s">
        <v>592</v>
      </c>
      <c r="D5066">
        <v>65418.675913350096</v>
      </c>
      <c r="E5066">
        <v>72742.690711321397</v>
      </c>
      <c r="F5066">
        <v>67482</v>
      </c>
      <c r="G5066">
        <v>2063.32408664993</v>
      </c>
      <c r="H5066">
        <v>3.1540291175915801E-2</v>
      </c>
      <c r="I5066">
        <v>-5260.6907113214402</v>
      </c>
      <c r="J5066">
        <v>-7.2319165814176897E-2</v>
      </c>
      <c r="K5066">
        <v>-0.23166275893989399</v>
      </c>
      <c r="L5066">
        <v>0.122711959576692</v>
      </c>
      <c r="M5066">
        <v>-0.53733777751240297</v>
      </c>
      <c r="N5066">
        <v>-0.64078144136902204</v>
      </c>
      <c r="O5066">
        <v>-0.63330062891179995</v>
      </c>
      <c r="P5066">
        <v>-1.27885362755966</v>
      </c>
      <c r="Q5066">
        <v>-1.27274439544433</v>
      </c>
    </row>
    <row r="5067" spans="1:17" x14ac:dyDescent="0.2">
      <c r="A5067" t="s">
        <v>540</v>
      </c>
      <c r="B5067" t="s">
        <v>591</v>
      </c>
      <c r="C5067" t="s">
        <v>592</v>
      </c>
      <c r="D5067">
        <v>60022.3433208489</v>
      </c>
      <c r="E5067">
        <v>52450.2355975924</v>
      </c>
      <c r="F5067">
        <v>56921</v>
      </c>
      <c r="G5067">
        <v>-3101.34332084894</v>
      </c>
      <c r="H5067">
        <v>-5.1669814093573997E-2</v>
      </c>
      <c r="I5067">
        <v>4470.7644024075698</v>
      </c>
      <c r="J5067">
        <v>8.5238213927351494E-2</v>
      </c>
      <c r="K5067">
        <v>-0.44788751270452098</v>
      </c>
      <c r="L5067">
        <v>-0.71904088219726203</v>
      </c>
      <c r="M5067">
        <v>-0.90003314151833602</v>
      </c>
      <c r="N5067">
        <v>-0.97765695304508204</v>
      </c>
      <c r="O5067">
        <v>-0.96024091318599902</v>
      </c>
      <c r="P5067">
        <v>-0.60743086611820596</v>
      </c>
      <c r="Q5067">
        <v>-0.55840831577141703</v>
      </c>
    </row>
    <row r="5068" spans="1:17" x14ac:dyDescent="0.2">
      <c r="A5068" t="s">
        <v>541</v>
      </c>
      <c r="B5068" t="s">
        <v>591</v>
      </c>
      <c r="C5068" t="s">
        <v>592</v>
      </c>
      <c r="D5068">
        <v>60012.320633983203</v>
      </c>
      <c r="E5068">
        <v>52489.411921706698</v>
      </c>
      <c r="F5068">
        <v>74675</v>
      </c>
      <c r="G5068">
        <v>14662.6793660168</v>
      </c>
      <c r="H5068">
        <v>0.24432781820661201</v>
      </c>
      <c r="I5068">
        <v>22185.588078293302</v>
      </c>
      <c r="J5068">
        <v>0.42266787273946599</v>
      </c>
      <c r="K5068">
        <v>-0.448289110078747</v>
      </c>
      <c r="L5068">
        <v>-0.717415806179175</v>
      </c>
      <c r="M5068">
        <v>-0.29030929978352599</v>
      </c>
      <c r="N5068">
        <v>0.181036097232295</v>
      </c>
      <c r="O5068">
        <v>0.20276146176948801</v>
      </c>
      <c r="P5068">
        <v>0.61480524265565295</v>
      </c>
      <c r="Q5068">
        <v>0.97143547851252099</v>
      </c>
    </row>
    <row r="5069" spans="1:17" x14ac:dyDescent="0.2">
      <c r="A5069" t="s">
        <v>542</v>
      </c>
      <c r="B5069" t="s">
        <v>591</v>
      </c>
      <c r="C5069" t="s">
        <v>592</v>
      </c>
      <c r="D5069">
        <v>67303.691635455703</v>
      </c>
      <c r="E5069">
        <v>67072.189165950098</v>
      </c>
      <c r="F5069">
        <v>83878</v>
      </c>
      <c r="G5069">
        <v>16574.3083645443</v>
      </c>
      <c r="H5069">
        <v>0.24626150455932699</v>
      </c>
      <c r="I5069">
        <v>16805.810834049898</v>
      </c>
      <c r="J5069">
        <v>0.25056302832860999</v>
      </c>
      <c r="K5069">
        <v>-0.156132377265286</v>
      </c>
      <c r="L5069">
        <v>-0.112506537315317</v>
      </c>
      <c r="M5069">
        <v>2.57484063945447E-2</v>
      </c>
      <c r="N5069">
        <v>0.30572582963959999</v>
      </c>
      <c r="O5069">
        <v>0.21035909626119301</v>
      </c>
      <c r="P5069">
        <v>0.24362695009240601</v>
      </c>
      <c r="Q5069">
        <v>0.19114387902761801</v>
      </c>
    </row>
    <row r="5070" spans="1:17" x14ac:dyDescent="0.2">
      <c r="A5070" t="s">
        <v>543</v>
      </c>
      <c r="B5070" t="s">
        <v>591</v>
      </c>
      <c r="C5070" t="s">
        <v>592</v>
      </c>
      <c r="D5070">
        <v>67485.725343320897</v>
      </c>
      <c r="E5070">
        <v>65964.3164230439</v>
      </c>
      <c r="F5070">
        <v>69181</v>
      </c>
      <c r="G5070">
        <v>1695.27465667915</v>
      </c>
      <c r="H5070">
        <v>2.5120492490148999E-2</v>
      </c>
      <c r="I5070">
        <v>3216.6835769561399</v>
      </c>
      <c r="J5070">
        <v>4.8763994707787701E-2</v>
      </c>
      <c r="K5070">
        <v>-0.148838498879305</v>
      </c>
      <c r="L5070">
        <v>-0.158462289068309</v>
      </c>
      <c r="M5070">
        <v>-0.47898919087798603</v>
      </c>
      <c r="N5070">
        <v>-0.66478818377095605</v>
      </c>
      <c r="O5070">
        <v>-0.65852461823990105</v>
      </c>
      <c r="P5070">
        <v>-0.69395630358412697</v>
      </c>
      <c r="Q5070">
        <v>-0.72377569373350603</v>
      </c>
    </row>
    <row r="5071" spans="1:17" x14ac:dyDescent="0.2">
      <c r="A5071" t="s">
        <v>544</v>
      </c>
      <c r="B5071" t="s">
        <v>591</v>
      </c>
      <c r="C5071" t="s">
        <v>592</v>
      </c>
      <c r="D5071">
        <v>50764.799001248401</v>
      </c>
      <c r="E5071">
        <v>49483.889939810797</v>
      </c>
      <c r="F5071">
        <v>60848</v>
      </c>
      <c r="G5071">
        <v>10083.200998751599</v>
      </c>
      <c r="H5071">
        <v>0.19862584304733699</v>
      </c>
      <c r="I5071">
        <v>11364.110060189199</v>
      </c>
      <c r="J5071">
        <v>0.229652722815683</v>
      </c>
      <c r="K5071">
        <v>-0.81882651741901302</v>
      </c>
      <c r="L5071">
        <v>-0.84208808733471097</v>
      </c>
      <c r="M5071">
        <v>-0.76516857429446505</v>
      </c>
      <c r="N5071">
        <v>-0.117669317165147</v>
      </c>
      <c r="O5071">
        <v>2.3194127945377001E-2</v>
      </c>
      <c r="P5071">
        <v>-0.131823762861002</v>
      </c>
      <c r="Q5071">
        <v>9.6340413208554604E-2</v>
      </c>
    </row>
    <row r="5072" spans="1:17" x14ac:dyDescent="0.2">
      <c r="A5072" t="s">
        <v>545</v>
      </c>
      <c r="B5072" t="s">
        <v>591</v>
      </c>
      <c r="C5072" t="s">
        <v>592</v>
      </c>
      <c r="D5072">
        <v>51086.034956304597</v>
      </c>
      <c r="E5072">
        <v>43462.699914015502</v>
      </c>
      <c r="F5072">
        <v>52354</v>
      </c>
      <c r="G5072">
        <v>1267.96504369538</v>
      </c>
      <c r="H5072">
        <v>2.4820189016037501E-2</v>
      </c>
      <c r="I5072">
        <v>8891.3000859845306</v>
      </c>
      <c r="J5072">
        <v>0.20457311910154299</v>
      </c>
      <c r="K5072">
        <v>-0.80595496732610505</v>
      </c>
      <c r="L5072">
        <v>-1.0918535191993499</v>
      </c>
      <c r="M5072">
        <v>-1.05687716456683</v>
      </c>
      <c r="N5072">
        <v>-0.69266028726962403</v>
      </c>
      <c r="O5072">
        <v>-0.65970453866995604</v>
      </c>
      <c r="P5072">
        <v>-0.30243554516867699</v>
      </c>
      <c r="Q5072">
        <v>-1.7365881135125098E-2</v>
      </c>
    </row>
    <row r="5073" spans="1:17" x14ac:dyDescent="0.2">
      <c r="A5073" t="s">
        <v>546</v>
      </c>
      <c r="B5073" t="s">
        <v>591</v>
      </c>
      <c r="C5073" t="s">
        <v>592</v>
      </c>
      <c r="D5073">
        <v>57297.786516853899</v>
      </c>
      <c r="E5073">
        <v>58397.130409859601</v>
      </c>
      <c r="F5073">
        <v>66606</v>
      </c>
      <c r="G5073">
        <v>9308.2134831460608</v>
      </c>
      <c r="H5073">
        <v>0.162453282212012</v>
      </c>
      <c r="I5073">
        <v>8208.8695901404408</v>
      </c>
      <c r="J5073">
        <v>0.14056974259739499</v>
      </c>
      <c r="K5073">
        <v>-0.55705732645547701</v>
      </c>
      <c r="L5073">
        <v>-0.47235729561783801</v>
      </c>
      <c r="M5073">
        <v>-0.56742215767235005</v>
      </c>
      <c r="N5073">
        <v>-0.16821939043474299</v>
      </c>
      <c r="O5073">
        <v>-0.118931245939509</v>
      </c>
      <c r="P5073">
        <v>-0.349519908468578</v>
      </c>
      <c r="Q5073">
        <v>-0.30754537721970299</v>
      </c>
    </row>
    <row r="5074" spans="1:17" x14ac:dyDescent="0.2">
      <c r="A5074" t="s">
        <v>547</v>
      </c>
      <c r="B5074" t="s">
        <v>591</v>
      </c>
      <c r="C5074" t="s">
        <v>592</v>
      </c>
      <c r="D5074">
        <v>85390.465667915094</v>
      </c>
      <c r="E5074">
        <v>65333.899684723401</v>
      </c>
      <c r="F5074">
        <v>84300</v>
      </c>
      <c r="G5074">
        <v>-1090.4656679151101</v>
      </c>
      <c r="H5074">
        <v>-1.27703445505959E-2</v>
      </c>
      <c r="I5074">
        <v>18966.100315276599</v>
      </c>
      <c r="J5074">
        <v>0.29029493734186701</v>
      </c>
      <c r="K5074">
        <v>0.56858356537315402</v>
      </c>
      <c r="L5074">
        <v>-0.18461265273840399</v>
      </c>
      <c r="M5074">
        <v>4.0241110078902603E-2</v>
      </c>
      <c r="N5074">
        <v>-0.84649353344782796</v>
      </c>
      <c r="O5074">
        <v>-0.80740126000555801</v>
      </c>
      <c r="P5074">
        <v>0.39267634836295401</v>
      </c>
      <c r="Q5074">
        <v>0.37128102124850798</v>
      </c>
    </row>
    <row r="5075" spans="1:17" x14ac:dyDescent="0.2">
      <c r="A5075" t="s">
        <v>548</v>
      </c>
      <c r="B5075" t="s">
        <v>591</v>
      </c>
      <c r="C5075" t="s">
        <v>592</v>
      </c>
      <c r="D5075">
        <v>67451.222222222204</v>
      </c>
      <c r="E5075">
        <v>59548.706219547101</v>
      </c>
      <c r="F5075">
        <v>65134</v>
      </c>
      <c r="G5075">
        <v>-2317.2222222222199</v>
      </c>
      <c r="H5075">
        <v>-3.4354043498099798E-2</v>
      </c>
      <c r="I5075">
        <v>5585.2937804528601</v>
      </c>
      <c r="J5075">
        <v>9.3793704935598701E-2</v>
      </c>
      <c r="K5075">
        <v>-0.150220998704099</v>
      </c>
      <c r="L5075">
        <v>-0.42458869369707603</v>
      </c>
      <c r="M5075">
        <v>-0.61797490606897298</v>
      </c>
      <c r="N5075">
        <v>-0.92651112399666502</v>
      </c>
      <c r="O5075">
        <v>-0.892205631382469</v>
      </c>
      <c r="P5075">
        <v>-0.530533795333892</v>
      </c>
      <c r="Q5075">
        <v>-0.51961929861123102</v>
      </c>
    </row>
    <row r="5076" spans="1:17" x14ac:dyDescent="0.2">
      <c r="A5076" t="s">
        <v>549</v>
      </c>
      <c r="B5076" t="s">
        <v>591</v>
      </c>
      <c r="C5076" t="s">
        <v>592</v>
      </c>
      <c r="D5076">
        <v>83397.612983770305</v>
      </c>
      <c r="E5076">
        <v>73711.777586701093</v>
      </c>
      <c r="F5076">
        <v>85250</v>
      </c>
      <c r="G5076">
        <v>1852.3870162297101</v>
      </c>
      <c r="H5076">
        <v>2.2211511216636299E-2</v>
      </c>
      <c r="I5076">
        <v>11538.222413298899</v>
      </c>
      <c r="J5076">
        <v>0.156531599034191</v>
      </c>
      <c r="K5076">
        <v>0.48873228238937699</v>
      </c>
      <c r="L5076">
        <v>0.16291072442327501</v>
      </c>
      <c r="M5076">
        <v>7.2866864818570798E-2</v>
      </c>
      <c r="N5076">
        <v>-0.65454022347880303</v>
      </c>
      <c r="O5076">
        <v>-0.66995427767165305</v>
      </c>
      <c r="P5076">
        <v>-0.119810862882549</v>
      </c>
      <c r="Q5076">
        <v>-0.23517726618569201</v>
      </c>
    </row>
    <row r="5077" spans="1:17" x14ac:dyDescent="0.2">
      <c r="A5077" t="s">
        <v>550</v>
      </c>
      <c r="B5077" t="s">
        <v>591</v>
      </c>
      <c r="C5077" t="s">
        <v>592</v>
      </c>
      <c r="D5077">
        <v>57635.679151061202</v>
      </c>
      <c r="E5077">
        <v>50504.356549154501</v>
      </c>
      <c r="F5077">
        <v>54170</v>
      </c>
      <c r="G5077">
        <v>-3465.6791510611702</v>
      </c>
      <c r="H5077">
        <v>-6.0130794016979398E-2</v>
      </c>
      <c r="I5077">
        <v>3665.64345084551</v>
      </c>
      <c r="J5077">
        <v>7.2580737609791002E-2</v>
      </c>
      <c r="K5077">
        <v>-0.54351836265404796</v>
      </c>
      <c r="L5077">
        <v>-0.79975803591726002</v>
      </c>
      <c r="M5077">
        <v>-0.99451045866446997</v>
      </c>
      <c r="N5077">
        <v>-1.0014214686548299</v>
      </c>
      <c r="O5077">
        <v>-0.99348489446011901</v>
      </c>
      <c r="P5077">
        <v>-0.66298027021806405</v>
      </c>
      <c r="Q5077">
        <v>-0.61579497722816201</v>
      </c>
    </row>
    <row r="5078" spans="1:17" x14ac:dyDescent="0.2">
      <c r="A5078" t="s">
        <v>551</v>
      </c>
      <c r="B5078" t="s">
        <v>591</v>
      </c>
      <c r="C5078" t="s">
        <v>592</v>
      </c>
      <c r="D5078">
        <v>48672.006242197298</v>
      </c>
      <c r="E5078">
        <v>45576.835769561498</v>
      </c>
      <c r="F5078">
        <v>60036</v>
      </c>
      <c r="G5078">
        <v>11363.9937578027</v>
      </c>
      <c r="H5078">
        <v>0.233481104133129</v>
      </c>
      <c r="I5078">
        <v>14459.1642304385</v>
      </c>
      <c r="J5078">
        <v>0.31724809294670397</v>
      </c>
      <c r="K5078">
        <v>-0.90268228265391703</v>
      </c>
      <c r="L5078">
        <v>-1.0041568923334301</v>
      </c>
      <c r="M5078">
        <v>-0.79305500887195002</v>
      </c>
      <c r="N5078">
        <v>-3.4127109697946398E-2</v>
      </c>
      <c r="O5078">
        <v>0.160143707938501</v>
      </c>
      <c r="P5078">
        <v>8.1719822709049705E-2</v>
      </c>
      <c r="Q5078">
        <v>0.493481654066592</v>
      </c>
    </row>
    <row r="5079" spans="1:17" x14ac:dyDescent="0.2">
      <c r="A5079" t="s">
        <v>552</v>
      </c>
      <c r="B5079" t="s">
        <v>591</v>
      </c>
      <c r="C5079" t="s">
        <v>592</v>
      </c>
      <c r="D5079">
        <v>97542.7028714107</v>
      </c>
      <c r="E5079">
        <v>101096.119231872</v>
      </c>
      <c r="F5079">
        <v>101350</v>
      </c>
      <c r="G5079">
        <v>3807.29712858926</v>
      </c>
      <c r="H5079">
        <v>3.9032106108525297E-2</v>
      </c>
      <c r="I5079">
        <v>253.88076812840899</v>
      </c>
      <c r="J5079">
        <v>2.51128104676416E-3</v>
      </c>
      <c r="K5079">
        <v>1.05550953814707</v>
      </c>
      <c r="L5079">
        <v>1.29884263954851</v>
      </c>
      <c r="M5079">
        <v>0.62578755040663303</v>
      </c>
      <c r="N5079">
        <v>-0.52702739594887804</v>
      </c>
      <c r="O5079">
        <v>-0.60386458750956495</v>
      </c>
      <c r="P5079">
        <v>-0.89837519266713095</v>
      </c>
      <c r="Q5079">
        <v>-0.93347696069447805</v>
      </c>
    </row>
    <row r="5080" spans="1:17" x14ac:dyDescent="0.2">
      <c r="A5080" t="s">
        <v>553</v>
      </c>
      <c r="B5080" t="s">
        <v>591</v>
      </c>
      <c r="C5080" t="s">
        <v>592</v>
      </c>
      <c r="D5080">
        <v>73824.781523096099</v>
      </c>
      <c r="E5080">
        <v>71543.012897678404</v>
      </c>
      <c r="F5080">
        <v>71080</v>
      </c>
      <c r="G5080">
        <v>-2744.7815230961301</v>
      </c>
      <c r="H5080">
        <v>-3.7179676884481101E-2</v>
      </c>
      <c r="I5080">
        <v>-463.01289767841803</v>
      </c>
      <c r="J5080">
        <v>-6.47181155678506E-3</v>
      </c>
      <c r="K5080">
        <v>0.105160089620735</v>
      </c>
      <c r="L5080">
        <v>7.2948034847644699E-2</v>
      </c>
      <c r="M5080">
        <v>-0.41377202429837501</v>
      </c>
      <c r="N5080">
        <v>-0.95439951387528998</v>
      </c>
      <c r="O5080">
        <v>-0.90330780917212905</v>
      </c>
      <c r="P5080">
        <v>-0.94783734597623304</v>
      </c>
      <c r="Q5080">
        <v>-0.97420464456612599</v>
      </c>
    </row>
    <row r="5081" spans="1:17" x14ac:dyDescent="0.2">
      <c r="A5081" t="s">
        <v>554</v>
      </c>
      <c r="B5081" t="s">
        <v>591</v>
      </c>
      <c r="C5081" t="s">
        <v>592</v>
      </c>
      <c r="D5081">
        <v>73616.5730337079</v>
      </c>
      <c r="E5081">
        <v>71735.306391516206</v>
      </c>
      <c r="F5081">
        <v>89464</v>
      </c>
      <c r="G5081">
        <v>15847.4269662921</v>
      </c>
      <c r="H5081">
        <v>0.21526982733950201</v>
      </c>
      <c r="I5081">
        <v>17728.693608483802</v>
      </c>
      <c r="J5081">
        <v>0.24714041802127901</v>
      </c>
      <c r="K5081">
        <v>9.68174182642213E-2</v>
      </c>
      <c r="L5081">
        <v>8.0924575585836503E-2</v>
      </c>
      <c r="M5081">
        <v>0.21758784426379399</v>
      </c>
      <c r="N5081">
        <v>0.25831357176439201</v>
      </c>
      <c r="O5081">
        <v>8.8589898546944504E-2</v>
      </c>
      <c r="P5081">
        <v>0.30730134345450399</v>
      </c>
      <c r="Q5081">
        <v>0.17562639559905099</v>
      </c>
    </row>
    <row r="5082" spans="1:17" x14ac:dyDescent="0.2">
      <c r="A5082" t="s">
        <v>555</v>
      </c>
      <c r="B5082" t="s">
        <v>591</v>
      </c>
      <c r="C5082" t="s">
        <v>592</v>
      </c>
      <c r="D5082">
        <v>83542.764044943804</v>
      </c>
      <c r="E5082">
        <v>85390.329607337306</v>
      </c>
      <c r="F5082">
        <v>92146</v>
      </c>
      <c r="G5082">
        <v>8603.2359550561796</v>
      </c>
      <c r="H5082">
        <v>0.10298002530090899</v>
      </c>
      <c r="I5082">
        <v>6755.6703926626496</v>
      </c>
      <c r="J5082">
        <v>7.9115169407686106E-2</v>
      </c>
      <c r="K5082">
        <v>0.49454831613506101</v>
      </c>
      <c r="L5082">
        <v>0.64734961050585105</v>
      </c>
      <c r="M5082">
        <v>0.309695501328836</v>
      </c>
      <c r="N5082">
        <v>-0.21420292562823401</v>
      </c>
      <c r="O5082">
        <v>-0.35260723346836798</v>
      </c>
      <c r="P5082">
        <v>-0.44978353879848798</v>
      </c>
      <c r="Q5082">
        <v>-0.58616906950453895</v>
      </c>
    </row>
    <row r="5083" spans="1:17" x14ac:dyDescent="0.2">
      <c r="A5083" t="s">
        <v>556</v>
      </c>
      <c r="B5083" t="s">
        <v>591</v>
      </c>
      <c r="C5083" t="s">
        <v>592</v>
      </c>
      <c r="D5083">
        <v>73303.665418227203</v>
      </c>
      <c r="E5083">
        <v>66920.321008885105</v>
      </c>
      <c r="F5083">
        <v>76856</v>
      </c>
      <c r="G5083">
        <v>3552.33458177278</v>
      </c>
      <c r="H5083">
        <v>4.8460531427797902E-2</v>
      </c>
      <c r="I5083">
        <v>9935.6789911149408</v>
      </c>
      <c r="J5083">
        <v>0.14847028288755201</v>
      </c>
      <c r="K5083">
        <v>8.4279575025574205E-2</v>
      </c>
      <c r="L5083">
        <v>-0.118806191648321</v>
      </c>
      <c r="M5083">
        <v>-0.21540743548119301</v>
      </c>
      <c r="N5083">
        <v>-0.54365782568232501</v>
      </c>
      <c r="O5083">
        <v>-0.56681942281282804</v>
      </c>
      <c r="P5083">
        <v>-0.23037851358615499</v>
      </c>
      <c r="Q5083">
        <v>-0.27172578573229</v>
      </c>
    </row>
    <row r="5084" spans="1:17" x14ac:dyDescent="0.2">
      <c r="A5084" t="s">
        <v>557</v>
      </c>
      <c r="B5084" t="s">
        <v>591</v>
      </c>
      <c r="C5084" t="s">
        <v>592</v>
      </c>
      <c r="D5084">
        <v>45670.234706616699</v>
      </c>
      <c r="E5084">
        <v>59636.112353109798</v>
      </c>
      <c r="F5084">
        <v>62781</v>
      </c>
      <c r="G5084">
        <v>17110.765293383301</v>
      </c>
      <c r="H5084">
        <v>0.374659018139538</v>
      </c>
      <c r="I5084">
        <v>3144.8876468902299</v>
      </c>
      <c r="J5084">
        <v>5.2734618720098998E-2</v>
      </c>
      <c r="K5084">
        <v>-1.0229597674109701</v>
      </c>
      <c r="L5084">
        <v>-0.42096299336153398</v>
      </c>
      <c r="M5084">
        <v>-0.69878374912417196</v>
      </c>
      <c r="N5084">
        <v>0.34071727984070899</v>
      </c>
      <c r="O5084">
        <v>0.71484493309628205</v>
      </c>
      <c r="P5084">
        <v>-0.69890987127382398</v>
      </c>
      <c r="Q5084">
        <v>-0.70577361731244204</v>
      </c>
    </row>
    <row r="5085" spans="1:17" x14ac:dyDescent="0.2">
      <c r="A5085" t="s">
        <v>558</v>
      </c>
      <c r="B5085" t="s">
        <v>591</v>
      </c>
      <c r="C5085" t="s">
        <v>592</v>
      </c>
      <c r="D5085">
        <v>64213.877652933799</v>
      </c>
      <c r="E5085">
        <v>66299.737460590404</v>
      </c>
      <c r="F5085">
        <v>93803</v>
      </c>
      <c r="G5085">
        <v>29589.122347066201</v>
      </c>
      <c r="H5085">
        <v>0.46079015048726402</v>
      </c>
      <c r="I5085">
        <v>27503.262539409599</v>
      </c>
      <c r="J5085">
        <v>0.414832148555007</v>
      </c>
      <c r="K5085">
        <v>-0.27993762019595497</v>
      </c>
      <c r="L5085">
        <v>-0.14454866403066799</v>
      </c>
      <c r="M5085">
        <v>0.36660168617476302</v>
      </c>
      <c r="N5085">
        <v>1.1546424730162601</v>
      </c>
      <c r="O5085">
        <v>1.05326220589535</v>
      </c>
      <c r="P5085">
        <v>0.98169874721411199</v>
      </c>
      <c r="Q5085">
        <v>0.93590975128535403</v>
      </c>
    </row>
    <row r="5086" spans="1:17" x14ac:dyDescent="0.2">
      <c r="A5086" t="s">
        <v>559</v>
      </c>
      <c r="B5086" t="s">
        <v>591</v>
      </c>
      <c r="C5086" t="s">
        <v>592</v>
      </c>
      <c r="D5086">
        <v>81424.986267165994</v>
      </c>
      <c r="E5086">
        <v>64363.691602178304</v>
      </c>
      <c r="F5086">
        <v>75465</v>
      </c>
      <c r="G5086">
        <v>-5959.9862671660403</v>
      </c>
      <c r="H5086">
        <v>-7.3196036504207002E-2</v>
      </c>
      <c r="I5086">
        <v>11101.3083978217</v>
      </c>
      <c r="J5086">
        <v>0.17247780730846099</v>
      </c>
      <c r="K5086">
        <v>0.40969143033737399</v>
      </c>
      <c r="L5086">
        <v>-0.224857926462918</v>
      </c>
      <c r="M5086">
        <v>-0.26317840900001199</v>
      </c>
      <c r="N5086">
        <v>-1.16411751850986</v>
      </c>
      <c r="O5086">
        <v>-1.0448194538751301</v>
      </c>
      <c r="P5086">
        <v>-0.14995579098999301</v>
      </c>
      <c r="Q5086">
        <v>-0.16288010103241901</v>
      </c>
    </row>
    <row r="5087" spans="1:17" x14ac:dyDescent="0.2">
      <c r="A5087" t="s">
        <v>560</v>
      </c>
      <c r="B5087" t="s">
        <v>591</v>
      </c>
      <c r="C5087" t="s">
        <v>592</v>
      </c>
      <c r="D5087">
        <v>95120.345817727793</v>
      </c>
      <c r="E5087">
        <v>90564.772714244798</v>
      </c>
      <c r="F5087">
        <v>118708</v>
      </c>
      <c r="G5087">
        <v>23587.654182272199</v>
      </c>
      <c r="H5087">
        <v>0.247976959918454</v>
      </c>
      <c r="I5087">
        <v>28143.227285755202</v>
      </c>
      <c r="J5087">
        <v>0.31075247518761401</v>
      </c>
      <c r="K5087">
        <v>0.95844851596499503</v>
      </c>
      <c r="L5087">
        <v>0.86199107036992395</v>
      </c>
      <c r="M5087">
        <v>1.22191160384996</v>
      </c>
      <c r="N5087">
        <v>0.76318499873881296</v>
      </c>
      <c r="O5087">
        <v>0.217099280773111</v>
      </c>
      <c r="P5087">
        <v>1.0258531816943499</v>
      </c>
      <c r="Q5087">
        <v>0.46403172203107201</v>
      </c>
    </row>
    <row r="5088" spans="1:17" x14ac:dyDescent="0.2">
      <c r="A5088" t="s">
        <v>561</v>
      </c>
      <c r="B5088" t="s">
        <v>591</v>
      </c>
      <c r="C5088" t="s">
        <v>592</v>
      </c>
      <c r="D5088">
        <v>95120.345817727793</v>
      </c>
      <c r="E5088">
        <v>90564.772714244798</v>
      </c>
      <c r="F5088">
        <v>97135</v>
      </c>
      <c r="G5088">
        <v>2014.6541822721599</v>
      </c>
      <c r="H5088">
        <v>2.1180055275794502E-2</v>
      </c>
      <c r="I5088">
        <v>6570.2272857552298</v>
      </c>
      <c r="J5088">
        <v>7.2547272950002198E-2</v>
      </c>
      <c r="K5088">
        <v>0.95844851596499503</v>
      </c>
      <c r="L5088">
        <v>0.86199107036992395</v>
      </c>
      <c r="M5088">
        <v>0.481032228061683</v>
      </c>
      <c r="N5088">
        <v>-0.64395603087243902</v>
      </c>
      <c r="O5088">
        <v>-0.67400696451086595</v>
      </c>
      <c r="P5088">
        <v>-0.46257820531803101</v>
      </c>
      <c r="Q5088">
        <v>-0.61594669981913397</v>
      </c>
    </row>
    <row r="5089" spans="1:17" x14ac:dyDescent="0.2">
      <c r="A5089" t="s">
        <v>562</v>
      </c>
      <c r="B5089" t="s">
        <v>591</v>
      </c>
      <c r="C5089" t="s">
        <v>592</v>
      </c>
      <c r="D5089">
        <v>55191.9063670412</v>
      </c>
      <c r="E5089">
        <v>58981.658928059602</v>
      </c>
      <c r="F5089">
        <v>51471</v>
      </c>
      <c r="G5089">
        <v>-3720.9063670412002</v>
      </c>
      <c r="H5089">
        <v>-6.7417609065651002E-2</v>
      </c>
      <c r="I5089">
        <v>-7510.6589280596199</v>
      </c>
      <c r="J5089">
        <v>-0.12733888914892</v>
      </c>
      <c r="K5089">
        <v>-0.64143748817564805</v>
      </c>
      <c r="L5089">
        <v>-0.44811042462390299</v>
      </c>
      <c r="M5089">
        <v>-1.08720194502485</v>
      </c>
      <c r="N5089">
        <v>-1.01806916195103</v>
      </c>
      <c r="O5089">
        <v>-1.02211547214958</v>
      </c>
      <c r="P5089">
        <v>-1.4340904195484101</v>
      </c>
      <c r="Q5089">
        <v>-1.5221936661551301</v>
      </c>
    </row>
    <row r="5090" spans="1:17" x14ac:dyDescent="0.2">
      <c r="A5090" t="s">
        <v>563</v>
      </c>
      <c r="B5090" t="s">
        <v>591</v>
      </c>
      <c r="C5090" t="s">
        <v>592</v>
      </c>
      <c r="D5090">
        <v>55191.9063670412</v>
      </c>
      <c r="E5090">
        <v>58981.658928059602</v>
      </c>
      <c r="F5090">
        <v>65139</v>
      </c>
      <c r="G5090">
        <v>9947.0936329588003</v>
      </c>
      <c r="H5090">
        <v>0.18022739723480299</v>
      </c>
      <c r="I5090">
        <v>6157.3410719403801</v>
      </c>
      <c r="J5090">
        <v>0.104394165641399</v>
      </c>
      <c r="K5090">
        <v>-0.64143748817564805</v>
      </c>
      <c r="L5090">
        <v>-0.44811042462390299</v>
      </c>
      <c r="M5090">
        <v>-0.61780319157034302</v>
      </c>
      <c r="N5090">
        <v>-0.12654718574342999</v>
      </c>
      <c r="O5090">
        <v>-4.90950860229495E-2</v>
      </c>
      <c r="P5090">
        <v>-0.49106533274150999</v>
      </c>
      <c r="Q5090">
        <v>-0.47155876627862398</v>
      </c>
    </row>
    <row r="5091" spans="1:17" x14ac:dyDescent="0.2">
      <c r="A5091" t="s">
        <v>564</v>
      </c>
      <c r="B5091" t="s">
        <v>591</v>
      </c>
      <c r="C5091" t="s">
        <v>592</v>
      </c>
      <c r="D5091">
        <v>64799.240948813997</v>
      </c>
      <c r="E5091">
        <v>66391.513900831196</v>
      </c>
      <c r="F5091">
        <v>69355</v>
      </c>
      <c r="G5091">
        <v>4555.7590511860199</v>
      </c>
      <c r="H5091">
        <v>7.0305747173561597E-2</v>
      </c>
      <c r="I5091">
        <v>2963.4860991688201</v>
      </c>
      <c r="J5091">
        <v>4.4636519414143302E-2</v>
      </c>
      <c r="K5091">
        <v>-0.25648279558221199</v>
      </c>
      <c r="L5091">
        <v>-0.140741678678349</v>
      </c>
      <c r="M5091">
        <v>-0.47301352632566801</v>
      </c>
      <c r="N5091">
        <v>-0.47820750625399899</v>
      </c>
      <c r="O5091">
        <v>-0.48098752748208201</v>
      </c>
      <c r="P5091">
        <v>-0.71142568999542899</v>
      </c>
      <c r="Q5091">
        <v>-0.74248890491438302</v>
      </c>
    </row>
    <row r="5092" spans="1:17" x14ac:dyDescent="0.2">
      <c r="A5092" t="s">
        <v>565</v>
      </c>
      <c r="B5092" t="s">
        <v>591</v>
      </c>
      <c r="C5092" t="s">
        <v>592</v>
      </c>
      <c r="D5092">
        <v>55567.871410736603</v>
      </c>
      <c r="E5092">
        <v>64476.226999140199</v>
      </c>
      <c r="F5092">
        <v>63961</v>
      </c>
      <c r="G5092">
        <v>8393.1285892634205</v>
      </c>
      <c r="H5092">
        <v>0.15104283061743701</v>
      </c>
      <c r="I5092">
        <v>-515.22699914015504</v>
      </c>
      <c r="J5092">
        <v>-7.9909607481688794E-3</v>
      </c>
      <c r="K5092">
        <v>-0.62637300732617096</v>
      </c>
      <c r="L5092">
        <v>-0.22018983728090799</v>
      </c>
      <c r="M5092">
        <v>-0.65825912744753101</v>
      </c>
      <c r="N5092">
        <v>-0.227907588634332</v>
      </c>
      <c r="O5092">
        <v>-0.163763977203881</v>
      </c>
      <c r="P5092">
        <v>-0.95143986335723196</v>
      </c>
      <c r="Q5092">
        <v>-0.981092186613294</v>
      </c>
    </row>
    <row r="5093" spans="1:17" x14ac:dyDescent="0.2">
      <c r="A5093" t="s">
        <v>566</v>
      </c>
      <c r="B5093" t="s">
        <v>591</v>
      </c>
      <c r="C5093" t="s">
        <v>592</v>
      </c>
      <c r="D5093">
        <v>29358.586766541801</v>
      </c>
      <c r="E5093">
        <v>28942.3559759243</v>
      </c>
      <c r="F5093">
        <v>37312</v>
      </c>
      <c r="G5093">
        <v>7953.41323345818</v>
      </c>
      <c r="H5093">
        <v>0.27090586126312399</v>
      </c>
      <c r="I5093">
        <v>8369.6440240756692</v>
      </c>
      <c r="J5093">
        <v>0.28918323135262203</v>
      </c>
      <c r="K5093">
        <v>-1.6765484776841599</v>
      </c>
      <c r="L5093">
        <v>-1.6941729874412199</v>
      </c>
      <c r="M5093">
        <v>-1.57346306224481</v>
      </c>
      <c r="N5093">
        <v>-0.256588880921156</v>
      </c>
      <c r="O5093">
        <v>0.30718907815341001</v>
      </c>
      <c r="P5093">
        <v>-0.33842725961592202</v>
      </c>
      <c r="Q5093">
        <v>0.36624075147879798</v>
      </c>
    </row>
    <row r="5094" spans="1:17" x14ac:dyDescent="0.2">
      <c r="A5094" t="s">
        <v>567</v>
      </c>
      <c r="B5094" t="s">
        <v>591</v>
      </c>
      <c r="C5094" t="s">
        <v>592</v>
      </c>
      <c r="D5094">
        <v>38780.318352059898</v>
      </c>
      <c r="E5094">
        <v>39378.648323301801</v>
      </c>
      <c r="F5094">
        <v>50112</v>
      </c>
      <c r="G5094">
        <v>11331.6816479401</v>
      </c>
      <c r="H5094">
        <v>0.29220187274038101</v>
      </c>
      <c r="I5094">
        <v>10733.351676698199</v>
      </c>
      <c r="J5094">
        <v>0.27256780345979698</v>
      </c>
      <c r="K5094">
        <v>-1.2990306806999601</v>
      </c>
      <c r="L5094">
        <v>-1.2612643673775299</v>
      </c>
      <c r="M5094">
        <v>-1.13387394575244</v>
      </c>
      <c r="N5094">
        <v>-3.62347301281635E-2</v>
      </c>
      <c r="O5094">
        <v>0.39086309855912399</v>
      </c>
      <c r="P5094">
        <v>-0.175343003375031</v>
      </c>
      <c r="Q5094">
        <v>0.29090946809163098</v>
      </c>
    </row>
    <row r="5095" spans="1:17" x14ac:dyDescent="0.2">
      <c r="A5095" t="s">
        <v>568</v>
      </c>
      <c r="B5095" t="s">
        <v>591</v>
      </c>
      <c r="C5095" t="s">
        <v>592</v>
      </c>
      <c r="D5095">
        <v>45012.295880149803</v>
      </c>
      <c r="E5095">
        <v>45296.043565491498</v>
      </c>
      <c r="F5095">
        <v>52161</v>
      </c>
      <c r="G5095">
        <v>7148.7041198501802</v>
      </c>
      <c r="H5095">
        <v>0.15881669619528799</v>
      </c>
      <c r="I5095">
        <v>6864.95643450846</v>
      </c>
      <c r="J5095">
        <v>0.151557528961282</v>
      </c>
      <c r="K5095">
        <v>-1.04932260889756</v>
      </c>
      <c r="L5095">
        <v>-1.01580445466136</v>
      </c>
      <c r="M5095">
        <v>-1.0635053442139399</v>
      </c>
      <c r="N5095">
        <v>-0.30907760342891599</v>
      </c>
      <c r="O5095">
        <v>-0.133219732442975</v>
      </c>
      <c r="P5095">
        <v>-0.442243336932931</v>
      </c>
      <c r="Q5095">
        <v>-0.25772878184131598</v>
      </c>
    </row>
    <row r="5096" spans="1:17" x14ac:dyDescent="0.2">
      <c r="A5096" t="s">
        <v>569</v>
      </c>
      <c r="B5096" t="s">
        <v>591</v>
      </c>
      <c r="C5096" t="s">
        <v>592</v>
      </c>
      <c r="D5096">
        <v>46988.491885143601</v>
      </c>
      <c r="E5096">
        <v>45548.428776153603</v>
      </c>
      <c r="F5096">
        <v>62604</v>
      </c>
      <c r="G5096">
        <v>15615.5081148564</v>
      </c>
      <c r="H5096">
        <v>0.33232622474937501</v>
      </c>
      <c r="I5096">
        <v>17055.5712238464</v>
      </c>
      <c r="J5096">
        <v>0.374449167229576</v>
      </c>
      <c r="K5096">
        <v>-0.97013873962230202</v>
      </c>
      <c r="L5096">
        <v>-1.0053352449424799</v>
      </c>
      <c r="M5096">
        <v>-0.70486244237566797</v>
      </c>
      <c r="N5096">
        <v>0.24318621203716401</v>
      </c>
      <c r="O5096">
        <v>0.54851542948278997</v>
      </c>
      <c r="P5096">
        <v>0.26085919425898302</v>
      </c>
      <c r="Q5096">
        <v>0.75282076736828096</v>
      </c>
    </row>
    <row r="5097" spans="1:17" x14ac:dyDescent="0.2">
      <c r="A5097" t="s">
        <v>570</v>
      </c>
      <c r="B5097" t="s">
        <v>591</v>
      </c>
      <c r="C5097" t="s">
        <v>592</v>
      </c>
      <c r="D5097">
        <v>71144.245942571797</v>
      </c>
      <c r="E5097">
        <v>78947.404987102302</v>
      </c>
      <c r="F5097">
        <v>79861</v>
      </c>
      <c r="G5097">
        <v>8716.7540574282193</v>
      </c>
      <c r="H5097">
        <v>0.12252226363414501</v>
      </c>
      <c r="I5097">
        <v>913.595012897684</v>
      </c>
      <c r="J5097">
        <v>1.1572198136809399E-2</v>
      </c>
      <c r="K5097">
        <v>-2.2458450434148401E-3</v>
      </c>
      <c r="L5097">
        <v>0.38009017452222699</v>
      </c>
      <c r="M5097">
        <v>-0.11220702180466301</v>
      </c>
      <c r="N5097">
        <v>-0.20679848584464799</v>
      </c>
      <c r="O5097">
        <v>-0.27582395173437702</v>
      </c>
      <c r="P5097">
        <v>-0.85285813948149403</v>
      </c>
      <c r="Q5097">
        <v>-0.89239643496498</v>
      </c>
    </row>
    <row r="5098" spans="1:17" x14ac:dyDescent="0.2">
      <c r="A5098" t="s">
        <v>571</v>
      </c>
      <c r="B5098" t="s">
        <v>591</v>
      </c>
      <c r="C5098" t="s">
        <v>592</v>
      </c>
      <c r="D5098">
        <v>66018.747815231007</v>
      </c>
      <c r="E5098">
        <v>63685.201490398402</v>
      </c>
      <c r="F5098">
        <v>79173</v>
      </c>
      <c r="G5098">
        <v>13154.252184769</v>
      </c>
      <c r="H5098">
        <v>0.19925025269464799</v>
      </c>
      <c r="I5098">
        <v>15487.7985096016</v>
      </c>
      <c r="J5098">
        <v>0.243193051873074</v>
      </c>
      <c r="K5098">
        <v>-0.20761857763691599</v>
      </c>
      <c r="L5098">
        <v>-0.25300242531756101</v>
      </c>
      <c r="M5098">
        <v>-0.13583493681612799</v>
      </c>
      <c r="N5098">
        <v>8.2645990297027294E-2</v>
      </c>
      <c r="O5098">
        <v>2.5647491835910599E-2</v>
      </c>
      <c r="P5098">
        <v>0.152690552179369</v>
      </c>
      <c r="Q5098">
        <v>0.15772976604118499</v>
      </c>
    </row>
    <row r="5099" spans="1:17" x14ac:dyDescent="0.2">
      <c r="A5099" t="s">
        <v>572</v>
      </c>
      <c r="B5099" t="s">
        <v>591</v>
      </c>
      <c r="C5099" t="s">
        <v>592</v>
      </c>
      <c r="D5099">
        <v>36923.098626716601</v>
      </c>
      <c r="E5099">
        <v>39586.237890513003</v>
      </c>
      <c r="F5099">
        <v>47941</v>
      </c>
      <c r="G5099">
        <v>11017.901373283399</v>
      </c>
      <c r="H5099">
        <v>0.298401320124068</v>
      </c>
      <c r="I5099">
        <v>8354.7621094869592</v>
      </c>
      <c r="J5099">
        <v>0.21105218769700801</v>
      </c>
      <c r="K5099">
        <v>-1.3734473092000701</v>
      </c>
      <c r="L5099">
        <v>-1.2526533290806201</v>
      </c>
      <c r="M5099">
        <v>-1.2084323810575199</v>
      </c>
      <c r="N5099">
        <v>-5.6701660956147697E-2</v>
      </c>
      <c r="O5099">
        <v>0.41522130701711402</v>
      </c>
      <c r="P5099">
        <v>-0.339454038866498</v>
      </c>
      <c r="Q5099">
        <v>1.2009020046962001E-2</v>
      </c>
    </row>
    <row r="5100" spans="1:17" x14ac:dyDescent="0.2">
      <c r="A5100" t="s">
        <v>573</v>
      </c>
      <c r="B5100" t="s">
        <v>591</v>
      </c>
      <c r="C5100" t="s">
        <v>592</v>
      </c>
      <c r="D5100">
        <v>34869.5680399501</v>
      </c>
      <c r="E5100">
        <v>38198.665520206399</v>
      </c>
      <c r="F5100">
        <v>32623</v>
      </c>
      <c r="G5100">
        <v>-2246.5680399500602</v>
      </c>
      <c r="H5100">
        <v>-6.4427756529021801E-2</v>
      </c>
      <c r="I5100">
        <v>-5575.6655202063603</v>
      </c>
      <c r="J5100">
        <v>-0.14596492951453899</v>
      </c>
      <c r="K5100">
        <v>-1.45572988497917</v>
      </c>
      <c r="L5100">
        <v>-1.3102113219073499</v>
      </c>
      <c r="M5100">
        <v>-1.73449691905987</v>
      </c>
      <c r="N5100">
        <v>-0.92190256706027296</v>
      </c>
      <c r="O5100">
        <v>-1.0103680619630699</v>
      </c>
      <c r="P5100">
        <v>-1.3005853473789899</v>
      </c>
      <c r="Q5100">
        <v>-1.6066406953989101</v>
      </c>
    </row>
    <row r="5101" spans="1:17" x14ac:dyDescent="0.2">
      <c r="A5101" t="s">
        <v>574</v>
      </c>
      <c r="B5101" t="s">
        <v>591</v>
      </c>
      <c r="C5101" t="s">
        <v>592</v>
      </c>
      <c r="D5101">
        <v>38505.483146067403</v>
      </c>
      <c r="E5101">
        <v>44343.316709658902</v>
      </c>
      <c r="F5101">
        <v>55163</v>
      </c>
      <c r="G5101">
        <v>16657.5168539326</v>
      </c>
      <c r="H5101">
        <v>0.43260116463786902</v>
      </c>
      <c r="I5101">
        <v>10819.6832903411</v>
      </c>
      <c r="J5101">
        <v>0.24399806088443399</v>
      </c>
      <c r="K5101">
        <v>-1.31004300689056</v>
      </c>
      <c r="L5101">
        <v>-1.0553245883187601</v>
      </c>
      <c r="M5101">
        <v>-0.96040795923658495</v>
      </c>
      <c r="N5101">
        <v>0.31115326576022301</v>
      </c>
      <c r="O5101">
        <v>0.94250504464486695</v>
      </c>
      <c r="P5101">
        <v>-0.16938654467955599</v>
      </c>
      <c r="Q5101">
        <v>0.16137952831966099</v>
      </c>
    </row>
    <row r="5102" spans="1:17" x14ac:dyDescent="0.2">
      <c r="A5102" t="s">
        <v>575</v>
      </c>
      <c r="B5102" t="s">
        <v>591</v>
      </c>
      <c r="C5102" t="s">
        <v>592</v>
      </c>
      <c r="D5102">
        <v>49006.329588015004</v>
      </c>
      <c r="E5102">
        <v>40736.721123531097</v>
      </c>
      <c r="F5102">
        <v>63362</v>
      </c>
      <c r="G5102">
        <v>14355.670411985</v>
      </c>
      <c r="H5102">
        <v>0.29293502559097701</v>
      </c>
      <c r="I5102">
        <v>22625.278876468899</v>
      </c>
      <c r="J5102">
        <v>0.55540255210671996</v>
      </c>
      <c r="K5102">
        <v>-0.88928633607574303</v>
      </c>
      <c r="L5102">
        <v>-1.2049300484140499</v>
      </c>
      <c r="M5102">
        <v>-0.67883052438338498</v>
      </c>
      <c r="N5102">
        <v>0.16101083900784299</v>
      </c>
      <c r="O5102">
        <v>0.39374372466353702</v>
      </c>
      <c r="P5102">
        <v>0.64514175517524097</v>
      </c>
      <c r="Q5102">
        <v>1.57323001616853</v>
      </c>
    </row>
    <row r="5103" spans="1:17" x14ac:dyDescent="0.2">
      <c r="A5103" t="s">
        <v>576</v>
      </c>
      <c r="B5103" t="s">
        <v>591</v>
      </c>
      <c r="C5103" t="s">
        <v>592</v>
      </c>
      <c r="D5103">
        <v>49006.329588015004</v>
      </c>
      <c r="E5103">
        <v>40736.721123531097</v>
      </c>
      <c r="F5103">
        <v>53321</v>
      </c>
      <c r="G5103">
        <v>4314.6704119850201</v>
      </c>
      <c r="H5103">
        <v>8.8043125209691597E-2</v>
      </c>
      <c r="I5103">
        <v>12584.278876468899</v>
      </c>
      <c r="J5103">
        <v>0.30891732396203397</v>
      </c>
      <c r="K5103">
        <v>-0.88928633607574303</v>
      </c>
      <c r="L5103">
        <v>-1.2049300484140499</v>
      </c>
      <c r="M5103">
        <v>-1.0236675805318201</v>
      </c>
      <c r="N5103">
        <v>-0.49393298328514301</v>
      </c>
      <c r="O5103">
        <v>-0.41129571062125703</v>
      </c>
      <c r="P5103">
        <v>-4.7638088007967497E-2</v>
      </c>
      <c r="Q5103">
        <v>0.45571148508477399</v>
      </c>
    </row>
    <row r="5104" spans="1:17" x14ac:dyDescent="0.2">
      <c r="A5104" t="s">
        <v>577</v>
      </c>
      <c r="B5104" t="s">
        <v>591</v>
      </c>
      <c r="C5104" t="s">
        <v>592</v>
      </c>
      <c r="D5104">
        <v>33112.288389513102</v>
      </c>
      <c r="E5104">
        <v>30609.627973631399</v>
      </c>
      <c r="F5104">
        <v>43687</v>
      </c>
      <c r="G5104">
        <v>10574.7116104869</v>
      </c>
      <c r="H5104">
        <v>0.31935912994270699</v>
      </c>
      <c r="I5104">
        <v>13077.372026368599</v>
      </c>
      <c r="J5104">
        <v>0.42723067518605801</v>
      </c>
      <c r="K5104">
        <v>-1.52614203122815</v>
      </c>
      <c r="L5104">
        <v>-1.6250127535407599</v>
      </c>
      <c r="M5104">
        <v>-1.3545270764917801</v>
      </c>
      <c r="N5104">
        <v>-8.5609578220071897E-2</v>
      </c>
      <c r="O5104">
        <v>0.497566501482127</v>
      </c>
      <c r="P5104">
        <v>-1.3617074656486801E-2</v>
      </c>
      <c r="Q5104">
        <v>0.99212238265733099</v>
      </c>
    </row>
    <row r="5105" spans="1:17" x14ac:dyDescent="0.2">
      <c r="A5105" t="s">
        <v>578</v>
      </c>
      <c r="B5105" t="s">
        <v>591</v>
      </c>
      <c r="C5105" t="s">
        <v>592</v>
      </c>
      <c r="D5105">
        <v>67867.639200998703</v>
      </c>
      <c r="E5105">
        <v>71973.488105474302</v>
      </c>
      <c r="F5105">
        <v>71550</v>
      </c>
      <c r="G5105">
        <v>3682.3607990012501</v>
      </c>
      <c r="H5105">
        <v>5.4257976884910797E-2</v>
      </c>
      <c r="I5105">
        <v>-423.48810547434601</v>
      </c>
      <c r="J5105">
        <v>-5.8839458336900404E-3</v>
      </c>
      <c r="K5105">
        <v>-0.13353565599107101</v>
      </c>
      <c r="L5105">
        <v>9.08046090001879E-2</v>
      </c>
      <c r="M5105">
        <v>-0.39763086142717102</v>
      </c>
      <c r="N5105">
        <v>-0.53517661188789001</v>
      </c>
      <c r="O5105">
        <v>-0.54404071751406702</v>
      </c>
      <c r="P5105">
        <v>-0.94511032881210699</v>
      </c>
      <c r="Q5105">
        <v>-0.97153936987890599</v>
      </c>
    </row>
    <row r="5106" spans="1:17" x14ac:dyDescent="0.2">
      <c r="A5106" t="s">
        <v>579</v>
      </c>
      <c r="B5106" t="s">
        <v>591</v>
      </c>
      <c r="C5106" t="s">
        <v>592</v>
      </c>
      <c r="D5106">
        <v>59108.605493133597</v>
      </c>
      <c r="E5106">
        <v>56131.126397248503</v>
      </c>
      <c r="F5106">
        <v>90250</v>
      </c>
      <c r="G5106">
        <v>31141.3945068664</v>
      </c>
      <c r="H5106">
        <v>0.52685043484038896</v>
      </c>
      <c r="I5106">
        <v>34118.873602751497</v>
      </c>
      <c r="J5106">
        <v>0.60784231125680699</v>
      </c>
      <c r="K5106">
        <v>-0.48449992185767998</v>
      </c>
      <c r="L5106">
        <v>-0.56635357681675902</v>
      </c>
      <c r="M5106">
        <v>0.244581363448404</v>
      </c>
      <c r="N5106">
        <v>1.2558924542510601</v>
      </c>
      <c r="O5106">
        <v>1.31281924017258</v>
      </c>
      <c r="P5106">
        <v>1.43814352313515</v>
      </c>
      <c r="Q5106">
        <v>1.8109822054453399</v>
      </c>
    </row>
    <row r="5107" spans="1:17" x14ac:dyDescent="0.2">
      <c r="A5107" t="s">
        <v>580</v>
      </c>
      <c r="B5107" t="s">
        <v>591</v>
      </c>
      <c r="C5107" t="s">
        <v>592</v>
      </c>
      <c r="D5107">
        <v>42570.902621722802</v>
      </c>
      <c r="E5107">
        <v>58015.821152192599</v>
      </c>
      <c r="F5107">
        <v>54779</v>
      </c>
      <c r="G5107">
        <v>12208.0973782772</v>
      </c>
      <c r="H5107">
        <v>0.286770930998481</v>
      </c>
      <c r="I5107">
        <v>-3236.82115219261</v>
      </c>
      <c r="J5107">
        <v>-5.5792042375845501E-2</v>
      </c>
      <c r="K5107">
        <v>-1.14714638960366</v>
      </c>
      <c r="L5107">
        <v>-0.48817441333163902</v>
      </c>
      <c r="M5107">
        <v>-0.97359563273135696</v>
      </c>
      <c r="N5107">
        <v>2.0931196407506899E-2</v>
      </c>
      <c r="O5107">
        <v>0.36952442062784802</v>
      </c>
      <c r="P5107">
        <v>-1.13921653605517</v>
      </c>
      <c r="Q5107">
        <v>-1.19781346815565</v>
      </c>
    </row>
    <row r="5108" spans="1:17" x14ac:dyDescent="0.2">
      <c r="A5108" t="s">
        <v>581</v>
      </c>
      <c r="B5108" t="s">
        <v>591</v>
      </c>
      <c r="C5108" t="s">
        <v>592</v>
      </c>
      <c r="D5108">
        <v>57257.334581772797</v>
      </c>
      <c r="E5108">
        <v>63258.004012611098</v>
      </c>
      <c r="F5108">
        <v>82452</v>
      </c>
      <c r="G5108">
        <v>25194.6654182272</v>
      </c>
      <c r="H5108">
        <v>0.44002511821861301</v>
      </c>
      <c r="I5108">
        <v>19193.995987388898</v>
      </c>
      <c r="J5108">
        <v>0.30342399016514099</v>
      </c>
      <c r="K5108">
        <v>-0.55867818831902805</v>
      </c>
      <c r="L5108">
        <v>-0.27072303570752099</v>
      </c>
      <c r="M5108">
        <v>-2.32245686146836E-2</v>
      </c>
      <c r="N5108">
        <v>0.86800544305154903</v>
      </c>
      <c r="O5108">
        <v>0.97167445245015704</v>
      </c>
      <c r="P5108">
        <v>0.408400034050448</v>
      </c>
      <c r="Q5108">
        <v>0.43080572354415198</v>
      </c>
    </row>
    <row r="5109" spans="1:17" x14ac:dyDescent="0.2">
      <c r="A5109" t="s">
        <v>582</v>
      </c>
      <c r="B5109" t="s">
        <v>591</v>
      </c>
      <c r="C5109" t="s">
        <v>592</v>
      </c>
      <c r="D5109">
        <v>83035.925093633006</v>
      </c>
      <c r="E5109">
        <v>72895.622814560003</v>
      </c>
      <c r="F5109">
        <v>109375</v>
      </c>
      <c r="G5109">
        <v>26339.074906367001</v>
      </c>
      <c r="H5109">
        <v>0.317200957015491</v>
      </c>
      <c r="I5109">
        <v>36479.377185439997</v>
      </c>
      <c r="J5109">
        <v>0.50043302707269899</v>
      </c>
      <c r="K5109">
        <v>0.47423987043291799</v>
      </c>
      <c r="L5109">
        <v>0.129055747540154</v>
      </c>
      <c r="M5109">
        <v>0.90138932070751399</v>
      </c>
      <c r="N5109">
        <v>0.94265178549061401</v>
      </c>
      <c r="O5109">
        <v>0.48908683824830002</v>
      </c>
      <c r="P5109">
        <v>1.6010067142364599</v>
      </c>
      <c r="Q5109">
        <v>1.3240083352881999</v>
      </c>
    </row>
    <row r="5110" spans="1:17" x14ac:dyDescent="0.2">
      <c r="A5110" t="s">
        <v>583</v>
      </c>
      <c r="B5110" t="s">
        <v>591</v>
      </c>
      <c r="C5110" t="s">
        <v>592</v>
      </c>
      <c r="D5110">
        <v>65847.421972534299</v>
      </c>
      <c r="E5110">
        <v>73961.977644024097</v>
      </c>
      <c r="F5110">
        <v>76351</v>
      </c>
      <c r="G5110">
        <v>10503.578027465701</v>
      </c>
      <c r="H5110">
        <v>0.159513883958082</v>
      </c>
      <c r="I5110">
        <v>2389.0223559759302</v>
      </c>
      <c r="J5110">
        <v>3.2300682486806898E-2</v>
      </c>
      <c r="K5110">
        <v>-0.21448340435313301</v>
      </c>
      <c r="L5110">
        <v>0.173289291633763</v>
      </c>
      <c r="M5110">
        <v>-0.23275059984280599</v>
      </c>
      <c r="N5110">
        <v>-9.0249405005980901E-2</v>
      </c>
      <c r="O5110">
        <v>-0.130480416531501</v>
      </c>
      <c r="P5110">
        <v>-0.75106087592547599</v>
      </c>
      <c r="Q5110">
        <v>-0.79841731274024097</v>
      </c>
    </row>
    <row r="5111" spans="1:17" x14ac:dyDescent="0.2">
      <c r="A5111" t="s">
        <v>584</v>
      </c>
      <c r="B5111" t="s">
        <v>591</v>
      </c>
      <c r="C5111" t="s">
        <v>592</v>
      </c>
      <c r="D5111">
        <v>54601.784019974999</v>
      </c>
      <c r="E5111">
        <v>50758.926913155599</v>
      </c>
      <c r="F5111">
        <v>59083</v>
      </c>
      <c r="G5111">
        <v>4481.2159800249601</v>
      </c>
      <c r="H5111">
        <v>8.2070871134642703E-2</v>
      </c>
      <c r="I5111">
        <v>8324.0730868443698</v>
      </c>
      <c r="J5111">
        <v>0.16399229836135401</v>
      </c>
      <c r="K5111">
        <v>-0.66508300242039597</v>
      </c>
      <c r="L5111">
        <v>-0.78919818368999495</v>
      </c>
      <c r="M5111">
        <v>-0.82578379231079602</v>
      </c>
      <c r="N5111">
        <v>-0.48306972355821998</v>
      </c>
      <c r="O5111">
        <v>-0.43476125532559901</v>
      </c>
      <c r="P5111">
        <v>-0.34157143118736</v>
      </c>
      <c r="Q5111">
        <v>-0.20135183244385799</v>
      </c>
    </row>
    <row r="5112" spans="1:17" x14ac:dyDescent="0.2">
      <c r="A5112" t="s">
        <v>585</v>
      </c>
      <c r="B5112" t="s">
        <v>591</v>
      </c>
      <c r="C5112" t="s">
        <v>592</v>
      </c>
      <c r="D5112">
        <v>49795.142322097403</v>
      </c>
      <c r="E5112">
        <v>52822.804241903097</v>
      </c>
      <c r="F5112">
        <v>68650</v>
      </c>
      <c r="G5112">
        <v>18854.857677902601</v>
      </c>
      <c r="H5112">
        <v>0.37864853474945198</v>
      </c>
      <c r="I5112">
        <v>15827.195758096899</v>
      </c>
      <c r="J5112">
        <v>0.29962808649112799</v>
      </c>
      <c r="K5112">
        <v>-0.85767952973649197</v>
      </c>
      <c r="L5112">
        <v>-0.70358633451701502</v>
      </c>
      <c r="M5112">
        <v>-0.49722527063247401</v>
      </c>
      <c r="N5112">
        <v>0.45447910961355997</v>
      </c>
      <c r="O5112">
        <v>0.73052011690163599</v>
      </c>
      <c r="P5112">
        <v>0.17610730076908701</v>
      </c>
      <c r="Q5112">
        <v>0.41359579688912301</v>
      </c>
    </row>
    <row r="5113" spans="1:17" x14ac:dyDescent="0.2">
      <c r="A5113" t="s">
        <v>586</v>
      </c>
      <c r="B5113" t="s">
        <v>591</v>
      </c>
      <c r="C5113" t="s">
        <v>592</v>
      </c>
      <c r="D5113">
        <v>52121.128589263397</v>
      </c>
      <c r="E5113">
        <v>39556.738320435703</v>
      </c>
      <c r="F5113">
        <v>57926</v>
      </c>
      <c r="G5113">
        <v>5804.8714107365804</v>
      </c>
      <c r="H5113">
        <v>0.111372711371648</v>
      </c>
      <c r="I5113">
        <v>18369.261679564301</v>
      </c>
      <c r="J5113">
        <v>0.46437756143495001</v>
      </c>
      <c r="K5113">
        <v>-0.76447997258229194</v>
      </c>
      <c r="L5113">
        <v>-1.2538770029438699</v>
      </c>
      <c r="M5113">
        <v>-0.86551852729374001</v>
      </c>
      <c r="N5113">
        <v>-0.39673171467572399</v>
      </c>
      <c r="O5113">
        <v>-0.31963158512728101</v>
      </c>
      <c r="P5113">
        <v>0.35149740438781202</v>
      </c>
      <c r="Q5113">
        <v>1.1605395087774799</v>
      </c>
    </row>
    <row r="5114" spans="1:17" x14ac:dyDescent="0.2">
      <c r="A5114" t="s">
        <v>17</v>
      </c>
      <c r="B5114" t="s">
        <v>593</v>
      </c>
      <c r="C5114" t="s">
        <v>594</v>
      </c>
      <c r="D5114">
        <v>2.37573883161512</v>
      </c>
      <c r="E5114">
        <v>2.1704810996563602</v>
      </c>
      <c r="F5114">
        <v>2.04</v>
      </c>
      <c r="G5114">
        <v>-0.33573883161512003</v>
      </c>
      <c r="H5114">
        <v>-0.14131975583649201</v>
      </c>
      <c r="I5114">
        <v>-0.13048109965635701</v>
      </c>
      <c r="J5114">
        <v>-6.0116210952961498E-2</v>
      </c>
      <c r="K5114">
        <v>-0.31453544836546599</v>
      </c>
      <c r="L5114">
        <v>-0.97029189691484996</v>
      </c>
      <c r="M5114">
        <v>-1.2045220384565001</v>
      </c>
      <c r="N5114">
        <v>-1.45940796149353</v>
      </c>
      <c r="O5114">
        <v>-1.4597060235789401</v>
      </c>
      <c r="P5114">
        <v>-0.43431459403629502</v>
      </c>
      <c r="Q5114">
        <v>-0.54401819837215004</v>
      </c>
    </row>
    <row r="5115" spans="1:17" x14ac:dyDescent="0.2">
      <c r="A5115" t="s">
        <v>20</v>
      </c>
      <c r="B5115" t="s">
        <v>593</v>
      </c>
      <c r="C5115" t="s">
        <v>594</v>
      </c>
      <c r="D5115">
        <v>2.4700000000000002</v>
      </c>
      <c r="E5115">
        <v>2.33</v>
      </c>
      <c r="F5115">
        <v>2.2000000000000002</v>
      </c>
      <c r="G5115">
        <v>-0.27</v>
      </c>
      <c r="H5115">
        <v>-0.109311740890688</v>
      </c>
      <c r="I5115">
        <v>-0.13</v>
      </c>
      <c r="J5115">
        <v>-5.5793991416309002E-2</v>
      </c>
      <c r="K5115">
        <v>-8.8112042004606705E-2</v>
      </c>
      <c r="L5115">
        <v>-0.58649939094571002</v>
      </c>
      <c r="M5115">
        <v>-0.82936205839521004</v>
      </c>
      <c r="N5115">
        <v>-1.2083122130614199</v>
      </c>
      <c r="O5115">
        <v>-1.1775486872029799</v>
      </c>
      <c r="P5115">
        <v>-0.43240351281083</v>
      </c>
      <c r="Q5115">
        <v>-0.50198511996708495</v>
      </c>
    </row>
    <row r="5116" spans="1:17" x14ac:dyDescent="0.2">
      <c r="A5116" t="s">
        <v>21</v>
      </c>
      <c r="B5116" t="s">
        <v>593</v>
      </c>
      <c r="C5116" t="s">
        <v>594</v>
      </c>
      <c r="D5116">
        <v>2.12</v>
      </c>
      <c r="E5116">
        <v>2.31</v>
      </c>
      <c r="F5116">
        <v>2.19</v>
      </c>
      <c r="G5116">
        <v>6.9999999999999798E-2</v>
      </c>
      <c r="H5116">
        <v>3.3018867924528197E-2</v>
      </c>
      <c r="I5116">
        <v>-0.12</v>
      </c>
      <c r="J5116">
        <v>-5.1948051948052E-2</v>
      </c>
      <c r="K5116">
        <v>-0.92884204338461096</v>
      </c>
      <c r="L5116">
        <v>-0.63461814115554205</v>
      </c>
      <c r="M5116">
        <v>-0.85280955714904105</v>
      </c>
      <c r="N5116">
        <v>9.0350272556636399E-2</v>
      </c>
      <c r="O5116">
        <v>7.7125354160411594E-2</v>
      </c>
      <c r="P5116">
        <v>-0.39268032448153301</v>
      </c>
      <c r="Q5116">
        <v>-0.46458380940441601</v>
      </c>
    </row>
    <row r="5117" spans="1:17" x14ac:dyDescent="0.2">
      <c r="A5117" t="s">
        <v>22</v>
      </c>
      <c r="B5117" t="s">
        <v>593</v>
      </c>
      <c r="C5117" t="s">
        <v>594</v>
      </c>
      <c r="D5117">
        <v>2.12</v>
      </c>
      <c r="E5117">
        <v>2.31</v>
      </c>
      <c r="F5117">
        <v>2.85</v>
      </c>
      <c r="G5117">
        <v>0.73</v>
      </c>
      <c r="H5117">
        <v>0.34433962264150902</v>
      </c>
      <c r="I5117">
        <v>0.54</v>
      </c>
      <c r="J5117">
        <v>0.23376623376623401</v>
      </c>
      <c r="K5117">
        <v>-0.92884204338461096</v>
      </c>
      <c r="L5117">
        <v>-0.63461814115554205</v>
      </c>
      <c r="M5117">
        <v>0.69472536060377998</v>
      </c>
      <c r="N5117">
        <v>2.6112833328740299</v>
      </c>
      <c r="O5117">
        <v>2.8214828239452001</v>
      </c>
      <c r="P5117">
        <v>2.2290501052521301</v>
      </c>
      <c r="Q5117">
        <v>2.3139541318165699</v>
      </c>
    </row>
    <row r="5118" spans="1:17" x14ac:dyDescent="0.2">
      <c r="A5118" t="s">
        <v>23</v>
      </c>
      <c r="B5118" t="s">
        <v>593</v>
      </c>
      <c r="C5118" t="s">
        <v>594</v>
      </c>
      <c r="D5118">
        <v>2.31</v>
      </c>
      <c r="E5118">
        <v>2.2799999999999998</v>
      </c>
      <c r="F5118">
        <v>2.39</v>
      </c>
      <c r="G5118">
        <v>8.0000000000000099E-2</v>
      </c>
      <c r="H5118">
        <v>3.4632034632034701E-2</v>
      </c>
      <c r="I5118">
        <v>0.11</v>
      </c>
      <c r="J5118">
        <v>4.8245614035087897E-2</v>
      </c>
      <c r="K5118">
        <v>-0.47244575692118101</v>
      </c>
      <c r="L5118">
        <v>-0.70679626647029004</v>
      </c>
      <c r="M5118">
        <v>-0.38385958207242799</v>
      </c>
      <c r="N5118">
        <v>0.128546228015992</v>
      </c>
      <c r="O5118">
        <v>9.1345755584589197E-2</v>
      </c>
      <c r="P5118">
        <v>0.52095300709232095</v>
      </c>
      <c r="Q5118">
        <v>0.50978784901020202</v>
      </c>
    </row>
    <row r="5119" spans="1:17" x14ac:dyDescent="0.2">
      <c r="A5119" t="s">
        <v>24</v>
      </c>
      <c r="B5119" t="s">
        <v>593</v>
      </c>
      <c r="C5119" t="s">
        <v>594</v>
      </c>
      <c r="D5119">
        <v>2.21</v>
      </c>
      <c r="E5119">
        <v>1.89</v>
      </c>
      <c r="F5119">
        <v>2.2200000000000002</v>
      </c>
      <c r="G5119">
        <v>1.00000000000002E-2</v>
      </c>
      <c r="H5119">
        <v>4.5248868778281597E-3</v>
      </c>
      <c r="I5119">
        <v>0.33</v>
      </c>
      <c r="J5119">
        <v>0.17460317460317501</v>
      </c>
      <c r="K5119">
        <v>-0.712654328744039</v>
      </c>
      <c r="L5119">
        <v>-1.6451118955620101</v>
      </c>
      <c r="M5119">
        <v>-0.78246706088754903</v>
      </c>
      <c r="N5119">
        <v>-0.13882546019948899</v>
      </c>
      <c r="O5119">
        <v>-0.17405503951589901</v>
      </c>
      <c r="P5119">
        <v>1.39486315033688</v>
      </c>
      <c r="Q5119">
        <v>1.7386003157051499</v>
      </c>
    </row>
    <row r="5120" spans="1:17" x14ac:dyDescent="0.2">
      <c r="A5120" t="s">
        <v>25</v>
      </c>
      <c r="B5120" t="s">
        <v>593</v>
      </c>
      <c r="C5120" t="s">
        <v>594</v>
      </c>
      <c r="D5120">
        <v>2.67</v>
      </c>
      <c r="E5120">
        <v>2.64</v>
      </c>
      <c r="F5120">
        <v>2.57</v>
      </c>
      <c r="G5120">
        <v>-0.1</v>
      </c>
      <c r="H5120">
        <v>-3.7453183520599301E-2</v>
      </c>
      <c r="I5120">
        <v>-7.0000000000000298E-2</v>
      </c>
      <c r="J5120">
        <v>-2.6515151515151599E-2</v>
      </c>
      <c r="K5120">
        <v>0.39230510164110899</v>
      </c>
      <c r="L5120">
        <v>0.15934123730668501</v>
      </c>
      <c r="M5120">
        <v>3.8195395496521997E-2</v>
      </c>
      <c r="N5120">
        <v>-0.55898097025238902</v>
      </c>
      <c r="O5120">
        <v>-0.54410049687644702</v>
      </c>
      <c r="P5120">
        <v>-0.19406438283504401</v>
      </c>
      <c r="Q5120">
        <v>-0.217251833576033</v>
      </c>
    </row>
    <row r="5121" spans="1:17" x14ac:dyDescent="0.2">
      <c r="A5121" t="s">
        <v>26</v>
      </c>
      <c r="B5121" t="s">
        <v>593</v>
      </c>
      <c r="C5121" t="s">
        <v>594</v>
      </c>
      <c r="D5121">
        <v>2.4</v>
      </c>
      <c r="E5121">
        <v>2.41</v>
      </c>
      <c r="F5121">
        <v>2.88</v>
      </c>
      <c r="G5121">
        <v>0.48</v>
      </c>
      <c r="H5121">
        <v>0.2</v>
      </c>
      <c r="I5121">
        <v>0.47</v>
      </c>
      <c r="J5121">
        <v>0.195020746887967</v>
      </c>
      <c r="K5121">
        <v>-0.256258042280608</v>
      </c>
      <c r="L5121">
        <v>-0.39402439010638202</v>
      </c>
      <c r="M5121">
        <v>0.76506785686527101</v>
      </c>
      <c r="N5121">
        <v>1.65638444639017</v>
      </c>
      <c r="O5121">
        <v>1.54909890613589</v>
      </c>
      <c r="P5121">
        <v>1.95098778694704</v>
      </c>
      <c r="Q5121">
        <v>1.9371588131183599</v>
      </c>
    </row>
    <row r="5122" spans="1:17" x14ac:dyDescent="0.2">
      <c r="A5122" t="s">
        <v>27</v>
      </c>
      <c r="B5122" t="s">
        <v>593</v>
      </c>
      <c r="C5122" t="s">
        <v>594</v>
      </c>
      <c r="D5122">
        <v>2.89</v>
      </c>
      <c r="E5122">
        <v>2.63</v>
      </c>
      <c r="F5122">
        <v>2.95</v>
      </c>
      <c r="G5122">
        <v>6.0000000000000102E-2</v>
      </c>
      <c r="H5122">
        <v>2.0761245674740501E-2</v>
      </c>
      <c r="I5122">
        <v>0.32</v>
      </c>
      <c r="J5122">
        <v>0.12167300380228099</v>
      </c>
      <c r="K5122">
        <v>0.92076395965139801</v>
      </c>
      <c r="L5122">
        <v>0.13528186220176799</v>
      </c>
      <c r="M5122">
        <v>0.92920034814208596</v>
      </c>
      <c r="N5122">
        <v>5.2154317097282701E-2</v>
      </c>
      <c r="O5122">
        <v>-3.0928145881968599E-2</v>
      </c>
      <c r="P5122">
        <v>1.3551399620075799</v>
      </c>
      <c r="Q5122">
        <v>1.2238606083855901</v>
      </c>
    </row>
    <row r="5123" spans="1:17" x14ac:dyDescent="0.2">
      <c r="A5123" t="s">
        <v>28</v>
      </c>
      <c r="B5123" t="s">
        <v>593</v>
      </c>
      <c r="C5123" t="s">
        <v>594</v>
      </c>
      <c r="D5123">
        <v>2.61</v>
      </c>
      <c r="E5123">
        <v>2.5099999999999998</v>
      </c>
      <c r="F5123">
        <v>2.58</v>
      </c>
      <c r="G5123">
        <v>-2.9999999999999801E-2</v>
      </c>
      <c r="H5123">
        <v>-1.14942528735631E-2</v>
      </c>
      <c r="I5123">
        <v>7.0000000000000298E-2</v>
      </c>
      <c r="J5123">
        <v>2.7888446215139601E-2</v>
      </c>
      <c r="K5123">
        <v>0.248179958547394</v>
      </c>
      <c r="L5123">
        <v>-0.15343063905722301</v>
      </c>
      <c r="M5123">
        <v>6.16428942503532E-2</v>
      </c>
      <c r="N5123">
        <v>-0.291609282036907</v>
      </c>
      <c r="O5123">
        <v>-0.31526710189902801</v>
      </c>
      <c r="P5123">
        <v>0.36206025377512902</v>
      </c>
      <c r="Q5123">
        <v>0.31181677793784901</v>
      </c>
    </row>
    <row r="5124" spans="1:17" x14ac:dyDescent="0.2">
      <c r="A5124" t="s">
        <v>29</v>
      </c>
      <c r="B5124" t="s">
        <v>593</v>
      </c>
      <c r="C5124" t="s">
        <v>594</v>
      </c>
      <c r="D5124">
        <v>2.44</v>
      </c>
      <c r="E5124">
        <v>2.2799999999999998</v>
      </c>
      <c r="F5124">
        <v>2.66</v>
      </c>
      <c r="G5124">
        <v>0.22</v>
      </c>
      <c r="H5124">
        <v>9.0163934426229594E-2</v>
      </c>
      <c r="I5124">
        <v>0.38</v>
      </c>
      <c r="J5124">
        <v>0.16666666666666699</v>
      </c>
      <c r="K5124">
        <v>-0.16017461355146501</v>
      </c>
      <c r="L5124">
        <v>-0.70679626647029004</v>
      </c>
      <c r="M5124">
        <v>0.24922288428099801</v>
      </c>
      <c r="N5124">
        <v>0.66328960444695495</v>
      </c>
      <c r="O5124">
        <v>0.580871049682261</v>
      </c>
      <c r="P5124">
        <v>1.5934790919833699</v>
      </c>
      <c r="Q5124">
        <v>1.66141870622679</v>
      </c>
    </row>
    <row r="5125" spans="1:17" x14ac:dyDescent="0.2">
      <c r="A5125" t="s">
        <v>30</v>
      </c>
      <c r="B5125" t="s">
        <v>593</v>
      </c>
      <c r="C5125" t="s">
        <v>594</v>
      </c>
      <c r="D5125">
        <v>2.37</v>
      </c>
      <c r="E5125">
        <v>2.5299999999999998</v>
      </c>
      <c r="F5125">
        <v>2.68</v>
      </c>
      <c r="G5125">
        <v>0.31</v>
      </c>
      <c r="H5125">
        <v>0.13080168776371301</v>
      </c>
      <c r="I5125">
        <v>0.15</v>
      </c>
      <c r="J5125">
        <v>5.92885375494073E-2</v>
      </c>
      <c r="K5125">
        <v>-0.32832061382746502</v>
      </c>
      <c r="L5125">
        <v>-0.105311888847391</v>
      </c>
      <c r="M5125">
        <v>0.29611788178866</v>
      </c>
      <c r="N5125">
        <v>1.0070532035811399</v>
      </c>
      <c r="O5125">
        <v>0.93910133223563697</v>
      </c>
      <c r="P5125">
        <v>0.67984576040951294</v>
      </c>
      <c r="Q5125">
        <v>0.61717898589308395</v>
      </c>
    </row>
    <row r="5126" spans="1:17" x14ac:dyDescent="0.2">
      <c r="A5126" t="s">
        <v>31</v>
      </c>
      <c r="B5126" t="s">
        <v>593</v>
      </c>
      <c r="C5126" t="s">
        <v>594</v>
      </c>
      <c r="D5126">
        <v>2.0099999999999998</v>
      </c>
      <c r="E5126">
        <v>2.2400000000000002</v>
      </c>
      <c r="F5126">
        <v>2.14</v>
      </c>
      <c r="G5126">
        <v>0.13</v>
      </c>
      <c r="H5126">
        <v>6.4676616915423105E-2</v>
      </c>
      <c r="I5126">
        <v>-0.1</v>
      </c>
      <c r="J5126">
        <v>-4.4642857142857199E-2</v>
      </c>
      <c r="K5126">
        <v>-1.19307147238976</v>
      </c>
      <c r="L5126">
        <v>-0.80303376688995298</v>
      </c>
      <c r="M5126">
        <v>-0.97004705091819399</v>
      </c>
      <c r="N5126">
        <v>0.31952600531276498</v>
      </c>
      <c r="O5126">
        <v>0.35619502299349698</v>
      </c>
      <c r="P5126">
        <v>-0.31323394782293701</v>
      </c>
      <c r="Q5126">
        <v>-0.393541646134561</v>
      </c>
    </row>
    <row r="5127" spans="1:17" x14ac:dyDescent="0.2">
      <c r="A5127" t="s">
        <v>32</v>
      </c>
      <c r="B5127" t="s">
        <v>593</v>
      </c>
      <c r="C5127" t="s">
        <v>594</v>
      </c>
      <c r="D5127">
        <v>2.5099999999999998</v>
      </c>
      <c r="E5127">
        <v>2.57</v>
      </c>
      <c r="F5127">
        <v>2.4</v>
      </c>
      <c r="G5127">
        <v>-0.11</v>
      </c>
      <c r="H5127">
        <v>-4.3824701195219098E-2</v>
      </c>
      <c r="I5127">
        <v>-0.17</v>
      </c>
      <c r="J5127">
        <v>-6.6147859922179003E-2</v>
      </c>
      <c r="K5127">
        <v>7.9713867245356593E-3</v>
      </c>
      <c r="L5127">
        <v>-9.0743884277273805E-3</v>
      </c>
      <c r="M5127">
        <v>-0.36041208331859798</v>
      </c>
      <c r="N5127">
        <v>-0.59717692571174297</v>
      </c>
      <c r="O5127">
        <v>-0.60026675582087397</v>
      </c>
      <c r="P5127">
        <v>-0.591296266128022</v>
      </c>
      <c r="Q5127">
        <v>-0.60267527765398998</v>
      </c>
    </row>
    <row r="5128" spans="1:17" x14ac:dyDescent="0.2">
      <c r="A5128" t="s">
        <v>33</v>
      </c>
      <c r="B5128" t="s">
        <v>593</v>
      </c>
      <c r="C5128" t="s">
        <v>594</v>
      </c>
      <c r="D5128">
        <v>2.5204786545925</v>
      </c>
      <c r="E5128">
        <v>2.5822250970245801</v>
      </c>
      <c r="F5128">
        <v>2.87</v>
      </c>
      <c r="G5128">
        <v>0.34952134540750401</v>
      </c>
      <c r="H5128">
        <v>0.13867260679658999</v>
      </c>
      <c r="I5128">
        <v>0.28777490297542102</v>
      </c>
      <c r="J5128">
        <v>0.111444545755138</v>
      </c>
      <c r="K5128">
        <v>3.31420132674222E-2</v>
      </c>
      <c r="L5128">
        <v>2.0338431073107399E-2</v>
      </c>
      <c r="M5128">
        <v>0.741620358111441</v>
      </c>
      <c r="N5128">
        <v>1.15800875846902</v>
      </c>
      <c r="O5128">
        <v>1.00848512729159</v>
      </c>
      <c r="P5128">
        <v>1.2271316022038501</v>
      </c>
      <c r="Q5128">
        <v>1.12439005271098</v>
      </c>
    </row>
    <row r="5129" spans="1:17" x14ac:dyDescent="0.2">
      <c r="A5129" t="s">
        <v>34</v>
      </c>
      <c r="B5129" t="s">
        <v>593</v>
      </c>
      <c r="C5129" t="s">
        <v>594</v>
      </c>
      <c r="D5129">
        <v>2.69</v>
      </c>
      <c r="E5129">
        <v>2.78</v>
      </c>
      <c r="F5129">
        <v>2.38</v>
      </c>
      <c r="G5129">
        <v>-0.31</v>
      </c>
      <c r="H5129">
        <v>-0.11524163568773201</v>
      </c>
      <c r="I5129">
        <v>-0.4</v>
      </c>
      <c r="J5129">
        <v>-0.14388489208633101</v>
      </c>
      <c r="K5129">
        <v>0.44034681600568099</v>
      </c>
      <c r="L5129">
        <v>0.49617248877550801</v>
      </c>
      <c r="M5129">
        <v>-0.40730708082625999</v>
      </c>
      <c r="N5129">
        <v>-1.3610960348988299</v>
      </c>
      <c r="O5129">
        <v>-1.2298219482520201</v>
      </c>
      <c r="P5129">
        <v>-1.50492959770187</v>
      </c>
      <c r="Q5129">
        <v>-1.35865880422503</v>
      </c>
    </row>
    <row r="5130" spans="1:17" x14ac:dyDescent="0.2">
      <c r="A5130" t="s">
        <v>35</v>
      </c>
      <c r="B5130" t="s">
        <v>593</v>
      </c>
      <c r="C5130" t="s">
        <v>594</v>
      </c>
      <c r="D5130">
        <v>2.6865705458290399</v>
      </c>
      <c r="E5130">
        <v>2.7759989701338799</v>
      </c>
      <c r="F5130">
        <v>2.95</v>
      </c>
      <c r="G5130">
        <v>0.26342945417095798</v>
      </c>
      <c r="H5130">
        <v>9.8054173407036704E-2</v>
      </c>
      <c r="I5130">
        <v>0.17400102986611801</v>
      </c>
      <c r="J5130">
        <v>6.2680509516804997E-2</v>
      </c>
      <c r="K5130">
        <v>0.432108973120304</v>
      </c>
      <c r="L5130">
        <v>0.48654626094001902</v>
      </c>
      <c r="M5130">
        <v>0.92920034814208596</v>
      </c>
      <c r="N5130">
        <v>0.82917255416075297</v>
      </c>
      <c r="O5130">
        <v>0.65042515411403901</v>
      </c>
      <c r="P5130">
        <v>0.77518550335640102</v>
      </c>
      <c r="Q5130">
        <v>0.65016551571748804</v>
      </c>
    </row>
    <row r="5131" spans="1:17" x14ac:dyDescent="0.2">
      <c r="A5131" t="s">
        <v>36</v>
      </c>
      <c r="B5131" t="s">
        <v>593</v>
      </c>
      <c r="C5131" t="s">
        <v>594</v>
      </c>
      <c r="D5131">
        <v>2.66</v>
      </c>
      <c r="E5131">
        <v>2.69</v>
      </c>
      <c r="F5131">
        <v>2.76</v>
      </c>
      <c r="G5131">
        <v>9.9999999999999603E-2</v>
      </c>
      <c r="H5131">
        <v>3.7593984962405902E-2</v>
      </c>
      <c r="I5131">
        <v>6.9999999999999798E-2</v>
      </c>
      <c r="J5131">
        <v>2.60223048327137E-2</v>
      </c>
      <c r="K5131">
        <v>0.36828424445882402</v>
      </c>
      <c r="L5131">
        <v>0.279638112831264</v>
      </c>
      <c r="M5131">
        <v>0.48369787181930401</v>
      </c>
      <c r="N5131">
        <v>0.204938138934699</v>
      </c>
      <c r="O5131">
        <v>0.117455966327447</v>
      </c>
      <c r="P5131">
        <v>0.36206025377512802</v>
      </c>
      <c r="Q5131">
        <v>0.29366877171621403</v>
      </c>
    </row>
    <row r="5132" spans="1:17" x14ac:dyDescent="0.2">
      <c r="A5132" t="s">
        <v>37</v>
      </c>
      <c r="B5132" t="s">
        <v>593</v>
      </c>
      <c r="C5132" t="s">
        <v>594</v>
      </c>
      <c r="D5132">
        <v>2</v>
      </c>
      <c r="E5132">
        <v>2.12</v>
      </c>
      <c r="F5132">
        <v>2.11</v>
      </c>
      <c r="G5132">
        <v>0.11</v>
      </c>
      <c r="H5132">
        <v>5.4999999999999903E-2</v>
      </c>
      <c r="I5132">
        <v>-1.00000000000002E-2</v>
      </c>
      <c r="J5132">
        <v>-4.7169811320755799E-3</v>
      </c>
      <c r="K5132">
        <v>-1.2170923295720399</v>
      </c>
      <c r="L5132">
        <v>-1.09174626814894</v>
      </c>
      <c r="M5132">
        <v>-1.04038954717969</v>
      </c>
      <c r="N5132">
        <v>0.24313409439405401</v>
      </c>
      <c r="O5132">
        <v>0.270893623996732</v>
      </c>
      <c r="P5132">
        <v>4.4274747140743698E-2</v>
      </c>
      <c r="Q5132">
        <v>-5.26718147101607E-3</v>
      </c>
    </row>
    <row r="5133" spans="1:17" x14ac:dyDescent="0.2">
      <c r="A5133" t="s">
        <v>38</v>
      </c>
      <c r="B5133" t="s">
        <v>593</v>
      </c>
      <c r="C5133" t="s">
        <v>594</v>
      </c>
      <c r="D5133">
        <v>2.23</v>
      </c>
      <c r="E5133">
        <v>2.2000000000000002</v>
      </c>
      <c r="F5133">
        <v>2.42</v>
      </c>
      <c r="G5133">
        <v>0.19</v>
      </c>
      <c r="H5133">
        <v>8.5201793721973104E-2</v>
      </c>
      <c r="I5133">
        <v>0.22</v>
      </c>
      <c r="J5133">
        <v>9.9999999999999895E-2</v>
      </c>
      <c r="K5133">
        <v>-0.66461261437946695</v>
      </c>
      <c r="L5133">
        <v>-0.89927126730961704</v>
      </c>
      <c r="M5133">
        <v>-0.31351708581093701</v>
      </c>
      <c r="N5133">
        <v>0.548701738068891</v>
      </c>
      <c r="O5133">
        <v>0.53712874306916802</v>
      </c>
      <c r="P5133">
        <v>0.95790807871459605</v>
      </c>
      <c r="Q5133">
        <v>1.01309318660856</v>
      </c>
    </row>
    <row r="5134" spans="1:17" x14ac:dyDescent="0.2">
      <c r="A5134" t="s">
        <v>39</v>
      </c>
      <c r="B5134" t="s">
        <v>593</v>
      </c>
      <c r="C5134" t="s">
        <v>594</v>
      </c>
      <c r="D5134">
        <v>2.35</v>
      </c>
      <c r="E5134">
        <v>2.2799999999999998</v>
      </c>
      <c r="F5134">
        <v>2.2999999999999998</v>
      </c>
      <c r="G5134">
        <v>-5.0000000000000301E-2</v>
      </c>
      <c r="H5134">
        <v>-2.1276595744681E-2</v>
      </c>
      <c r="I5134">
        <v>0.02</v>
      </c>
      <c r="J5134">
        <v>8.77192982456141E-3</v>
      </c>
      <c r="K5134">
        <v>-0.37636232819203702</v>
      </c>
      <c r="L5134">
        <v>-0.70679626647029004</v>
      </c>
      <c r="M5134">
        <v>-0.59488707085690495</v>
      </c>
      <c r="N5134">
        <v>-0.36800119295561801</v>
      </c>
      <c r="O5134">
        <v>-0.40150049727529802</v>
      </c>
      <c r="P5134">
        <v>0.163444312128639</v>
      </c>
      <c r="Q5134">
        <v>0.12591089660467</v>
      </c>
    </row>
    <row r="5135" spans="1:17" x14ac:dyDescent="0.2">
      <c r="A5135" t="s">
        <v>40</v>
      </c>
      <c r="B5135" t="s">
        <v>593</v>
      </c>
      <c r="C5135" t="s">
        <v>594</v>
      </c>
      <c r="D5135">
        <v>2.5</v>
      </c>
      <c r="E5135">
        <v>2.59</v>
      </c>
      <c r="F5135">
        <v>2.17</v>
      </c>
      <c r="G5135">
        <v>-0.33</v>
      </c>
      <c r="H5135">
        <v>-0.13200000000000001</v>
      </c>
      <c r="I5135">
        <v>-0.42</v>
      </c>
      <c r="J5135">
        <v>-0.162162162162162</v>
      </c>
      <c r="K5135">
        <v>-1.6049470457749699E-2</v>
      </c>
      <c r="L5135">
        <v>3.9044361782104603E-2</v>
      </c>
      <c r="M5135">
        <v>-0.89970455465670296</v>
      </c>
      <c r="N5135">
        <v>-1.43748794581754</v>
      </c>
      <c r="O5135">
        <v>-1.37755042952066</v>
      </c>
      <c r="P5135">
        <v>-1.58437597436047</v>
      </c>
      <c r="Q5135">
        <v>-1.5364031135117699</v>
      </c>
    </row>
    <row r="5136" spans="1:17" x14ac:dyDescent="0.2">
      <c r="A5136" t="s">
        <v>41</v>
      </c>
      <c r="B5136" t="s">
        <v>593</v>
      </c>
      <c r="C5136" t="s">
        <v>594</v>
      </c>
      <c r="D5136">
        <v>2.0926577909270199</v>
      </c>
      <c r="E5136">
        <v>2.0724408284023701</v>
      </c>
      <c r="F5136">
        <v>1.88</v>
      </c>
      <c r="G5136">
        <v>-0.212657790927022</v>
      </c>
      <c r="H5136">
        <v>-0.101620910905274</v>
      </c>
      <c r="I5136">
        <v>-0.19244082840236701</v>
      </c>
      <c r="J5136">
        <v>-9.2857091872060205E-2</v>
      </c>
      <c r="K5136">
        <v>-0.99452037330363297</v>
      </c>
      <c r="L5136">
        <v>-1.2061706630636</v>
      </c>
      <c r="M5136">
        <v>-1.57968201851779</v>
      </c>
      <c r="N5136">
        <v>-0.98928816669216801</v>
      </c>
      <c r="O5136">
        <v>-1.1097524147106299</v>
      </c>
      <c r="P5136">
        <v>-0.68043839141729101</v>
      </c>
      <c r="Q5136">
        <v>-0.86241942789164805</v>
      </c>
    </row>
    <row r="5137" spans="1:17" x14ac:dyDescent="0.2">
      <c r="A5137" t="s">
        <v>42</v>
      </c>
      <c r="B5137" t="s">
        <v>593</v>
      </c>
      <c r="C5137" t="s">
        <v>594</v>
      </c>
      <c r="D5137">
        <v>2.58</v>
      </c>
      <c r="E5137">
        <v>2.52</v>
      </c>
      <c r="F5137">
        <v>2.37</v>
      </c>
      <c r="G5137">
        <v>-0.21</v>
      </c>
      <c r="H5137">
        <v>-8.1395348837209294E-2</v>
      </c>
      <c r="I5137">
        <v>-0.15</v>
      </c>
      <c r="J5137">
        <v>-5.95238095238095E-2</v>
      </c>
      <c r="K5137">
        <v>0.176117387000537</v>
      </c>
      <c r="L5137">
        <v>-0.129371263952307</v>
      </c>
      <c r="M5137">
        <v>-0.43075457958009</v>
      </c>
      <c r="N5137">
        <v>-0.97913648030528799</v>
      </c>
      <c r="O5137">
        <v>-0.93145986112695001</v>
      </c>
      <c r="P5137">
        <v>-0.511849889469426</v>
      </c>
      <c r="Q5137">
        <v>-0.53825716390648704</v>
      </c>
    </row>
    <row r="5138" spans="1:17" x14ac:dyDescent="0.2">
      <c r="A5138" t="s">
        <v>43</v>
      </c>
      <c r="B5138" t="s">
        <v>593</v>
      </c>
      <c r="C5138" t="s">
        <v>594</v>
      </c>
      <c r="D5138">
        <v>2.2799999999999998</v>
      </c>
      <c r="E5138">
        <v>2.41</v>
      </c>
      <c r="F5138">
        <v>2.5099999999999998</v>
      </c>
      <c r="G5138">
        <v>0.23</v>
      </c>
      <c r="H5138">
        <v>0.100877192982456</v>
      </c>
      <c r="I5138">
        <v>9.9999999999999603E-2</v>
      </c>
      <c r="J5138">
        <v>4.1493775933609797E-2</v>
      </c>
      <c r="K5138">
        <v>-0.54450832846803898</v>
      </c>
      <c r="L5138">
        <v>-0.39402439010638202</v>
      </c>
      <c r="M5138">
        <v>-0.102489597026462</v>
      </c>
      <c r="N5138">
        <v>0.70148555990630901</v>
      </c>
      <c r="O5138">
        <v>0.67531066123737304</v>
      </c>
      <c r="P5138">
        <v>0.48122981876302101</v>
      </c>
      <c r="Q5138">
        <v>0.44412701482741801</v>
      </c>
    </row>
    <row r="5139" spans="1:17" x14ac:dyDescent="0.2">
      <c r="A5139" t="s">
        <v>44</v>
      </c>
      <c r="B5139" t="s">
        <v>593</v>
      </c>
      <c r="C5139" t="s">
        <v>594</v>
      </c>
      <c r="D5139">
        <v>2.37</v>
      </c>
      <c r="E5139">
        <v>2.36</v>
      </c>
      <c r="F5139">
        <v>2.2999999999999998</v>
      </c>
      <c r="G5139">
        <v>-7.0000000000000298E-2</v>
      </c>
      <c r="H5139">
        <v>-2.9535864978903099E-2</v>
      </c>
      <c r="I5139">
        <v>-6.0000000000000102E-2</v>
      </c>
      <c r="J5139">
        <v>-2.5423728813559299E-2</v>
      </c>
      <c r="K5139">
        <v>-0.32832061382746502</v>
      </c>
      <c r="L5139">
        <v>-0.51432126563096203</v>
      </c>
      <c r="M5139">
        <v>-0.59488707085690495</v>
      </c>
      <c r="N5139">
        <v>-0.44439310387432701</v>
      </c>
      <c r="O5139">
        <v>-0.47430768046007099</v>
      </c>
      <c r="P5139">
        <v>-0.15434119450574499</v>
      </c>
      <c r="Q5139">
        <v>-0.20663787572403899</v>
      </c>
    </row>
    <row r="5140" spans="1:17" x14ac:dyDescent="0.2">
      <c r="A5140" t="s">
        <v>45</v>
      </c>
      <c r="B5140" t="s">
        <v>593</v>
      </c>
      <c r="C5140" t="s">
        <v>594</v>
      </c>
      <c r="D5140">
        <v>2.38</v>
      </c>
      <c r="E5140">
        <v>2.56</v>
      </c>
      <c r="F5140">
        <v>2.59</v>
      </c>
      <c r="G5140">
        <v>0.21</v>
      </c>
      <c r="H5140">
        <v>8.8235294117647106E-2</v>
      </c>
      <c r="I5140">
        <v>2.9999999999999801E-2</v>
      </c>
      <c r="J5140">
        <v>1.1718749999999899E-2</v>
      </c>
      <c r="K5140">
        <v>-0.30429975664518</v>
      </c>
      <c r="L5140">
        <v>-3.3133763532642801E-2</v>
      </c>
      <c r="M5140">
        <v>8.5090393004183307E-2</v>
      </c>
      <c r="N5140">
        <v>0.6250936489876</v>
      </c>
      <c r="O5140">
        <v>0.56386968258035197</v>
      </c>
      <c r="P5140">
        <v>0.203167500457936</v>
      </c>
      <c r="Q5140">
        <v>0.154568377426609</v>
      </c>
    </row>
    <row r="5141" spans="1:17" x14ac:dyDescent="0.2">
      <c r="A5141" t="s">
        <v>46</v>
      </c>
      <c r="B5141" t="s">
        <v>593</v>
      </c>
      <c r="C5141" t="s">
        <v>594</v>
      </c>
      <c r="D5141">
        <v>2.86</v>
      </c>
      <c r="E5141">
        <v>2.68</v>
      </c>
      <c r="F5141">
        <v>2.4700000000000002</v>
      </c>
      <c r="G5141">
        <v>-0.39</v>
      </c>
      <c r="H5141">
        <v>-0.13636363636363599</v>
      </c>
      <c r="I5141">
        <v>-0.21</v>
      </c>
      <c r="J5141">
        <v>-7.8358208955223899E-2</v>
      </c>
      <c r="K5141">
        <v>0.84870138810453999</v>
      </c>
      <c r="L5141">
        <v>0.25557873772634898</v>
      </c>
      <c r="M5141">
        <v>-0.196279592041783</v>
      </c>
      <c r="N5141">
        <v>-1.6666636785736699</v>
      </c>
      <c r="O5141">
        <v>-1.41601679537814</v>
      </c>
      <c r="P5141">
        <v>-0.75018901944521399</v>
      </c>
      <c r="Q5141">
        <v>-0.721419490877522</v>
      </c>
    </row>
    <row r="5142" spans="1:17" x14ac:dyDescent="0.2">
      <c r="A5142" t="s">
        <v>47</v>
      </c>
      <c r="B5142" t="s">
        <v>593</v>
      </c>
      <c r="C5142" t="s">
        <v>594</v>
      </c>
      <c r="D5142">
        <v>2.23</v>
      </c>
      <c r="E5142">
        <v>2.25</v>
      </c>
      <c r="F5142">
        <v>2.14</v>
      </c>
      <c r="G5142">
        <v>-8.99999999999999E-2</v>
      </c>
      <c r="H5142">
        <v>-4.0358744394618798E-2</v>
      </c>
      <c r="I5142">
        <v>-0.11</v>
      </c>
      <c r="J5142">
        <v>-4.8888888888888801E-2</v>
      </c>
      <c r="K5142">
        <v>-0.66461261437946695</v>
      </c>
      <c r="L5142">
        <v>-0.77897439178503702</v>
      </c>
      <c r="M5142">
        <v>-0.97004705091819399</v>
      </c>
      <c r="N5142">
        <v>-0.52078501479303396</v>
      </c>
      <c r="O5142">
        <v>-0.56971362278505699</v>
      </c>
      <c r="P5142">
        <v>-0.35295713615223401</v>
      </c>
      <c r="Q5142">
        <v>-0.43483380720548298</v>
      </c>
    </row>
    <row r="5143" spans="1:17" x14ac:dyDescent="0.2">
      <c r="A5143" t="s">
        <v>48</v>
      </c>
      <c r="B5143" t="s">
        <v>593</v>
      </c>
      <c r="C5143" t="s">
        <v>594</v>
      </c>
      <c r="D5143">
        <v>2.58</v>
      </c>
      <c r="E5143">
        <v>2.64</v>
      </c>
      <c r="F5143">
        <v>2.68</v>
      </c>
      <c r="G5143">
        <v>0.1</v>
      </c>
      <c r="H5143">
        <v>3.8759689922480703E-2</v>
      </c>
      <c r="I5143">
        <v>0.04</v>
      </c>
      <c r="J5143">
        <v>1.5151515151515201E-2</v>
      </c>
      <c r="K5143">
        <v>0.176117387000537</v>
      </c>
      <c r="L5143">
        <v>0.15934123730668501</v>
      </c>
      <c r="M5143">
        <v>0.29611788178866</v>
      </c>
      <c r="N5143">
        <v>0.204938138934701</v>
      </c>
      <c r="O5143">
        <v>0.12773189899905599</v>
      </c>
      <c r="P5143">
        <v>0.24289068878723399</v>
      </c>
      <c r="Q5143">
        <v>0.18795161618536099</v>
      </c>
    </row>
    <row r="5144" spans="1:17" x14ac:dyDescent="0.2">
      <c r="A5144" t="s">
        <v>49</v>
      </c>
      <c r="B5144" t="s">
        <v>593</v>
      </c>
      <c r="C5144" t="s">
        <v>594</v>
      </c>
      <c r="D5144">
        <v>2.25</v>
      </c>
      <c r="E5144">
        <v>2.36</v>
      </c>
      <c r="F5144">
        <v>2.21</v>
      </c>
      <c r="G5144">
        <v>-0.04</v>
      </c>
      <c r="H5144">
        <v>-1.7777777777777799E-2</v>
      </c>
      <c r="I5144">
        <v>-0.15</v>
      </c>
      <c r="J5144">
        <v>-6.3559322033898302E-2</v>
      </c>
      <c r="K5144">
        <v>-0.61657090001489601</v>
      </c>
      <c r="L5144">
        <v>-0.51432126563096203</v>
      </c>
      <c r="M5144">
        <v>-0.80591455964138003</v>
      </c>
      <c r="N5144">
        <v>-0.329805237496262</v>
      </c>
      <c r="O5144">
        <v>-0.37065768619571898</v>
      </c>
      <c r="P5144">
        <v>-0.511849889469426</v>
      </c>
      <c r="Q5144">
        <v>-0.57750205008192401</v>
      </c>
    </row>
    <row r="5145" spans="1:17" x14ac:dyDescent="0.2">
      <c r="A5145" t="s">
        <v>50</v>
      </c>
      <c r="B5145" t="s">
        <v>593</v>
      </c>
      <c r="C5145" t="s">
        <v>594</v>
      </c>
      <c r="D5145">
        <v>2.5397909642616301</v>
      </c>
      <c r="E5145">
        <v>2.4598583951449799</v>
      </c>
      <c r="F5145">
        <v>2.38</v>
      </c>
      <c r="G5145">
        <v>-0.159790964261632</v>
      </c>
      <c r="H5145">
        <v>-6.2915006199372903E-2</v>
      </c>
      <c r="I5145">
        <v>-7.9858395144976502E-2</v>
      </c>
      <c r="J5145">
        <v>-3.2464631013961201E-2</v>
      </c>
      <c r="K5145">
        <v>7.9531836509660198E-2</v>
      </c>
      <c r="L5145">
        <v>-0.27406820701417201</v>
      </c>
      <c r="M5145">
        <v>-0.40730708082625999</v>
      </c>
      <c r="N5145">
        <v>-0.78735827103330402</v>
      </c>
      <c r="O5145">
        <v>-0.76855178129643997</v>
      </c>
      <c r="P5145">
        <v>-0.233225071531897</v>
      </c>
      <c r="Q5145">
        <v>-0.27510982438888898</v>
      </c>
    </row>
    <row r="5146" spans="1:17" x14ac:dyDescent="0.2">
      <c r="A5146" t="s">
        <v>51</v>
      </c>
      <c r="B5146" t="s">
        <v>593</v>
      </c>
      <c r="C5146" t="s">
        <v>594</v>
      </c>
      <c r="D5146">
        <v>2.5</v>
      </c>
      <c r="E5146">
        <v>2.63</v>
      </c>
      <c r="F5146">
        <v>2.54</v>
      </c>
      <c r="G5146">
        <v>0.04</v>
      </c>
      <c r="H5146">
        <v>1.6E-2</v>
      </c>
      <c r="I5146">
        <v>-8.99999999999999E-2</v>
      </c>
      <c r="J5146">
        <v>-3.4220532319391601E-2</v>
      </c>
      <c r="K5146">
        <v>-1.6049470457749699E-2</v>
      </c>
      <c r="L5146">
        <v>0.13528186220176799</v>
      </c>
      <c r="M5146">
        <v>-3.2147100764969398E-2</v>
      </c>
      <c r="N5146">
        <v>-2.42375938214263E-2</v>
      </c>
      <c r="O5146">
        <v>-7.2899520854489405E-2</v>
      </c>
      <c r="P5146">
        <v>-0.27351075949363801</v>
      </c>
      <c r="Q5146">
        <v>-0.29218575878251102</v>
      </c>
    </row>
    <row r="5147" spans="1:17" x14ac:dyDescent="0.2">
      <c r="A5147" t="s">
        <v>52</v>
      </c>
      <c r="B5147" t="s">
        <v>593</v>
      </c>
      <c r="C5147" t="s">
        <v>594</v>
      </c>
      <c r="D5147">
        <v>2.75</v>
      </c>
      <c r="E5147">
        <v>2.69</v>
      </c>
      <c r="F5147">
        <v>2.67</v>
      </c>
      <c r="G5147">
        <v>-8.0000000000000099E-2</v>
      </c>
      <c r="H5147">
        <v>-2.9090909090909101E-2</v>
      </c>
      <c r="I5147">
        <v>-0.02</v>
      </c>
      <c r="J5147">
        <v>-7.4349442379182196E-3</v>
      </c>
      <c r="K5147">
        <v>0.58447195909939598</v>
      </c>
      <c r="L5147">
        <v>0.279638112831264</v>
      </c>
      <c r="M5147">
        <v>0.27267038303482799</v>
      </c>
      <c r="N5147">
        <v>-0.48258905933368001</v>
      </c>
      <c r="O5147">
        <v>-0.47038530138177598</v>
      </c>
      <c r="P5147">
        <v>4.5515588114466397E-3</v>
      </c>
      <c r="Q5147">
        <v>-3.1699054114495202E-2</v>
      </c>
    </row>
    <row r="5148" spans="1:17" x14ac:dyDescent="0.2">
      <c r="A5148" t="s">
        <v>53</v>
      </c>
      <c r="B5148" t="s">
        <v>593</v>
      </c>
      <c r="C5148" t="s">
        <v>594</v>
      </c>
      <c r="D5148">
        <v>2.5499999999999998</v>
      </c>
      <c r="E5148">
        <v>2.85</v>
      </c>
      <c r="F5148">
        <v>2.6</v>
      </c>
      <c r="G5148">
        <v>5.0000000000000301E-2</v>
      </c>
      <c r="H5148">
        <v>1.9607843137254999E-2</v>
      </c>
      <c r="I5148">
        <v>-0.25</v>
      </c>
      <c r="J5148">
        <v>-8.7719298245614002E-2</v>
      </c>
      <c r="K5148">
        <v>0.10405481545367901</v>
      </c>
      <c r="L5148">
        <v>0.66458811450991995</v>
      </c>
      <c r="M5148">
        <v>0.108537891758014</v>
      </c>
      <c r="N5148">
        <v>1.3958361637929099E-2</v>
      </c>
      <c r="O5148">
        <v>-4.1095630129187002E-2</v>
      </c>
      <c r="P5148">
        <v>-0.90908177276240598</v>
      </c>
      <c r="Q5148">
        <v>-0.812454987053295</v>
      </c>
    </row>
    <row r="5149" spans="1:17" x14ac:dyDescent="0.2">
      <c r="A5149" t="s">
        <v>54</v>
      </c>
      <c r="B5149" t="s">
        <v>593</v>
      </c>
      <c r="C5149" t="s">
        <v>594</v>
      </c>
      <c r="D5149">
        <v>2.4500000000000002</v>
      </c>
      <c r="E5149">
        <v>2.48</v>
      </c>
      <c r="F5149">
        <v>2.2400000000000002</v>
      </c>
      <c r="G5149">
        <v>-0.21</v>
      </c>
      <c r="H5149">
        <v>-8.5714285714285701E-2</v>
      </c>
      <c r="I5149">
        <v>-0.24</v>
      </c>
      <c r="J5149">
        <v>-9.6774193548386997E-2</v>
      </c>
      <c r="K5149">
        <v>-0.13615375636917801</v>
      </c>
      <c r="L5149">
        <v>-0.225608764371971</v>
      </c>
      <c r="M5149">
        <v>-0.73557206337988701</v>
      </c>
      <c r="N5149">
        <v>-0.97913648030528799</v>
      </c>
      <c r="O5149">
        <v>-0.96953219167525795</v>
      </c>
      <c r="P5149">
        <v>-0.86935858443310698</v>
      </c>
      <c r="Q5149">
        <v>-0.90051278258717904</v>
      </c>
    </row>
    <row r="5150" spans="1:17" x14ac:dyDescent="0.2">
      <c r="A5150" t="s">
        <v>55</v>
      </c>
      <c r="B5150" t="s">
        <v>593</v>
      </c>
      <c r="C5150" t="s">
        <v>594</v>
      </c>
      <c r="D5150">
        <v>2.0045054151624502</v>
      </c>
      <c r="E5150">
        <v>2.1734657039711198</v>
      </c>
      <c r="F5150">
        <v>2.58</v>
      </c>
      <c r="G5150">
        <v>0.57549458483754501</v>
      </c>
      <c r="H5150">
        <v>0.28710053885831199</v>
      </c>
      <c r="I5150">
        <v>0.40653429602888103</v>
      </c>
      <c r="J5150">
        <v>0.18704426542645999</v>
      </c>
      <c r="K5150">
        <v>-1.2062699361556199</v>
      </c>
      <c r="L5150">
        <v>-0.96311112543999</v>
      </c>
      <c r="M5150">
        <v>6.16428942503532E-2</v>
      </c>
      <c r="N5150">
        <v>2.0211351372966102</v>
      </c>
      <c r="O5150">
        <v>2.31690834645218</v>
      </c>
      <c r="P5150">
        <v>1.6988817758174199</v>
      </c>
      <c r="Q5150">
        <v>1.8595884657945101</v>
      </c>
    </row>
    <row r="5151" spans="1:17" x14ac:dyDescent="0.2">
      <c r="A5151" t="s">
        <v>56</v>
      </c>
      <c r="B5151" t="s">
        <v>593</v>
      </c>
      <c r="C5151" t="s">
        <v>594</v>
      </c>
      <c r="D5151">
        <v>2.77</v>
      </c>
      <c r="E5151">
        <v>2.65</v>
      </c>
      <c r="F5151">
        <v>2.82</v>
      </c>
      <c r="G5151">
        <v>4.9999999999999802E-2</v>
      </c>
      <c r="H5151">
        <v>1.80505415162454E-2</v>
      </c>
      <c r="I5151">
        <v>0.17</v>
      </c>
      <c r="J5151">
        <v>6.4150943396226401E-2</v>
      </c>
      <c r="K5151">
        <v>0.63251367346396803</v>
      </c>
      <c r="L5151">
        <v>0.18340061241159999</v>
      </c>
      <c r="M5151">
        <v>0.62438286434228696</v>
      </c>
      <c r="N5151">
        <v>1.3958361637927401E-2</v>
      </c>
      <c r="O5151">
        <v>-5.4823569148899597E-2</v>
      </c>
      <c r="P5151">
        <v>0.75929213706810705</v>
      </c>
      <c r="Q5151">
        <v>0.66446531285159005</v>
      </c>
    </row>
    <row r="5152" spans="1:17" x14ac:dyDescent="0.2">
      <c r="A5152" t="s">
        <v>57</v>
      </c>
      <c r="B5152" t="s">
        <v>593</v>
      </c>
      <c r="C5152" t="s">
        <v>594</v>
      </c>
      <c r="D5152">
        <v>2.77</v>
      </c>
      <c r="E5152">
        <v>2.65</v>
      </c>
      <c r="F5152">
        <v>2.74</v>
      </c>
      <c r="G5152">
        <v>-2.9999999999999801E-2</v>
      </c>
      <c r="H5152">
        <v>-1.08303249097472E-2</v>
      </c>
      <c r="I5152">
        <v>9.0000000000000302E-2</v>
      </c>
      <c r="J5152">
        <v>3.39622641509435E-2</v>
      </c>
      <c r="K5152">
        <v>0.63251367346396803</v>
      </c>
      <c r="L5152">
        <v>0.18340061241159999</v>
      </c>
      <c r="M5152">
        <v>0.436802874311643</v>
      </c>
      <c r="N5152">
        <v>-0.291609282036907</v>
      </c>
      <c r="O5152">
        <v>-0.30941443824172199</v>
      </c>
      <c r="P5152">
        <v>0.44150663043372501</v>
      </c>
      <c r="Q5152">
        <v>0.37088394547729903</v>
      </c>
    </row>
    <row r="5153" spans="1:17" x14ac:dyDescent="0.2">
      <c r="A5153" t="s">
        <v>58</v>
      </c>
      <c r="B5153" t="s">
        <v>593</v>
      </c>
      <c r="C5153" t="s">
        <v>594</v>
      </c>
      <c r="D5153">
        <v>2.27</v>
      </c>
      <c r="E5153">
        <v>2.12</v>
      </c>
      <c r="F5153">
        <v>1.95</v>
      </c>
      <c r="G5153">
        <v>-0.32</v>
      </c>
      <c r="H5153">
        <v>-0.140969162995595</v>
      </c>
      <c r="I5153">
        <v>-0.17</v>
      </c>
      <c r="J5153">
        <v>-8.0188679245283098E-2</v>
      </c>
      <c r="K5153">
        <v>-0.56852918565032395</v>
      </c>
      <c r="L5153">
        <v>-1.09174626814894</v>
      </c>
      <c r="M5153">
        <v>-1.4155495272409799</v>
      </c>
      <c r="N5153">
        <v>-1.39929199035819</v>
      </c>
      <c r="O5153">
        <v>-1.4566154744678099</v>
      </c>
      <c r="P5153">
        <v>-0.591296266128023</v>
      </c>
      <c r="Q5153">
        <v>-0.73922059990674704</v>
      </c>
    </row>
    <row r="5154" spans="1:17" x14ac:dyDescent="0.2">
      <c r="A5154" t="s">
        <v>59</v>
      </c>
      <c r="B5154" t="s">
        <v>593</v>
      </c>
      <c r="C5154" t="s">
        <v>594</v>
      </c>
      <c r="D5154">
        <v>2.87</v>
      </c>
      <c r="E5154">
        <v>2.76</v>
      </c>
      <c r="F5154">
        <v>2.5</v>
      </c>
      <c r="G5154">
        <v>-0.37</v>
      </c>
      <c r="H5154">
        <v>-0.128919860627178</v>
      </c>
      <c r="I5154">
        <v>-0.26</v>
      </c>
      <c r="J5154">
        <v>-9.4202898550724598E-2</v>
      </c>
      <c r="K5154">
        <v>0.87272224528682696</v>
      </c>
      <c r="L5154">
        <v>0.44805373856567599</v>
      </c>
      <c r="M5154">
        <v>-0.125937095780292</v>
      </c>
      <c r="N5154">
        <v>-1.59027176765496</v>
      </c>
      <c r="O5154">
        <v>-1.3503983576857199</v>
      </c>
      <c r="P5154">
        <v>-0.94880496109170298</v>
      </c>
      <c r="Q5154">
        <v>-0.87550724010541003</v>
      </c>
    </row>
    <row r="5155" spans="1:17" x14ac:dyDescent="0.2">
      <c r="A5155" t="s">
        <v>60</v>
      </c>
      <c r="B5155" t="s">
        <v>593</v>
      </c>
      <c r="C5155" t="s">
        <v>594</v>
      </c>
      <c r="D5155">
        <v>2.8001351873310201</v>
      </c>
      <c r="E5155">
        <v>2.8099034376206999</v>
      </c>
      <c r="F5155">
        <v>2.68</v>
      </c>
      <c r="G5155">
        <v>-0.120135187331016</v>
      </c>
      <c r="H5155">
        <v>-4.2903352621886902E-2</v>
      </c>
      <c r="I5155">
        <v>-0.129903437620703</v>
      </c>
      <c r="J5155">
        <v>-4.6230570019409299E-2</v>
      </c>
      <c r="K5155">
        <v>0.70490097656794504</v>
      </c>
      <c r="L5155">
        <v>0.56811829103980305</v>
      </c>
      <c r="M5155">
        <v>0.29611788178866</v>
      </c>
      <c r="N5155">
        <v>-0.63588924209851305</v>
      </c>
      <c r="O5155">
        <v>-0.59214487573036001</v>
      </c>
      <c r="P5155">
        <v>-0.43201993625299601</v>
      </c>
      <c r="Q5155">
        <v>-0.40898196776998902</v>
      </c>
    </row>
    <row r="5156" spans="1:17" x14ac:dyDescent="0.2">
      <c r="A5156" t="s">
        <v>61</v>
      </c>
      <c r="B5156" t="s">
        <v>593</v>
      </c>
      <c r="C5156" t="s">
        <v>594</v>
      </c>
      <c r="D5156">
        <v>3.23</v>
      </c>
      <c r="E5156">
        <v>3.15</v>
      </c>
      <c r="F5156">
        <v>3.4</v>
      </c>
      <c r="G5156">
        <v>0.17</v>
      </c>
      <c r="H5156">
        <v>5.2631578947368397E-2</v>
      </c>
      <c r="I5156">
        <v>0.25</v>
      </c>
      <c r="J5156">
        <v>7.9365079365079402E-2</v>
      </c>
      <c r="K5156">
        <v>1.73747310384912</v>
      </c>
      <c r="L5156">
        <v>1.3863693676574</v>
      </c>
      <c r="M5156">
        <v>1.98433779206446</v>
      </c>
      <c r="N5156">
        <v>0.47230982715018099</v>
      </c>
      <c r="O5156">
        <v>0.25001549779119198</v>
      </c>
      <c r="P5156">
        <v>1.07707764370249</v>
      </c>
      <c r="Q5156">
        <v>0.81242100196482503</v>
      </c>
    </row>
    <row r="5157" spans="1:17" x14ac:dyDescent="0.2">
      <c r="A5157" t="s">
        <v>62</v>
      </c>
      <c r="B5157" t="s">
        <v>593</v>
      </c>
      <c r="C5157" t="s">
        <v>594</v>
      </c>
      <c r="D5157">
        <v>3.48</v>
      </c>
      <c r="E5157">
        <v>3.19</v>
      </c>
      <c r="F5157">
        <v>3</v>
      </c>
      <c r="G5157">
        <v>-0.48</v>
      </c>
      <c r="H5157">
        <v>-0.13793103448275901</v>
      </c>
      <c r="I5157">
        <v>-0.19</v>
      </c>
      <c r="J5157">
        <v>-5.9561128526645801E-2</v>
      </c>
      <c r="K5157">
        <v>2.3379945334062602</v>
      </c>
      <c r="L5157">
        <v>1.4826068680770601</v>
      </c>
      <c r="M5157">
        <v>1.0464378419112399</v>
      </c>
      <c r="N5157">
        <v>-2.0104272777078598</v>
      </c>
      <c r="O5157">
        <v>-1.42983373713729</v>
      </c>
      <c r="P5157">
        <v>-0.67074264278661799</v>
      </c>
      <c r="Q5157">
        <v>-0.53862008683506801</v>
      </c>
    </row>
    <row r="5158" spans="1:17" x14ac:dyDescent="0.2">
      <c r="A5158" t="s">
        <v>63</v>
      </c>
      <c r="B5158" t="s">
        <v>593</v>
      </c>
      <c r="C5158" t="s">
        <v>594</v>
      </c>
      <c r="D5158">
        <v>2.78</v>
      </c>
      <c r="E5158">
        <v>2.77</v>
      </c>
      <c r="F5158">
        <v>2.48</v>
      </c>
      <c r="G5158">
        <v>-0.3</v>
      </c>
      <c r="H5158">
        <v>-0.107913669064748</v>
      </c>
      <c r="I5158">
        <v>-0.28999999999999998</v>
      </c>
      <c r="J5158">
        <v>-0.104693140794224</v>
      </c>
      <c r="K5158">
        <v>0.656534530646253</v>
      </c>
      <c r="L5158">
        <v>0.472113113670592</v>
      </c>
      <c r="M5158">
        <v>-0.17283209328795299</v>
      </c>
      <c r="N5158">
        <v>-1.3229000794394801</v>
      </c>
      <c r="O5158">
        <v>-1.1652243920807299</v>
      </c>
      <c r="P5158">
        <v>-1.0679745260796001</v>
      </c>
      <c r="Q5158">
        <v>-0.97752361640697705</v>
      </c>
    </row>
    <row r="5159" spans="1:17" x14ac:dyDescent="0.2">
      <c r="A5159" t="s">
        <v>64</v>
      </c>
      <c r="B5159" t="s">
        <v>593</v>
      </c>
      <c r="C5159" t="s">
        <v>594</v>
      </c>
      <c r="D5159">
        <v>2.5299999999999998</v>
      </c>
      <c r="E5159">
        <v>2.84</v>
      </c>
      <c r="F5159">
        <v>2.9</v>
      </c>
      <c r="G5159">
        <v>0.37</v>
      </c>
      <c r="H5159">
        <v>0.14624505928853801</v>
      </c>
      <c r="I5159">
        <v>6.0000000000000102E-2</v>
      </c>
      <c r="J5159">
        <v>2.1126760563380299E-2</v>
      </c>
      <c r="K5159">
        <v>5.6013101089107398E-2</v>
      </c>
      <c r="L5159">
        <v>0.64052873940500299</v>
      </c>
      <c r="M5159">
        <v>0.81196285437293303</v>
      </c>
      <c r="N5159">
        <v>1.23622893633727</v>
      </c>
      <c r="O5159">
        <v>1.0752378774568001</v>
      </c>
      <c r="P5159">
        <v>0.32233706544583002</v>
      </c>
      <c r="Q5159">
        <v>0.24606017748277001</v>
      </c>
    </row>
    <row r="5160" spans="1:17" x14ac:dyDescent="0.2">
      <c r="A5160" t="s">
        <v>65</v>
      </c>
      <c r="B5160" t="s">
        <v>593</v>
      </c>
      <c r="C5160" t="s">
        <v>594</v>
      </c>
      <c r="D5160">
        <v>2.14</v>
      </c>
      <c r="E5160">
        <v>2.38</v>
      </c>
      <c r="F5160">
        <v>2.2400000000000002</v>
      </c>
      <c r="G5160">
        <v>0.1</v>
      </c>
      <c r="H5160">
        <v>4.6728971962616897E-2</v>
      </c>
      <c r="I5160">
        <v>-0.14000000000000001</v>
      </c>
      <c r="J5160">
        <v>-5.8823529411764698E-2</v>
      </c>
      <c r="K5160">
        <v>-0.88080032902004002</v>
      </c>
      <c r="L5160">
        <v>-0.466202515421129</v>
      </c>
      <c r="M5160">
        <v>-0.73557206337988701</v>
      </c>
      <c r="N5160">
        <v>0.204938138934701</v>
      </c>
      <c r="O5160">
        <v>0.19798278450635801</v>
      </c>
      <c r="P5160">
        <v>-0.472126701140129</v>
      </c>
      <c r="Q5160">
        <v>-0.53144702189369097</v>
      </c>
    </row>
    <row r="5161" spans="1:17" x14ac:dyDescent="0.2">
      <c r="A5161" t="s">
        <v>66</v>
      </c>
      <c r="B5161" t="s">
        <v>593</v>
      </c>
      <c r="C5161" t="s">
        <v>594</v>
      </c>
      <c r="D5161">
        <v>2.4700000000000002</v>
      </c>
      <c r="E5161">
        <v>2.61</v>
      </c>
      <c r="F5161">
        <v>2.59</v>
      </c>
      <c r="G5161">
        <v>0.12</v>
      </c>
      <c r="H5161">
        <v>4.85829959514169E-2</v>
      </c>
      <c r="I5161">
        <v>-0.02</v>
      </c>
      <c r="J5161">
        <v>-7.6628352490421504E-3</v>
      </c>
      <c r="K5161">
        <v>-8.8112042004606705E-2</v>
      </c>
      <c r="L5161">
        <v>8.7163111991936507E-2</v>
      </c>
      <c r="M5161">
        <v>8.5090393004183307E-2</v>
      </c>
      <c r="N5161">
        <v>0.28133004985340798</v>
      </c>
      <c r="O5161">
        <v>0.214326393166337</v>
      </c>
      <c r="P5161">
        <v>4.5515588114466397E-3</v>
      </c>
      <c r="Q5161">
        <v>-3.39152674875439E-2</v>
      </c>
    </row>
    <row r="5162" spans="1:17" x14ac:dyDescent="0.2">
      <c r="A5162" t="s">
        <v>67</v>
      </c>
      <c r="B5162" t="s">
        <v>593</v>
      </c>
      <c r="C5162" t="s">
        <v>594</v>
      </c>
      <c r="D5162">
        <v>2.4700000000000002</v>
      </c>
      <c r="E5162">
        <v>2.61</v>
      </c>
      <c r="F5162">
        <v>2.52</v>
      </c>
      <c r="G5162">
        <v>4.9999999999999802E-2</v>
      </c>
      <c r="H5162">
        <v>2.0242914979756998E-2</v>
      </c>
      <c r="I5162">
        <v>-8.99999999999999E-2</v>
      </c>
      <c r="J5162">
        <v>-3.4482758620689599E-2</v>
      </c>
      <c r="K5162">
        <v>-8.8112042004606705E-2</v>
      </c>
      <c r="L5162">
        <v>8.7163111991936507E-2</v>
      </c>
      <c r="M5162">
        <v>-7.9042098272630604E-2</v>
      </c>
      <c r="N5162">
        <v>1.3958361637927401E-2</v>
      </c>
      <c r="O5162">
        <v>-3.5497339207642802E-2</v>
      </c>
      <c r="P5162">
        <v>-0.27351075949363801</v>
      </c>
      <c r="Q5162">
        <v>-0.29473587882821001</v>
      </c>
    </row>
    <row r="5163" spans="1:17" x14ac:dyDescent="0.2">
      <c r="A5163" t="s">
        <v>68</v>
      </c>
      <c r="B5163" t="s">
        <v>593</v>
      </c>
      <c r="C5163" t="s">
        <v>594</v>
      </c>
      <c r="D5163">
        <v>2.7</v>
      </c>
      <c r="E5163">
        <v>2.62</v>
      </c>
      <c r="F5163">
        <v>2.94</v>
      </c>
      <c r="G5163">
        <v>0.23999999999999899</v>
      </c>
      <c r="H5163">
        <v>8.8888888888888601E-2</v>
      </c>
      <c r="I5163">
        <v>0.32</v>
      </c>
      <c r="J5163">
        <v>0.122137404580153</v>
      </c>
      <c r="K5163">
        <v>0.46436767318796901</v>
      </c>
      <c r="L5163">
        <v>0.11122248709685301</v>
      </c>
      <c r="M5163">
        <v>0.90575284938825495</v>
      </c>
      <c r="N5163">
        <v>0.73968151536566096</v>
      </c>
      <c r="O5163">
        <v>0.56963125698710804</v>
      </c>
      <c r="P5163">
        <v>1.3551399620075799</v>
      </c>
      <c r="Q5163">
        <v>1.22837685151996</v>
      </c>
    </row>
    <row r="5164" spans="1:17" x14ac:dyDescent="0.2">
      <c r="A5164" t="s">
        <v>69</v>
      </c>
      <c r="B5164" t="s">
        <v>593</v>
      </c>
      <c r="C5164" t="s">
        <v>594</v>
      </c>
      <c r="D5164">
        <v>2.7</v>
      </c>
      <c r="E5164">
        <v>3.04</v>
      </c>
      <c r="F5164">
        <v>2.57</v>
      </c>
      <c r="G5164">
        <v>-0.13</v>
      </c>
      <c r="H5164">
        <v>-4.81481481481481E-2</v>
      </c>
      <c r="I5164">
        <v>-0.47</v>
      </c>
      <c r="J5164">
        <v>-0.154605263157895</v>
      </c>
      <c r="K5164">
        <v>0.46436767318796701</v>
      </c>
      <c r="L5164">
        <v>1.1217162415033199</v>
      </c>
      <c r="M5164">
        <v>3.8195395496521997E-2</v>
      </c>
      <c r="N5164">
        <v>-0.67356883663045197</v>
      </c>
      <c r="O5164">
        <v>-0.63837884362971797</v>
      </c>
      <c r="P5164">
        <v>-1.7829919160069601</v>
      </c>
      <c r="Q5164">
        <v>-1.4629131564071101</v>
      </c>
    </row>
    <row r="5165" spans="1:17" x14ac:dyDescent="0.2">
      <c r="A5165" t="s">
        <v>70</v>
      </c>
      <c r="B5165" t="s">
        <v>593</v>
      </c>
      <c r="C5165" t="s">
        <v>594</v>
      </c>
      <c r="D5165">
        <v>2.65</v>
      </c>
      <c r="E5165">
        <v>2.57</v>
      </c>
      <c r="F5165">
        <v>2.89</v>
      </c>
      <c r="G5165">
        <v>0.24</v>
      </c>
      <c r="H5165">
        <v>9.0566037735849106E-2</v>
      </c>
      <c r="I5165">
        <v>0.32</v>
      </c>
      <c r="J5165">
        <v>0.124513618677043</v>
      </c>
      <c r="K5165">
        <v>0.34426338727653799</v>
      </c>
      <c r="L5165">
        <v>-9.0743884277273805E-3</v>
      </c>
      <c r="M5165">
        <v>0.78851535561910202</v>
      </c>
      <c r="N5165">
        <v>0.73968151536566396</v>
      </c>
      <c r="O5165">
        <v>0.58441567433275299</v>
      </c>
      <c r="P5165">
        <v>1.3551399620075799</v>
      </c>
      <c r="Q5165">
        <v>1.25148525510632</v>
      </c>
    </row>
    <row r="5166" spans="1:17" x14ac:dyDescent="0.2">
      <c r="A5166" t="s">
        <v>71</v>
      </c>
      <c r="B5166" t="s">
        <v>593</v>
      </c>
      <c r="C5166" t="s">
        <v>594</v>
      </c>
      <c r="D5166">
        <v>2.84</v>
      </c>
      <c r="E5166">
        <v>2.63</v>
      </c>
      <c r="F5166">
        <v>3.04</v>
      </c>
      <c r="G5166">
        <v>0.2</v>
      </c>
      <c r="H5166">
        <v>7.0422535211267706E-2</v>
      </c>
      <c r="I5166">
        <v>0.41</v>
      </c>
      <c r="J5166">
        <v>0.155893536121673</v>
      </c>
      <c r="K5166">
        <v>0.80065967373996905</v>
      </c>
      <c r="L5166">
        <v>0.13528186220176799</v>
      </c>
      <c r="M5166">
        <v>1.1402278369265599</v>
      </c>
      <c r="N5166">
        <v>0.58689769352824595</v>
      </c>
      <c r="O5166">
        <v>0.40684649276238399</v>
      </c>
      <c r="P5166">
        <v>1.71264865697126</v>
      </c>
      <c r="Q5166">
        <v>1.5566512743493199</v>
      </c>
    </row>
    <row r="5167" spans="1:17" x14ac:dyDescent="0.2">
      <c r="A5167" t="s">
        <v>72</v>
      </c>
      <c r="B5167" t="s">
        <v>593</v>
      </c>
      <c r="C5167" t="s">
        <v>594</v>
      </c>
      <c r="D5167">
        <v>2.75</v>
      </c>
      <c r="E5167">
        <v>2.65</v>
      </c>
      <c r="F5167">
        <v>2.61</v>
      </c>
      <c r="G5167">
        <v>-0.14000000000000001</v>
      </c>
      <c r="H5167">
        <v>-5.0909090909091001E-2</v>
      </c>
      <c r="I5167">
        <v>-0.04</v>
      </c>
      <c r="J5167">
        <v>-1.5094339622641499E-2</v>
      </c>
      <c r="K5167">
        <v>0.58447195909939598</v>
      </c>
      <c r="L5167">
        <v>0.18340061241159999</v>
      </c>
      <c r="M5167">
        <v>0.13198539051184499</v>
      </c>
      <c r="N5167">
        <v>-0.71176479208980703</v>
      </c>
      <c r="O5167">
        <v>-0.66271713066917304</v>
      </c>
      <c r="P5167">
        <v>-7.4894817847149298E-2</v>
      </c>
      <c r="Q5167">
        <v>-0.106185776505928</v>
      </c>
    </row>
    <row r="5168" spans="1:17" x14ac:dyDescent="0.2">
      <c r="A5168" t="s">
        <v>73</v>
      </c>
      <c r="B5168" t="s">
        <v>593</v>
      </c>
      <c r="C5168" t="s">
        <v>594</v>
      </c>
      <c r="D5168">
        <v>2.57</v>
      </c>
      <c r="E5168">
        <v>2.41</v>
      </c>
      <c r="F5168">
        <v>2.5299999999999998</v>
      </c>
      <c r="G5168">
        <v>-4.00000000000005E-2</v>
      </c>
      <c r="H5168">
        <v>-1.55642023346305E-2</v>
      </c>
      <c r="I5168">
        <v>0.12</v>
      </c>
      <c r="J5168">
        <v>4.9792531120331801E-2</v>
      </c>
      <c r="K5168">
        <v>0.152096529818252</v>
      </c>
      <c r="L5168">
        <v>-0.39402439010638202</v>
      </c>
      <c r="M5168">
        <v>-5.5594599518800497E-2</v>
      </c>
      <c r="N5168">
        <v>-0.329805237496264</v>
      </c>
      <c r="O5168">
        <v>-0.35114455637610198</v>
      </c>
      <c r="P5168">
        <v>0.56067619542161695</v>
      </c>
      <c r="Q5168">
        <v>0.52483143635665797</v>
      </c>
    </row>
    <row r="5169" spans="1:17" x14ac:dyDescent="0.2">
      <c r="A5169" t="s">
        <v>74</v>
      </c>
      <c r="B5169" t="s">
        <v>593</v>
      </c>
      <c r="C5169" t="s">
        <v>594</v>
      </c>
      <c r="D5169">
        <v>2.8</v>
      </c>
      <c r="E5169">
        <v>3.02</v>
      </c>
      <c r="F5169">
        <v>3.15</v>
      </c>
      <c r="G5169">
        <v>0.35</v>
      </c>
      <c r="H5169">
        <v>0.125</v>
      </c>
      <c r="I5169">
        <v>0.13</v>
      </c>
      <c r="J5169">
        <v>4.3046357615894003E-2</v>
      </c>
      <c r="K5169">
        <v>0.70457624501082505</v>
      </c>
      <c r="L5169">
        <v>1.07359749129349</v>
      </c>
      <c r="M5169">
        <v>1.3981503232187</v>
      </c>
      <c r="N5169">
        <v>1.1598370254185599</v>
      </c>
      <c r="O5169">
        <v>0.88795824296046399</v>
      </c>
      <c r="P5169">
        <v>0.60039938375091495</v>
      </c>
      <c r="Q5169">
        <v>0.45922568971616801</v>
      </c>
    </row>
    <row r="5170" spans="1:17" x14ac:dyDescent="0.2">
      <c r="A5170" t="s">
        <v>75</v>
      </c>
      <c r="B5170" t="s">
        <v>593</v>
      </c>
      <c r="C5170" t="s">
        <v>594</v>
      </c>
      <c r="D5170">
        <v>2.5099999999999998</v>
      </c>
      <c r="E5170">
        <v>2.29</v>
      </c>
      <c r="F5170">
        <v>2.3199999999999998</v>
      </c>
      <c r="G5170">
        <v>-0.19</v>
      </c>
      <c r="H5170">
        <v>-7.5697211155378502E-2</v>
      </c>
      <c r="I5170">
        <v>2.9999999999999801E-2</v>
      </c>
      <c r="J5170">
        <v>1.3100436681222599E-2</v>
      </c>
      <c r="K5170">
        <v>7.9713867245356593E-3</v>
      </c>
      <c r="L5170">
        <v>-0.68273689136537397</v>
      </c>
      <c r="M5170">
        <v>-0.54799207334924305</v>
      </c>
      <c r="N5170">
        <v>-0.90274456938657899</v>
      </c>
      <c r="O5170">
        <v>-0.88122958744920998</v>
      </c>
      <c r="P5170">
        <v>0.203167500457936</v>
      </c>
      <c r="Q5170">
        <v>0.16800511845990901</v>
      </c>
    </row>
    <row r="5171" spans="1:17" x14ac:dyDescent="0.2">
      <c r="A5171" t="s">
        <v>76</v>
      </c>
      <c r="B5171" t="s">
        <v>593</v>
      </c>
      <c r="C5171" t="s">
        <v>594</v>
      </c>
      <c r="D5171">
        <v>1.89279508556384</v>
      </c>
      <c r="E5171">
        <v>2.0430100921456802</v>
      </c>
      <c r="F5171">
        <v>2.0699999999999998</v>
      </c>
      <c r="G5171">
        <v>0.17720491443615599</v>
      </c>
      <c r="H5171">
        <v>9.3620760000741599E-2</v>
      </c>
      <c r="I5171">
        <v>2.6989907854321898E-2</v>
      </c>
      <c r="J5171">
        <v>1.3210853905266599E-2</v>
      </c>
      <c r="K5171">
        <v>-1.4746077234630499</v>
      </c>
      <c r="L5171">
        <v>-1.27697917538495</v>
      </c>
      <c r="M5171">
        <v>-1.13417954219501</v>
      </c>
      <c r="N5171">
        <v>0.49982968623936902</v>
      </c>
      <c r="O5171">
        <v>0.61134368905312297</v>
      </c>
      <c r="P5171">
        <v>0.19121045473880499</v>
      </c>
      <c r="Q5171">
        <v>0.16907891302220601</v>
      </c>
    </row>
    <row r="5172" spans="1:17" x14ac:dyDescent="0.2">
      <c r="A5172" t="s">
        <v>77</v>
      </c>
      <c r="B5172" t="s">
        <v>593</v>
      </c>
      <c r="C5172" t="s">
        <v>594</v>
      </c>
      <c r="D5172">
        <v>2.88</v>
      </c>
      <c r="E5172">
        <v>2.66</v>
      </c>
      <c r="F5172">
        <v>2.79</v>
      </c>
      <c r="G5172">
        <v>-8.99999999999994E-2</v>
      </c>
      <c r="H5172">
        <v>-3.1249999999999799E-2</v>
      </c>
      <c r="I5172">
        <v>0.13</v>
      </c>
      <c r="J5172">
        <v>4.8872180451127803E-2</v>
      </c>
      <c r="K5172">
        <v>0.89674310246911104</v>
      </c>
      <c r="L5172">
        <v>0.20745998751651701</v>
      </c>
      <c r="M5172">
        <v>0.55404036808079604</v>
      </c>
      <c r="N5172">
        <v>-0.52078501479303196</v>
      </c>
      <c r="O5172">
        <v>-0.489418138655006</v>
      </c>
      <c r="P5172">
        <v>0.60039938375091495</v>
      </c>
      <c r="Q5172">
        <v>0.51588113396901802</v>
      </c>
    </row>
    <row r="5173" spans="1:17" x14ac:dyDescent="0.2">
      <c r="A5173" t="s">
        <v>78</v>
      </c>
      <c r="B5173" t="s">
        <v>593</v>
      </c>
      <c r="C5173" t="s">
        <v>594</v>
      </c>
      <c r="D5173">
        <v>3.14</v>
      </c>
      <c r="E5173">
        <v>2.8</v>
      </c>
      <c r="F5173">
        <v>2.46</v>
      </c>
      <c r="G5173">
        <v>-0.68</v>
      </c>
      <c r="H5173">
        <v>-0.21656050955414</v>
      </c>
      <c r="I5173">
        <v>-0.34</v>
      </c>
      <c r="J5173">
        <v>-0.121428571428571</v>
      </c>
      <c r="K5173">
        <v>1.5212853892085401</v>
      </c>
      <c r="L5173">
        <v>0.54429123898533904</v>
      </c>
      <c r="M5173">
        <v>-0.21972709079561401</v>
      </c>
      <c r="N5173">
        <v>-2.7743463868949498</v>
      </c>
      <c r="O5173">
        <v>-2.1229689810550099</v>
      </c>
      <c r="P5173">
        <v>-1.26659046772609</v>
      </c>
      <c r="Q5173">
        <v>-1.1402737178377</v>
      </c>
    </row>
    <row r="5174" spans="1:17" x14ac:dyDescent="0.2">
      <c r="A5174" t="s">
        <v>79</v>
      </c>
      <c r="B5174" t="s">
        <v>593</v>
      </c>
      <c r="C5174" t="s">
        <v>594</v>
      </c>
      <c r="D5174">
        <v>2.83</v>
      </c>
      <c r="E5174">
        <v>2.85</v>
      </c>
      <c r="F5174">
        <v>2.69</v>
      </c>
      <c r="G5174">
        <v>-0.14000000000000001</v>
      </c>
      <c r="H5174">
        <v>-4.9469964664311E-2</v>
      </c>
      <c r="I5174">
        <v>-0.16</v>
      </c>
      <c r="J5174">
        <v>-5.6140350877192997E-2</v>
      </c>
      <c r="K5174">
        <v>0.77663881655768296</v>
      </c>
      <c r="L5174">
        <v>0.66458811450991995</v>
      </c>
      <c r="M5174">
        <v>0.31956538054249001</v>
      </c>
      <c r="N5174">
        <v>-0.71176479208980703</v>
      </c>
      <c r="O5174">
        <v>-0.65003093227094699</v>
      </c>
      <c r="P5174">
        <v>-0.551573077798725</v>
      </c>
      <c r="Q5174">
        <v>-0.50535342512887005</v>
      </c>
    </row>
    <row r="5175" spans="1:17" x14ac:dyDescent="0.2">
      <c r="A5175" t="s">
        <v>80</v>
      </c>
      <c r="B5175" t="s">
        <v>593</v>
      </c>
      <c r="C5175" t="s">
        <v>594</v>
      </c>
      <c r="D5175">
        <v>2.58</v>
      </c>
      <c r="E5175">
        <v>2.27</v>
      </c>
      <c r="F5175">
        <v>2.48</v>
      </c>
      <c r="G5175">
        <v>-0.1</v>
      </c>
      <c r="H5175">
        <v>-3.8759689922480703E-2</v>
      </c>
      <c r="I5175">
        <v>0.21</v>
      </c>
      <c r="J5175">
        <v>9.2511013215859E-2</v>
      </c>
      <c r="K5175">
        <v>0.176117387000537</v>
      </c>
      <c r="L5175">
        <v>-0.73085564157520599</v>
      </c>
      <c r="M5175">
        <v>-0.17283209328795299</v>
      </c>
      <c r="N5175">
        <v>-0.55898097025238902</v>
      </c>
      <c r="O5175">
        <v>-0.55561762366288403</v>
      </c>
      <c r="P5175">
        <v>0.91818489038529905</v>
      </c>
      <c r="Q5175">
        <v>0.94026366788492899</v>
      </c>
    </row>
    <row r="5176" spans="1:17" x14ac:dyDescent="0.2">
      <c r="A5176" t="s">
        <v>81</v>
      </c>
      <c r="B5176" t="s">
        <v>593</v>
      </c>
      <c r="C5176" t="s">
        <v>594</v>
      </c>
      <c r="D5176">
        <v>3.18</v>
      </c>
      <c r="E5176">
        <v>3.14</v>
      </c>
      <c r="F5176">
        <v>3.36</v>
      </c>
      <c r="G5176">
        <v>0.18</v>
      </c>
      <c r="H5176">
        <v>5.6603773584905599E-2</v>
      </c>
      <c r="I5176">
        <v>0.22</v>
      </c>
      <c r="J5176">
        <v>7.0063694267516005E-2</v>
      </c>
      <c r="K5176">
        <v>1.6173688179376899</v>
      </c>
      <c r="L5176">
        <v>1.36230999255248</v>
      </c>
      <c r="M5176">
        <v>1.89054779704914</v>
      </c>
      <c r="N5176">
        <v>0.51050578260953505</v>
      </c>
      <c r="O5176">
        <v>0.28503122308350098</v>
      </c>
      <c r="P5176">
        <v>0.95790807871459804</v>
      </c>
      <c r="Q5176">
        <v>0.72196612206662003</v>
      </c>
    </row>
    <row r="5177" spans="1:17" x14ac:dyDescent="0.2">
      <c r="A5177" t="s">
        <v>82</v>
      </c>
      <c r="B5177" t="s">
        <v>593</v>
      </c>
      <c r="C5177" t="s">
        <v>594</v>
      </c>
      <c r="D5177">
        <v>2.61</v>
      </c>
      <c r="E5177">
        <v>2.75</v>
      </c>
      <c r="F5177">
        <v>2.69</v>
      </c>
      <c r="G5177">
        <v>8.0000000000000099E-2</v>
      </c>
      <c r="H5177">
        <v>3.0651340996168602E-2</v>
      </c>
      <c r="I5177">
        <v>-6.0000000000000102E-2</v>
      </c>
      <c r="J5177">
        <v>-2.1818181818181799E-2</v>
      </c>
      <c r="K5177">
        <v>0.248179958547394</v>
      </c>
      <c r="L5177">
        <v>0.42399436346076003</v>
      </c>
      <c r="M5177">
        <v>0.31956538054249001</v>
      </c>
      <c r="N5177">
        <v>0.128546228015992</v>
      </c>
      <c r="O5177">
        <v>5.6255109847060197E-2</v>
      </c>
      <c r="P5177">
        <v>-0.15434119450574499</v>
      </c>
      <c r="Q5177">
        <v>-0.171574353784748</v>
      </c>
    </row>
    <row r="5178" spans="1:17" x14ac:dyDescent="0.2">
      <c r="A5178" t="s">
        <v>83</v>
      </c>
      <c r="B5178" t="s">
        <v>593</v>
      </c>
      <c r="C5178" t="s">
        <v>594</v>
      </c>
      <c r="D5178">
        <v>2.54</v>
      </c>
      <c r="E5178">
        <v>2.68</v>
      </c>
      <c r="F5178">
        <v>2.84</v>
      </c>
      <c r="G5178">
        <v>0.3</v>
      </c>
      <c r="H5178">
        <v>0.118110236220472</v>
      </c>
      <c r="I5178">
        <v>0.16</v>
      </c>
      <c r="J5178">
        <v>5.97014925373133E-2</v>
      </c>
      <c r="K5178">
        <v>8.0033958271393799E-2</v>
      </c>
      <c r="L5178">
        <v>0.25557873772634898</v>
      </c>
      <c r="M5178">
        <v>0.67127786184994898</v>
      </c>
      <c r="N5178">
        <v>0.96885724812178897</v>
      </c>
      <c r="O5178">
        <v>0.82722353636954404</v>
      </c>
      <c r="P5178">
        <v>0.71956894873880906</v>
      </c>
      <c r="Q5178">
        <v>0.621194924749781</v>
      </c>
    </row>
    <row r="5179" spans="1:17" x14ac:dyDescent="0.2">
      <c r="A5179" t="s">
        <v>84</v>
      </c>
      <c r="B5179" t="s">
        <v>593</v>
      </c>
      <c r="C5179" t="s">
        <v>594</v>
      </c>
      <c r="D5179">
        <v>2.62</v>
      </c>
      <c r="E5179">
        <v>2.72</v>
      </c>
      <c r="F5179">
        <v>2.5499999999999998</v>
      </c>
      <c r="G5179">
        <v>-7.0000000000000298E-2</v>
      </c>
      <c r="H5179">
        <v>-2.67175572519085E-2</v>
      </c>
      <c r="I5179">
        <v>-0.17</v>
      </c>
      <c r="J5179">
        <v>-6.2500000000000097E-2</v>
      </c>
      <c r="K5179">
        <v>0.27220081572968102</v>
      </c>
      <c r="L5179">
        <v>0.35181623814601298</v>
      </c>
      <c r="M5179">
        <v>-8.6996020111392604E-3</v>
      </c>
      <c r="N5179">
        <v>-0.44439310387432701</v>
      </c>
      <c r="O5179">
        <v>-0.44946370926463702</v>
      </c>
      <c r="P5179">
        <v>-0.591296266128024</v>
      </c>
      <c r="Q5179">
        <v>-0.56720026746087304</v>
      </c>
    </row>
    <row r="5180" spans="1:17" x14ac:dyDescent="0.2">
      <c r="A5180" t="s">
        <v>85</v>
      </c>
      <c r="B5180" t="s">
        <v>593</v>
      </c>
      <c r="C5180" t="s">
        <v>594</v>
      </c>
      <c r="D5180">
        <v>2.98</v>
      </c>
      <c r="E5180">
        <v>2.64</v>
      </c>
      <c r="F5180">
        <v>2.9</v>
      </c>
      <c r="G5180">
        <v>-8.0000000000000099E-2</v>
      </c>
      <c r="H5180">
        <v>-2.68456375838926E-2</v>
      </c>
      <c r="I5180">
        <v>0.26</v>
      </c>
      <c r="J5180">
        <v>9.8484848484848397E-2</v>
      </c>
      <c r="K5180">
        <v>1.1369516742919701</v>
      </c>
      <c r="L5180">
        <v>0.15934123730668501</v>
      </c>
      <c r="M5180">
        <v>0.81196285437293303</v>
      </c>
      <c r="N5180">
        <v>-0.48258905933368001</v>
      </c>
      <c r="O5180">
        <v>-0.45059276413967297</v>
      </c>
      <c r="P5180">
        <v>1.1168008320317899</v>
      </c>
      <c r="Q5180">
        <v>0.99835851570814804</v>
      </c>
    </row>
    <row r="5181" spans="1:17" x14ac:dyDescent="0.2">
      <c r="A5181" t="s">
        <v>86</v>
      </c>
      <c r="B5181" t="s">
        <v>593</v>
      </c>
      <c r="C5181" t="s">
        <v>594</v>
      </c>
      <c r="D5181">
        <v>2.83</v>
      </c>
      <c r="E5181">
        <v>3.08</v>
      </c>
      <c r="F5181">
        <v>3.11</v>
      </c>
      <c r="G5181">
        <v>0.28000000000000003</v>
      </c>
      <c r="H5181">
        <v>9.8939929328621806E-2</v>
      </c>
      <c r="I5181">
        <v>2.9999999999999399E-2</v>
      </c>
      <c r="J5181">
        <v>9.7402597402595301E-3</v>
      </c>
      <c r="K5181">
        <v>0.77663881655768296</v>
      </c>
      <c r="L5181">
        <v>1.21795374192299</v>
      </c>
      <c r="M5181">
        <v>1.30436032820338</v>
      </c>
      <c r="N5181">
        <v>0.89246533720307997</v>
      </c>
      <c r="O5181">
        <v>0.65823327754615102</v>
      </c>
      <c r="P5181">
        <v>0.203167500457934</v>
      </c>
      <c r="Q5181">
        <v>0.13532779154102301</v>
      </c>
    </row>
    <row r="5182" spans="1:17" x14ac:dyDescent="0.2">
      <c r="A5182" t="s">
        <v>87</v>
      </c>
      <c r="B5182" t="s">
        <v>593</v>
      </c>
      <c r="C5182" t="s">
        <v>594</v>
      </c>
      <c r="D5182">
        <v>2.87</v>
      </c>
      <c r="E5182">
        <v>2.54</v>
      </c>
      <c r="F5182">
        <v>2.84</v>
      </c>
      <c r="G5182">
        <v>-3.00000000000002E-2</v>
      </c>
      <c r="H5182">
        <v>-1.0452961672474E-2</v>
      </c>
      <c r="I5182">
        <v>0.3</v>
      </c>
      <c r="J5182">
        <v>0.118110236220472</v>
      </c>
      <c r="K5182">
        <v>0.87272224528682696</v>
      </c>
      <c r="L5182">
        <v>-8.1252513742474802E-2</v>
      </c>
      <c r="M5182">
        <v>0.67127786184994898</v>
      </c>
      <c r="N5182">
        <v>-0.291609282036909</v>
      </c>
      <c r="O5182">
        <v>-0.30608790249573697</v>
      </c>
      <c r="P5182">
        <v>1.2756935853489799</v>
      </c>
      <c r="Q5182">
        <v>1.1892131112292601</v>
      </c>
    </row>
    <row r="5183" spans="1:17" x14ac:dyDescent="0.2">
      <c r="A5183" t="s">
        <v>88</v>
      </c>
      <c r="B5183" t="s">
        <v>593</v>
      </c>
      <c r="C5183" t="s">
        <v>594</v>
      </c>
      <c r="D5183">
        <v>2.57</v>
      </c>
      <c r="E5183">
        <v>2.78</v>
      </c>
      <c r="F5183">
        <v>2.83</v>
      </c>
      <c r="G5183">
        <v>0.26</v>
      </c>
      <c r="H5183">
        <v>0.101167315175097</v>
      </c>
      <c r="I5183">
        <v>5.0000000000000301E-2</v>
      </c>
      <c r="J5183">
        <v>1.7985611510791501E-2</v>
      </c>
      <c r="K5183">
        <v>0.152096529818251</v>
      </c>
      <c r="L5183">
        <v>0.49617248877550801</v>
      </c>
      <c r="M5183">
        <v>0.64783036309611897</v>
      </c>
      <c r="N5183">
        <v>0.81607342628437296</v>
      </c>
      <c r="O5183">
        <v>0.67786814895530301</v>
      </c>
      <c r="P5183">
        <v>0.28261387711653302</v>
      </c>
      <c r="Q5183">
        <v>0.21551287110700099</v>
      </c>
    </row>
    <row r="5184" spans="1:17" x14ac:dyDescent="0.2">
      <c r="A5184" t="s">
        <v>89</v>
      </c>
      <c r="B5184" t="s">
        <v>593</v>
      </c>
      <c r="C5184" t="s">
        <v>594</v>
      </c>
      <c r="D5184">
        <v>2.57129416773095</v>
      </c>
      <c r="E5184">
        <v>2.6721030225627902</v>
      </c>
      <c r="F5184">
        <v>2.73</v>
      </c>
      <c r="G5184">
        <v>0.15870583226905099</v>
      </c>
      <c r="H5184">
        <v>6.1722160871660103E-2</v>
      </c>
      <c r="I5184">
        <v>5.7896977437207599E-2</v>
      </c>
      <c r="J5184">
        <v>2.16671950700759E-2</v>
      </c>
      <c r="K5184">
        <v>0.15520523164175601</v>
      </c>
      <c r="L5184">
        <v>0.23657910349066499</v>
      </c>
      <c r="M5184">
        <v>0.41335537555781199</v>
      </c>
      <c r="N5184">
        <v>0.42917067439000101</v>
      </c>
      <c r="O5184">
        <v>0.33015087595221498</v>
      </c>
      <c r="P5184">
        <v>0.313983189313574</v>
      </c>
      <c r="Q5184">
        <v>0.25131583971836602</v>
      </c>
    </row>
    <row r="5185" spans="1:17" x14ac:dyDescent="0.2">
      <c r="A5185" t="s">
        <v>90</v>
      </c>
      <c r="B5185" t="s">
        <v>593</v>
      </c>
      <c r="C5185" t="s">
        <v>594</v>
      </c>
      <c r="D5185">
        <v>2.48</v>
      </c>
      <c r="E5185">
        <v>2.64</v>
      </c>
      <c r="F5185">
        <v>2.63</v>
      </c>
      <c r="G5185">
        <v>0.15</v>
      </c>
      <c r="H5185">
        <v>6.0483870967741903E-2</v>
      </c>
      <c r="I5185">
        <v>-1.00000000000002E-2</v>
      </c>
      <c r="J5185">
        <v>-3.7878787878788799E-3</v>
      </c>
      <c r="K5185">
        <v>-6.4091184822321401E-2</v>
      </c>
      <c r="L5185">
        <v>0.15934123730668501</v>
      </c>
      <c r="M5185">
        <v>0.17888038801950601</v>
      </c>
      <c r="N5185">
        <v>0.39591791623147199</v>
      </c>
      <c r="O5185">
        <v>0.31923509184181698</v>
      </c>
      <c r="P5185">
        <v>4.4274747140743698E-2</v>
      </c>
      <c r="Q5185">
        <v>3.7682299301815998E-3</v>
      </c>
    </row>
    <row r="5186" spans="1:17" x14ac:dyDescent="0.2">
      <c r="A5186" t="s">
        <v>91</v>
      </c>
      <c r="B5186" t="s">
        <v>593</v>
      </c>
      <c r="C5186" t="s">
        <v>594</v>
      </c>
      <c r="D5186">
        <v>2.73</v>
      </c>
      <c r="E5186">
        <v>2.93</v>
      </c>
      <c r="F5186">
        <v>2.65</v>
      </c>
      <c r="G5186">
        <v>-8.0000000000000099E-2</v>
      </c>
      <c r="H5186">
        <v>-2.9304029304029301E-2</v>
      </c>
      <c r="I5186">
        <v>-0.28000000000000003</v>
      </c>
      <c r="J5186">
        <v>-9.5563139931740704E-2</v>
      </c>
      <c r="K5186">
        <v>0.53643024473482503</v>
      </c>
      <c r="L5186">
        <v>0.85706311534924795</v>
      </c>
      <c r="M5186">
        <v>0.225775385527167</v>
      </c>
      <c r="N5186">
        <v>-0.48258905933368001</v>
      </c>
      <c r="O5186">
        <v>-0.47226400056895501</v>
      </c>
      <c r="P5186">
        <v>-1.0282513377503</v>
      </c>
      <c r="Q5186">
        <v>-0.888735428107712</v>
      </c>
    </row>
    <row r="5187" spans="1:17" x14ac:dyDescent="0.2">
      <c r="A5187" t="s">
        <v>92</v>
      </c>
      <c r="B5187" t="s">
        <v>593</v>
      </c>
      <c r="C5187" t="s">
        <v>594</v>
      </c>
      <c r="D5187">
        <v>2.68</v>
      </c>
      <c r="E5187">
        <v>2.71</v>
      </c>
      <c r="F5187">
        <v>2.4</v>
      </c>
      <c r="G5187">
        <v>-0.28000000000000003</v>
      </c>
      <c r="H5187">
        <v>-0.104477611940299</v>
      </c>
      <c r="I5187">
        <v>-0.31</v>
      </c>
      <c r="J5187">
        <v>-0.11439114391143899</v>
      </c>
      <c r="K5187">
        <v>0.41632595882339601</v>
      </c>
      <c r="L5187">
        <v>0.32775686304109602</v>
      </c>
      <c r="M5187">
        <v>-0.36041208331859798</v>
      </c>
      <c r="N5187">
        <v>-1.24650816852077</v>
      </c>
      <c r="O5187">
        <v>-1.1349348309345</v>
      </c>
      <c r="P5187">
        <v>-1.1474209027381901</v>
      </c>
      <c r="Q5187">
        <v>-1.0718355600603899</v>
      </c>
    </row>
    <row r="5188" spans="1:17" x14ac:dyDescent="0.2">
      <c r="A5188" t="s">
        <v>93</v>
      </c>
      <c r="B5188" t="s">
        <v>593</v>
      </c>
      <c r="C5188" t="s">
        <v>594</v>
      </c>
      <c r="D5188">
        <v>2.84</v>
      </c>
      <c r="E5188">
        <v>3.09</v>
      </c>
      <c r="F5188">
        <v>2.96</v>
      </c>
      <c r="G5188">
        <v>0.12</v>
      </c>
      <c r="H5188">
        <v>4.2253521126760597E-2</v>
      </c>
      <c r="I5188">
        <v>-0.13</v>
      </c>
      <c r="J5188">
        <v>-4.2071197411003201E-2</v>
      </c>
      <c r="K5188">
        <v>0.80065967373996905</v>
      </c>
      <c r="L5188">
        <v>1.2420131170279001</v>
      </c>
      <c r="M5188">
        <v>0.95264784689591597</v>
      </c>
      <c r="N5188">
        <v>0.28133004985340998</v>
      </c>
      <c r="O5188">
        <v>0.15853075072466499</v>
      </c>
      <c r="P5188">
        <v>-0.43240351281083</v>
      </c>
      <c r="Q5188">
        <v>-0.36853255665552798</v>
      </c>
    </row>
    <row r="5189" spans="1:17" x14ac:dyDescent="0.2">
      <c r="A5189" t="s">
        <v>94</v>
      </c>
      <c r="B5189" t="s">
        <v>593</v>
      </c>
      <c r="C5189" t="s">
        <v>594</v>
      </c>
      <c r="D5189">
        <v>2.89</v>
      </c>
      <c r="E5189">
        <v>2.91</v>
      </c>
      <c r="F5189">
        <v>3.39</v>
      </c>
      <c r="G5189">
        <v>0.5</v>
      </c>
      <c r="H5189">
        <v>0.173010380622837</v>
      </c>
      <c r="I5189">
        <v>0.48</v>
      </c>
      <c r="J5189">
        <v>0.164948453608247</v>
      </c>
      <c r="K5189">
        <v>0.92076395965139801</v>
      </c>
      <c r="L5189">
        <v>0.80894436513941603</v>
      </c>
      <c r="M5189">
        <v>1.96089029331063</v>
      </c>
      <c r="N5189">
        <v>1.7327763573088799</v>
      </c>
      <c r="O5189">
        <v>1.3111797747509599</v>
      </c>
      <c r="P5189">
        <v>1.9907109752763399</v>
      </c>
      <c r="Q5189">
        <v>1.6447092856180801</v>
      </c>
    </row>
    <row r="5190" spans="1:17" x14ac:dyDescent="0.2">
      <c r="A5190" t="s">
        <v>95</v>
      </c>
      <c r="B5190" t="s">
        <v>593</v>
      </c>
      <c r="C5190" t="s">
        <v>594</v>
      </c>
      <c r="D5190">
        <v>2.65</v>
      </c>
      <c r="E5190">
        <v>2.78</v>
      </c>
      <c r="F5190">
        <v>2.73</v>
      </c>
      <c r="G5190">
        <v>8.0000000000000099E-2</v>
      </c>
      <c r="H5190">
        <v>3.0188679245282998E-2</v>
      </c>
      <c r="I5190">
        <v>-4.9999999999999802E-2</v>
      </c>
      <c r="J5190">
        <v>-1.79856115107913E-2</v>
      </c>
      <c r="K5190">
        <v>0.34426338727653799</v>
      </c>
      <c r="L5190">
        <v>0.49617248877550801</v>
      </c>
      <c r="M5190">
        <v>0.41335537555781199</v>
      </c>
      <c r="N5190">
        <v>0.128546228015992</v>
      </c>
      <c r="O5190">
        <v>5.2176649889641699E-2</v>
      </c>
      <c r="P5190">
        <v>-0.11461800617644601</v>
      </c>
      <c r="Q5190">
        <v>-0.134303056744563</v>
      </c>
    </row>
    <row r="5191" spans="1:17" x14ac:dyDescent="0.2">
      <c r="A5191" t="s">
        <v>96</v>
      </c>
      <c r="B5191" t="s">
        <v>593</v>
      </c>
      <c r="C5191" t="s">
        <v>594</v>
      </c>
      <c r="D5191">
        <v>2.52</v>
      </c>
      <c r="E5191">
        <v>2.71</v>
      </c>
      <c r="F5191">
        <v>2.83</v>
      </c>
      <c r="G5191">
        <v>0.31</v>
      </c>
      <c r="H5191">
        <v>0.123015873015873</v>
      </c>
      <c r="I5191">
        <v>0.12</v>
      </c>
      <c r="J5191">
        <v>4.4280442804428097E-2</v>
      </c>
      <c r="K5191">
        <v>3.19922439068221E-2</v>
      </c>
      <c r="L5191">
        <v>0.32775686304109602</v>
      </c>
      <c r="M5191">
        <v>0.64783036309611897</v>
      </c>
      <c r="N5191">
        <v>1.0070532035811399</v>
      </c>
      <c r="O5191">
        <v>0.87046774922566394</v>
      </c>
      <c r="P5191">
        <v>0.56067619542161795</v>
      </c>
      <c r="Q5191">
        <v>0.47122702353280999</v>
      </c>
    </row>
    <row r="5192" spans="1:17" x14ac:dyDescent="0.2">
      <c r="A5192" t="s">
        <v>97</v>
      </c>
      <c r="B5192" t="s">
        <v>593</v>
      </c>
      <c r="C5192" t="s">
        <v>594</v>
      </c>
      <c r="D5192">
        <v>2.82</v>
      </c>
      <c r="E5192">
        <v>2.98</v>
      </c>
      <c r="F5192">
        <v>2.83</v>
      </c>
      <c r="G5192">
        <v>1.00000000000002E-2</v>
      </c>
      <c r="H5192">
        <v>3.5460992907802198E-3</v>
      </c>
      <c r="I5192">
        <v>-0.15</v>
      </c>
      <c r="J5192">
        <v>-5.0335570469798599E-2</v>
      </c>
      <c r="K5192">
        <v>0.75261795937539699</v>
      </c>
      <c r="L5192">
        <v>0.97735999087382697</v>
      </c>
      <c r="M5192">
        <v>0.64783036309611897</v>
      </c>
      <c r="N5192">
        <v>-0.13882546019948899</v>
      </c>
      <c r="O5192">
        <v>-0.18268325650801601</v>
      </c>
      <c r="P5192">
        <v>-0.511849889469426</v>
      </c>
      <c r="Q5192">
        <v>-0.448902616020465</v>
      </c>
    </row>
    <row r="5193" spans="1:17" x14ac:dyDescent="0.2">
      <c r="A5193" t="s">
        <v>98</v>
      </c>
      <c r="B5193" t="s">
        <v>593</v>
      </c>
      <c r="C5193" t="s">
        <v>594</v>
      </c>
      <c r="D5193">
        <v>2.96</v>
      </c>
      <c r="E5193">
        <v>2.99</v>
      </c>
      <c r="F5193">
        <v>2.85</v>
      </c>
      <c r="G5193">
        <v>-0.11</v>
      </c>
      <c r="H5193">
        <v>-3.7162162162162102E-2</v>
      </c>
      <c r="I5193">
        <v>-0.14000000000000001</v>
      </c>
      <c r="J5193">
        <v>-4.6822742474916398E-2</v>
      </c>
      <c r="K5193">
        <v>1.0889099599273999</v>
      </c>
      <c r="L5193">
        <v>1.00141936597874</v>
      </c>
      <c r="M5193">
        <v>0.69472536060377998</v>
      </c>
      <c r="N5193">
        <v>-0.59717692571174297</v>
      </c>
      <c r="O5193">
        <v>-0.54153508282424201</v>
      </c>
      <c r="P5193">
        <v>-0.472126701140129</v>
      </c>
      <c r="Q5193">
        <v>-0.41474077549379301</v>
      </c>
    </row>
    <row r="5194" spans="1:17" x14ac:dyDescent="0.2">
      <c r="A5194" t="s">
        <v>99</v>
      </c>
      <c r="B5194" t="s">
        <v>593</v>
      </c>
      <c r="C5194" t="s">
        <v>594</v>
      </c>
      <c r="D5194">
        <v>2.93</v>
      </c>
      <c r="E5194">
        <v>2.74</v>
      </c>
      <c r="F5194">
        <v>2.71</v>
      </c>
      <c r="G5194">
        <v>-0.22</v>
      </c>
      <c r="H5194">
        <v>-7.5085324232082001E-2</v>
      </c>
      <c r="I5194">
        <v>-3.00000000000002E-2</v>
      </c>
      <c r="J5194">
        <v>-1.09489051094891E-2</v>
      </c>
      <c r="K5194">
        <v>1.01684738838054</v>
      </c>
      <c r="L5194">
        <v>0.39993498835584501</v>
      </c>
      <c r="M5194">
        <v>0.36646037805015103</v>
      </c>
      <c r="N5194">
        <v>-1.0173324357646401</v>
      </c>
      <c r="O5194">
        <v>-0.87583567643245497</v>
      </c>
      <c r="P5194">
        <v>-3.5171629517852201E-2</v>
      </c>
      <c r="Q5194">
        <v>-6.5871911734185301E-2</v>
      </c>
    </row>
    <row r="5195" spans="1:17" x14ac:dyDescent="0.2">
      <c r="A5195" t="s">
        <v>100</v>
      </c>
      <c r="B5195" t="s">
        <v>593</v>
      </c>
      <c r="C5195" t="s">
        <v>594</v>
      </c>
      <c r="D5195">
        <v>2.6495856353591201</v>
      </c>
      <c r="E5195">
        <v>2.52984346224678</v>
      </c>
      <c r="F5195">
        <v>2.58</v>
      </c>
      <c r="G5195">
        <v>-6.9585635359115994E-2</v>
      </c>
      <c r="H5195">
        <v>-2.6262836886826901E-2</v>
      </c>
      <c r="I5195">
        <v>5.01565377532232E-2</v>
      </c>
      <c r="J5195">
        <v>1.9825945162899001E-2</v>
      </c>
      <c r="K5195">
        <v>0.343268047890532</v>
      </c>
      <c r="L5195">
        <v>-0.105688508899678</v>
      </c>
      <c r="M5195">
        <v>6.16428942503532E-2</v>
      </c>
      <c r="N5195">
        <v>-0.442810398537612</v>
      </c>
      <c r="O5195">
        <v>-0.44545525428157701</v>
      </c>
      <c r="P5195">
        <v>0.28323569498172502</v>
      </c>
      <c r="Q5195">
        <v>0.233409900176104</v>
      </c>
    </row>
    <row r="5196" spans="1:17" x14ac:dyDescent="0.2">
      <c r="A5196" t="s">
        <v>101</v>
      </c>
      <c r="B5196" t="s">
        <v>593</v>
      </c>
      <c r="C5196" t="s">
        <v>594</v>
      </c>
      <c r="D5196">
        <v>2.2000000000000002</v>
      </c>
      <c r="E5196">
        <v>2.36</v>
      </c>
      <c r="F5196">
        <v>2.0499999999999998</v>
      </c>
      <c r="G5196">
        <v>-0.15</v>
      </c>
      <c r="H5196">
        <v>-6.8181818181818302E-2</v>
      </c>
      <c r="I5196">
        <v>-0.31</v>
      </c>
      <c r="J5196">
        <v>-0.13135593220339001</v>
      </c>
      <c r="K5196">
        <v>-0.73667518592632497</v>
      </c>
      <c r="L5196">
        <v>-0.51432126563096203</v>
      </c>
      <c r="M5196">
        <v>-1.1810745397026701</v>
      </c>
      <c r="N5196">
        <v>-0.74996074754916298</v>
      </c>
      <c r="O5196">
        <v>-0.81497982885502995</v>
      </c>
      <c r="P5196">
        <v>-1.1474209027381901</v>
      </c>
      <c r="Q5196">
        <v>-1.2368161378292799</v>
      </c>
    </row>
    <row r="5197" spans="1:17" x14ac:dyDescent="0.2">
      <c r="A5197" t="s">
        <v>102</v>
      </c>
      <c r="B5197" t="s">
        <v>593</v>
      </c>
      <c r="C5197" t="s">
        <v>594</v>
      </c>
      <c r="D5197">
        <v>2.3295818254925602</v>
      </c>
      <c r="E5197">
        <v>2.3001930036188201</v>
      </c>
      <c r="F5197">
        <v>2.15</v>
      </c>
      <c r="G5197">
        <v>-0.17958182549256199</v>
      </c>
      <c r="H5197">
        <v>-7.7087580065830594E-2</v>
      </c>
      <c r="I5197">
        <v>-0.15019300361881799</v>
      </c>
      <c r="J5197">
        <v>-6.5295826646948399E-2</v>
      </c>
      <c r="K5197">
        <v>-0.42540853356865399</v>
      </c>
      <c r="L5197">
        <v>-0.658213161614283</v>
      </c>
      <c r="M5197">
        <v>-0.94659955216436398</v>
      </c>
      <c r="N5197">
        <v>-0.86295135644118903</v>
      </c>
      <c r="O5197">
        <v>-0.89348597976274102</v>
      </c>
      <c r="P5197">
        <v>-0.51261656137928102</v>
      </c>
      <c r="Q5197">
        <v>-0.59438935391555203</v>
      </c>
    </row>
    <row r="5198" spans="1:17" x14ac:dyDescent="0.2">
      <c r="A5198" t="s">
        <v>103</v>
      </c>
      <c r="B5198" t="s">
        <v>593</v>
      </c>
      <c r="C5198" t="s">
        <v>594</v>
      </c>
      <c r="D5198">
        <v>2.37</v>
      </c>
      <c r="E5198">
        <v>2.33</v>
      </c>
      <c r="F5198">
        <v>2.56</v>
      </c>
      <c r="G5198">
        <v>0.19</v>
      </c>
      <c r="H5198">
        <v>8.0168776371307995E-2</v>
      </c>
      <c r="I5198">
        <v>0.23</v>
      </c>
      <c r="J5198">
        <v>9.8712446351931299E-2</v>
      </c>
      <c r="K5198">
        <v>-0.32832061382746502</v>
      </c>
      <c r="L5198">
        <v>-0.58649939094571002</v>
      </c>
      <c r="M5198">
        <v>1.4747896742691899E-2</v>
      </c>
      <c r="N5198">
        <v>0.548701738068891</v>
      </c>
      <c r="O5198">
        <v>0.49276164401594003</v>
      </c>
      <c r="P5198">
        <v>0.99763126704389504</v>
      </c>
      <c r="Q5198">
        <v>1.0005718782897599</v>
      </c>
    </row>
    <row r="5199" spans="1:17" x14ac:dyDescent="0.2">
      <c r="A5199" t="s">
        <v>104</v>
      </c>
      <c r="B5199" t="s">
        <v>593</v>
      </c>
      <c r="C5199" t="s">
        <v>594</v>
      </c>
      <c r="D5199">
        <v>2.37</v>
      </c>
      <c r="E5199">
        <v>2.33</v>
      </c>
      <c r="F5199">
        <v>2.2400000000000002</v>
      </c>
      <c r="G5199">
        <v>-0.13</v>
      </c>
      <c r="H5199">
        <v>-5.4852320675105398E-2</v>
      </c>
      <c r="I5199">
        <v>-8.99999999999999E-2</v>
      </c>
      <c r="J5199">
        <v>-3.8626609442059999E-2</v>
      </c>
      <c r="K5199">
        <v>-0.32832061382746502</v>
      </c>
      <c r="L5199">
        <v>-0.58649939094571002</v>
      </c>
      <c r="M5199">
        <v>-0.73557206337988701</v>
      </c>
      <c r="N5199">
        <v>-0.67356883663045197</v>
      </c>
      <c r="O5199">
        <v>-0.69747752456991896</v>
      </c>
      <c r="P5199">
        <v>-0.27351075949363801</v>
      </c>
      <c r="Q5199">
        <v>-0.33503434238299201</v>
      </c>
    </row>
    <row r="5200" spans="1:17" x14ac:dyDescent="0.2">
      <c r="A5200" t="s">
        <v>105</v>
      </c>
      <c r="B5200" t="s">
        <v>593</v>
      </c>
      <c r="C5200" t="s">
        <v>594</v>
      </c>
      <c r="D5200">
        <v>2.12</v>
      </c>
      <c r="E5200">
        <v>1.96</v>
      </c>
      <c r="K5200">
        <v>-0.92884204338461096</v>
      </c>
      <c r="L5200">
        <v>-1.4766962698276</v>
      </c>
    </row>
    <row r="5201" spans="1:17" x14ac:dyDescent="0.2">
      <c r="A5201" t="s">
        <v>106</v>
      </c>
      <c r="B5201" t="s">
        <v>593</v>
      </c>
      <c r="C5201" t="s">
        <v>594</v>
      </c>
      <c r="D5201">
        <v>2.68</v>
      </c>
      <c r="E5201">
        <v>2.52</v>
      </c>
      <c r="F5201">
        <v>2.39</v>
      </c>
      <c r="G5201">
        <v>-0.28999999999999998</v>
      </c>
      <c r="H5201">
        <v>-0.10820895522388101</v>
      </c>
      <c r="I5201">
        <v>-0.13</v>
      </c>
      <c r="J5201">
        <v>-5.1587301587301501E-2</v>
      </c>
      <c r="K5201">
        <v>0.41632595882339601</v>
      </c>
      <c r="L5201">
        <v>-0.129371263952307</v>
      </c>
      <c r="M5201">
        <v>-0.38385958207242799</v>
      </c>
      <c r="N5201">
        <v>-1.28470412398012</v>
      </c>
      <c r="O5201">
        <v>-1.16782740124173</v>
      </c>
      <c r="P5201">
        <v>-0.43240351281083</v>
      </c>
      <c r="Q5201">
        <v>-0.46107555442812598</v>
      </c>
    </row>
    <row r="5202" spans="1:17" x14ac:dyDescent="0.2">
      <c r="A5202" t="s">
        <v>107</v>
      </c>
      <c r="B5202" t="s">
        <v>593</v>
      </c>
      <c r="C5202" t="s">
        <v>594</v>
      </c>
      <c r="D5202">
        <v>2.68</v>
      </c>
      <c r="E5202">
        <v>2.52</v>
      </c>
      <c r="F5202">
        <v>2.67</v>
      </c>
      <c r="G5202">
        <v>-1.00000000000002E-2</v>
      </c>
      <c r="H5202">
        <v>-3.7313432835821801E-3</v>
      </c>
      <c r="I5202">
        <v>0.15</v>
      </c>
      <c r="J5202">
        <v>5.95238095238095E-2</v>
      </c>
      <c r="K5202">
        <v>0.41632595882339601</v>
      </c>
      <c r="L5202">
        <v>-0.129371263952307</v>
      </c>
      <c r="M5202">
        <v>0.27267038303482799</v>
      </c>
      <c r="N5202">
        <v>-0.2152173711182</v>
      </c>
      <c r="O5202">
        <v>-0.24683543263915</v>
      </c>
      <c r="P5202">
        <v>0.67984576040951095</v>
      </c>
      <c r="Q5202">
        <v>0.61946697826892305</v>
      </c>
    </row>
    <row r="5203" spans="1:17" x14ac:dyDescent="0.2">
      <c r="A5203" t="s">
        <v>108</v>
      </c>
      <c r="B5203" t="s">
        <v>593</v>
      </c>
      <c r="C5203" t="s">
        <v>594</v>
      </c>
      <c r="D5203">
        <v>2.39</v>
      </c>
      <c r="E5203">
        <v>2.61</v>
      </c>
      <c r="F5203">
        <v>2.72</v>
      </c>
      <c r="G5203">
        <v>0.33</v>
      </c>
      <c r="H5203">
        <v>0.13807531380753099</v>
      </c>
      <c r="I5203">
        <v>0.11</v>
      </c>
      <c r="J5203">
        <v>4.21455938697319E-2</v>
      </c>
      <c r="K5203">
        <v>-0.28027889946289403</v>
      </c>
      <c r="L5203">
        <v>8.7163111991936507E-2</v>
      </c>
      <c r="M5203">
        <v>0.38990787680398198</v>
      </c>
      <c r="N5203">
        <v>1.08344511449985</v>
      </c>
      <c r="O5203">
        <v>1.00321986485297</v>
      </c>
      <c r="P5203">
        <v>0.52095300709232095</v>
      </c>
      <c r="Q5203">
        <v>0.45046586785941101</v>
      </c>
    </row>
    <row r="5204" spans="1:17" x14ac:dyDescent="0.2">
      <c r="A5204" t="s">
        <v>109</v>
      </c>
      <c r="B5204" t="s">
        <v>593</v>
      </c>
      <c r="C5204" t="s">
        <v>594</v>
      </c>
      <c r="D5204">
        <v>2.3199999999999998</v>
      </c>
      <c r="E5204">
        <v>2.73</v>
      </c>
      <c r="F5204">
        <v>2.59</v>
      </c>
      <c r="G5204">
        <v>0.27</v>
      </c>
      <c r="H5204">
        <v>0.116379310344828</v>
      </c>
      <c r="I5204">
        <v>-0.14000000000000001</v>
      </c>
      <c r="J5204">
        <v>-5.1282051282051301E-2</v>
      </c>
      <c r="K5204">
        <v>-0.44842489973889499</v>
      </c>
      <c r="L5204">
        <v>0.375875613250928</v>
      </c>
      <c r="M5204">
        <v>8.5090393004183307E-2</v>
      </c>
      <c r="N5204">
        <v>0.85426938174372702</v>
      </c>
      <c r="O5204">
        <v>0.81196506328512696</v>
      </c>
      <c r="P5204">
        <v>-0.472126701140129</v>
      </c>
      <c r="Q5204">
        <v>-0.45810703098665101</v>
      </c>
    </row>
    <row r="5205" spans="1:17" x14ac:dyDescent="0.2">
      <c r="A5205" t="s">
        <v>110</v>
      </c>
      <c r="B5205" t="s">
        <v>593</v>
      </c>
      <c r="C5205" t="s">
        <v>594</v>
      </c>
      <c r="D5205">
        <v>2.62</v>
      </c>
      <c r="E5205">
        <v>2.57</v>
      </c>
      <c r="F5205">
        <v>2.58</v>
      </c>
      <c r="G5205">
        <v>-0.04</v>
      </c>
      <c r="H5205">
        <v>-1.5267175572519101E-2</v>
      </c>
      <c r="I5205">
        <v>1.00000000000002E-2</v>
      </c>
      <c r="J5205">
        <v>3.89105058365768E-3</v>
      </c>
      <c r="K5205">
        <v>0.27220081572968102</v>
      </c>
      <c r="L5205">
        <v>-9.0743884277273805E-3</v>
      </c>
      <c r="M5205">
        <v>6.16428942503532E-2</v>
      </c>
      <c r="N5205">
        <v>-0.329805237496262</v>
      </c>
      <c r="O5205">
        <v>-0.34852620343632601</v>
      </c>
      <c r="P5205">
        <v>0.123721123799341</v>
      </c>
      <c r="Q5205">
        <v>7.8444918053878404E-2</v>
      </c>
    </row>
    <row r="5206" spans="1:17" x14ac:dyDescent="0.2">
      <c r="A5206" t="s">
        <v>111</v>
      </c>
      <c r="B5206" t="s">
        <v>593</v>
      </c>
      <c r="C5206" t="s">
        <v>594</v>
      </c>
      <c r="D5206">
        <v>2.58</v>
      </c>
      <c r="E5206">
        <v>2.56</v>
      </c>
      <c r="F5206">
        <v>2.74</v>
      </c>
      <c r="G5206">
        <v>0.16</v>
      </c>
      <c r="H5206">
        <v>6.2015503875968998E-2</v>
      </c>
      <c r="I5206">
        <v>0.18</v>
      </c>
      <c r="J5206">
        <v>7.0312500000000097E-2</v>
      </c>
      <c r="K5206">
        <v>0.176117387000537</v>
      </c>
      <c r="L5206">
        <v>-3.3133763532642801E-2</v>
      </c>
      <c r="M5206">
        <v>0.436802874311643</v>
      </c>
      <c r="N5206">
        <v>0.43411387169082799</v>
      </c>
      <c r="O5206">
        <v>0.33273675579763801</v>
      </c>
      <c r="P5206">
        <v>0.79901532539740605</v>
      </c>
      <c r="Q5206">
        <v>0.72438572865357098</v>
      </c>
    </row>
    <row r="5207" spans="1:17" x14ac:dyDescent="0.2">
      <c r="A5207" t="s">
        <v>112</v>
      </c>
      <c r="B5207" t="s">
        <v>593</v>
      </c>
      <c r="C5207" t="s">
        <v>594</v>
      </c>
      <c r="D5207">
        <v>2.44</v>
      </c>
      <c r="E5207">
        <v>2.58</v>
      </c>
      <c r="F5207">
        <v>2.4300000000000002</v>
      </c>
      <c r="G5207">
        <v>-9.9999999999997903E-3</v>
      </c>
      <c r="H5207">
        <v>-4.0983606557376201E-3</v>
      </c>
      <c r="I5207">
        <v>-0.15</v>
      </c>
      <c r="J5207">
        <v>-5.8139534883720902E-2</v>
      </c>
      <c r="K5207">
        <v>-0.16017461355146501</v>
      </c>
      <c r="L5207">
        <v>1.49849866771891E-2</v>
      </c>
      <c r="M5207">
        <v>-0.290069587057106</v>
      </c>
      <c r="N5207">
        <v>-0.215217371118198</v>
      </c>
      <c r="O5207">
        <v>-0.25007076742346601</v>
      </c>
      <c r="P5207">
        <v>-0.511849889469426</v>
      </c>
      <c r="Q5207">
        <v>-0.52479525527654003</v>
      </c>
    </row>
    <row r="5208" spans="1:17" x14ac:dyDescent="0.2">
      <c r="A5208" t="s">
        <v>113</v>
      </c>
      <c r="B5208" t="s">
        <v>593</v>
      </c>
      <c r="C5208" t="s">
        <v>594</v>
      </c>
      <c r="D5208">
        <v>2.67</v>
      </c>
      <c r="E5208">
        <v>2.81</v>
      </c>
      <c r="F5208">
        <v>2.67</v>
      </c>
      <c r="G5208">
        <v>0</v>
      </c>
      <c r="H5208">
        <v>0</v>
      </c>
      <c r="I5208">
        <v>-0.14000000000000001</v>
      </c>
      <c r="J5208">
        <v>-4.9822064056939501E-2</v>
      </c>
      <c r="K5208">
        <v>0.39230510164110899</v>
      </c>
      <c r="L5208">
        <v>0.568350614090256</v>
      </c>
      <c r="M5208">
        <v>0.27267038303482799</v>
      </c>
      <c r="N5208">
        <v>-0.17702141565884399</v>
      </c>
      <c r="O5208">
        <v>-0.21394286233191401</v>
      </c>
      <c r="P5208">
        <v>-0.472126701140129</v>
      </c>
      <c r="Q5208">
        <v>-0.44390882634130302</v>
      </c>
    </row>
    <row r="5209" spans="1:17" x14ac:dyDescent="0.2">
      <c r="A5209" t="s">
        <v>114</v>
      </c>
      <c r="B5209" t="s">
        <v>593</v>
      </c>
      <c r="C5209" t="s">
        <v>594</v>
      </c>
      <c r="D5209">
        <v>2.41</v>
      </c>
      <c r="E5209">
        <v>2.4</v>
      </c>
      <c r="F5209">
        <v>2.5099999999999998</v>
      </c>
      <c r="G5209">
        <v>9.9999999999999603E-2</v>
      </c>
      <c r="H5209">
        <v>4.1493775933609797E-2</v>
      </c>
      <c r="I5209">
        <v>0.11</v>
      </c>
      <c r="J5209">
        <v>4.5833333333333302E-2</v>
      </c>
      <c r="K5209">
        <v>-0.232237185098322</v>
      </c>
      <c r="L5209">
        <v>-0.41808376521129798</v>
      </c>
      <c r="M5209">
        <v>-0.102489597026462</v>
      </c>
      <c r="N5209">
        <v>0.204938138934699</v>
      </c>
      <c r="O5209">
        <v>0.151833438180077</v>
      </c>
      <c r="P5209">
        <v>0.52095300709231895</v>
      </c>
      <c r="Q5209">
        <v>0.48632870191875099</v>
      </c>
    </row>
    <row r="5210" spans="1:17" x14ac:dyDescent="0.2">
      <c r="A5210" t="s">
        <v>115</v>
      </c>
      <c r="B5210" t="s">
        <v>593</v>
      </c>
      <c r="C5210" t="s">
        <v>594</v>
      </c>
      <c r="D5210">
        <v>2.68</v>
      </c>
      <c r="E5210">
        <v>2.64</v>
      </c>
      <c r="F5210">
        <v>2.78</v>
      </c>
      <c r="G5210">
        <v>9.9999999999999603E-2</v>
      </c>
      <c r="H5210">
        <v>3.7313432835820802E-2</v>
      </c>
      <c r="I5210">
        <v>0.14000000000000001</v>
      </c>
      <c r="J5210">
        <v>5.30303030303029E-2</v>
      </c>
      <c r="K5210">
        <v>0.41632595882339601</v>
      </c>
      <c r="L5210">
        <v>0.15934123730668501</v>
      </c>
      <c r="M5210">
        <v>0.53059286932696503</v>
      </c>
      <c r="N5210">
        <v>0.204938138934699</v>
      </c>
      <c r="O5210">
        <v>0.11498284074043599</v>
      </c>
      <c r="P5210">
        <v>0.64012257208021295</v>
      </c>
      <c r="Q5210">
        <v>0.55631838869571804</v>
      </c>
    </row>
    <row r="5211" spans="1:17" x14ac:dyDescent="0.2">
      <c r="A5211" t="s">
        <v>116</v>
      </c>
      <c r="B5211" t="s">
        <v>593</v>
      </c>
      <c r="C5211" t="s">
        <v>594</v>
      </c>
      <c r="D5211">
        <v>2.65</v>
      </c>
      <c r="E5211">
        <v>2.74</v>
      </c>
      <c r="F5211">
        <v>2.41</v>
      </c>
      <c r="G5211">
        <v>-0.24</v>
      </c>
      <c r="H5211">
        <v>-9.0566037735848995E-2</v>
      </c>
      <c r="I5211">
        <v>-0.33</v>
      </c>
      <c r="J5211">
        <v>-0.12043795620438</v>
      </c>
      <c r="K5211">
        <v>0.34426338727653799</v>
      </c>
      <c r="L5211">
        <v>0.39993498835584501</v>
      </c>
      <c r="M5211">
        <v>-0.33696458456476702</v>
      </c>
      <c r="N5211">
        <v>-1.0937243466833499</v>
      </c>
      <c r="O5211">
        <v>-1.0123013989965799</v>
      </c>
      <c r="P5211">
        <v>-1.2268672793967901</v>
      </c>
      <c r="Q5211">
        <v>-1.1306401008882101</v>
      </c>
    </row>
    <row r="5212" spans="1:17" x14ac:dyDescent="0.2">
      <c r="A5212" t="s">
        <v>117</v>
      </c>
      <c r="B5212" t="s">
        <v>593</v>
      </c>
      <c r="C5212" t="s">
        <v>594</v>
      </c>
      <c r="D5212">
        <v>2.11</v>
      </c>
      <c r="E5212">
        <v>2.17</v>
      </c>
      <c r="F5212">
        <v>1.96</v>
      </c>
      <c r="G5212">
        <v>-0.15</v>
      </c>
      <c r="H5212">
        <v>-7.10900473933649E-2</v>
      </c>
      <c r="I5212">
        <v>-0.21</v>
      </c>
      <c r="J5212">
        <v>-9.6774193548387094E-2</v>
      </c>
      <c r="K5212">
        <v>-0.95286290056689804</v>
      </c>
      <c r="L5212">
        <v>-0.97144939262436503</v>
      </c>
      <c r="M5212">
        <v>-1.3921020284871499</v>
      </c>
      <c r="N5212">
        <v>-0.74996074754916098</v>
      </c>
      <c r="O5212">
        <v>-0.84061647671620399</v>
      </c>
      <c r="P5212">
        <v>-0.75018901944521399</v>
      </c>
      <c r="Q5212">
        <v>-0.90051278258718004</v>
      </c>
    </row>
    <row r="5213" spans="1:17" x14ac:dyDescent="0.2">
      <c r="A5213" t="s">
        <v>118</v>
      </c>
      <c r="B5213" t="s">
        <v>593</v>
      </c>
      <c r="C5213" t="s">
        <v>594</v>
      </c>
      <c r="D5213">
        <v>2.11</v>
      </c>
      <c r="E5213">
        <v>2.17</v>
      </c>
      <c r="F5213">
        <v>2.39</v>
      </c>
      <c r="G5213">
        <v>0.28000000000000003</v>
      </c>
      <c r="H5213">
        <v>0.13270142180094799</v>
      </c>
      <c r="I5213">
        <v>0.22</v>
      </c>
      <c r="J5213">
        <v>0.101382488479263</v>
      </c>
      <c r="K5213">
        <v>-0.95286290056689804</v>
      </c>
      <c r="L5213">
        <v>-0.97144939262436503</v>
      </c>
      <c r="M5213">
        <v>-0.38385958207242799</v>
      </c>
      <c r="N5213">
        <v>0.89246533720308197</v>
      </c>
      <c r="O5213">
        <v>0.95584788451876301</v>
      </c>
      <c r="P5213">
        <v>0.95790807871459804</v>
      </c>
      <c r="Q5213">
        <v>1.0265377250338299</v>
      </c>
    </row>
    <row r="5214" spans="1:17" x14ac:dyDescent="0.2">
      <c r="A5214" t="s">
        <v>119</v>
      </c>
      <c r="B5214" t="s">
        <v>593</v>
      </c>
      <c r="C5214" t="s">
        <v>594</v>
      </c>
      <c r="D5214">
        <v>2.13</v>
      </c>
      <c r="E5214">
        <v>2.11</v>
      </c>
      <c r="F5214">
        <v>2.44</v>
      </c>
      <c r="G5214">
        <v>0.31</v>
      </c>
      <c r="H5214">
        <v>0.14553990610328599</v>
      </c>
      <c r="I5214">
        <v>0.33</v>
      </c>
      <c r="J5214">
        <v>0.15639810426540299</v>
      </c>
      <c r="K5214">
        <v>-0.90482118620232599</v>
      </c>
      <c r="L5214">
        <v>-1.1158056432538599</v>
      </c>
      <c r="M5214">
        <v>-0.26662208830327599</v>
      </c>
      <c r="N5214">
        <v>1.0070532035811399</v>
      </c>
      <c r="O5214">
        <v>1.06902180486297</v>
      </c>
      <c r="P5214">
        <v>1.39486315033687</v>
      </c>
      <c r="Q5214">
        <v>1.5615581404088199</v>
      </c>
    </row>
    <row r="5215" spans="1:17" x14ac:dyDescent="0.2">
      <c r="A5215" t="s">
        <v>120</v>
      </c>
      <c r="B5215" t="s">
        <v>593</v>
      </c>
      <c r="C5215" t="s">
        <v>594</v>
      </c>
      <c r="D5215">
        <v>2.13</v>
      </c>
      <c r="E5215">
        <v>2.11</v>
      </c>
      <c r="F5215">
        <v>1.9</v>
      </c>
      <c r="G5215">
        <v>-0.23</v>
      </c>
      <c r="H5215">
        <v>-0.107981220657277</v>
      </c>
      <c r="I5215">
        <v>-0.21</v>
      </c>
      <c r="J5215">
        <v>-9.9526066350710901E-2</v>
      </c>
      <c r="K5215">
        <v>-0.90482118620232599</v>
      </c>
      <c r="L5215">
        <v>-1.1158056432538599</v>
      </c>
      <c r="M5215">
        <v>-1.53278702101013</v>
      </c>
      <c r="N5215">
        <v>-1.0555283912240001</v>
      </c>
      <c r="O5215">
        <v>-1.1658198734765</v>
      </c>
      <c r="P5215">
        <v>-0.75018901944521399</v>
      </c>
      <c r="Q5215">
        <v>-0.92727442305452701</v>
      </c>
    </row>
    <row r="5216" spans="1:17" x14ac:dyDescent="0.2">
      <c r="A5216" t="s">
        <v>121</v>
      </c>
      <c r="B5216" t="s">
        <v>593</v>
      </c>
      <c r="C5216" t="s">
        <v>594</v>
      </c>
      <c r="D5216">
        <v>1.79</v>
      </c>
      <c r="E5216">
        <v>2.14</v>
      </c>
      <c r="F5216">
        <v>2.33</v>
      </c>
      <c r="G5216">
        <v>0.54</v>
      </c>
      <c r="H5216">
        <v>0.30167597765363102</v>
      </c>
      <c r="I5216">
        <v>0.19</v>
      </c>
      <c r="J5216">
        <v>8.8785046728971903E-2</v>
      </c>
      <c r="K5216">
        <v>-1.72153033040004</v>
      </c>
      <c r="L5216">
        <v>-1.0436275179391099</v>
      </c>
      <c r="M5216">
        <v>-0.52454457459541204</v>
      </c>
      <c r="N5216">
        <v>1.8855601791462999</v>
      </c>
      <c r="O5216">
        <v>2.44539388340164</v>
      </c>
      <c r="P5216">
        <v>0.83873851372670305</v>
      </c>
      <c r="Q5216">
        <v>0.90402908050456099</v>
      </c>
    </row>
    <row r="5217" spans="1:17" x14ac:dyDescent="0.2">
      <c r="A5217" t="s">
        <v>122</v>
      </c>
      <c r="B5217" t="s">
        <v>593</v>
      </c>
      <c r="C5217" t="s">
        <v>594</v>
      </c>
      <c r="D5217">
        <v>2.65</v>
      </c>
      <c r="E5217">
        <v>2.6</v>
      </c>
      <c r="F5217">
        <v>2.78</v>
      </c>
      <c r="G5217">
        <v>0.13</v>
      </c>
      <c r="H5217">
        <v>4.9056603773584902E-2</v>
      </c>
      <c r="I5217">
        <v>0.18</v>
      </c>
      <c r="J5217">
        <v>6.9230769230769096E-2</v>
      </c>
      <c r="K5217">
        <v>0.34426338727653799</v>
      </c>
      <c r="L5217">
        <v>6.3103736887021103E-2</v>
      </c>
      <c r="M5217">
        <v>0.53059286932696503</v>
      </c>
      <c r="N5217">
        <v>0.31952600531276298</v>
      </c>
      <c r="O5217">
        <v>0.218501345028113</v>
      </c>
      <c r="P5217">
        <v>0.79901532539740405</v>
      </c>
      <c r="Q5217">
        <v>0.71386602370784003</v>
      </c>
    </row>
    <row r="5218" spans="1:17" x14ac:dyDescent="0.2">
      <c r="A5218" t="s">
        <v>123</v>
      </c>
      <c r="B5218" t="s">
        <v>593</v>
      </c>
      <c r="C5218" t="s">
        <v>594</v>
      </c>
      <c r="D5218">
        <v>2.13</v>
      </c>
      <c r="E5218">
        <v>2.5099999999999998</v>
      </c>
      <c r="F5218">
        <v>2.58</v>
      </c>
      <c r="G5218">
        <v>0.45</v>
      </c>
      <c r="H5218">
        <v>0.21126760563380301</v>
      </c>
      <c r="I5218">
        <v>7.0000000000000298E-2</v>
      </c>
      <c r="J5218">
        <v>2.7888446215139601E-2</v>
      </c>
      <c r="K5218">
        <v>-0.90482118620232599</v>
      </c>
      <c r="L5218">
        <v>-0.15343063905722301</v>
      </c>
      <c r="M5218">
        <v>6.16428942503532E-2</v>
      </c>
      <c r="N5218">
        <v>1.5417965800121101</v>
      </c>
      <c r="O5218">
        <v>1.6484252029509801</v>
      </c>
      <c r="P5218">
        <v>0.36206025377512902</v>
      </c>
      <c r="Q5218">
        <v>0.31181677793784901</v>
      </c>
    </row>
    <row r="5219" spans="1:17" x14ac:dyDescent="0.2">
      <c r="A5219" t="s">
        <v>124</v>
      </c>
      <c r="B5219" t="s">
        <v>593</v>
      </c>
      <c r="C5219" t="s">
        <v>594</v>
      </c>
      <c r="D5219">
        <v>2.16</v>
      </c>
      <c r="E5219">
        <v>2.34</v>
      </c>
      <c r="F5219">
        <v>2.35</v>
      </c>
      <c r="G5219">
        <v>0.19</v>
      </c>
      <c r="H5219">
        <v>8.7962962962962896E-2</v>
      </c>
      <c r="I5219">
        <v>1.00000000000002E-2</v>
      </c>
      <c r="J5219">
        <v>4.2735042735043702E-3</v>
      </c>
      <c r="K5219">
        <v>-0.83275861465546797</v>
      </c>
      <c r="L5219">
        <v>-0.56244001584079395</v>
      </c>
      <c r="M5219">
        <v>-0.47764957708775102</v>
      </c>
      <c r="N5219">
        <v>0.548701738068891</v>
      </c>
      <c r="O5219">
        <v>0.56146902657753694</v>
      </c>
      <c r="P5219">
        <v>0.123721123799341</v>
      </c>
      <c r="Q5219">
        <v>8.2164235361874893E-2</v>
      </c>
    </row>
    <row r="5220" spans="1:17" x14ac:dyDescent="0.2">
      <c r="A5220" t="s">
        <v>125</v>
      </c>
      <c r="B5220" t="s">
        <v>593</v>
      </c>
      <c r="C5220" t="s">
        <v>594</v>
      </c>
      <c r="D5220">
        <v>2.44</v>
      </c>
      <c r="E5220">
        <v>2.44</v>
      </c>
      <c r="F5220">
        <v>2.4300000000000002</v>
      </c>
      <c r="G5220">
        <v>-9.9999999999997903E-3</v>
      </c>
      <c r="H5220">
        <v>-4.0983606557376201E-3</v>
      </c>
      <c r="I5220">
        <v>-9.9999999999997903E-3</v>
      </c>
      <c r="J5220">
        <v>-4.0983606557376201E-3</v>
      </c>
      <c r="K5220">
        <v>-0.16017461355146501</v>
      </c>
      <c r="L5220">
        <v>-0.32184626479163497</v>
      </c>
      <c r="M5220">
        <v>-0.290069587057106</v>
      </c>
      <c r="N5220">
        <v>-0.215217371118198</v>
      </c>
      <c r="O5220">
        <v>-0.25007076742346601</v>
      </c>
      <c r="P5220">
        <v>4.4274747140745502E-2</v>
      </c>
      <c r="Q5220">
        <v>7.4883015550823696E-4</v>
      </c>
    </row>
    <row r="5221" spans="1:17" x14ac:dyDescent="0.2">
      <c r="A5221" t="s">
        <v>126</v>
      </c>
      <c r="B5221" t="s">
        <v>593</v>
      </c>
      <c r="C5221" t="s">
        <v>594</v>
      </c>
      <c r="D5221">
        <v>2.2400000000000002</v>
      </c>
      <c r="E5221">
        <v>2.4300000000000002</v>
      </c>
      <c r="F5221">
        <v>2.54</v>
      </c>
      <c r="G5221">
        <v>0.3</v>
      </c>
      <c r="H5221">
        <v>0.13392857142857101</v>
      </c>
      <c r="I5221">
        <v>0.11</v>
      </c>
      <c r="J5221">
        <v>4.5267489711934103E-2</v>
      </c>
      <c r="K5221">
        <v>-0.64059175719718098</v>
      </c>
      <c r="L5221">
        <v>-0.34590563989654999</v>
      </c>
      <c r="M5221">
        <v>-3.2147100764969398E-2</v>
      </c>
      <c r="N5221">
        <v>0.96885724812178897</v>
      </c>
      <c r="O5221">
        <v>0.96666546476706094</v>
      </c>
      <c r="P5221">
        <v>0.52095300709231895</v>
      </c>
      <c r="Q5221">
        <v>0.48082593902075599</v>
      </c>
    </row>
    <row r="5222" spans="1:17" x14ac:dyDescent="0.2">
      <c r="A5222" t="s">
        <v>127</v>
      </c>
      <c r="B5222" t="s">
        <v>593</v>
      </c>
      <c r="C5222" t="s">
        <v>594</v>
      </c>
      <c r="D5222">
        <v>2.66</v>
      </c>
      <c r="E5222">
        <v>2.93</v>
      </c>
      <c r="F5222">
        <v>2.42</v>
      </c>
      <c r="G5222">
        <v>-0.24</v>
      </c>
      <c r="H5222">
        <v>-9.02255639097745E-2</v>
      </c>
      <c r="I5222">
        <v>-0.51</v>
      </c>
      <c r="J5222">
        <v>-0.17406143344709901</v>
      </c>
      <c r="K5222">
        <v>0.36828424445882402</v>
      </c>
      <c r="L5222">
        <v>0.85706311534924795</v>
      </c>
      <c r="M5222">
        <v>-0.31351708581093701</v>
      </c>
      <c r="N5222">
        <v>-1.0937243466833499</v>
      </c>
      <c r="O5222">
        <v>-1.0093000511143799</v>
      </c>
      <c r="P5222">
        <v>-1.94188466932415</v>
      </c>
      <c r="Q5222">
        <v>-1.6521221320950501</v>
      </c>
    </row>
    <row r="5223" spans="1:17" x14ac:dyDescent="0.2">
      <c r="A5223" t="s">
        <v>128</v>
      </c>
      <c r="B5223" t="s">
        <v>593</v>
      </c>
      <c r="C5223" t="s">
        <v>594</v>
      </c>
      <c r="D5223">
        <v>2.89</v>
      </c>
      <c r="E5223">
        <v>3.15</v>
      </c>
      <c r="F5223">
        <v>2.95</v>
      </c>
      <c r="G5223">
        <v>6.0000000000000102E-2</v>
      </c>
      <c r="H5223">
        <v>2.0761245674740501E-2</v>
      </c>
      <c r="I5223">
        <v>-0.2</v>
      </c>
      <c r="J5223">
        <v>-6.3492063492063405E-2</v>
      </c>
      <c r="K5223">
        <v>0.92076395965139801</v>
      </c>
      <c r="L5223">
        <v>1.3863693676574</v>
      </c>
      <c r="M5223">
        <v>0.92920034814208596</v>
      </c>
      <c r="N5223">
        <v>5.2154317097282701E-2</v>
      </c>
      <c r="O5223">
        <v>-3.0928145881968599E-2</v>
      </c>
      <c r="P5223">
        <v>-0.71046583111591499</v>
      </c>
      <c r="Q5223">
        <v>-0.57684796864566601</v>
      </c>
    </row>
    <row r="5224" spans="1:17" x14ac:dyDescent="0.2">
      <c r="A5224" t="s">
        <v>129</v>
      </c>
      <c r="B5224" t="s">
        <v>593</v>
      </c>
      <c r="C5224" t="s">
        <v>594</v>
      </c>
      <c r="D5224">
        <v>2.2799999999999998</v>
      </c>
      <c r="E5224">
        <v>2.4500000000000002</v>
      </c>
      <c r="F5224">
        <v>2.4500000000000002</v>
      </c>
      <c r="G5224">
        <v>0.17</v>
      </c>
      <c r="H5224">
        <v>7.4561403508772106E-2</v>
      </c>
      <c r="I5224">
        <v>0</v>
      </c>
      <c r="J5224">
        <v>0</v>
      </c>
      <c r="K5224">
        <v>-0.54450832846803898</v>
      </c>
      <c r="L5224">
        <v>-0.29778688968671801</v>
      </c>
      <c r="M5224">
        <v>-0.24317458954944501</v>
      </c>
      <c r="N5224">
        <v>0.47230982715018299</v>
      </c>
      <c r="O5224">
        <v>0.443331481175822</v>
      </c>
      <c r="P5224">
        <v>8.3997935470042598E-2</v>
      </c>
      <c r="Q5224">
        <v>4.0604907181218203E-2</v>
      </c>
    </row>
    <row r="5225" spans="1:17" x14ac:dyDescent="0.2">
      <c r="A5225" t="s">
        <v>130</v>
      </c>
      <c r="B5225" t="s">
        <v>593</v>
      </c>
      <c r="C5225" t="s">
        <v>594</v>
      </c>
      <c r="D5225">
        <v>2.35</v>
      </c>
      <c r="E5225">
        <v>2.2799999999999998</v>
      </c>
      <c r="F5225">
        <v>2.72</v>
      </c>
      <c r="G5225">
        <v>0.37</v>
      </c>
      <c r="H5225">
        <v>0.157446808510638</v>
      </c>
      <c r="I5225">
        <v>0.44</v>
      </c>
      <c r="J5225">
        <v>0.19298245614035101</v>
      </c>
      <c r="K5225">
        <v>-0.37636232819203702</v>
      </c>
      <c r="L5225">
        <v>-0.70679626647029004</v>
      </c>
      <c r="M5225">
        <v>0.38990787680398198</v>
      </c>
      <c r="N5225">
        <v>1.23622893633727</v>
      </c>
      <c r="O5225">
        <v>1.1739836362491201</v>
      </c>
      <c r="P5225">
        <v>1.8318182219591499</v>
      </c>
      <c r="Q5225">
        <v>1.9173366744971501</v>
      </c>
    </row>
    <row r="5226" spans="1:17" x14ac:dyDescent="0.2">
      <c r="A5226" t="s">
        <v>131</v>
      </c>
      <c r="B5226" t="s">
        <v>593</v>
      </c>
      <c r="C5226" t="s">
        <v>594</v>
      </c>
      <c r="D5226">
        <v>2.27</v>
      </c>
      <c r="E5226">
        <v>2.21</v>
      </c>
      <c r="F5226">
        <v>2.25</v>
      </c>
      <c r="G5226">
        <v>-0.02</v>
      </c>
      <c r="H5226">
        <v>-8.8105726872246808E-3</v>
      </c>
      <c r="I5226">
        <v>0.04</v>
      </c>
      <c r="J5226">
        <v>1.8099547511312201E-2</v>
      </c>
      <c r="K5226">
        <v>-0.56852918565032395</v>
      </c>
      <c r="L5226">
        <v>-0.87521189220470097</v>
      </c>
      <c r="M5226">
        <v>-0.712124564626057</v>
      </c>
      <c r="N5226">
        <v>-0.253413326577553</v>
      </c>
      <c r="O5226">
        <v>-0.29160990059040698</v>
      </c>
      <c r="P5226">
        <v>0.24289068878723399</v>
      </c>
      <c r="Q5226">
        <v>0.216620885358113</v>
      </c>
    </row>
    <row r="5227" spans="1:17" x14ac:dyDescent="0.2">
      <c r="A5227" t="s">
        <v>132</v>
      </c>
      <c r="B5227" t="s">
        <v>593</v>
      </c>
      <c r="C5227" t="s">
        <v>594</v>
      </c>
      <c r="D5227">
        <v>2.21</v>
      </c>
      <c r="E5227">
        <v>2.12</v>
      </c>
      <c r="F5227">
        <v>2.39</v>
      </c>
      <c r="G5227">
        <v>0.18</v>
      </c>
      <c r="H5227">
        <v>8.1447963800904993E-2</v>
      </c>
      <c r="I5227">
        <v>0.27</v>
      </c>
      <c r="J5227">
        <v>0.12735849056603801</v>
      </c>
      <c r="K5227">
        <v>-0.712654328744039</v>
      </c>
      <c r="L5227">
        <v>-1.09174626814894</v>
      </c>
      <c r="M5227">
        <v>-0.38385958207242799</v>
      </c>
      <c r="N5227">
        <v>0.51050578260953705</v>
      </c>
      <c r="O5227">
        <v>0.50403794835633298</v>
      </c>
      <c r="P5227">
        <v>1.15652402036109</v>
      </c>
      <c r="Q5227">
        <v>1.2791513007915201</v>
      </c>
    </row>
    <row r="5228" spans="1:17" x14ac:dyDescent="0.2">
      <c r="A5228" t="s">
        <v>133</v>
      </c>
      <c r="B5228" t="s">
        <v>593</v>
      </c>
      <c r="C5228" t="s">
        <v>594</v>
      </c>
      <c r="D5228">
        <v>2.0699999999999998</v>
      </c>
      <c r="E5228">
        <v>2.2000000000000002</v>
      </c>
      <c r="F5228">
        <v>2.33</v>
      </c>
      <c r="G5228">
        <v>0.26</v>
      </c>
      <c r="H5228">
        <v>0.12560386473429999</v>
      </c>
      <c r="I5228">
        <v>0.13</v>
      </c>
      <c r="J5228">
        <v>5.9090909090909E-2</v>
      </c>
      <c r="K5228">
        <v>-1.0489463292960399</v>
      </c>
      <c r="L5228">
        <v>-0.89927126730961704</v>
      </c>
      <c r="M5228">
        <v>-0.52454457459541204</v>
      </c>
      <c r="N5228">
        <v>0.81607342628437296</v>
      </c>
      <c r="O5228">
        <v>0.89328143670583804</v>
      </c>
      <c r="P5228">
        <v>0.60039938375091495</v>
      </c>
      <c r="Q5228">
        <v>0.61525707229737603</v>
      </c>
    </row>
    <row r="5229" spans="1:17" x14ac:dyDescent="0.2">
      <c r="A5229" t="s">
        <v>134</v>
      </c>
      <c r="B5229" t="s">
        <v>593</v>
      </c>
      <c r="C5229" t="s">
        <v>594</v>
      </c>
      <c r="D5229">
        <v>2.1800000000000002</v>
      </c>
      <c r="E5229">
        <v>2.1800000000000002</v>
      </c>
      <c r="F5229">
        <v>2.57</v>
      </c>
      <c r="G5229">
        <v>0.39</v>
      </c>
      <c r="H5229">
        <v>0.17889908256880699</v>
      </c>
      <c r="I5229">
        <v>0.39</v>
      </c>
      <c r="J5229">
        <v>0.17889908256880699</v>
      </c>
      <c r="K5229">
        <v>-0.78471690029089602</v>
      </c>
      <c r="L5229">
        <v>-0.94739001751944896</v>
      </c>
      <c r="M5229">
        <v>3.8195395496521997E-2</v>
      </c>
      <c r="N5229">
        <v>1.3126208472559799</v>
      </c>
      <c r="O5229">
        <v>1.36308991221497</v>
      </c>
      <c r="P5229">
        <v>1.63320228031266</v>
      </c>
      <c r="Q5229">
        <v>1.78037751716592</v>
      </c>
    </row>
    <row r="5230" spans="1:17" x14ac:dyDescent="0.2">
      <c r="A5230" t="s">
        <v>135</v>
      </c>
      <c r="B5230" t="s">
        <v>593</v>
      </c>
      <c r="C5230" t="s">
        <v>594</v>
      </c>
      <c r="D5230">
        <v>2.04</v>
      </c>
      <c r="E5230">
        <v>2.2200000000000002</v>
      </c>
      <c r="F5230">
        <v>2.2999999999999998</v>
      </c>
      <c r="G5230">
        <v>0.26</v>
      </c>
      <c r="H5230">
        <v>0.12745098039215699</v>
      </c>
      <c r="I5230">
        <v>7.9999999999999599E-2</v>
      </c>
      <c r="J5230">
        <v>3.6036036036035897E-2</v>
      </c>
      <c r="K5230">
        <v>-1.1210089008429001</v>
      </c>
      <c r="L5230">
        <v>-0.85115251709978501</v>
      </c>
      <c r="M5230">
        <v>-0.59488707085690495</v>
      </c>
      <c r="N5230">
        <v>0.81607342628437096</v>
      </c>
      <c r="O5230">
        <v>0.90956414698580301</v>
      </c>
      <c r="P5230">
        <v>0.40178344210442501</v>
      </c>
      <c r="Q5230">
        <v>0.39105113400188102</v>
      </c>
    </row>
    <row r="5231" spans="1:17" x14ac:dyDescent="0.2">
      <c r="A5231" t="s">
        <v>136</v>
      </c>
      <c r="B5231" t="s">
        <v>593</v>
      </c>
      <c r="C5231" t="s">
        <v>594</v>
      </c>
      <c r="D5231">
        <v>1.38</v>
      </c>
      <c r="E5231">
        <v>1.43</v>
      </c>
      <c r="F5231">
        <v>1.49</v>
      </c>
      <c r="G5231">
        <v>0.11</v>
      </c>
      <c r="H5231">
        <v>7.9710144927536294E-2</v>
      </c>
      <c r="I5231">
        <v>6.0000000000000102E-2</v>
      </c>
      <c r="J5231">
        <v>4.1958041958042001E-2</v>
      </c>
      <c r="K5231">
        <v>-2.7063854748737599</v>
      </c>
      <c r="L5231">
        <v>-2.75184315038815</v>
      </c>
      <c r="M5231">
        <v>-2.4941344699171801</v>
      </c>
      <c r="N5231">
        <v>0.24313409439405501</v>
      </c>
      <c r="O5231">
        <v>0.48871871205742901</v>
      </c>
      <c r="P5231">
        <v>0.32233706544583002</v>
      </c>
      <c r="Q5231">
        <v>0.448641947500384</v>
      </c>
    </row>
    <row r="5232" spans="1:17" x14ac:dyDescent="0.2">
      <c r="A5232" t="s">
        <v>137</v>
      </c>
      <c r="B5232" t="s">
        <v>593</v>
      </c>
      <c r="C5232" t="s">
        <v>594</v>
      </c>
      <c r="D5232">
        <v>1.96</v>
      </c>
      <c r="E5232">
        <v>2.42</v>
      </c>
      <c r="F5232">
        <v>2.12</v>
      </c>
      <c r="G5232">
        <v>0.16</v>
      </c>
      <c r="H5232">
        <v>8.1632653061224594E-2</v>
      </c>
      <c r="I5232">
        <v>-0.3</v>
      </c>
      <c r="J5232">
        <v>-0.12396694214876</v>
      </c>
      <c r="K5232">
        <v>-1.31317575830119</v>
      </c>
      <c r="L5232">
        <v>-0.369965015001467</v>
      </c>
      <c r="M5232">
        <v>-1.01694204842586</v>
      </c>
      <c r="N5232">
        <v>0.43411387169082799</v>
      </c>
      <c r="O5232">
        <v>0.50566602275698602</v>
      </c>
      <c r="P5232">
        <v>-1.10769771440889</v>
      </c>
      <c r="Q5232">
        <v>-1.1649590755799499</v>
      </c>
    </row>
    <row r="5233" spans="1:17" x14ac:dyDescent="0.2">
      <c r="A5233" t="s">
        <v>138</v>
      </c>
      <c r="B5233" t="s">
        <v>593</v>
      </c>
      <c r="C5233" t="s">
        <v>594</v>
      </c>
      <c r="D5233">
        <v>2.19</v>
      </c>
      <c r="E5233">
        <v>2.2400000000000002</v>
      </c>
      <c r="F5233">
        <v>2.3199999999999998</v>
      </c>
      <c r="G5233">
        <v>0.13</v>
      </c>
      <c r="H5233">
        <v>5.9360730593607303E-2</v>
      </c>
      <c r="I5233">
        <v>7.9999999999999599E-2</v>
      </c>
      <c r="J5233">
        <v>3.5714285714285497E-2</v>
      </c>
      <c r="K5233">
        <v>-0.76069604310861105</v>
      </c>
      <c r="L5233">
        <v>-0.80303376688995298</v>
      </c>
      <c r="M5233">
        <v>-0.54799207334924305</v>
      </c>
      <c r="N5233">
        <v>0.31952600531276298</v>
      </c>
      <c r="O5233">
        <v>0.30933437488455701</v>
      </c>
      <c r="P5233">
        <v>0.40178344210442501</v>
      </c>
      <c r="Q5233">
        <v>0.38792214983383999</v>
      </c>
    </row>
    <row r="5234" spans="1:17" x14ac:dyDescent="0.2">
      <c r="A5234" t="s">
        <v>139</v>
      </c>
      <c r="B5234" t="s">
        <v>593</v>
      </c>
      <c r="C5234" t="s">
        <v>594</v>
      </c>
      <c r="D5234">
        <v>1.82</v>
      </c>
      <c r="E5234">
        <v>1.95</v>
      </c>
      <c r="F5234">
        <v>1.91</v>
      </c>
      <c r="G5234">
        <v>9.0000000000000094E-2</v>
      </c>
      <c r="H5234">
        <v>4.9450549450549497E-2</v>
      </c>
      <c r="I5234">
        <v>-0.04</v>
      </c>
      <c r="J5234">
        <v>-2.0512820512820499E-2</v>
      </c>
      <c r="K5234">
        <v>-1.6494677588531901</v>
      </c>
      <c r="L5234">
        <v>-1.5007556449325199</v>
      </c>
      <c r="M5234">
        <v>-1.5093395222563</v>
      </c>
      <c r="N5234">
        <v>0.166742183475346</v>
      </c>
      <c r="O5234">
        <v>0.22197405844309301</v>
      </c>
      <c r="P5234">
        <v>-7.4894817847149298E-2</v>
      </c>
      <c r="Q5234">
        <v>-0.15887986808592999</v>
      </c>
    </row>
    <row r="5235" spans="1:17" x14ac:dyDescent="0.2">
      <c r="A5235" t="s">
        <v>140</v>
      </c>
      <c r="B5235" t="s">
        <v>593</v>
      </c>
      <c r="C5235" t="s">
        <v>594</v>
      </c>
      <c r="D5235">
        <v>1.82</v>
      </c>
      <c r="E5235">
        <v>1.95</v>
      </c>
      <c r="F5235">
        <v>1.87</v>
      </c>
      <c r="G5235">
        <v>0.05</v>
      </c>
      <c r="H5235">
        <v>2.74725274725275E-2</v>
      </c>
      <c r="I5235">
        <v>-7.9999999999999793E-2</v>
      </c>
      <c r="J5235">
        <v>-4.1025641025640901E-2</v>
      </c>
      <c r="K5235">
        <v>-1.6494677588531901</v>
      </c>
      <c r="L5235">
        <v>-1.5007556449325199</v>
      </c>
      <c r="M5235">
        <v>-1.60312951727162</v>
      </c>
      <c r="N5235">
        <v>1.3958361637928201E-2</v>
      </c>
      <c r="O5235">
        <v>2.82332047653122E-2</v>
      </c>
      <c r="P5235">
        <v>-0.23378757116434001</v>
      </c>
      <c r="Q5235">
        <v>-0.358364643353076</v>
      </c>
    </row>
    <row r="5236" spans="1:17" x14ac:dyDescent="0.2">
      <c r="A5236" t="s">
        <v>141</v>
      </c>
      <c r="B5236" t="s">
        <v>593</v>
      </c>
      <c r="C5236" t="s">
        <v>594</v>
      </c>
      <c r="D5236">
        <v>1.9</v>
      </c>
      <c r="E5236">
        <v>2.11</v>
      </c>
      <c r="F5236">
        <v>2.0699999999999998</v>
      </c>
      <c r="G5236">
        <v>0.17</v>
      </c>
      <c r="H5236">
        <v>8.9473684210526302E-2</v>
      </c>
      <c r="I5236">
        <v>-0.04</v>
      </c>
      <c r="J5236">
        <v>-1.8957345971564E-2</v>
      </c>
      <c r="K5236">
        <v>-1.4573009013949001</v>
      </c>
      <c r="L5236">
        <v>-1.1158056432538599</v>
      </c>
      <c r="M5236">
        <v>-1.13417954219501</v>
      </c>
      <c r="N5236">
        <v>0.47230982715018099</v>
      </c>
      <c r="O5236">
        <v>0.57478634987736699</v>
      </c>
      <c r="P5236">
        <v>-7.4894817847149298E-2</v>
      </c>
      <c r="Q5236">
        <v>-0.14375306048273401</v>
      </c>
    </row>
    <row r="5237" spans="1:17" x14ac:dyDescent="0.2">
      <c r="A5237" t="s">
        <v>142</v>
      </c>
      <c r="B5237" t="s">
        <v>593</v>
      </c>
      <c r="C5237" t="s">
        <v>594</v>
      </c>
      <c r="D5237">
        <v>2.3199999999999998</v>
      </c>
      <c r="E5237">
        <v>2.4300000000000002</v>
      </c>
      <c r="F5237">
        <v>2.23</v>
      </c>
      <c r="G5237">
        <v>-8.99999999999999E-2</v>
      </c>
      <c r="H5237">
        <v>-3.8793103448275801E-2</v>
      </c>
      <c r="I5237">
        <v>-0.2</v>
      </c>
      <c r="J5237">
        <v>-8.2304526748971304E-2</v>
      </c>
      <c r="K5237">
        <v>-0.44842489973889499</v>
      </c>
      <c r="L5237">
        <v>-0.34590563989654999</v>
      </c>
      <c r="M5237">
        <v>-0.75901956213371902</v>
      </c>
      <c r="N5237">
        <v>-0.52078501479303396</v>
      </c>
      <c r="O5237">
        <v>-0.55591217087092704</v>
      </c>
      <c r="P5237">
        <v>-0.71046583111591699</v>
      </c>
      <c r="Q5237">
        <v>-0.75979696889067105</v>
      </c>
    </row>
    <row r="5238" spans="1:17" x14ac:dyDescent="0.2">
      <c r="A5238" t="s">
        <v>143</v>
      </c>
      <c r="B5238" t="s">
        <v>593</v>
      </c>
      <c r="C5238" t="s">
        <v>594</v>
      </c>
      <c r="D5238">
        <v>2</v>
      </c>
      <c r="E5238">
        <v>2.2000000000000002</v>
      </c>
      <c r="F5238">
        <v>2.23</v>
      </c>
      <c r="G5238">
        <v>0.23</v>
      </c>
      <c r="H5238">
        <v>0.115</v>
      </c>
      <c r="I5238">
        <v>2.9999999999999801E-2</v>
      </c>
      <c r="J5238">
        <v>1.36363636363635E-2</v>
      </c>
      <c r="K5238">
        <v>-1.2170923295720399</v>
      </c>
      <c r="L5238">
        <v>-0.89927126730961704</v>
      </c>
      <c r="M5238">
        <v>-0.75901956213371902</v>
      </c>
      <c r="N5238">
        <v>0.70148555990630901</v>
      </c>
      <c r="O5238">
        <v>0.79980615453707304</v>
      </c>
      <c r="P5238">
        <v>0.203167500457936</v>
      </c>
      <c r="Q5238">
        <v>0.17321694528494599</v>
      </c>
    </row>
    <row r="5239" spans="1:17" x14ac:dyDescent="0.2">
      <c r="A5239" t="s">
        <v>144</v>
      </c>
      <c r="B5239" t="s">
        <v>593</v>
      </c>
      <c r="C5239" t="s">
        <v>594</v>
      </c>
      <c r="D5239">
        <v>2.33</v>
      </c>
      <c r="E5239">
        <v>2.4300000000000002</v>
      </c>
      <c r="F5239">
        <v>2.56</v>
      </c>
      <c r="G5239">
        <v>0.23</v>
      </c>
      <c r="H5239">
        <v>9.8712446351931299E-2</v>
      </c>
      <c r="I5239">
        <v>0.13</v>
      </c>
      <c r="J5239">
        <v>5.3497942386831199E-2</v>
      </c>
      <c r="K5239">
        <v>-0.42440404255660902</v>
      </c>
      <c r="L5239">
        <v>-0.34590563989654999</v>
      </c>
      <c r="M5239">
        <v>1.4747896742691899E-2</v>
      </c>
      <c r="N5239">
        <v>0.70148555990630901</v>
      </c>
      <c r="O5239">
        <v>0.65622796759854696</v>
      </c>
      <c r="P5239">
        <v>0.60039938375091495</v>
      </c>
      <c r="Q5239">
        <v>0.56086612662794499</v>
      </c>
    </row>
    <row r="5240" spans="1:17" x14ac:dyDescent="0.2">
      <c r="A5240" t="s">
        <v>145</v>
      </c>
      <c r="B5240" t="s">
        <v>593</v>
      </c>
      <c r="C5240" t="s">
        <v>594</v>
      </c>
      <c r="D5240">
        <v>2.14</v>
      </c>
      <c r="E5240">
        <v>2.21</v>
      </c>
      <c r="F5240">
        <v>2.12</v>
      </c>
      <c r="G5240">
        <v>-0.02</v>
      </c>
      <c r="H5240">
        <v>-9.3457943925233707E-3</v>
      </c>
      <c r="I5240">
        <v>-8.99999999999999E-2</v>
      </c>
      <c r="J5240">
        <v>-4.07239819004524E-2</v>
      </c>
      <c r="K5240">
        <v>-0.88080032902004002</v>
      </c>
      <c r="L5240">
        <v>-0.87521189220470097</v>
      </c>
      <c r="M5240">
        <v>-1.01694204842586</v>
      </c>
      <c r="N5240">
        <v>-0.253413326577553</v>
      </c>
      <c r="O5240">
        <v>-0.29632799169956803</v>
      </c>
      <c r="P5240">
        <v>-0.27351075949363801</v>
      </c>
      <c r="Q5240">
        <v>-0.35543104371679501</v>
      </c>
    </row>
    <row r="5241" spans="1:17" x14ac:dyDescent="0.2">
      <c r="A5241" t="s">
        <v>146</v>
      </c>
      <c r="B5241" t="s">
        <v>593</v>
      </c>
      <c r="C5241" t="s">
        <v>594</v>
      </c>
      <c r="D5241">
        <v>2.69</v>
      </c>
      <c r="E5241">
        <v>2.7</v>
      </c>
      <c r="F5241">
        <v>2.4500000000000002</v>
      </c>
      <c r="G5241">
        <v>-0.24</v>
      </c>
      <c r="H5241">
        <v>-8.92193308550185E-2</v>
      </c>
      <c r="I5241">
        <v>-0.25</v>
      </c>
      <c r="J5241">
        <v>-9.2592592592592601E-2</v>
      </c>
      <c r="K5241">
        <v>0.44034681600568099</v>
      </c>
      <c r="L5241">
        <v>0.30369748793618101</v>
      </c>
      <c r="M5241">
        <v>-0.24317458954944501</v>
      </c>
      <c r="N5241">
        <v>-1.0937243466833499</v>
      </c>
      <c r="O5241">
        <v>-1.0004298965926399</v>
      </c>
      <c r="P5241">
        <v>-0.90908177276240598</v>
      </c>
      <c r="Q5241">
        <v>-0.85984720339965603</v>
      </c>
    </row>
    <row r="5242" spans="1:17" x14ac:dyDescent="0.2">
      <c r="A5242" t="s">
        <v>147</v>
      </c>
      <c r="B5242" t="s">
        <v>593</v>
      </c>
      <c r="C5242" t="s">
        <v>594</v>
      </c>
      <c r="D5242">
        <v>2.15</v>
      </c>
      <c r="E5242">
        <v>2.74</v>
      </c>
      <c r="F5242">
        <v>2.42</v>
      </c>
      <c r="G5242">
        <v>0.27</v>
      </c>
      <c r="H5242">
        <v>0.125581395348837</v>
      </c>
      <c r="I5242">
        <v>-0.32</v>
      </c>
      <c r="J5242">
        <v>-0.116788321167883</v>
      </c>
      <c r="K5242">
        <v>-0.85677947183775405</v>
      </c>
      <c r="L5242">
        <v>0.39993498835584501</v>
      </c>
      <c r="M5242">
        <v>-0.31351708581093701</v>
      </c>
      <c r="N5242">
        <v>0.85426938174372702</v>
      </c>
      <c r="O5242">
        <v>0.89308336438042801</v>
      </c>
      <c r="P5242">
        <v>-1.18714409106749</v>
      </c>
      <c r="Q5242">
        <v>-1.09514782791641</v>
      </c>
    </row>
    <row r="5243" spans="1:17" x14ac:dyDescent="0.2">
      <c r="A5243" t="s">
        <v>148</v>
      </c>
      <c r="B5243" t="s">
        <v>593</v>
      </c>
      <c r="C5243" t="s">
        <v>594</v>
      </c>
      <c r="D5243">
        <v>2.23</v>
      </c>
      <c r="E5243">
        <v>2.2799999999999998</v>
      </c>
      <c r="F5243">
        <v>1.96</v>
      </c>
      <c r="G5243">
        <v>-0.27</v>
      </c>
      <c r="H5243">
        <v>-0.121076233183857</v>
      </c>
      <c r="I5243">
        <v>-0.32</v>
      </c>
      <c r="J5243">
        <v>-0.140350877192983</v>
      </c>
      <c r="K5243">
        <v>-0.66461261437946695</v>
      </c>
      <c r="L5243">
        <v>-0.70679626647028904</v>
      </c>
      <c r="M5243">
        <v>-1.3921020284871499</v>
      </c>
      <c r="N5243">
        <v>-1.2083122130614199</v>
      </c>
      <c r="O5243">
        <v>-1.28125514369135</v>
      </c>
      <c r="P5243">
        <v>-1.18714409106749</v>
      </c>
      <c r="Q5243">
        <v>-1.3242909235939999</v>
      </c>
    </row>
    <row r="5244" spans="1:17" x14ac:dyDescent="0.2">
      <c r="A5244" t="s">
        <v>149</v>
      </c>
      <c r="B5244" t="s">
        <v>593</v>
      </c>
      <c r="C5244" t="s">
        <v>594</v>
      </c>
      <c r="D5244">
        <v>2.23</v>
      </c>
      <c r="E5244">
        <v>2.2799999999999998</v>
      </c>
      <c r="F5244">
        <v>2.16</v>
      </c>
      <c r="G5244">
        <v>-6.9999999999999798E-2</v>
      </c>
      <c r="H5244">
        <v>-3.1390134529147899E-2</v>
      </c>
      <c r="I5244">
        <v>-0.12</v>
      </c>
      <c r="J5244">
        <v>-5.26315789473683E-2</v>
      </c>
      <c r="K5244">
        <v>-0.66461261437946695</v>
      </c>
      <c r="L5244">
        <v>-0.70679626647029004</v>
      </c>
      <c r="M5244">
        <v>-0.92315205341053297</v>
      </c>
      <c r="N5244">
        <v>-0.44439310387432501</v>
      </c>
      <c r="O5244">
        <v>-0.49065345379546998</v>
      </c>
      <c r="P5244">
        <v>-0.39268032448153101</v>
      </c>
      <c r="Q5244">
        <v>-0.47123102935948802</v>
      </c>
    </row>
    <row r="5245" spans="1:17" x14ac:dyDescent="0.2">
      <c r="A5245" t="s">
        <v>150</v>
      </c>
      <c r="B5245" t="s">
        <v>593</v>
      </c>
      <c r="C5245" t="s">
        <v>594</v>
      </c>
      <c r="D5245">
        <v>2.08</v>
      </c>
      <c r="E5245">
        <v>2.0099999999999998</v>
      </c>
      <c r="F5245">
        <v>2.0699999999999998</v>
      </c>
      <c r="G5245">
        <v>-1.00000000000002E-2</v>
      </c>
      <c r="H5245">
        <v>-4.8076923076924198E-3</v>
      </c>
      <c r="I5245">
        <v>6.0000000000000102E-2</v>
      </c>
      <c r="J5245">
        <v>2.9850746268656699E-2</v>
      </c>
      <c r="K5245">
        <v>-1.02492547211375</v>
      </c>
      <c r="L5245">
        <v>-1.3563993943030199</v>
      </c>
      <c r="M5245">
        <v>-1.13417954219501</v>
      </c>
      <c r="N5245">
        <v>-0.2152173711182</v>
      </c>
      <c r="O5245">
        <v>-0.25632367407392898</v>
      </c>
      <c r="P5245">
        <v>0.32233706544583002</v>
      </c>
      <c r="Q5245">
        <v>0.330899915965501</v>
      </c>
    </row>
    <row r="5246" spans="1:17" x14ac:dyDescent="0.2">
      <c r="A5246" t="s">
        <v>151</v>
      </c>
      <c r="B5246" t="s">
        <v>593</v>
      </c>
      <c r="C5246" t="s">
        <v>594</v>
      </c>
      <c r="D5246">
        <v>2.06</v>
      </c>
      <c r="E5246">
        <v>2.12</v>
      </c>
      <c r="F5246">
        <v>2.1800000000000002</v>
      </c>
      <c r="G5246">
        <v>0.12</v>
      </c>
      <c r="H5246">
        <v>5.8252427184466098E-2</v>
      </c>
      <c r="I5246">
        <v>6.0000000000000102E-2</v>
      </c>
      <c r="J5246">
        <v>2.83018867924529E-2</v>
      </c>
      <c r="K5246">
        <v>-1.0729671864783299</v>
      </c>
      <c r="L5246">
        <v>-1.09174626814894</v>
      </c>
      <c r="M5246">
        <v>-0.87625705590287095</v>
      </c>
      <c r="N5246">
        <v>0.28133004985340998</v>
      </c>
      <c r="O5246">
        <v>0.29956444887230099</v>
      </c>
      <c r="P5246">
        <v>0.32233706544583002</v>
      </c>
      <c r="Q5246">
        <v>0.31583743909461798</v>
      </c>
    </row>
    <row r="5247" spans="1:17" x14ac:dyDescent="0.2">
      <c r="A5247" t="s">
        <v>152</v>
      </c>
      <c r="B5247" t="s">
        <v>593</v>
      </c>
      <c r="C5247" t="s">
        <v>594</v>
      </c>
      <c r="D5247">
        <v>2.54</v>
      </c>
      <c r="E5247">
        <v>2.4300000000000002</v>
      </c>
      <c r="F5247">
        <v>2.7</v>
      </c>
      <c r="G5247">
        <v>0.16</v>
      </c>
      <c r="H5247">
        <v>6.2992125984251995E-2</v>
      </c>
      <c r="I5247">
        <v>0.27</v>
      </c>
      <c r="J5247">
        <v>0.11111111111111099</v>
      </c>
      <c r="K5247">
        <v>8.0033958271393799E-2</v>
      </c>
      <c r="L5247">
        <v>-0.34590563989654999</v>
      </c>
      <c r="M5247">
        <v>0.34301287929632102</v>
      </c>
      <c r="N5247">
        <v>0.43411387169082799</v>
      </c>
      <c r="O5247">
        <v>0.34134588364219798</v>
      </c>
      <c r="P5247">
        <v>1.15652402036109</v>
      </c>
      <c r="Q5247">
        <v>1.1211474398782699</v>
      </c>
    </row>
    <row r="5248" spans="1:17" x14ac:dyDescent="0.2">
      <c r="A5248" t="s">
        <v>153</v>
      </c>
      <c r="B5248" t="s">
        <v>593</v>
      </c>
      <c r="C5248" t="s">
        <v>594</v>
      </c>
      <c r="D5248">
        <v>1.72</v>
      </c>
      <c r="E5248">
        <v>1.91</v>
      </c>
      <c r="F5248">
        <v>1.9</v>
      </c>
      <c r="G5248">
        <v>0.18</v>
      </c>
      <c r="H5248">
        <v>0.104651162790698</v>
      </c>
      <c r="I5248">
        <v>-0.01</v>
      </c>
      <c r="J5248">
        <v>-5.2356020942408397E-3</v>
      </c>
      <c r="K5248">
        <v>-1.88967633067605</v>
      </c>
      <c r="L5248">
        <v>-1.59699314535218</v>
      </c>
      <c r="M5248">
        <v>-1.53278702101013</v>
      </c>
      <c r="N5248">
        <v>0.51050578260953605</v>
      </c>
      <c r="O5248">
        <v>0.70857899326170404</v>
      </c>
      <c r="P5248">
        <v>4.42747471407446E-2</v>
      </c>
      <c r="Q5248">
        <v>-1.0310709542726599E-2</v>
      </c>
    </row>
    <row r="5249" spans="1:17" x14ac:dyDescent="0.2">
      <c r="A5249" t="s">
        <v>154</v>
      </c>
      <c r="B5249" t="s">
        <v>593</v>
      </c>
      <c r="C5249" t="s">
        <v>594</v>
      </c>
      <c r="D5249">
        <v>1.72</v>
      </c>
      <c r="E5249">
        <v>1.91</v>
      </c>
      <c r="F5249">
        <v>1.58</v>
      </c>
      <c r="G5249">
        <v>-0.14000000000000001</v>
      </c>
      <c r="H5249">
        <v>-8.1395348837209294E-2</v>
      </c>
      <c r="I5249">
        <v>-0.33</v>
      </c>
      <c r="J5249">
        <v>-0.17277486910994799</v>
      </c>
      <c r="K5249">
        <v>-1.88967633067605</v>
      </c>
      <c r="L5249">
        <v>-1.59699314535218</v>
      </c>
      <c r="M5249">
        <v>-2.2831069811327098</v>
      </c>
      <c r="N5249">
        <v>-0.71176479208980703</v>
      </c>
      <c r="O5249">
        <v>-0.93145986112695001</v>
      </c>
      <c r="P5249">
        <v>-1.2268672793967901</v>
      </c>
      <c r="Q5249">
        <v>-1.6396104447089599</v>
      </c>
    </row>
    <row r="5250" spans="1:17" x14ac:dyDescent="0.2">
      <c r="A5250" t="s">
        <v>155</v>
      </c>
      <c r="B5250" t="s">
        <v>593</v>
      </c>
      <c r="C5250" t="s">
        <v>594</v>
      </c>
      <c r="D5250">
        <v>1.55</v>
      </c>
      <c r="E5250">
        <v>1.6</v>
      </c>
      <c r="F5250">
        <v>1.55</v>
      </c>
      <c r="G5250">
        <v>0</v>
      </c>
      <c r="H5250">
        <v>0</v>
      </c>
      <c r="I5250">
        <v>-0.05</v>
      </c>
      <c r="J5250">
        <v>-3.125E-2</v>
      </c>
      <c r="K5250">
        <v>-2.2980309027749</v>
      </c>
      <c r="L5250">
        <v>-2.3428337736045699</v>
      </c>
      <c r="M5250">
        <v>-2.3534494773942001</v>
      </c>
      <c r="N5250">
        <v>-0.17702141565884399</v>
      </c>
      <c r="O5250">
        <v>-0.21394286233191401</v>
      </c>
      <c r="P5250">
        <v>-0.114618006176447</v>
      </c>
      <c r="Q5250">
        <v>-0.26329768013982702</v>
      </c>
    </row>
    <row r="5251" spans="1:17" x14ac:dyDescent="0.2">
      <c r="A5251" t="s">
        <v>156</v>
      </c>
      <c r="B5251" t="s">
        <v>593</v>
      </c>
      <c r="C5251" t="s">
        <v>594</v>
      </c>
      <c r="D5251">
        <v>1.55</v>
      </c>
      <c r="E5251">
        <v>1.6</v>
      </c>
      <c r="F5251">
        <v>1.63</v>
      </c>
      <c r="G5251">
        <v>7.9999999999999793E-2</v>
      </c>
      <c r="H5251">
        <v>5.1612903225806403E-2</v>
      </c>
      <c r="I5251">
        <v>2.9999999999999801E-2</v>
      </c>
      <c r="J5251">
        <v>1.8749999999999899E-2</v>
      </c>
      <c r="K5251">
        <v>-2.2980309027749</v>
      </c>
      <c r="L5251">
        <v>-2.3428337736045699</v>
      </c>
      <c r="M5251">
        <v>-2.16586948736356</v>
      </c>
      <c r="N5251">
        <v>0.128546228015991</v>
      </c>
      <c r="O5251">
        <v>0.24103565856300199</v>
      </c>
      <c r="P5251">
        <v>0.203167500457936</v>
      </c>
      <c r="Q5251">
        <v>0.22294645957384401</v>
      </c>
    </row>
    <row r="5252" spans="1:17" x14ac:dyDescent="0.2">
      <c r="A5252" t="s">
        <v>157</v>
      </c>
      <c r="B5252" t="s">
        <v>593</v>
      </c>
      <c r="C5252" t="s">
        <v>594</v>
      </c>
      <c r="D5252">
        <v>2.2200000000000002</v>
      </c>
      <c r="E5252">
        <v>2.11</v>
      </c>
      <c r="F5252">
        <v>1.93</v>
      </c>
      <c r="G5252">
        <v>-0.28999999999999998</v>
      </c>
      <c r="H5252">
        <v>-0.13063063063063099</v>
      </c>
      <c r="I5252">
        <v>-0.18</v>
      </c>
      <c r="J5252">
        <v>-8.5308056872037893E-2</v>
      </c>
      <c r="K5252">
        <v>-0.68863347156175303</v>
      </c>
      <c r="L5252">
        <v>-1.1158056432538599</v>
      </c>
      <c r="M5252">
        <v>-1.46244452474864</v>
      </c>
      <c r="N5252">
        <v>-1.28470412398013</v>
      </c>
      <c r="O5252">
        <v>-1.36547915254737</v>
      </c>
      <c r="P5252">
        <v>-0.63101945445731999</v>
      </c>
      <c r="Q5252">
        <v>-0.78900594730656404</v>
      </c>
    </row>
    <row r="5253" spans="1:17" x14ac:dyDescent="0.2">
      <c r="A5253" t="s">
        <v>158</v>
      </c>
      <c r="B5253" t="s">
        <v>593</v>
      </c>
      <c r="C5253" t="s">
        <v>594</v>
      </c>
      <c r="D5253">
        <v>1.69625089349535</v>
      </c>
      <c r="E5253">
        <v>1.5467226590421701</v>
      </c>
      <c r="F5253">
        <v>1.55</v>
      </c>
      <c r="G5253">
        <v>-0.146250893495354</v>
      </c>
      <c r="H5253">
        <v>-8.6220083394611499E-2</v>
      </c>
      <c r="I5253">
        <v>3.2773409578268401E-3</v>
      </c>
      <c r="J5253">
        <v>2.1188937387497599E-3</v>
      </c>
      <c r="K5253">
        <v>-1.9467237202315499</v>
      </c>
      <c r="L5253">
        <v>-2.4710157266742598</v>
      </c>
      <c r="M5253">
        <v>-2.3534494773942001</v>
      </c>
      <c r="N5253">
        <v>-0.73564067704277702</v>
      </c>
      <c r="O5253">
        <v>-0.97399090385930098</v>
      </c>
      <c r="P5253">
        <v>9.7016578678750298E-2</v>
      </c>
      <c r="Q5253">
        <v>6.1210900444079501E-2</v>
      </c>
    </row>
    <row r="5254" spans="1:17" x14ac:dyDescent="0.2">
      <c r="A5254" t="s">
        <v>159</v>
      </c>
      <c r="B5254" t="s">
        <v>593</v>
      </c>
      <c r="C5254" t="s">
        <v>594</v>
      </c>
      <c r="D5254">
        <v>2.4700000000000002</v>
      </c>
      <c r="E5254">
        <v>2.56</v>
      </c>
      <c r="F5254">
        <v>2.4900000000000002</v>
      </c>
      <c r="G5254">
        <v>0.02</v>
      </c>
      <c r="H5254">
        <v>8.0971659919028393E-3</v>
      </c>
      <c r="I5254">
        <v>-6.9999999999999798E-2</v>
      </c>
      <c r="J5254">
        <v>-2.7343749999999899E-2</v>
      </c>
      <c r="K5254">
        <v>-8.8112042004606705E-2</v>
      </c>
      <c r="L5254">
        <v>-3.3133763532642801E-2</v>
      </c>
      <c r="M5254">
        <v>-0.14938459453412201</v>
      </c>
      <c r="N5254">
        <v>-0.100629504740135</v>
      </c>
      <c r="O5254">
        <v>-0.14256465308220501</v>
      </c>
      <c r="P5254">
        <v>-0.19406438283504199</v>
      </c>
      <c r="Q5254">
        <v>-0.225309856724696</v>
      </c>
    </row>
    <row r="5255" spans="1:17" x14ac:dyDescent="0.2">
      <c r="A5255" t="s">
        <v>160</v>
      </c>
      <c r="B5255" t="s">
        <v>593</v>
      </c>
      <c r="C5255" t="s">
        <v>594</v>
      </c>
      <c r="D5255">
        <v>1.63</v>
      </c>
      <c r="E5255">
        <v>1.79</v>
      </c>
      <c r="F5255">
        <v>1.64</v>
      </c>
      <c r="G5255">
        <v>0.01</v>
      </c>
      <c r="H5255">
        <v>6.1349693251533796E-3</v>
      </c>
      <c r="I5255">
        <v>-0.15</v>
      </c>
      <c r="J5255">
        <v>-8.3798882681564393E-2</v>
      </c>
      <c r="K5255">
        <v>-2.1058640453166202</v>
      </c>
      <c r="L5255">
        <v>-1.8857056466111699</v>
      </c>
      <c r="M5255">
        <v>-2.1424219886097302</v>
      </c>
      <c r="N5255">
        <v>-0.13882546019948999</v>
      </c>
      <c r="O5255">
        <v>-0.159861826489343</v>
      </c>
      <c r="P5255">
        <v>-0.511849889469428</v>
      </c>
      <c r="Q5255">
        <v>-0.77432940518806703</v>
      </c>
    </row>
    <row r="5256" spans="1:17" x14ac:dyDescent="0.2">
      <c r="A5256" t="s">
        <v>161</v>
      </c>
      <c r="B5256" t="s">
        <v>593</v>
      </c>
      <c r="C5256" t="s">
        <v>594</v>
      </c>
      <c r="D5256">
        <v>2.59</v>
      </c>
      <c r="E5256">
        <v>2.65</v>
      </c>
      <c r="F5256">
        <v>2.84</v>
      </c>
      <c r="G5256">
        <v>0.25</v>
      </c>
      <c r="H5256">
        <v>9.6525096525096499E-2</v>
      </c>
      <c r="I5256">
        <v>0.19</v>
      </c>
      <c r="J5256">
        <v>7.1698113207547196E-2</v>
      </c>
      <c r="K5256">
        <v>0.200138244182823</v>
      </c>
      <c r="L5256">
        <v>0.18340061241159999</v>
      </c>
      <c r="M5256">
        <v>0.67127786184994898</v>
      </c>
      <c r="N5256">
        <v>0.77787747082501801</v>
      </c>
      <c r="O5256">
        <v>0.63694602206374396</v>
      </c>
      <c r="P5256">
        <v>0.83873851372670305</v>
      </c>
      <c r="Q5256">
        <v>0.73786065469516304</v>
      </c>
    </row>
    <row r="5257" spans="1:17" x14ac:dyDescent="0.2">
      <c r="A5257" t="s">
        <v>162</v>
      </c>
      <c r="B5257" t="s">
        <v>593</v>
      </c>
      <c r="C5257" t="s">
        <v>594</v>
      </c>
      <c r="D5257">
        <v>1.97</v>
      </c>
      <c r="E5257">
        <v>2.13</v>
      </c>
      <c r="F5257">
        <v>2.02</v>
      </c>
      <c r="G5257">
        <v>0.05</v>
      </c>
      <c r="H5257">
        <v>2.5380710659898501E-2</v>
      </c>
      <c r="I5257">
        <v>-0.11</v>
      </c>
      <c r="J5257">
        <v>-5.16431924882629E-2</v>
      </c>
      <c r="K5257">
        <v>-1.2891549011189001</v>
      </c>
      <c r="L5257">
        <v>-1.06768689304403</v>
      </c>
      <c r="M5257">
        <v>-1.2514170359641601</v>
      </c>
      <c r="N5257">
        <v>1.3958361637928201E-2</v>
      </c>
      <c r="O5257">
        <v>9.7934027020716505E-3</v>
      </c>
      <c r="P5257">
        <v>-0.35295713615223401</v>
      </c>
      <c r="Q5257">
        <v>-0.46161908688924103</v>
      </c>
    </row>
    <row r="5258" spans="1:17" x14ac:dyDescent="0.2">
      <c r="A5258" t="s">
        <v>163</v>
      </c>
      <c r="B5258" t="s">
        <v>593</v>
      </c>
      <c r="C5258" t="s">
        <v>594</v>
      </c>
      <c r="D5258">
        <v>2.56</v>
      </c>
      <c r="E5258">
        <v>2.74</v>
      </c>
      <c r="F5258">
        <v>2.56</v>
      </c>
      <c r="G5258">
        <v>0</v>
      </c>
      <c r="H5258">
        <v>0</v>
      </c>
      <c r="I5258">
        <v>-0.18</v>
      </c>
      <c r="J5258">
        <v>-6.5693430656934407E-2</v>
      </c>
      <c r="K5258">
        <v>0.128075672635966</v>
      </c>
      <c r="L5258">
        <v>0.39993498835584501</v>
      </c>
      <c r="M5258">
        <v>1.4747896742691899E-2</v>
      </c>
      <c r="N5258">
        <v>-0.17702141565884399</v>
      </c>
      <c r="O5258">
        <v>-0.21394286233191401</v>
      </c>
      <c r="P5258">
        <v>-0.63101945445732099</v>
      </c>
      <c r="Q5258">
        <v>-0.59825600631119902</v>
      </c>
    </row>
    <row r="5259" spans="1:17" x14ac:dyDescent="0.2">
      <c r="A5259" t="s">
        <v>164</v>
      </c>
      <c r="B5259" t="s">
        <v>593</v>
      </c>
      <c r="C5259" t="s">
        <v>594</v>
      </c>
      <c r="D5259">
        <v>2.79</v>
      </c>
      <c r="E5259">
        <v>2.71</v>
      </c>
      <c r="F5259">
        <v>2.56</v>
      </c>
      <c r="G5259">
        <v>-0.23</v>
      </c>
      <c r="H5259">
        <v>-8.2437275985663097E-2</v>
      </c>
      <c r="I5259">
        <v>-0.15</v>
      </c>
      <c r="J5259">
        <v>-5.5350553505535E-2</v>
      </c>
      <c r="K5259">
        <v>0.68055538782853997</v>
      </c>
      <c r="L5259">
        <v>0.32775686304109602</v>
      </c>
      <c r="M5259">
        <v>1.4747896742691899E-2</v>
      </c>
      <c r="N5259">
        <v>-1.0555283912240001</v>
      </c>
      <c r="O5259">
        <v>-0.94064466653907297</v>
      </c>
      <c r="P5259">
        <v>-0.511849889469426</v>
      </c>
      <c r="Q5259">
        <v>-0.49767273825827102</v>
      </c>
    </row>
    <row r="5260" spans="1:17" x14ac:dyDescent="0.2">
      <c r="A5260" t="s">
        <v>165</v>
      </c>
      <c r="B5260" t="s">
        <v>593</v>
      </c>
      <c r="C5260" t="s">
        <v>594</v>
      </c>
      <c r="D5260">
        <v>1.86</v>
      </c>
      <c r="E5260">
        <v>1.94</v>
      </c>
      <c r="F5260">
        <v>1.77</v>
      </c>
      <c r="G5260">
        <v>-9.0000000000000094E-2</v>
      </c>
      <c r="H5260">
        <v>-4.8387096774193603E-2</v>
      </c>
      <c r="I5260">
        <v>-0.17</v>
      </c>
      <c r="J5260">
        <v>-8.7628865979381396E-2</v>
      </c>
      <c r="K5260">
        <v>-1.55338433012404</v>
      </c>
      <c r="L5260">
        <v>-1.52481502003743</v>
      </c>
      <c r="M5260">
        <v>-1.8376045048099301</v>
      </c>
      <c r="N5260">
        <v>-0.52078501479303496</v>
      </c>
      <c r="O5260">
        <v>-0.64048522567089905</v>
      </c>
      <c r="P5260">
        <v>-0.591296266128022</v>
      </c>
      <c r="Q5260">
        <v>-0.81157554386336195</v>
      </c>
    </row>
    <row r="5261" spans="1:17" x14ac:dyDescent="0.2">
      <c r="A5261" t="s">
        <v>166</v>
      </c>
      <c r="B5261" t="s">
        <v>593</v>
      </c>
      <c r="C5261" t="s">
        <v>594</v>
      </c>
      <c r="D5261">
        <v>2.2799999999999998</v>
      </c>
      <c r="E5261">
        <v>2.38</v>
      </c>
      <c r="F5261">
        <v>2.54</v>
      </c>
      <c r="G5261">
        <v>0.26</v>
      </c>
      <c r="H5261">
        <v>0.114035087719298</v>
      </c>
      <c r="I5261">
        <v>0.16</v>
      </c>
      <c r="J5261">
        <v>6.7226890756302601E-2</v>
      </c>
      <c r="K5261">
        <v>-0.54450832846803898</v>
      </c>
      <c r="L5261">
        <v>-0.46620251542113</v>
      </c>
      <c r="M5261">
        <v>-3.2147100764969398E-2</v>
      </c>
      <c r="N5261">
        <v>0.81607342628437296</v>
      </c>
      <c r="O5261">
        <v>0.79130025126815096</v>
      </c>
      <c r="P5261">
        <v>0.71956894873881005</v>
      </c>
      <c r="Q5261">
        <v>0.69437854040968605</v>
      </c>
    </row>
    <row r="5262" spans="1:17" x14ac:dyDescent="0.2">
      <c r="A5262" t="s">
        <v>167</v>
      </c>
      <c r="B5262" t="s">
        <v>593</v>
      </c>
      <c r="C5262" t="s">
        <v>594</v>
      </c>
      <c r="D5262">
        <v>2.2200000000000002</v>
      </c>
      <c r="E5262">
        <v>2.2400000000000002</v>
      </c>
      <c r="F5262">
        <v>2.52</v>
      </c>
      <c r="G5262">
        <v>0.3</v>
      </c>
      <c r="H5262">
        <v>0.135135135135135</v>
      </c>
      <c r="I5262">
        <v>0.28000000000000003</v>
      </c>
      <c r="J5262">
        <v>0.125</v>
      </c>
      <c r="K5262">
        <v>-0.68863347156175303</v>
      </c>
      <c r="L5262">
        <v>-0.80303376688995298</v>
      </c>
      <c r="M5262">
        <v>-7.9042098272630604E-2</v>
      </c>
      <c r="N5262">
        <v>0.96885724812178897</v>
      </c>
      <c r="O5262">
        <v>0.97730157582200705</v>
      </c>
      <c r="P5262">
        <v>1.1962472086903799</v>
      </c>
      <c r="Q5262">
        <v>1.2562152564654001</v>
      </c>
    </row>
    <row r="5263" spans="1:17" x14ac:dyDescent="0.2">
      <c r="A5263" t="s">
        <v>168</v>
      </c>
      <c r="B5263" t="s">
        <v>593</v>
      </c>
      <c r="C5263" t="s">
        <v>594</v>
      </c>
      <c r="D5263">
        <v>2.04</v>
      </c>
      <c r="E5263">
        <v>2.2599999999999998</v>
      </c>
      <c r="F5263">
        <v>2.34</v>
      </c>
      <c r="G5263">
        <v>0.3</v>
      </c>
      <c r="H5263">
        <v>0.14705882352941199</v>
      </c>
      <c r="I5263">
        <v>8.0000000000000099E-2</v>
      </c>
      <c r="J5263">
        <v>3.5398230088495602E-2</v>
      </c>
      <c r="K5263">
        <v>-1.1210089008429001</v>
      </c>
      <c r="L5263">
        <v>-0.75491501668012195</v>
      </c>
      <c r="M5263">
        <v>-0.50109707584158203</v>
      </c>
      <c r="N5263">
        <v>0.96885724812178897</v>
      </c>
      <c r="O5263">
        <v>1.0824113791885299</v>
      </c>
      <c r="P5263">
        <v>0.40178344210442601</v>
      </c>
      <c r="Q5263">
        <v>0.38484854591656198</v>
      </c>
    </row>
    <row r="5264" spans="1:17" x14ac:dyDescent="0.2">
      <c r="A5264" t="s">
        <v>169</v>
      </c>
      <c r="B5264" t="s">
        <v>593</v>
      </c>
      <c r="C5264" t="s">
        <v>594</v>
      </c>
      <c r="D5264">
        <v>2.2400000000000002</v>
      </c>
      <c r="E5264">
        <v>2.2000000000000002</v>
      </c>
      <c r="F5264">
        <v>2.36</v>
      </c>
      <c r="G5264">
        <v>0.12</v>
      </c>
      <c r="H5264">
        <v>5.3571428571428402E-2</v>
      </c>
      <c r="I5264">
        <v>0.16</v>
      </c>
      <c r="J5264">
        <v>7.2727272727272599E-2</v>
      </c>
      <c r="K5264">
        <v>-0.64059175719718098</v>
      </c>
      <c r="L5264">
        <v>-0.89927126730961704</v>
      </c>
      <c r="M5264">
        <v>-0.45420207833392101</v>
      </c>
      <c r="N5264">
        <v>0.28133004985340798</v>
      </c>
      <c r="O5264">
        <v>0.25830046850767502</v>
      </c>
      <c r="P5264">
        <v>0.71956894873880906</v>
      </c>
      <c r="Q5264">
        <v>0.74786911040110404</v>
      </c>
    </row>
    <row r="5265" spans="1:17" x14ac:dyDescent="0.2">
      <c r="A5265" t="s">
        <v>170</v>
      </c>
      <c r="B5265" t="s">
        <v>593</v>
      </c>
      <c r="C5265" t="s">
        <v>594</v>
      </c>
      <c r="D5265">
        <v>2.62</v>
      </c>
      <c r="E5265">
        <v>2.4500000000000002</v>
      </c>
      <c r="F5265">
        <v>2.5499999999999998</v>
      </c>
      <c r="G5265">
        <v>-7.0000000000000298E-2</v>
      </c>
      <c r="H5265">
        <v>-2.67175572519085E-2</v>
      </c>
      <c r="I5265">
        <v>9.9999999999999603E-2</v>
      </c>
      <c r="J5265">
        <v>4.0816326530612103E-2</v>
      </c>
      <c r="K5265">
        <v>0.27220081572968102</v>
      </c>
      <c r="L5265">
        <v>-0.29778688968671801</v>
      </c>
      <c r="M5265">
        <v>-8.6996020111392604E-3</v>
      </c>
      <c r="N5265">
        <v>-0.44439310387432701</v>
      </c>
      <c r="O5265">
        <v>-0.44946370926463702</v>
      </c>
      <c r="P5265">
        <v>0.48122981876302101</v>
      </c>
      <c r="Q5265">
        <v>0.43753889878421498</v>
      </c>
    </row>
    <row r="5266" spans="1:17" x14ac:dyDescent="0.2">
      <c r="A5266" t="s">
        <v>171</v>
      </c>
      <c r="B5266" t="s">
        <v>593</v>
      </c>
      <c r="C5266" t="s">
        <v>594</v>
      </c>
      <c r="D5266">
        <v>2.11</v>
      </c>
      <c r="E5266">
        <v>2.37</v>
      </c>
      <c r="F5266">
        <v>2.54</v>
      </c>
      <c r="G5266">
        <v>0.43</v>
      </c>
      <c r="H5266">
        <v>0.20379146919431301</v>
      </c>
      <c r="I5266">
        <v>0.17</v>
      </c>
      <c r="J5266">
        <v>7.1729957805907102E-2</v>
      </c>
      <c r="K5266">
        <v>-0.95286290056689804</v>
      </c>
      <c r="L5266">
        <v>-0.49026189052604602</v>
      </c>
      <c r="M5266">
        <v>-3.2147100764969398E-2</v>
      </c>
      <c r="N5266">
        <v>1.4654046690933999</v>
      </c>
      <c r="O5266">
        <v>1.5825214989030501</v>
      </c>
      <c r="P5266">
        <v>0.75929213706810705</v>
      </c>
      <c r="Q5266">
        <v>0.73817033968184498</v>
      </c>
    </row>
    <row r="5267" spans="1:17" x14ac:dyDescent="0.2">
      <c r="A5267" t="s">
        <v>172</v>
      </c>
      <c r="B5267" t="s">
        <v>593</v>
      </c>
      <c r="C5267" t="s">
        <v>594</v>
      </c>
      <c r="D5267">
        <v>2.35</v>
      </c>
      <c r="E5267">
        <v>2.48</v>
      </c>
      <c r="F5267">
        <v>2.5299999999999998</v>
      </c>
      <c r="G5267">
        <v>0.18</v>
      </c>
      <c r="H5267">
        <v>7.6595744680850897E-2</v>
      </c>
      <c r="I5267">
        <v>4.9999999999999802E-2</v>
      </c>
      <c r="J5267">
        <v>2.0161290322580599E-2</v>
      </c>
      <c r="K5267">
        <v>-0.37636232819203702</v>
      </c>
      <c r="L5267">
        <v>-0.225608764371971</v>
      </c>
      <c r="M5267">
        <v>-5.5594599518800497E-2</v>
      </c>
      <c r="N5267">
        <v>0.51050578260953505</v>
      </c>
      <c r="O5267">
        <v>0.461264623464265</v>
      </c>
      <c r="P5267">
        <v>0.28261387711653202</v>
      </c>
      <c r="Q5267">
        <v>0.236671092549634</v>
      </c>
    </row>
    <row r="5268" spans="1:17" x14ac:dyDescent="0.2">
      <c r="A5268" t="s">
        <v>173</v>
      </c>
      <c r="B5268" t="s">
        <v>593</v>
      </c>
      <c r="C5268" t="s">
        <v>594</v>
      </c>
      <c r="D5268">
        <v>2.48</v>
      </c>
      <c r="E5268">
        <v>2.39</v>
      </c>
      <c r="F5268">
        <v>2.57</v>
      </c>
      <c r="G5268">
        <v>8.99999999999999E-2</v>
      </c>
      <c r="H5268">
        <v>3.6290322580645101E-2</v>
      </c>
      <c r="I5268">
        <v>0.18</v>
      </c>
      <c r="J5268">
        <v>7.5313807531380603E-2</v>
      </c>
      <c r="K5268">
        <v>-6.4091184822321401E-2</v>
      </c>
      <c r="L5268">
        <v>-0.44214314031621399</v>
      </c>
      <c r="M5268">
        <v>3.8195395496521997E-2</v>
      </c>
      <c r="N5268">
        <v>0.166742183475345</v>
      </c>
      <c r="O5268">
        <v>0.105963910172324</v>
      </c>
      <c r="P5268">
        <v>0.79901532539740405</v>
      </c>
      <c r="Q5268">
        <v>0.77302285821436401</v>
      </c>
    </row>
    <row r="5269" spans="1:17" x14ac:dyDescent="0.2">
      <c r="A5269" t="s">
        <v>174</v>
      </c>
      <c r="B5269" t="s">
        <v>593</v>
      </c>
      <c r="C5269" t="s">
        <v>594</v>
      </c>
      <c r="D5269">
        <v>2.4300000000000002</v>
      </c>
      <c r="E5269">
        <v>2.74</v>
      </c>
      <c r="F5269">
        <v>2.38</v>
      </c>
      <c r="G5269">
        <v>-5.0000000000000301E-2</v>
      </c>
      <c r="H5269">
        <v>-2.0576131687242899E-2</v>
      </c>
      <c r="I5269">
        <v>-0.36</v>
      </c>
      <c r="J5269">
        <v>-0.13138686131386901</v>
      </c>
      <c r="K5269">
        <v>-0.18419547073375001</v>
      </c>
      <c r="L5269">
        <v>0.39993498835584501</v>
      </c>
      <c r="M5269">
        <v>-0.40730708082625999</v>
      </c>
      <c r="N5269">
        <v>-0.36800119295561801</v>
      </c>
      <c r="O5269">
        <v>-0.39532576032243</v>
      </c>
      <c r="P5269">
        <v>-1.34603684438468</v>
      </c>
      <c r="Q5269">
        <v>-1.23711691980362</v>
      </c>
    </row>
    <row r="5270" spans="1:17" x14ac:dyDescent="0.2">
      <c r="A5270" t="s">
        <v>175</v>
      </c>
      <c r="B5270" t="s">
        <v>593</v>
      </c>
      <c r="C5270" t="s">
        <v>594</v>
      </c>
      <c r="D5270">
        <v>2.1800000000000002</v>
      </c>
      <c r="E5270">
        <v>2.58</v>
      </c>
      <c r="F5270">
        <v>2.67</v>
      </c>
      <c r="G5270">
        <v>0.49</v>
      </c>
      <c r="H5270">
        <v>0.22477064220183501</v>
      </c>
      <c r="I5270">
        <v>8.99999999999999E-2</v>
      </c>
      <c r="J5270">
        <v>3.4883720930232502E-2</v>
      </c>
      <c r="K5270">
        <v>-0.78471690029089602</v>
      </c>
      <c r="L5270">
        <v>1.49849866771891E-2</v>
      </c>
      <c r="M5270">
        <v>0.27267038303482799</v>
      </c>
      <c r="N5270">
        <v>1.6945804018495201</v>
      </c>
      <c r="O5270">
        <v>1.7674572903039201</v>
      </c>
      <c r="P5270">
        <v>0.44150663043372401</v>
      </c>
      <c r="Q5270">
        <v>0.37984500465587301</v>
      </c>
    </row>
    <row r="5271" spans="1:17" x14ac:dyDescent="0.2">
      <c r="A5271" t="s">
        <v>176</v>
      </c>
      <c r="B5271" t="s">
        <v>593</v>
      </c>
      <c r="C5271" t="s">
        <v>594</v>
      </c>
      <c r="D5271">
        <v>2.39</v>
      </c>
      <c r="E5271">
        <v>2.38</v>
      </c>
      <c r="F5271">
        <v>2.35</v>
      </c>
      <c r="G5271">
        <v>-0.04</v>
      </c>
      <c r="H5271">
        <v>-1.6736401673640201E-2</v>
      </c>
      <c r="I5271">
        <v>-2.9999999999999801E-2</v>
      </c>
      <c r="J5271">
        <v>-1.26050420168066E-2</v>
      </c>
      <c r="K5271">
        <v>-0.28027889946289403</v>
      </c>
      <c r="L5271">
        <v>-0.46620251542113</v>
      </c>
      <c r="M5271">
        <v>-0.47764957708775102</v>
      </c>
      <c r="N5271">
        <v>-0.329805237496262</v>
      </c>
      <c r="O5271">
        <v>-0.36147773835432401</v>
      </c>
      <c r="P5271">
        <v>-3.5171629517850501E-2</v>
      </c>
      <c r="Q5271">
        <v>-8.1977649049118501E-2</v>
      </c>
    </row>
    <row r="5272" spans="1:17" x14ac:dyDescent="0.2">
      <c r="A5272" t="s">
        <v>177</v>
      </c>
      <c r="B5272" t="s">
        <v>593</v>
      </c>
      <c r="C5272" t="s">
        <v>594</v>
      </c>
      <c r="D5272">
        <v>2.2400000000000002</v>
      </c>
      <c r="E5272">
        <v>2.5299999999999998</v>
      </c>
      <c r="F5272">
        <v>2</v>
      </c>
      <c r="G5272">
        <v>-0.24</v>
      </c>
      <c r="H5272">
        <v>-0.107142857142857</v>
      </c>
      <c r="I5272">
        <v>-0.53</v>
      </c>
      <c r="J5272">
        <v>-0.20948616600790501</v>
      </c>
      <c r="K5272">
        <v>-0.64059175719718098</v>
      </c>
      <c r="L5272">
        <v>-0.105311888847391</v>
      </c>
      <c r="M5272">
        <v>-1.2983120334718199</v>
      </c>
      <c r="N5272">
        <v>-1.0937243466833499</v>
      </c>
      <c r="O5272">
        <v>-1.1584295240111</v>
      </c>
      <c r="P5272">
        <v>-2.02133104598275</v>
      </c>
      <c r="Q5272">
        <v>-1.9966235042673699</v>
      </c>
    </row>
    <row r="5273" spans="1:17" x14ac:dyDescent="0.2">
      <c r="A5273" t="s">
        <v>178</v>
      </c>
      <c r="B5273" t="s">
        <v>593</v>
      </c>
      <c r="C5273" t="s">
        <v>594</v>
      </c>
      <c r="D5273">
        <v>2.34</v>
      </c>
      <c r="E5273">
        <v>2.2200000000000002</v>
      </c>
      <c r="F5273">
        <v>2.29</v>
      </c>
      <c r="G5273">
        <v>-4.9999999999999802E-2</v>
      </c>
      <c r="H5273">
        <v>-2.1367521367521299E-2</v>
      </c>
      <c r="I5273">
        <v>6.9999999999999798E-2</v>
      </c>
      <c r="J5273">
        <v>3.1531531531531501E-2</v>
      </c>
      <c r="K5273">
        <v>-0.40038318537432299</v>
      </c>
      <c r="L5273">
        <v>-0.85115251709978501</v>
      </c>
      <c r="M5273">
        <v>-0.61833456961073496</v>
      </c>
      <c r="N5273">
        <v>-0.36800119295561601</v>
      </c>
      <c r="O5273">
        <v>-0.40230202562975498</v>
      </c>
      <c r="P5273">
        <v>0.36206025377512802</v>
      </c>
      <c r="Q5273">
        <v>0.34724535564929898</v>
      </c>
    </row>
    <row r="5274" spans="1:17" x14ac:dyDescent="0.2">
      <c r="A5274" t="s">
        <v>179</v>
      </c>
      <c r="B5274" t="s">
        <v>593</v>
      </c>
      <c r="C5274" t="s">
        <v>594</v>
      </c>
      <c r="D5274">
        <v>2.56</v>
      </c>
      <c r="E5274">
        <v>2.5299999999999998</v>
      </c>
      <c r="F5274">
        <v>2.58</v>
      </c>
      <c r="G5274">
        <v>0.02</v>
      </c>
      <c r="H5274">
        <v>7.8125000000000104E-3</v>
      </c>
      <c r="I5274">
        <v>5.0000000000000301E-2</v>
      </c>
      <c r="J5274">
        <v>1.97628458498025E-2</v>
      </c>
      <c r="K5274">
        <v>0.128075672635966</v>
      </c>
      <c r="L5274">
        <v>-0.105311888847391</v>
      </c>
      <c r="M5274">
        <v>6.16428942503532E-2</v>
      </c>
      <c r="N5274">
        <v>-0.100629504740135</v>
      </c>
      <c r="O5274">
        <v>-0.14507404325114001</v>
      </c>
      <c r="P5274">
        <v>0.28261387711653302</v>
      </c>
      <c r="Q5274">
        <v>0.23279626675184101</v>
      </c>
    </row>
    <row r="5275" spans="1:17" x14ac:dyDescent="0.2">
      <c r="A5275" t="s">
        <v>180</v>
      </c>
      <c r="B5275" t="s">
        <v>593</v>
      </c>
      <c r="C5275" t="s">
        <v>594</v>
      </c>
      <c r="D5275">
        <v>2.33</v>
      </c>
      <c r="E5275">
        <v>2.46</v>
      </c>
      <c r="F5275">
        <v>2.17</v>
      </c>
      <c r="G5275">
        <v>-0.16</v>
      </c>
      <c r="H5275">
        <v>-6.8669527896995805E-2</v>
      </c>
      <c r="I5275">
        <v>-0.28999999999999998</v>
      </c>
      <c r="J5275">
        <v>-0.117886178861789</v>
      </c>
      <c r="K5275">
        <v>-0.42440404255660902</v>
      </c>
      <c r="L5275">
        <v>-0.273727514581803</v>
      </c>
      <c r="M5275">
        <v>-0.89970455465670296</v>
      </c>
      <c r="N5275">
        <v>-0.78815670300851604</v>
      </c>
      <c r="O5275">
        <v>-0.81927909184875702</v>
      </c>
      <c r="P5275">
        <v>-1.0679745260796001</v>
      </c>
      <c r="Q5275">
        <v>-1.10582436531443</v>
      </c>
    </row>
    <row r="5276" spans="1:17" x14ac:dyDescent="0.2">
      <c r="A5276" t="s">
        <v>181</v>
      </c>
      <c r="B5276" t="s">
        <v>593</v>
      </c>
      <c r="C5276" t="s">
        <v>594</v>
      </c>
      <c r="D5276">
        <v>2.2400000000000002</v>
      </c>
      <c r="E5276">
        <v>2.62</v>
      </c>
      <c r="F5276">
        <v>2.4300000000000002</v>
      </c>
      <c r="G5276">
        <v>0.19</v>
      </c>
      <c r="H5276">
        <v>8.4821428571428506E-2</v>
      </c>
      <c r="I5276">
        <v>-0.19</v>
      </c>
      <c r="J5276">
        <v>-7.2519083969465603E-2</v>
      </c>
      <c r="K5276">
        <v>-0.64059175719718098</v>
      </c>
      <c r="L5276">
        <v>0.11122248709685301</v>
      </c>
      <c r="M5276">
        <v>-0.290069587057106</v>
      </c>
      <c r="N5276">
        <v>0.548701738068891</v>
      </c>
      <c r="O5276">
        <v>0.53377574483077095</v>
      </c>
      <c r="P5276">
        <v>-0.67074264278661799</v>
      </c>
      <c r="Q5276">
        <v>-0.66463468476990895</v>
      </c>
    </row>
    <row r="5277" spans="1:17" x14ac:dyDescent="0.2">
      <c r="A5277" t="s">
        <v>182</v>
      </c>
      <c r="B5277" t="s">
        <v>593</v>
      </c>
      <c r="C5277" t="s">
        <v>594</v>
      </c>
      <c r="D5277">
        <v>2.08</v>
      </c>
      <c r="E5277">
        <v>2.2999999999999998</v>
      </c>
      <c r="F5277">
        <v>2.54</v>
      </c>
      <c r="G5277">
        <v>0.46</v>
      </c>
      <c r="H5277">
        <v>0.22115384615384601</v>
      </c>
      <c r="I5277">
        <v>0.24</v>
      </c>
      <c r="J5277">
        <v>0.104347826086957</v>
      </c>
      <c r="K5277">
        <v>-1.02492547211375</v>
      </c>
      <c r="L5277">
        <v>-0.65867751626045801</v>
      </c>
      <c r="M5277">
        <v>-3.2147100764969398E-2</v>
      </c>
      <c r="N5277">
        <v>1.5799925354714599</v>
      </c>
      <c r="O5277">
        <v>1.73557447780075</v>
      </c>
      <c r="P5277">
        <v>1.0373544553731899</v>
      </c>
      <c r="Q5277">
        <v>1.0553752857141001</v>
      </c>
    </row>
    <row r="5278" spans="1:17" x14ac:dyDescent="0.2">
      <c r="A5278" t="s">
        <v>183</v>
      </c>
      <c r="B5278" t="s">
        <v>593</v>
      </c>
      <c r="C5278" t="s">
        <v>594</v>
      </c>
      <c r="D5278">
        <v>2.29</v>
      </c>
      <c r="E5278">
        <v>2.21</v>
      </c>
      <c r="F5278">
        <v>2.12</v>
      </c>
      <c r="G5278">
        <v>-0.17</v>
      </c>
      <c r="H5278">
        <v>-7.4235807860262001E-2</v>
      </c>
      <c r="I5278">
        <v>-8.99999999999999E-2</v>
      </c>
      <c r="J5278">
        <v>-4.07239819004524E-2</v>
      </c>
      <c r="K5278">
        <v>-0.52048747128575201</v>
      </c>
      <c r="L5278">
        <v>-0.87521189220470097</v>
      </c>
      <c r="M5278">
        <v>-1.01694204842586</v>
      </c>
      <c r="N5278">
        <v>-0.82635265846786998</v>
      </c>
      <c r="O5278">
        <v>-0.86834701219987498</v>
      </c>
      <c r="P5278">
        <v>-0.27351075949363801</v>
      </c>
      <c r="Q5278">
        <v>-0.35543104371679501</v>
      </c>
    </row>
    <row r="5279" spans="1:17" x14ac:dyDescent="0.2">
      <c r="A5279" t="s">
        <v>184</v>
      </c>
      <c r="B5279" t="s">
        <v>593</v>
      </c>
      <c r="C5279" t="s">
        <v>594</v>
      </c>
      <c r="D5279">
        <v>2.41</v>
      </c>
      <c r="E5279">
        <v>2.74</v>
      </c>
      <c r="F5279">
        <v>2.58</v>
      </c>
      <c r="G5279">
        <v>0.17</v>
      </c>
      <c r="H5279">
        <v>7.0539419087136901E-2</v>
      </c>
      <c r="I5279">
        <v>-0.16</v>
      </c>
      <c r="J5279">
        <v>-5.8394160583941701E-2</v>
      </c>
      <c r="K5279">
        <v>-0.232237185098322</v>
      </c>
      <c r="L5279">
        <v>0.39993498835584501</v>
      </c>
      <c r="M5279">
        <v>6.16428942503532E-2</v>
      </c>
      <c r="N5279">
        <v>0.47230982715018099</v>
      </c>
      <c r="O5279">
        <v>0.407876848538473</v>
      </c>
      <c r="P5279">
        <v>-0.551573077798725</v>
      </c>
      <c r="Q5279">
        <v>-0.52727146036759698</v>
      </c>
    </row>
    <row r="5280" spans="1:17" x14ac:dyDescent="0.2">
      <c r="A5280" t="s">
        <v>185</v>
      </c>
      <c r="B5280" t="s">
        <v>593</v>
      </c>
      <c r="C5280" t="s">
        <v>594</v>
      </c>
      <c r="D5280">
        <v>2.4500000000000002</v>
      </c>
      <c r="E5280">
        <v>2.3199999999999998</v>
      </c>
      <c r="F5280">
        <v>2.1</v>
      </c>
      <c r="G5280">
        <v>-0.35000000000000098</v>
      </c>
      <c r="H5280">
        <v>-0.14285714285714299</v>
      </c>
      <c r="I5280">
        <v>-0.22</v>
      </c>
      <c r="J5280">
        <v>-9.4827586206896394E-2</v>
      </c>
      <c r="K5280">
        <v>-0.13615375636917701</v>
      </c>
      <c r="L5280">
        <v>-0.61055876605062598</v>
      </c>
      <c r="M5280">
        <v>-1.06383704593352</v>
      </c>
      <c r="N5280">
        <v>-1.5138798567362499</v>
      </c>
      <c r="O5280">
        <v>-1.47325841123749</v>
      </c>
      <c r="P5280">
        <v>-0.78991220777451099</v>
      </c>
      <c r="Q5280">
        <v>-0.88158225434471105</v>
      </c>
    </row>
    <row r="5281" spans="1:17" x14ac:dyDescent="0.2">
      <c r="A5281" t="s">
        <v>186</v>
      </c>
      <c r="B5281" t="s">
        <v>593</v>
      </c>
      <c r="C5281" t="s">
        <v>594</v>
      </c>
      <c r="D5281">
        <v>2.19</v>
      </c>
      <c r="E5281">
        <v>2.5299999999999998</v>
      </c>
      <c r="F5281">
        <v>2.5</v>
      </c>
      <c r="G5281">
        <v>0.31</v>
      </c>
      <c r="H5281">
        <v>0.141552511415525</v>
      </c>
      <c r="I5281">
        <v>-2.9999999999999801E-2</v>
      </c>
      <c r="J5281">
        <v>-1.1857707509881301E-2</v>
      </c>
      <c r="K5281">
        <v>-0.76069604310861105</v>
      </c>
      <c r="L5281">
        <v>-0.105311888847391</v>
      </c>
      <c r="M5281">
        <v>-0.125937095780292</v>
      </c>
      <c r="N5281">
        <v>1.0070532035811399</v>
      </c>
      <c r="O5281">
        <v>1.0338720879535199</v>
      </c>
      <c r="P5281">
        <v>-3.5171629517850501E-2</v>
      </c>
      <c r="Q5281">
        <v>-7.4709908561153907E-2</v>
      </c>
    </row>
    <row r="5282" spans="1:17" x14ac:dyDescent="0.2">
      <c r="A5282" t="s">
        <v>187</v>
      </c>
      <c r="B5282" t="s">
        <v>593</v>
      </c>
      <c r="C5282" t="s">
        <v>594</v>
      </c>
      <c r="D5282">
        <v>2.5</v>
      </c>
      <c r="E5282">
        <v>2.5299999999999998</v>
      </c>
      <c r="F5282">
        <v>2.34</v>
      </c>
      <c r="G5282">
        <v>-0.16</v>
      </c>
      <c r="H5282">
        <v>-6.4000000000000098E-2</v>
      </c>
      <c r="I5282">
        <v>-0.19</v>
      </c>
      <c r="J5282">
        <v>-7.5098814229248995E-2</v>
      </c>
      <c r="K5282">
        <v>-1.6049470457749699E-2</v>
      </c>
      <c r="L5282">
        <v>-0.105311888847391</v>
      </c>
      <c r="M5282">
        <v>-0.50109707584158203</v>
      </c>
      <c r="N5282">
        <v>-0.78815670300851604</v>
      </c>
      <c r="O5282">
        <v>-0.77811622824161097</v>
      </c>
      <c r="P5282">
        <v>-0.67074264278661799</v>
      </c>
      <c r="Q5282">
        <v>-0.68972225918714303</v>
      </c>
    </row>
    <row r="5283" spans="1:17" x14ac:dyDescent="0.2">
      <c r="A5283" t="s">
        <v>188</v>
      </c>
      <c r="B5283" t="s">
        <v>593</v>
      </c>
      <c r="C5283" t="s">
        <v>594</v>
      </c>
      <c r="D5283">
        <v>2.27</v>
      </c>
      <c r="E5283">
        <v>2.48</v>
      </c>
      <c r="F5283">
        <v>2.56</v>
      </c>
      <c r="G5283">
        <v>0.28999999999999998</v>
      </c>
      <c r="H5283">
        <v>0.12775330396475801</v>
      </c>
      <c r="I5283">
        <v>8.0000000000000099E-2</v>
      </c>
      <c r="J5283">
        <v>3.2258064516129101E-2</v>
      </c>
      <c r="K5283">
        <v>-0.56852918565032395</v>
      </c>
      <c r="L5283">
        <v>-0.225608764371971</v>
      </c>
      <c r="M5283">
        <v>1.4747896742691899E-2</v>
      </c>
      <c r="N5283">
        <v>0.93066129266243602</v>
      </c>
      <c r="O5283">
        <v>0.91222919241624301</v>
      </c>
      <c r="P5283">
        <v>0.40178344210442601</v>
      </c>
      <c r="Q5283">
        <v>0.35431080377068502</v>
      </c>
    </row>
    <row r="5284" spans="1:17" x14ac:dyDescent="0.2">
      <c r="A5284" t="s">
        <v>189</v>
      </c>
      <c r="B5284" t="s">
        <v>593</v>
      </c>
      <c r="C5284" t="s">
        <v>594</v>
      </c>
      <c r="D5284">
        <v>2.48</v>
      </c>
      <c r="E5284">
        <v>2.69</v>
      </c>
      <c r="F5284">
        <v>2.77</v>
      </c>
      <c r="G5284">
        <v>0.28999999999999998</v>
      </c>
      <c r="H5284">
        <v>0.116935483870968</v>
      </c>
      <c r="I5284">
        <v>8.0000000000000099E-2</v>
      </c>
      <c r="J5284">
        <v>2.9739776951672899E-2</v>
      </c>
      <c r="K5284">
        <v>-6.4091184822321401E-2</v>
      </c>
      <c r="L5284">
        <v>0.279638112831264</v>
      </c>
      <c r="M5284">
        <v>0.50714537057313502</v>
      </c>
      <c r="N5284">
        <v>0.93066129266243602</v>
      </c>
      <c r="O5284">
        <v>0.81686784907063303</v>
      </c>
      <c r="P5284">
        <v>0.40178344210442601</v>
      </c>
      <c r="Q5284">
        <v>0.32982075236407199</v>
      </c>
    </row>
    <row r="5285" spans="1:17" x14ac:dyDescent="0.2">
      <c r="A5285" t="s">
        <v>190</v>
      </c>
      <c r="B5285" t="s">
        <v>593</v>
      </c>
      <c r="C5285" t="s">
        <v>594</v>
      </c>
      <c r="D5285">
        <v>2.48</v>
      </c>
      <c r="E5285">
        <v>2.69</v>
      </c>
      <c r="F5285">
        <v>2.5099999999999998</v>
      </c>
      <c r="G5285">
        <v>2.9999999999999801E-2</v>
      </c>
      <c r="H5285">
        <v>1.20967741935483E-2</v>
      </c>
      <c r="I5285">
        <v>-0.18</v>
      </c>
      <c r="J5285">
        <v>-6.6914498141264003E-2</v>
      </c>
      <c r="K5285">
        <v>-6.4091184822321401E-2</v>
      </c>
      <c r="L5285">
        <v>0.279638112831264</v>
      </c>
      <c r="M5285">
        <v>-0.102489597026462</v>
      </c>
      <c r="N5285">
        <v>-6.2433549280781597E-2</v>
      </c>
      <c r="O5285">
        <v>-0.107307271497168</v>
      </c>
      <c r="P5285">
        <v>-0.63101945445732099</v>
      </c>
      <c r="Q5285">
        <v>-0.61013074448020299</v>
      </c>
    </row>
    <row r="5286" spans="1:17" x14ac:dyDescent="0.2">
      <c r="A5286" t="s">
        <v>191</v>
      </c>
      <c r="B5286" t="s">
        <v>593</v>
      </c>
      <c r="C5286" t="s">
        <v>594</v>
      </c>
      <c r="D5286">
        <v>2.5</v>
      </c>
      <c r="E5286">
        <v>2.77</v>
      </c>
      <c r="F5286">
        <v>2.75</v>
      </c>
      <c r="G5286">
        <v>0.25</v>
      </c>
      <c r="H5286">
        <v>0.1</v>
      </c>
      <c r="I5286">
        <v>-0.02</v>
      </c>
      <c r="J5286">
        <v>-7.2202166064982004E-3</v>
      </c>
      <c r="K5286">
        <v>-1.6049470457749699E-2</v>
      </c>
      <c r="L5286">
        <v>0.472113113670592</v>
      </c>
      <c r="M5286">
        <v>0.46025037306547401</v>
      </c>
      <c r="N5286">
        <v>0.77787747082501801</v>
      </c>
      <c r="O5286">
        <v>0.66757802190198801</v>
      </c>
      <c r="P5286">
        <v>4.5515588114466397E-3</v>
      </c>
      <c r="Q5286">
        <v>-2.96108530662435E-2</v>
      </c>
    </row>
    <row r="5287" spans="1:17" x14ac:dyDescent="0.2">
      <c r="A5287" t="s">
        <v>192</v>
      </c>
      <c r="B5287" t="s">
        <v>593</v>
      </c>
      <c r="C5287" t="s">
        <v>594</v>
      </c>
      <c r="D5287">
        <v>2.5196393897364802</v>
      </c>
      <c r="E5287">
        <v>3.15576282940361</v>
      </c>
      <c r="F5287">
        <v>2.81</v>
      </c>
      <c r="G5287">
        <v>0.290360610263523</v>
      </c>
      <c r="H5287">
        <v>0.11523895500534</v>
      </c>
      <c r="I5287">
        <v>-0.34576282940360598</v>
      </c>
      <c r="J5287">
        <v>-0.10956553077499501</v>
      </c>
      <c r="K5287">
        <v>3.1126027142966899E-2</v>
      </c>
      <c r="L5287">
        <v>1.4002343750860999</v>
      </c>
      <c r="M5287">
        <v>0.60093536558845695</v>
      </c>
      <c r="N5287">
        <v>0.93203867801880702</v>
      </c>
      <c r="O5287">
        <v>0.80191259281306304</v>
      </c>
      <c r="P5287">
        <v>-1.28948226349699</v>
      </c>
      <c r="Q5287">
        <v>-1.0249070378979701</v>
      </c>
    </row>
    <row r="5288" spans="1:17" x14ac:dyDescent="0.2">
      <c r="A5288" t="s">
        <v>193</v>
      </c>
      <c r="B5288" t="s">
        <v>593</v>
      </c>
      <c r="C5288" t="s">
        <v>594</v>
      </c>
      <c r="D5288">
        <v>2.38</v>
      </c>
      <c r="E5288">
        <v>2.44</v>
      </c>
      <c r="F5288">
        <v>2.31</v>
      </c>
      <c r="G5288">
        <v>-6.9999999999999798E-2</v>
      </c>
      <c r="H5288">
        <v>-2.94117647058823E-2</v>
      </c>
      <c r="I5288">
        <v>-0.13</v>
      </c>
      <c r="J5288">
        <v>-5.3278688524590098E-2</v>
      </c>
      <c r="K5288">
        <v>-0.30429975664518</v>
      </c>
      <c r="L5288">
        <v>-0.32184626479163497</v>
      </c>
      <c r="M5288">
        <v>-0.57143957210307395</v>
      </c>
      <c r="N5288">
        <v>-0.44439310387432501</v>
      </c>
      <c r="O5288">
        <v>-0.47321371063600198</v>
      </c>
      <c r="P5288">
        <v>-0.43240351281083</v>
      </c>
      <c r="Q5288">
        <v>-0.47752409415302199</v>
      </c>
    </row>
    <row r="5289" spans="1:17" x14ac:dyDescent="0.2">
      <c r="A5289" t="s">
        <v>194</v>
      </c>
      <c r="B5289" t="s">
        <v>593</v>
      </c>
      <c r="C5289" t="s">
        <v>594</v>
      </c>
      <c r="D5289">
        <v>2.79</v>
      </c>
      <c r="E5289">
        <v>2.5</v>
      </c>
      <c r="F5289">
        <v>2.67</v>
      </c>
      <c r="G5289">
        <v>-0.12</v>
      </c>
      <c r="H5289">
        <v>-4.3010752688172102E-2</v>
      </c>
      <c r="I5289">
        <v>0.17</v>
      </c>
      <c r="J5289">
        <v>6.8000000000000005E-2</v>
      </c>
      <c r="K5289">
        <v>0.68055538782853997</v>
      </c>
      <c r="L5289">
        <v>-0.177490014162139</v>
      </c>
      <c r="M5289">
        <v>0.27267038303482799</v>
      </c>
      <c r="N5289">
        <v>-0.63537288117109803</v>
      </c>
      <c r="O5289">
        <v>-0.59309162974434504</v>
      </c>
      <c r="P5289">
        <v>0.75929213706810705</v>
      </c>
      <c r="Q5289">
        <v>0.70189693719181201</v>
      </c>
    </row>
    <row r="5290" spans="1:17" x14ac:dyDescent="0.2">
      <c r="A5290" t="s">
        <v>195</v>
      </c>
      <c r="B5290" t="s">
        <v>593</v>
      </c>
      <c r="C5290" t="s">
        <v>594</v>
      </c>
      <c r="D5290">
        <v>2.79</v>
      </c>
      <c r="E5290">
        <v>2.5</v>
      </c>
      <c r="F5290">
        <v>2.62</v>
      </c>
      <c r="G5290">
        <v>-0.17</v>
      </c>
      <c r="H5290">
        <v>-6.0931899641576998E-2</v>
      </c>
      <c r="I5290">
        <v>0.12</v>
      </c>
      <c r="J5290">
        <v>4.8000000000000001E-2</v>
      </c>
      <c r="K5290">
        <v>0.68055538782853997</v>
      </c>
      <c r="L5290">
        <v>-0.177490014162139</v>
      </c>
      <c r="M5290">
        <v>0.155432889265676</v>
      </c>
      <c r="N5290">
        <v>-0.82635265846786998</v>
      </c>
      <c r="O5290">
        <v>-0.75107028283285704</v>
      </c>
      <c r="P5290">
        <v>0.56067619542161795</v>
      </c>
      <c r="Q5290">
        <v>0.50739928130634404</v>
      </c>
    </row>
    <row r="5291" spans="1:17" x14ac:dyDescent="0.2">
      <c r="A5291" t="s">
        <v>196</v>
      </c>
      <c r="B5291" t="s">
        <v>593</v>
      </c>
      <c r="C5291" t="s">
        <v>594</v>
      </c>
      <c r="D5291">
        <v>2.0299999999999998</v>
      </c>
      <c r="E5291">
        <v>2.0699999999999998</v>
      </c>
      <c r="F5291">
        <v>2.16</v>
      </c>
      <c r="G5291">
        <v>0.13</v>
      </c>
      <c r="H5291">
        <v>6.4039408866995204E-2</v>
      </c>
      <c r="I5291">
        <v>9.0000000000000302E-2</v>
      </c>
      <c r="J5291">
        <v>4.3478260869565397E-2</v>
      </c>
      <c r="K5291">
        <v>-1.14502975802518</v>
      </c>
      <c r="L5291">
        <v>-1.2120431436735299</v>
      </c>
      <c r="M5291">
        <v>-0.92315205341053297</v>
      </c>
      <c r="N5291">
        <v>0.31952600531276498</v>
      </c>
      <c r="O5291">
        <v>0.350577900970586</v>
      </c>
      <c r="P5291">
        <v>0.44150663043372501</v>
      </c>
      <c r="Q5291">
        <v>0.46342589823658698</v>
      </c>
    </row>
    <row r="5292" spans="1:17" x14ac:dyDescent="0.2">
      <c r="A5292" t="s">
        <v>197</v>
      </c>
      <c r="B5292" t="s">
        <v>593</v>
      </c>
      <c r="C5292" t="s">
        <v>594</v>
      </c>
      <c r="D5292">
        <v>2.57</v>
      </c>
      <c r="E5292">
        <v>2.27</v>
      </c>
      <c r="F5292">
        <v>2.1</v>
      </c>
      <c r="G5292">
        <v>-0.47</v>
      </c>
      <c r="H5292">
        <v>-0.18287937743190699</v>
      </c>
      <c r="I5292">
        <v>-0.17</v>
      </c>
      <c r="J5292">
        <v>-7.4889867841409705E-2</v>
      </c>
      <c r="K5292">
        <v>0.152096529818251</v>
      </c>
      <c r="L5292">
        <v>-0.73085564157520599</v>
      </c>
      <c r="M5292">
        <v>-1.06383704593352</v>
      </c>
      <c r="N5292">
        <v>-1.9722313222485</v>
      </c>
      <c r="O5292">
        <v>-1.8260627673511101</v>
      </c>
      <c r="P5292">
        <v>-0.591296266128022</v>
      </c>
      <c r="Q5292">
        <v>-0.68769028005511901</v>
      </c>
    </row>
    <row r="5293" spans="1:17" x14ac:dyDescent="0.2">
      <c r="A5293" t="s">
        <v>198</v>
      </c>
      <c r="B5293" t="s">
        <v>593</v>
      </c>
      <c r="C5293" t="s">
        <v>594</v>
      </c>
      <c r="D5293">
        <v>1.87</v>
      </c>
      <c r="E5293">
        <v>1.94</v>
      </c>
      <c r="F5293">
        <v>1.85</v>
      </c>
      <c r="G5293">
        <v>-0.02</v>
      </c>
      <c r="H5293">
        <v>-1.06951871657754E-2</v>
      </c>
      <c r="I5293">
        <v>-8.99999999999999E-2</v>
      </c>
      <c r="J5293">
        <v>-4.6391752577319499E-2</v>
      </c>
      <c r="K5293">
        <v>-1.52936347294176</v>
      </c>
      <c r="L5293">
        <v>-1.52481502003743</v>
      </c>
      <c r="M5293">
        <v>-1.65002451477928</v>
      </c>
      <c r="N5293">
        <v>-0.253413326577553</v>
      </c>
      <c r="O5293">
        <v>-0.30822317080612799</v>
      </c>
      <c r="P5293">
        <v>-0.27351075949363801</v>
      </c>
      <c r="Q5293">
        <v>-0.41054944925414699</v>
      </c>
    </row>
    <row r="5294" spans="1:17" x14ac:dyDescent="0.2">
      <c r="A5294" t="s">
        <v>199</v>
      </c>
      <c r="B5294" t="s">
        <v>593</v>
      </c>
      <c r="C5294" t="s">
        <v>594</v>
      </c>
      <c r="D5294">
        <v>2.14</v>
      </c>
      <c r="E5294">
        <v>1.96</v>
      </c>
      <c r="F5294">
        <v>2.1800000000000002</v>
      </c>
      <c r="G5294">
        <v>0.04</v>
      </c>
      <c r="H5294">
        <v>1.86915887850467E-2</v>
      </c>
      <c r="I5294">
        <v>0.22</v>
      </c>
      <c r="J5294">
        <v>0.11224489795918401</v>
      </c>
      <c r="K5294">
        <v>-0.88080032902004002</v>
      </c>
      <c r="L5294">
        <v>-1.4766962698276</v>
      </c>
      <c r="M5294">
        <v>-0.87625705590287095</v>
      </c>
      <c r="N5294">
        <v>-2.42375938214263E-2</v>
      </c>
      <c r="O5294">
        <v>-4.91726035966049E-2</v>
      </c>
      <c r="P5294">
        <v>0.95790807871459804</v>
      </c>
      <c r="Q5294">
        <v>1.1321733840894601</v>
      </c>
    </row>
    <row r="5295" spans="1:17" x14ac:dyDescent="0.2">
      <c r="A5295" t="s">
        <v>200</v>
      </c>
      <c r="B5295" t="s">
        <v>593</v>
      </c>
      <c r="C5295" t="s">
        <v>594</v>
      </c>
      <c r="D5295">
        <v>2.63</v>
      </c>
      <c r="E5295">
        <v>2.36</v>
      </c>
      <c r="F5295">
        <v>2.4500000000000002</v>
      </c>
      <c r="G5295">
        <v>-0.18</v>
      </c>
      <c r="H5295">
        <v>-6.8441064638783203E-2</v>
      </c>
      <c r="I5295">
        <v>9.0000000000000302E-2</v>
      </c>
      <c r="J5295">
        <v>3.8135593220339097E-2</v>
      </c>
      <c r="K5295">
        <v>0.29622167291196599</v>
      </c>
      <c r="L5295">
        <v>-0.51432126563096203</v>
      </c>
      <c r="M5295">
        <v>-0.24317458954944501</v>
      </c>
      <c r="N5295">
        <v>-0.86454861392722404</v>
      </c>
      <c r="O5295">
        <v>-0.81726514051481103</v>
      </c>
      <c r="P5295">
        <v>0.44150663043372501</v>
      </c>
      <c r="Q5295">
        <v>0.411469081539105</v>
      </c>
    </row>
    <row r="5296" spans="1:17" x14ac:dyDescent="0.2">
      <c r="A5296" t="s">
        <v>201</v>
      </c>
      <c r="B5296" t="s">
        <v>593</v>
      </c>
      <c r="C5296" t="s">
        <v>594</v>
      </c>
      <c r="D5296">
        <v>1.54</v>
      </c>
      <c r="E5296">
        <v>1.81</v>
      </c>
      <c r="F5296">
        <v>1.82</v>
      </c>
      <c r="G5296">
        <v>0.28000000000000003</v>
      </c>
      <c r="H5296">
        <v>0.18181818181818199</v>
      </c>
      <c r="I5296">
        <v>0.01</v>
      </c>
      <c r="J5296">
        <v>5.5248618784530402E-3</v>
      </c>
      <c r="K5296">
        <v>-2.3220517599571902</v>
      </c>
      <c r="L5296">
        <v>-1.83758689640134</v>
      </c>
      <c r="M5296">
        <v>-1.7203670110407701</v>
      </c>
      <c r="N5296">
        <v>0.89246533720308197</v>
      </c>
      <c r="O5296">
        <v>1.38882238172973</v>
      </c>
      <c r="P5296">
        <v>0.123721123799341</v>
      </c>
      <c r="Q5296">
        <v>9.4333541403723506E-2</v>
      </c>
    </row>
    <row r="5297" spans="1:17" x14ac:dyDescent="0.2">
      <c r="A5297" t="s">
        <v>202</v>
      </c>
      <c r="B5297" t="s">
        <v>593</v>
      </c>
      <c r="C5297" t="s">
        <v>594</v>
      </c>
      <c r="D5297">
        <v>1.35</v>
      </c>
      <c r="E5297">
        <v>1.49</v>
      </c>
      <c r="F5297">
        <v>1.39</v>
      </c>
      <c r="G5297">
        <v>3.99999999999998E-2</v>
      </c>
      <c r="H5297">
        <v>2.9629629629629499E-2</v>
      </c>
      <c r="I5297">
        <v>-0.1</v>
      </c>
      <c r="J5297">
        <v>-6.7114093959731599E-2</v>
      </c>
      <c r="K5297">
        <v>-2.7784480464206198</v>
      </c>
      <c r="L5297">
        <v>-2.60748689975865</v>
      </c>
      <c r="M5297">
        <v>-2.72860945745549</v>
      </c>
      <c r="N5297">
        <v>-2.4237593821427102E-2</v>
      </c>
      <c r="O5297">
        <v>4.7248510774426197E-2</v>
      </c>
      <c r="P5297">
        <v>-0.31323394782293701</v>
      </c>
      <c r="Q5297">
        <v>-0.612071790421027</v>
      </c>
    </row>
    <row r="5298" spans="1:17" x14ac:dyDescent="0.2">
      <c r="A5298" t="s">
        <v>203</v>
      </c>
      <c r="B5298" t="s">
        <v>593</v>
      </c>
      <c r="C5298" t="s">
        <v>594</v>
      </c>
      <c r="D5298">
        <v>1.39</v>
      </c>
      <c r="E5298">
        <v>1.34</v>
      </c>
      <c r="F5298">
        <v>1.45</v>
      </c>
      <c r="G5298">
        <v>6.0000000000000102E-2</v>
      </c>
      <c r="H5298">
        <v>4.3165467625899297E-2</v>
      </c>
      <c r="I5298">
        <v>0.11</v>
      </c>
      <c r="J5298">
        <v>8.2089552238805902E-2</v>
      </c>
      <c r="K5298">
        <v>-2.6823646176914799</v>
      </c>
      <c r="L5298">
        <v>-2.9683775263323899</v>
      </c>
      <c r="M5298">
        <v>-2.5879244649325099</v>
      </c>
      <c r="N5298">
        <v>5.2154317097282701E-2</v>
      </c>
      <c r="O5298">
        <v>0.166569749567613</v>
      </c>
      <c r="P5298">
        <v>0.52095300709231895</v>
      </c>
      <c r="Q5298">
        <v>0.83891618133799295</v>
      </c>
    </row>
    <row r="5299" spans="1:17" x14ac:dyDescent="0.2">
      <c r="A5299" t="s">
        <v>204</v>
      </c>
      <c r="B5299" t="s">
        <v>593</v>
      </c>
      <c r="C5299" t="s">
        <v>594</v>
      </c>
      <c r="D5299">
        <v>1.39</v>
      </c>
      <c r="E5299">
        <v>1.34</v>
      </c>
      <c r="F5299">
        <v>1.46</v>
      </c>
      <c r="G5299">
        <v>7.0000000000000104E-2</v>
      </c>
      <c r="H5299">
        <v>5.0359712230215903E-2</v>
      </c>
      <c r="I5299">
        <v>0.12</v>
      </c>
      <c r="J5299">
        <v>8.9552238805970102E-2</v>
      </c>
      <c r="K5299">
        <v>-2.6823646176914799</v>
      </c>
      <c r="L5299">
        <v>-2.9683775263323899</v>
      </c>
      <c r="M5299">
        <v>-2.5644769661786802</v>
      </c>
      <c r="N5299">
        <v>9.0350272556637204E-2</v>
      </c>
      <c r="O5299">
        <v>0.22998851821753399</v>
      </c>
      <c r="P5299">
        <v>0.56067619542161695</v>
      </c>
      <c r="Q5299">
        <v>0.91148993353406305</v>
      </c>
    </row>
    <row r="5300" spans="1:17" x14ac:dyDescent="0.2">
      <c r="A5300" t="s">
        <v>205</v>
      </c>
      <c r="B5300" t="s">
        <v>593</v>
      </c>
      <c r="C5300" t="s">
        <v>594</v>
      </c>
      <c r="D5300">
        <v>1.51</v>
      </c>
      <c r="E5300">
        <v>1.54</v>
      </c>
      <c r="F5300">
        <v>1.43</v>
      </c>
      <c r="G5300">
        <v>-8.0000000000000099E-2</v>
      </c>
      <c r="H5300">
        <v>-5.2980132450331202E-2</v>
      </c>
      <c r="I5300">
        <v>-0.11</v>
      </c>
      <c r="J5300">
        <v>-7.1428571428571494E-2</v>
      </c>
      <c r="K5300">
        <v>-2.3941143315040501</v>
      </c>
      <c r="L5300">
        <v>-2.4871900242340699</v>
      </c>
      <c r="M5300">
        <v>-2.63481946244017</v>
      </c>
      <c r="N5300">
        <v>-0.48258905933368001</v>
      </c>
      <c r="O5300">
        <v>-0.68097379437636596</v>
      </c>
      <c r="P5300">
        <v>-0.35295713615223501</v>
      </c>
      <c r="Q5300">
        <v>-0.65402957812402895</v>
      </c>
    </row>
    <row r="5301" spans="1:17" x14ac:dyDescent="0.2">
      <c r="A5301" t="s">
        <v>206</v>
      </c>
      <c r="B5301" t="s">
        <v>593</v>
      </c>
      <c r="C5301" t="s">
        <v>594</v>
      </c>
      <c r="D5301">
        <v>1.51</v>
      </c>
      <c r="E5301">
        <v>1.54</v>
      </c>
      <c r="F5301">
        <v>1.34</v>
      </c>
      <c r="G5301">
        <v>-0.17</v>
      </c>
      <c r="H5301">
        <v>-0.112582781456954</v>
      </c>
      <c r="I5301">
        <v>-0.2</v>
      </c>
      <c r="J5301">
        <v>-0.12987012987013</v>
      </c>
      <c r="K5301">
        <v>-2.3941143315040501</v>
      </c>
      <c r="L5301">
        <v>-2.4871900242340699</v>
      </c>
      <c r="M5301">
        <v>-2.8458469512246398</v>
      </c>
      <c r="N5301">
        <v>-0.82635265846786998</v>
      </c>
      <c r="O5301">
        <v>-1.20638359292637</v>
      </c>
      <c r="P5301">
        <v>-0.71046583111591599</v>
      </c>
      <c r="Q5301">
        <v>-1.2223668842828701</v>
      </c>
    </row>
    <row r="5302" spans="1:17" x14ac:dyDescent="0.2">
      <c r="A5302" t="s">
        <v>207</v>
      </c>
      <c r="B5302" t="s">
        <v>593</v>
      </c>
      <c r="C5302" t="s">
        <v>594</v>
      </c>
      <c r="D5302">
        <v>1.34536519386835</v>
      </c>
      <c r="E5302">
        <v>1.33877968139465</v>
      </c>
      <c r="F5302">
        <v>1.35</v>
      </c>
      <c r="G5302">
        <v>4.6348061316503503E-3</v>
      </c>
      <c r="H5302">
        <v>3.4450171245502602E-3</v>
      </c>
      <c r="I5302">
        <v>1.1220318605350299E-2</v>
      </c>
      <c r="J5302">
        <v>8.3810045530880502E-3</v>
      </c>
      <c r="K5302">
        <v>-2.7895812480362201</v>
      </c>
      <c r="L5302">
        <v>-2.9713135366397498</v>
      </c>
      <c r="M5302">
        <v>-2.82239945247081</v>
      </c>
      <c r="N5302">
        <v>-0.15931833080211799</v>
      </c>
      <c r="O5302">
        <v>-0.18357431691356901</v>
      </c>
      <c r="P5302">
        <v>0.12856861837754799</v>
      </c>
      <c r="Q5302">
        <v>0.122109194158272</v>
      </c>
    </row>
    <row r="5303" spans="1:17" x14ac:dyDescent="0.2">
      <c r="A5303" t="s">
        <v>208</v>
      </c>
      <c r="B5303" t="s">
        <v>593</v>
      </c>
      <c r="C5303" t="s">
        <v>594</v>
      </c>
      <c r="D5303">
        <v>1.33</v>
      </c>
      <c r="E5303">
        <v>1.32</v>
      </c>
      <c r="F5303">
        <v>1.69</v>
      </c>
      <c r="G5303">
        <v>0.36</v>
      </c>
      <c r="H5303">
        <v>0.27067669172932302</v>
      </c>
      <c r="I5303">
        <v>0.37</v>
      </c>
      <c r="J5303">
        <v>0.28030303030303</v>
      </c>
      <c r="K5303">
        <v>-2.82648976078519</v>
      </c>
      <c r="L5303">
        <v>-3.0164962765422199</v>
      </c>
      <c r="M5303">
        <v>-2.0251844948405702</v>
      </c>
      <c r="N5303">
        <v>1.19803298087792</v>
      </c>
      <c r="O5303">
        <v>2.1721287040154902</v>
      </c>
      <c r="P5303">
        <v>1.55375590365407</v>
      </c>
      <c r="Q5303">
        <v>2.7665190237578701</v>
      </c>
    </row>
    <row r="5304" spans="1:17" x14ac:dyDescent="0.2">
      <c r="A5304" t="s">
        <v>209</v>
      </c>
      <c r="B5304" t="s">
        <v>593</v>
      </c>
      <c r="C5304" t="s">
        <v>594</v>
      </c>
      <c r="D5304">
        <v>1.33</v>
      </c>
      <c r="E5304">
        <v>1.32</v>
      </c>
      <c r="F5304">
        <v>1.1599999999999999</v>
      </c>
      <c r="G5304">
        <v>-0.17</v>
      </c>
      <c r="H5304">
        <v>-0.127819548872181</v>
      </c>
      <c r="I5304">
        <v>-0.16</v>
      </c>
      <c r="J5304">
        <v>-0.12121212121212099</v>
      </c>
      <c r="K5304">
        <v>-2.82648976078519</v>
      </c>
      <c r="L5304">
        <v>-3.0164962765422199</v>
      </c>
      <c r="M5304">
        <v>-3.2679019287935902</v>
      </c>
      <c r="N5304">
        <v>-0.82635265846787098</v>
      </c>
      <c r="O5304">
        <v>-1.34069887977374</v>
      </c>
      <c r="P5304">
        <v>-0.551573077798725</v>
      </c>
      <c r="Q5304">
        <v>-1.1381687648519301</v>
      </c>
    </row>
    <row r="5305" spans="1:17" x14ac:dyDescent="0.2">
      <c r="A5305" t="s">
        <v>210</v>
      </c>
      <c r="B5305" t="s">
        <v>593</v>
      </c>
      <c r="C5305" t="s">
        <v>594</v>
      </c>
      <c r="D5305">
        <v>1.26</v>
      </c>
      <c r="E5305">
        <v>1.35</v>
      </c>
      <c r="F5305">
        <v>1.2</v>
      </c>
      <c r="G5305">
        <v>-6.0000000000000102E-2</v>
      </c>
      <c r="H5305">
        <v>-4.76190476190477E-2</v>
      </c>
      <c r="I5305">
        <v>-0.15</v>
      </c>
      <c r="J5305">
        <v>-0.11111111111111099</v>
      </c>
      <c r="K5305">
        <v>-2.9946357610611898</v>
      </c>
      <c r="L5305">
        <v>-2.9443181512274701</v>
      </c>
      <c r="M5305">
        <v>-3.1741119337782702</v>
      </c>
      <c r="N5305">
        <v>-0.40619714841497101</v>
      </c>
      <c r="O5305">
        <v>-0.63371471196710505</v>
      </c>
      <c r="P5305">
        <v>-0.511849889469427</v>
      </c>
      <c r="Q5305">
        <v>-1.0399376255158299</v>
      </c>
    </row>
    <row r="5306" spans="1:17" x14ac:dyDescent="0.2">
      <c r="A5306" t="s">
        <v>211</v>
      </c>
      <c r="B5306" t="s">
        <v>593</v>
      </c>
      <c r="C5306" t="s">
        <v>594</v>
      </c>
      <c r="D5306">
        <v>1.26</v>
      </c>
      <c r="E5306">
        <v>1.35</v>
      </c>
      <c r="F5306">
        <v>1.4</v>
      </c>
      <c r="G5306">
        <v>0.14000000000000001</v>
      </c>
      <c r="H5306">
        <v>0.11111111111111099</v>
      </c>
      <c r="I5306">
        <v>4.9999999999999802E-2</v>
      </c>
      <c r="J5306">
        <v>3.7037037037036903E-2</v>
      </c>
      <c r="K5306">
        <v>-2.9946357610611898</v>
      </c>
      <c r="L5306">
        <v>-2.9443181512274701</v>
      </c>
      <c r="M5306">
        <v>-2.7051619587016602</v>
      </c>
      <c r="N5306">
        <v>0.35772196077211799</v>
      </c>
      <c r="O5306">
        <v>0.76552478681686498</v>
      </c>
      <c r="P5306">
        <v>0.28261387711653202</v>
      </c>
      <c r="Q5306">
        <v>0.40078575141356698</v>
      </c>
    </row>
    <row r="5307" spans="1:17" x14ac:dyDescent="0.2">
      <c r="A5307" t="s">
        <v>212</v>
      </c>
      <c r="B5307" t="s">
        <v>593</v>
      </c>
      <c r="C5307" t="s">
        <v>594</v>
      </c>
      <c r="D5307">
        <v>1.60264373716632</v>
      </c>
      <c r="E5307">
        <v>1.7116683778234101</v>
      </c>
      <c r="F5307">
        <v>1.6</v>
      </c>
      <c r="G5307">
        <v>-2.6437371663243798E-3</v>
      </c>
      <c r="H5307">
        <v>-1.6496100193788799E-3</v>
      </c>
      <c r="I5307">
        <v>-0.11166837782340799</v>
      </c>
      <c r="J5307">
        <v>-6.5239493391475806E-2</v>
      </c>
      <c r="K5307">
        <v>-2.1715761335735002</v>
      </c>
      <c r="L5307">
        <v>-2.0741666346634902</v>
      </c>
      <c r="M5307">
        <v>-2.2362119836250498</v>
      </c>
      <c r="N5307">
        <v>-0.18711942236396101</v>
      </c>
      <c r="O5307">
        <v>-0.228484519161154</v>
      </c>
      <c r="P5307">
        <v>-0.35958446480060302</v>
      </c>
      <c r="Q5307">
        <v>-0.59384151960866105</v>
      </c>
    </row>
    <row r="5308" spans="1:17" x14ac:dyDescent="0.2">
      <c r="A5308" t="s">
        <v>213</v>
      </c>
      <c r="B5308" t="s">
        <v>593</v>
      </c>
      <c r="C5308" t="s">
        <v>594</v>
      </c>
      <c r="D5308">
        <v>1.24</v>
      </c>
      <c r="E5308">
        <v>1.58</v>
      </c>
      <c r="F5308">
        <v>1.36</v>
      </c>
      <c r="G5308">
        <v>0.12</v>
      </c>
      <c r="H5308">
        <v>9.6774193548387205E-2</v>
      </c>
      <c r="I5308">
        <v>-0.22</v>
      </c>
      <c r="J5308">
        <v>-0.139240506329114</v>
      </c>
      <c r="K5308">
        <v>-3.0426774754257702</v>
      </c>
      <c r="L5308">
        <v>-2.39095252381441</v>
      </c>
      <c r="M5308">
        <v>-2.7989519537169798</v>
      </c>
      <c r="N5308">
        <v>0.28133004985340998</v>
      </c>
      <c r="O5308">
        <v>0.63914186434605602</v>
      </c>
      <c r="P5308">
        <v>-0.78991220777451199</v>
      </c>
      <c r="Q5308">
        <v>-1.3134926970847001</v>
      </c>
    </row>
    <row r="5309" spans="1:17" x14ac:dyDescent="0.2">
      <c r="A5309" t="s">
        <v>214</v>
      </c>
      <c r="B5309" t="s">
        <v>593</v>
      </c>
      <c r="C5309" t="s">
        <v>594</v>
      </c>
      <c r="D5309">
        <v>1.24</v>
      </c>
      <c r="E5309">
        <v>1.58</v>
      </c>
      <c r="F5309">
        <v>1.9</v>
      </c>
      <c r="G5309">
        <v>0.66</v>
      </c>
      <c r="H5309">
        <v>0.532258064516129</v>
      </c>
      <c r="I5309">
        <v>0.32</v>
      </c>
      <c r="J5309">
        <v>0.20253164556962</v>
      </c>
      <c r="K5309">
        <v>-3.0426774754257702</v>
      </c>
      <c r="L5309">
        <v>-2.39095252381441</v>
      </c>
      <c r="M5309">
        <v>-1.53278702101013</v>
      </c>
      <c r="N5309">
        <v>2.34391164465855</v>
      </c>
      <c r="O5309">
        <v>4.4780231343969197</v>
      </c>
      <c r="P5309">
        <v>1.3551399620075799</v>
      </c>
      <c r="Q5309">
        <v>2.0102014224770999</v>
      </c>
    </row>
    <row r="5310" spans="1:17" x14ac:dyDescent="0.2">
      <c r="A5310" t="s">
        <v>215</v>
      </c>
      <c r="B5310" t="s">
        <v>593</v>
      </c>
      <c r="C5310" t="s">
        <v>594</v>
      </c>
      <c r="D5310">
        <v>1.6</v>
      </c>
      <c r="E5310">
        <v>1.63</v>
      </c>
      <c r="F5310">
        <v>2.93</v>
      </c>
      <c r="G5310">
        <v>1.33</v>
      </c>
      <c r="H5310">
        <v>0.83125000000000004</v>
      </c>
      <c r="I5310">
        <v>1.3</v>
      </c>
      <c r="J5310">
        <v>0.79754601226993904</v>
      </c>
      <c r="K5310">
        <v>-2.1779266168634801</v>
      </c>
      <c r="L5310">
        <v>-2.2706556482898299</v>
      </c>
      <c r="M5310">
        <v>0.88230535063442495</v>
      </c>
      <c r="N5310">
        <v>4.9030406604353001</v>
      </c>
      <c r="O5310">
        <v>7.1136994878623998</v>
      </c>
      <c r="P5310">
        <v>5.2480124182787797</v>
      </c>
      <c r="Q5310">
        <v>7.7966463995465496</v>
      </c>
    </row>
    <row r="5311" spans="1:17" x14ac:dyDescent="0.2">
      <c r="A5311" t="s">
        <v>216</v>
      </c>
      <c r="B5311" t="s">
        <v>593</v>
      </c>
      <c r="C5311" t="s">
        <v>594</v>
      </c>
      <c r="D5311">
        <v>1.6</v>
      </c>
      <c r="E5311">
        <v>1.63</v>
      </c>
      <c r="F5311">
        <v>1.48</v>
      </c>
      <c r="G5311">
        <v>-0.12</v>
      </c>
      <c r="H5311">
        <v>-7.5000000000000205E-2</v>
      </c>
      <c r="I5311">
        <v>-0.15</v>
      </c>
      <c r="J5311">
        <v>-9.2024539877300596E-2</v>
      </c>
      <c r="K5311">
        <v>-2.1779266168634699</v>
      </c>
      <c r="L5311">
        <v>-2.2706556482898299</v>
      </c>
      <c r="M5311">
        <v>-2.5175819686710099</v>
      </c>
      <c r="N5311">
        <v>-0.63537288117109902</v>
      </c>
      <c r="O5311">
        <v>-0.87508352550734203</v>
      </c>
      <c r="P5311">
        <v>-0.511849889469426</v>
      </c>
      <c r="Q5311">
        <v>-0.85432295732247299</v>
      </c>
    </row>
    <row r="5312" spans="1:17" x14ac:dyDescent="0.2">
      <c r="A5312" t="s">
        <v>217</v>
      </c>
      <c r="B5312" t="s">
        <v>593</v>
      </c>
      <c r="C5312" t="s">
        <v>594</v>
      </c>
      <c r="D5312">
        <v>2.0299999999999998</v>
      </c>
      <c r="E5312">
        <v>2.14</v>
      </c>
      <c r="F5312">
        <v>1.97</v>
      </c>
      <c r="G5312">
        <v>-5.9999999999999797E-2</v>
      </c>
      <c r="H5312">
        <v>-2.9556650246305299E-2</v>
      </c>
      <c r="I5312">
        <v>-0.17</v>
      </c>
      <c r="J5312">
        <v>-7.9439252336448704E-2</v>
      </c>
      <c r="K5312">
        <v>-1.14502975802518</v>
      </c>
      <c r="L5312">
        <v>-1.0436275179391099</v>
      </c>
      <c r="M5312">
        <v>-1.3686545297333099</v>
      </c>
      <c r="N5312">
        <v>-0.40619714841497101</v>
      </c>
      <c r="O5312">
        <v>-0.474490906933066</v>
      </c>
      <c r="P5312">
        <v>-0.591296266128023</v>
      </c>
      <c r="Q5312">
        <v>-0.73193251105545798</v>
      </c>
    </row>
    <row r="5313" spans="1:17" x14ac:dyDescent="0.2">
      <c r="A5313" t="s">
        <v>218</v>
      </c>
      <c r="B5313" t="s">
        <v>593</v>
      </c>
      <c r="C5313" t="s">
        <v>594</v>
      </c>
      <c r="D5313">
        <v>1.8076457399103101</v>
      </c>
      <c r="E5313">
        <v>1.7091031390134499</v>
      </c>
      <c r="F5313">
        <v>2.16</v>
      </c>
      <c r="G5313">
        <v>0.35235426008968601</v>
      </c>
      <c r="H5313">
        <v>0.19492439935004499</v>
      </c>
      <c r="I5313">
        <v>0.45089686098654702</v>
      </c>
      <c r="J5313">
        <v>0.26382074357830698</v>
      </c>
      <c r="K5313">
        <v>-1.6791437505739</v>
      </c>
      <c r="L5313">
        <v>-2.0803384389397301</v>
      </c>
      <c r="M5313">
        <v>-0.92315205341053297</v>
      </c>
      <c r="N5313">
        <v>1.1688293467711</v>
      </c>
      <c r="O5313">
        <v>1.5043564264062299</v>
      </c>
      <c r="P5313">
        <v>1.87510402807583</v>
      </c>
      <c r="Q5313">
        <v>2.6062307171783199</v>
      </c>
    </row>
    <row r="5314" spans="1:17" x14ac:dyDescent="0.2">
      <c r="A5314" t="s">
        <v>219</v>
      </c>
      <c r="B5314" t="s">
        <v>593</v>
      </c>
      <c r="C5314" t="s">
        <v>594</v>
      </c>
      <c r="D5314">
        <v>1.81</v>
      </c>
      <c r="E5314">
        <v>1.71</v>
      </c>
      <c r="F5314">
        <v>1.51</v>
      </c>
      <c r="G5314">
        <v>-0.3</v>
      </c>
      <c r="H5314">
        <v>-0.16574585635359099</v>
      </c>
      <c r="I5314">
        <v>-0.2</v>
      </c>
      <c r="J5314">
        <v>-0.116959064327485</v>
      </c>
      <c r="K5314">
        <v>-1.6734886160354701</v>
      </c>
      <c r="L5314">
        <v>-2.0781806474505</v>
      </c>
      <c r="M5314">
        <v>-2.4472394724095201</v>
      </c>
      <c r="N5314">
        <v>-1.3229000794394801</v>
      </c>
      <c r="O5314">
        <v>-1.67502720084114</v>
      </c>
      <c r="P5314">
        <v>-0.71046583111591499</v>
      </c>
      <c r="Q5314">
        <v>-1.09680828513146</v>
      </c>
    </row>
    <row r="5315" spans="1:17" x14ac:dyDescent="0.2">
      <c r="A5315" t="s">
        <v>220</v>
      </c>
      <c r="B5315" t="s">
        <v>593</v>
      </c>
      <c r="C5315" t="s">
        <v>594</v>
      </c>
      <c r="D5315">
        <v>1.81</v>
      </c>
      <c r="E5315">
        <v>1.71</v>
      </c>
      <c r="F5315">
        <v>1.77</v>
      </c>
      <c r="G5315">
        <v>-0.04</v>
      </c>
      <c r="H5315">
        <v>-2.2099447513812199E-2</v>
      </c>
      <c r="I5315">
        <v>6.0000000000000102E-2</v>
      </c>
      <c r="J5315">
        <v>3.5087719298245598E-2</v>
      </c>
      <c r="K5315">
        <v>-1.6734886160354701</v>
      </c>
      <c r="L5315">
        <v>-2.0781806474505</v>
      </c>
      <c r="M5315">
        <v>-1.8376045048099301</v>
      </c>
      <c r="N5315">
        <v>-0.329805237496262</v>
      </c>
      <c r="O5315">
        <v>-0.408754107466478</v>
      </c>
      <c r="P5315">
        <v>0.32233706544583002</v>
      </c>
      <c r="Q5315">
        <v>0.38182886487502399</v>
      </c>
    </row>
    <row r="5316" spans="1:17" x14ac:dyDescent="0.2">
      <c r="A5316" t="s">
        <v>221</v>
      </c>
      <c r="B5316" t="s">
        <v>593</v>
      </c>
      <c r="C5316" t="s">
        <v>594</v>
      </c>
      <c r="D5316">
        <v>2.1</v>
      </c>
      <c r="E5316">
        <v>2.0299999999999998</v>
      </c>
      <c r="F5316">
        <v>1.94</v>
      </c>
      <c r="G5316">
        <v>-0.16</v>
      </c>
      <c r="H5316">
        <v>-7.6190476190476294E-2</v>
      </c>
      <c r="I5316">
        <v>-8.99999999999999E-2</v>
      </c>
      <c r="J5316">
        <v>-4.4334975369458102E-2</v>
      </c>
      <c r="K5316">
        <v>-0.97688375774918301</v>
      </c>
      <c r="L5316">
        <v>-1.30828064409319</v>
      </c>
      <c r="M5316">
        <v>-1.4389970259948099</v>
      </c>
      <c r="N5316">
        <v>-0.78815670300851604</v>
      </c>
      <c r="O5316">
        <v>-0.88557782174821997</v>
      </c>
      <c r="P5316">
        <v>-0.27351075949363801</v>
      </c>
      <c r="Q5316">
        <v>-0.39054753197376202</v>
      </c>
    </row>
    <row r="5317" spans="1:17" x14ac:dyDescent="0.2">
      <c r="A5317" t="s">
        <v>222</v>
      </c>
      <c r="B5317" t="s">
        <v>593</v>
      </c>
      <c r="C5317" t="s">
        <v>594</v>
      </c>
      <c r="D5317">
        <v>2.44</v>
      </c>
      <c r="E5317">
        <v>2.31</v>
      </c>
      <c r="F5317">
        <v>2.37</v>
      </c>
      <c r="G5317">
        <v>-6.9999999999999798E-2</v>
      </c>
      <c r="H5317">
        <v>-2.86885245901639E-2</v>
      </c>
      <c r="I5317">
        <v>6.0000000000000102E-2</v>
      </c>
      <c r="J5317">
        <v>2.5974025974026E-2</v>
      </c>
      <c r="K5317">
        <v>-0.16017461355146501</v>
      </c>
      <c r="L5317">
        <v>-0.63461814115554205</v>
      </c>
      <c r="M5317">
        <v>-0.43075457958009</v>
      </c>
      <c r="N5317">
        <v>-0.44439310387432501</v>
      </c>
      <c r="O5317">
        <v>-0.46683819797278697</v>
      </c>
      <c r="P5317">
        <v>0.32233706544583002</v>
      </c>
      <c r="Q5317">
        <v>0.29319926547403502</v>
      </c>
    </row>
    <row r="5318" spans="1:17" x14ac:dyDescent="0.2">
      <c r="A5318" t="s">
        <v>223</v>
      </c>
      <c r="B5318" t="s">
        <v>593</v>
      </c>
      <c r="C5318" t="s">
        <v>594</v>
      </c>
      <c r="D5318">
        <v>2.5299999999999998</v>
      </c>
      <c r="E5318">
        <v>2.29</v>
      </c>
      <c r="F5318">
        <v>2.5499999999999998</v>
      </c>
      <c r="G5318">
        <v>0.02</v>
      </c>
      <c r="H5318">
        <v>7.9051383399209602E-3</v>
      </c>
      <c r="I5318">
        <v>0.26</v>
      </c>
      <c r="J5318">
        <v>0.11353711790392999</v>
      </c>
      <c r="K5318">
        <v>5.6013101089107398E-2</v>
      </c>
      <c r="L5318">
        <v>-0.68273689136537397</v>
      </c>
      <c r="M5318">
        <v>-8.6996020111392604E-3</v>
      </c>
      <c r="N5318">
        <v>-0.100629504740135</v>
      </c>
      <c r="O5318">
        <v>-0.14425741693792901</v>
      </c>
      <c r="P5318">
        <v>1.1168008320317899</v>
      </c>
      <c r="Q5318">
        <v>1.1447400715965399</v>
      </c>
    </row>
    <row r="5319" spans="1:17" x14ac:dyDescent="0.2">
      <c r="A5319" t="s">
        <v>224</v>
      </c>
      <c r="B5319" t="s">
        <v>593</v>
      </c>
      <c r="C5319" t="s">
        <v>594</v>
      </c>
      <c r="D5319">
        <v>2.21</v>
      </c>
      <c r="E5319">
        <v>2.34</v>
      </c>
      <c r="F5319">
        <v>2.62</v>
      </c>
      <c r="G5319">
        <v>0.41</v>
      </c>
      <c r="H5319">
        <v>0.18552036199095001</v>
      </c>
      <c r="I5319">
        <v>0.28000000000000003</v>
      </c>
      <c r="J5319">
        <v>0.11965811965812</v>
      </c>
      <c r="K5319">
        <v>-0.712654328744039</v>
      </c>
      <c r="L5319">
        <v>-0.56244001584079395</v>
      </c>
      <c r="M5319">
        <v>0.155432889265676</v>
      </c>
      <c r="N5319">
        <v>1.3890127581746901</v>
      </c>
      <c r="O5319">
        <v>1.4214578731246501</v>
      </c>
      <c r="P5319">
        <v>1.1962472086903899</v>
      </c>
      <c r="Q5319">
        <v>1.2042660962395799</v>
      </c>
    </row>
    <row r="5320" spans="1:17" x14ac:dyDescent="0.2">
      <c r="A5320" t="s">
        <v>225</v>
      </c>
      <c r="B5320" t="s">
        <v>593</v>
      </c>
      <c r="C5320" t="s">
        <v>594</v>
      </c>
      <c r="D5320">
        <v>2.61</v>
      </c>
      <c r="E5320">
        <v>2.48</v>
      </c>
      <c r="F5320">
        <v>2.68</v>
      </c>
      <c r="G5320">
        <v>7.0000000000000298E-2</v>
      </c>
      <c r="H5320">
        <v>2.6819923371647601E-2</v>
      </c>
      <c r="I5320">
        <v>0.2</v>
      </c>
      <c r="J5320">
        <v>8.0645161290322606E-2</v>
      </c>
      <c r="K5320">
        <v>0.248179958547394</v>
      </c>
      <c r="L5320">
        <v>-0.225608764371971</v>
      </c>
      <c r="M5320">
        <v>0.29611788178866</v>
      </c>
      <c r="N5320">
        <v>9.0350272556638106E-2</v>
      </c>
      <c r="O5320">
        <v>2.2480363324689199E-2</v>
      </c>
      <c r="P5320">
        <v>0.87846170205600205</v>
      </c>
      <c r="Q5320">
        <v>0.82486964865488399</v>
      </c>
    </row>
    <row r="5321" spans="1:17" x14ac:dyDescent="0.2">
      <c r="A5321" t="s">
        <v>226</v>
      </c>
      <c r="B5321" t="s">
        <v>593</v>
      </c>
      <c r="C5321" t="s">
        <v>594</v>
      </c>
      <c r="D5321">
        <v>2.5528405122235198</v>
      </c>
      <c r="E5321">
        <v>2.7677493209157902</v>
      </c>
      <c r="F5321">
        <v>2.65</v>
      </c>
      <c r="G5321">
        <v>9.7159487776484102E-2</v>
      </c>
      <c r="H5321">
        <v>3.8059364582810701E-2</v>
      </c>
      <c r="I5321">
        <v>-0.117749320915793</v>
      </c>
      <c r="J5321">
        <v>-4.2543347414437299E-2</v>
      </c>
      <c r="K5321">
        <v>0.11087796929824099</v>
      </c>
      <c r="L5321">
        <v>0.46669812043782</v>
      </c>
      <c r="M5321">
        <v>0.225775385527167</v>
      </c>
      <c r="N5321">
        <v>0.19408853109758401</v>
      </c>
      <c r="O5321">
        <v>0.121558384872284</v>
      </c>
      <c r="P5321">
        <v>-0.38373990956845799</v>
      </c>
      <c r="Q5321">
        <v>-0.37312416010024002</v>
      </c>
    </row>
    <row r="5322" spans="1:17" x14ac:dyDescent="0.2">
      <c r="A5322" t="s">
        <v>227</v>
      </c>
      <c r="B5322" t="s">
        <v>593</v>
      </c>
      <c r="C5322" t="s">
        <v>594</v>
      </c>
      <c r="D5322">
        <v>2.19</v>
      </c>
      <c r="E5322">
        <v>2.48</v>
      </c>
      <c r="F5322">
        <v>2.4300000000000002</v>
      </c>
      <c r="G5322">
        <v>0.24</v>
      </c>
      <c r="H5322">
        <v>0.109589041095891</v>
      </c>
      <c r="I5322">
        <v>-4.9999999999999802E-2</v>
      </c>
      <c r="J5322">
        <v>-2.0161290322580599E-2</v>
      </c>
      <c r="K5322">
        <v>-0.76069604310861105</v>
      </c>
      <c r="L5322">
        <v>-0.225608764371971</v>
      </c>
      <c r="M5322">
        <v>-0.290069587057106</v>
      </c>
      <c r="N5322">
        <v>0.73968151536566396</v>
      </c>
      <c r="O5322">
        <v>0.75210742176003398</v>
      </c>
      <c r="P5322">
        <v>-0.11461800617644601</v>
      </c>
      <c r="Q5322">
        <v>-0.15546127818719699</v>
      </c>
    </row>
    <row r="5323" spans="1:17" x14ac:dyDescent="0.2">
      <c r="A5323" t="s">
        <v>228</v>
      </c>
      <c r="B5323" t="s">
        <v>593</v>
      </c>
      <c r="C5323" t="s">
        <v>594</v>
      </c>
      <c r="D5323">
        <v>2.11</v>
      </c>
      <c r="E5323">
        <v>2.0099999999999998</v>
      </c>
      <c r="F5323">
        <v>2.12</v>
      </c>
      <c r="G5323">
        <v>1.00000000000002E-2</v>
      </c>
      <c r="H5323">
        <v>4.7393364928910997E-3</v>
      </c>
      <c r="I5323">
        <v>0.11</v>
      </c>
      <c r="J5323">
        <v>5.4726368159204099E-2</v>
      </c>
      <c r="K5323">
        <v>-0.95286290056689804</v>
      </c>
      <c r="L5323">
        <v>-1.3563993943030199</v>
      </c>
      <c r="M5323">
        <v>-1.01694204842586</v>
      </c>
      <c r="N5323">
        <v>-0.13882546019948899</v>
      </c>
      <c r="O5323">
        <v>-0.17216462137295999</v>
      </c>
      <c r="P5323">
        <v>0.52095300709232095</v>
      </c>
      <c r="Q5323">
        <v>0.572812423285737</v>
      </c>
    </row>
    <row r="5324" spans="1:17" x14ac:dyDescent="0.2">
      <c r="A5324" t="s">
        <v>229</v>
      </c>
      <c r="B5324" t="s">
        <v>593</v>
      </c>
      <c r="C5324" t="s">
        <v>594</v>
      </c>
      <c r="D5324">
        <v>2.46</v>
      </c>
      <c r="E5324">
        <v>2.5299999999999998</v>
      </c>
      <c r="F5324">
        <v>2.38</v>
      </c>
      <c r="G5324">
        <v>-8.0000000000000099E-2</v>
      </c>
      <c r="H5324">
        <v>-3.2520325203252098E-2</v>
      </c>
      <c r="I5324">
        <v>-0.15</v>
      </c>
      <c r="J5324">
        <v>-5.9288537549407098E-2</v>
      </c>
      <c r="K5324">
        <v>-0.112132899186893</v>
      </c>
      <c r="L5324">
        <v>-0.105311888847391</v>
      </c>
      <c r="M5324">
        <v>-0.40730708082625999</v>
      </c>
      <c r="N5324">
        <v>-0.48258905933368001</v>
      </c>
      <c r="O5324">
        <v>-0.50061632061936201</v>
      </c>
      <c r="P5324">
        <v>-0.511849889469426</v>
      </c>
      <c r="Q5324">
        <v>-0.53596917153064605</v>
      </c>
    </row>
    <row r="5325" spans="1:17" x14ac:dyDescent="0.2">
      <c r="A5325" t="s">
        <v>230</v>
      </c>
      <c r="B5325" t="s">
        <v>593</v>
      </c>
      <c r="C5325" t="s">
        <v>594</v>
      </c>
      <c r="D5325">
        <v>2.1710412926391398</v>
      </c>
      <c r="E5325">
        <v>2.0716517055655301</v>
      </c>
      <c r="F5325">
        <v>1.95</v>
      </c>
      <c r="G5325">
        <v>-0.22104129263913799</v>
      </c>
      <c r="H5325">
        <v>-0.101813490783696</v>
      </c>
      <c r="I5325">
        <v>-0.121651705565529</v>
      </c>
      <c r="J5325">
        <v>-5.8722084044682703E-2</v>
      </c>
      <c r="K5325">
        <v>-0.806236483296212</v>
      </c>
      <c r="L5325">
        <v>-1.2080692432971301</v>
      </c>
      <c r="M5325">
        <v>-1.4155495272409799</v>
      </c>
      <c r="N5325">
        <v>-1.0213097524911099</v>
      </c>
      <c r="O5325">
        <v>-1.1114500465577499</v>
      </c>
      <c r="P5325">
        <v>-0.39924142560594</v>
      </c>
      <c r="Q5325">
        <v>-0.530460477588796</v>
      </c>
    </row>
    <row r="5326" spans="1:17" x14ac:dyDescent="0.2">
      <c r="A5326" t="s">
        <v>231</v>
      </c>
      <c r="B5326" t="s">
        <v>593</v>
      </c>
      <c r="C5326" t="s">
        <v>594</v>
      </c>
      <c r="D5326">
        <v>2.33</v>
      </c>
      <c r="E5326">
        <v>2.2799999999999998</v>
      </c>
      <c r="F5326">
        <v>2.08</v>
      </c>
      <c r="G5326">
        <v>-0.25</v>
      </c>
      <c r="H5326">
        <v>-0.10729613733905601</v>
      </c>
      <c r="I5326">
        <v>-0.2</v>
      </c>
      <c r="J5326">
        <v>-8.7719298245613905E-2</v>
      </c>
      <c r="K5326">
        <v>-0.42440404255660902</v>
      </c>
      <c r="L5326">
        <v>-0.70679626647029004</v>
      </c>
      <c r="M5326">
        <v>-1.11073204344118</v>
      </c>
      <c r="N5326">
        <v>-1.13192030214271</v>
      </c>
      <c r="O5326">
        <v>-1.1597807209519799</v>
      </c>
      <c r="P5326">
        <v>-0.71046583111591499</v>
      </c>
      <c r="Q5326">
        <v>-0.812454987053293</v>
      </c>
    </row>
    <row r="5327" spans="1:17" x14ac:dyDescent="0.2">
      <c r="A5327" t="s">
        <v>232</v>
      </c>
      <c r="B5327" t="s">
        <v>593</v>
      </c>
      <c r="C5327" t="s">
        <v>594</v>
      </c>
      <c r="D5327">
        <v>1.98</v>
      </c>
      <c r="E5327">
        <v>2.2999999999999998</v>
      </c>
      <c r="F5327">
        <v>2.2599999999999998</v>
      </c>
      <c r="G5327">
        <v>0.28000000000000003</v>
      </c>
      <c r="H5327">
        <v>0.14141414141414099</v>
      </c>
      <c r="I5327">
        <v>-0.04</v>
      </c>
      <c r="J5327">
        <v>-1.7391304347826101E-2</v>
      </c>
      <c r="K5327">
        <v>-1.2651340439366101</v>
      </c>
      <c r="L5327">
        <v>-0.65867751626045801</v>
      </c>
      <c r="M5327">
        <v>-0.68867706587222699</v>
      </c>
      <c r="N5327">
        <v>0.89246533720307997</v>
      </c>
      <c r="O5327">
        <v>1.03265232749381</v>
      </c>
      <c r="P5327">
        <v>-7.4894817847149298E-2</v>
      </c>
      <c r="Q5327">
        <v>-0.12852348924092899</v>
      </c>
    </row>
    <row r="5328" spans="1:17" x14ac:dyDescent="0.2">
      <c r="A5328" t="s">
        <v>233</v>
      </c>
      <c r="B5328" t="s">
        <v>593</v>
      </c>
      <c r="C5328" t="s">
        <v>594</v>
      </c>
      <c r="D5328">
        <v>2.14</v>
      </c>
      <c r="E5328">
        <v>2.3199999999999998</v>
      </c>
      <c r="F5328">
        <v>2.4500000000000002</v>
      </c>
      <c r="G5328">
        <v>0.31</v>
      </c>
      <c r="H5328">
        <v>0.144859813084112</v>
      </c>
      <c r="I5328">
        <v>0.13</v>
      </c>
      <c r="J5328">
        <v>5.6034482758620802E-2</v>
      </c>
      <c r="K5328">
        <v>-0.88080032902004002</v>
      </c>
      <c r="L5328">
        <v>-0.61055876605062598</v>
      </c>
      <c r="M5328">
        <v>-0.24317458954944501</v>
      </c>
      <c r="N5328">
        <v>1.0070532035811399</v>
      </c>
      <c r="O5328">
        <v>1.0630266428667301</v>
      </c>
      <c r="P5328">
        <v>0.60039938375091695</v>
      </c>
      <c r="Q5328">
        <v>0.58553368444654197</v>
      </c>
    </row>
    <row r="5329" spans="1:17" x14ac:dyDescent="0.2">
      <c r="A5329" t="s">
        <v>234</v>
      </c>
      <c r="B5329" t="s">
        <v>593</v>
      </c>
      <c r="C5329" t="s">
        <v>594</v>
      </c>
      <c r="D5329">
        <v>2.13</v>
      </c>
      <c r="E5329">
        <v>2.29</v>
      </c>
      <c r="F5329">
        <v>2.5</v>
      </c>
      <c r="G5329">
        <v>0.37</v>
      </c>
      <c r="H5329">
        <v>0.17370892018779299</v>
      </c>
      <c r="I5329">
        <v>0.21</v>
      </c>
      <c r="J5329">
        <v>9.1703056768558902E-2</v>
      </c>
      <c r="K5329">
        <v>-0.90482118620232599</v>
      </c>
      <c r="L5329">
        <v>-0.68273689136537397</v>
      </c>
      <c r="M5329">
        <v>-0.125937095780292</v>
      </c>
      <c r="N5329">
        <v>1.23622893633727</v>
      </c>
      <c r="O5329">
        <v>1.31733754690069</v>
      </c>
      <c r="P5329">
        <v>0.91818489038529905</v>
      </c>
      <c r="Q5329">
        <v>0.93240638613205795</v>
      </c>
    </row>
    <row r="5330" spans="1:17" x14ac:dyDescent="0.2">
      <c r="A5330" t="s">
        <v>235</v>
      </c>
      <c r="B5330" t="s">
        <v>593</v>
      </c>
      <c r="C5330" t="s">
        <v>594</v>
      </c>
      <c r="D5330">
        <v>2.27</v>
      </c>
      <c r="E5330">
        <v>2.29</v>
      </c>
      <c r="F5330">
        <v>2.1</v>
      </c>
      <c r="G5330">
        <v>-0.17</v>
      </c>
      <c r="H5330">
        <v>-7.4889867841409705E-2</v>
      </c>
      <c r="I5330">
        <v>-0.19</v>
      </c>
      <c r="J5330">
        <v>-8.2969432314410493E-2</v>
      </c>
      <c r="K5330">
        <v>-0.56852918565032395</v>
      </c>
      <c r="L5330">
        <v>-0.68273689136537397</v>
      </c>
      <c r="M5330">
        <v>-1.06383704593352</v>
      </c>
      <c r="N5330">
        <v>-0.82635265846786998</v>
      </c>
      <c r="O5330">
        <v>-0.87411268752910898</v>
      </c>
      <c r="P5330">
        <v>-0.67074264278661799</v>
      </c>
      <c r="Q5330">
        <v>-0.76626309758382705</v>
      </c>
    </row>
    <row r="5331" spans="1:17" x14ac:dyDescent="0.2">
      <c r="A5331" t="s">
        <v>236</v>
      </c>
      <c r="B5331" t="s">
        <v>593</v>
      </c>
      <c r="C5331" t="s">
        <v>594</v>
      </c>
      <c r="D5331">
        <v>2.48</v>
      </c>
      <c r="E5331">
        <v>2.39</v>
      </c>
      <c r="F5331">
        <v>2.52</v>
      </c>
      <c r="G5331">
        <v>0.04</v>
      </c>
      <c r="H5331">
        <v>1.6129032258064498E-2</v>
      </c>
      <c r="I5331">
        <v>0.13</v>
      </c>
      <c r="J5331">
        <v>5.4393305439330498E-2</v>
      </c>
      <c r="K5331">
        <v>-6.4091184822321401E-2</v>
      </c>
      <c r="L5331">
        <v>-0.44214314031621399</v>
      </c>
      <c r="M5331">
        <v>-7.9042098272630604E-2</v>
      </c>
      <c r="N5331">
        <v>-2.42375938214263E-2</v>
      </c>
      <c r="O5331">
        <v>-7.17620745522521E-2</v>
      </c>
      <c r="P5331">
        <v>0.60039938375091495</v>
      </c>
      <c r="Q5331">
        <v>0.56957342737182404</v>
      </c>
    </row>
    <row r="5332" spans="1:17" x14ac:dyDescent="0.2">
      <c r="A5332" t="s">
        <v>237</v>
      </c>
      <c r="B5332" t="s">
        <v>593</v>
      </c>
      <c r="C5332" t="s">
        <v>594</v>
      </c>
      <c r="D5332">
        <v>2.62</v>
      </c>
      <c r="E5332">
        <v>2.64</v>
      </c>
      <c r="F5332">
        <v>2.38</v>
      </c>
      <c r="G5332">
        <v>-0.24</v>
      </c>
      <c r="H5332">
        <v>-9.1603053435114601E-2</v>
      </c>
      <c r="I5332">
        <v>-0.26</v>
      </c>
      <c r="J5332">
        <v>-9.8484848484848606E-2</v>
      </c>
      <c r="K5332">
        <v>0.27220081572968102</v>
      </c>
      <c r="L5332">
        <v>0.15934123730668501</v>
      </c>
      <c r="M5332">
        <v>-0.40730708082625999</v>
      </c>
      <c r="N5332">
        <v>-1.0937243466833499</v>
      </c>
      <c r="O5332">
        <v>-1.0214429089583901</v>
      </c>
      <c r="P5332">
        <v>-0.94880496109170498</v>
      </c>
      <c r="Q5332">
        <v>-0.91714870134571302</v>
      </c>
    </row>
    <row r="5333" spans="1:17" x14ac:dyDescent="0.2">
      <c r="A5333" t="s">
        <v>238</v>
      </c>
      <c r="B5333" t="s">
        <v>593</v>
      </c>
      <c r="C5333" t="s">
        <v>594</v>
      </c>
      <c r="D5333">
        <v>2.59</v>
      </c>
      <c r="E5333">
        <v>2.71</v>
      </c>
      <c r="F5333">
        <v>2.4700000000000002</v>
      </c>
      <c r="G5333">
        <v>-0.12</v>
      </c>
      <c r="H5333">
        <v>-4.6332046332046198E-2</v>
      </c>
      <c r="I5333">
        <v>-0.24</v>
      </c>
      <c r="J5333">
        <v>-8.8560885608855999E-2</v>
      </c>
      <c r="K5333">
        <v>0.200138244182823</v>
      </c>
      <c r="L5333">
        <v>0.32775686304109602</v>
      </c>
      <c r="M5333">
        <v>-0.196279592041783</v>
      </c>
      <c r="N5333">
        <v>-0.63537288117109703</v>
      </c>
      <c r="O5333">
        <v>-0.622369526841829</v>
      </c>
      <c r="P5333">
        <v>-0.86935858443310698</v>
      </c>
      <c r="Q5333">
        <v>-0.82063932552196395</v>
      </c>
    </row>
    <row r="5334" spans="1:17" x14ac:dyDescent="0.2">
      <c r="A5334" t="s">
        <v>239</v>
      </c>
      <c r="B5334" t="s">
        <v>593</v>
      </c>
      <c r="C5334" t="s">
        <v>594</v>
      </c>
      <c r="D5334">
        <v>2.59</v>
      </c>
      <c r="E5334">
        <v>2.71</v>
      </c>
      <c r="F5334">
        <v>2.71</v>
      </c>
      <c r="G5334">
        <v>0.12</v>
      </c>
      <c r="H5334">
        <v>4.6332046332046399E-2</v>
      </c>
      <c r="I5334">
        <v>0</v>
      </c>
      <c r="J5334">
        <v>0</v>
      </c>
      <c r="K5334">
        <v>0.200138244182823</v>
      </c>
      <c r="L5334">
        <v>0.32775686304109602</v>
      </c>
      <c r="M5334">
        <v>0.36646037805015103</v>
      </c>
      <c r="N5334">
        <v>0.28133004985340998</v>
      </c>
      <c r="O5334">
        <v>0.19448380217800301</v>
      </c>
      <c r="P5334">
        <v>8.3997935470042598E-2</v>
      </c>
      <c r="Q5334">
        <v>4.0604907181218203E-2</v>
      </c>
    </row>
    <row r="5335" spans="1:17" x14ac:dyDescent="0.2">
      <c r="A5335" t="s">
        <v>240</v>
      </c>
      <c r="B5335" t="s">
        <v>593</v>
      </c>
      <c r="C5335" t="s">
        <v>594</v>
      </c>
      <c r="D5335">
        <v>2.37</v>
      </c>
      <c r="E5335">
        <v>2.15</v>
      </c>
      <c r="F5335">
        <v>2.2999999999999998</v>
      </c>
      <c r="G5335">
        <v>-7.0000000000000298E-2</v>
      </c>
      <c r="H5335">
        <v>-2.9535864978903099E-2</v>
      </c>
      <c r="I5335">
        <v>0.15</v>
      </c>
      <c r="J5335">
        <v>6.9767441860465101E-2</v>
      </c>
      <c r="K5335">
        <v>-0.32832061382746502</v>
      </c>
      <c r="L5335">
        <v>-1.0195681428342001</v>
      </c>
      <c r="M5335">
        <v>-0.59488707085690495</v>
      </c>
      <c r="N5335">
        <v>-0.44439310387432701</v>
      </c>
      <c r="O5335">
        <v>-0.47430768046007099</v>
      </c>
      <c r="P5335">
        <v>0.67984576040951095</v>
      </c>
      <c r="Q5335">
        <v>0.71908510213052801</v>
      </c>
    </row>
    <row r="5336" spans="1:17" x14ac:dyDescent="0.2">
      <c r="A5336" t="s">
        <v>241</v>
      </c>
      <c r="B5336" t="s">
        <v>593</v>
      </c>
      <c r="C5336" t="s">
        <v>594</v>
      </c>
      <c r="D5336">
        <v>1.79</v>
      </c>
      <c r="E5336">
        <v>1.61</v>
      </c>
      <c r="F5336">
        <v>2.0099999999999998</v>
      </c>
      <c r="G5336">
        <v>0.22</v>
      </c>
      <c r="H5336">
        <v>0.122905027932961</v>
      </c>
      <c r="I5336">
        <v>0.4</v>
      </c>
      <c r="J5336">
        <v>0.24844720496894401</v>
      </c>
      <c r="K5336">
        <v>-1.72153033040004</v>
      </c>
      <c r="L5336">
        <v>-2.3187743984996598</v>
      </c>
      <c r="M5336">
        <v>-1.2748645347179901</v>
      </c>
      <c r="N5336">
        <v>0.66328960444695295</v>
      </c>
      <c r="O5336">
        <v>0.86949062667064603</v>
      </c>
      <c r="P5336">
        <v>1.6729254686419599</v>
      </c>
      <c r="Q5336">
        <v>2.4567248560690298</v>
      </c>
    </row>
    <row r="5337" spans="1:17" x14ac:dyDescent="0.2">
      <c r="A5337" t="s">
        <v>242</v>
      </c>
      <c r="B5337" t="s">
        <v>593</v>
      </c>
      <c r="C5337" t="s">
        <v>594</v>
      </c>
      <c r="D5337">
        <v>2.08</v>
      </c>
      <c r="E5337">
        <v>2.75</v>
      </c>
      <c r="F5337">
        <v>2.4500000000000002</v>
      </c>
      <c r="G5337">
        <v>0.37</v>
      </c>
      <c r="H5337">
        <v>0.177884615384615</v>
      </c>
      <c r="I5337">
        <v>-0.3</v>
      </c>
      <c r="J5337">
        <v>-0.109090909090909</v>
      </c>
      <c r="K5337">
        <v>-1.02492547211375</v>
      </c>
      <c r="L5337">
        <v>0.42399436346076003</v>
      </c>
      <c r="M5337">
        <v>-0.24317458954944501</v>
      </c>
      <c r="N5337">
        <v>1.23622893633727</v>
      </c>
      <c r="O5337">
        <v>1.3541471721226199</v>
      </c>
      <c r="P5337">
        <v>-1.10769771440889</v>
      </c>
      <c r="Q5337">
        <v>-1.0202913976486101</v>
      </c>
    </row>
    <row r="5338" spans="1:17" x14ac:dyDescent="0.2">
      <c r="A5338" t="s">
        <v>243</v>
      </c>
      <c r="B5338" t="s">
        <v>593</v>
      </c>
      <c r="C5338" t="s">
        <v>594</v>
      </c>
      <c r="D5338">
        <v>1.7743253968254</v>
      </c>
      <c r="E5338">
        <v>2.59769841269841</v>
      </c>
      <c r="F5338">
        <v>2.2400000000000002</v>
      </c>
      <c r="G5338">
        <v>0.46567460317460302</v>
      </c>
      <c r="H5338">
        <v>0.26245163598953303</v>
      </c>
      <c r="I5338">
        <v>-0.35769841269841202</v>
      </c>
      <c r="J5338">
        <v>-0.137698206593138</v>
      </c>
      <c r="K5338">
        <v>-1.7591820708246599</v>
      </c>
      <c r="L5338">
        <v>5.7566261664460598E-2</v>
      </c>
      <c r="M5338">
        <v>-0.73557206337988701</v>
      </c>
      <c r="N5338">
        <v>1.6016672244821299</v>
      </c>
      <c r="O5338">
        <v>2.09962311992936</v>
      </c>
      <c r="P5338">
        <v>-1.3368942058009501</v>
      </c>
      <c r="Q5338">
        <v>-1.2984940129186999</v>
      </c>
    </row>
    <row r="5339" spans="1:17" x14ac:dyDescent="0.2">
      <c r="A5339" t="s">
        <v>244</v>
      </c>
      <c r="B5339" t="s">
        <v>593</v>
      </c>
      <c r="C5339" t="s">
        <v>594</v>
      </c>
      <c r="D5339">
        <v>2.42</v>
      </c>
      <c r="E5339">
        <v>2.86</v>
      </c>
      <c r="F5339">
        <v>2.95</v>
      </c>
      <c r="G5339">
        <v>0.53</v>
      </c>
      <c r="H5339">
        <v>0.21900826446280999</v>
      </c>
      <c r="I5339">
        <v>9.0000000000000302E-2</v>
      </c>
      <c r="J5339">
        <v>3.1468531468531603E-2</v>
      </c>
      <c r="K5339">
        <v>-0.208216327916037</v>
      </c>
      <c r="L5339">
        <v>0.68864748961483502</v>
      </c>
      <c r="M5339">
        <v>0.92920034814208596</v>
      </c>
      <c r="N5339">
        <v>1.8473642236869401</v>
      </c>
      <c r="O5339">
        <v>1.71666072710597</v>
      </c>
      <c r="P5339">
        <v>0.44150663043372501</v>
      </c>
      <c r="Q5339">
        <v>0.346632687420593</v>
      </c>
    </row>
    <row r="5340" spans="1:17" x14ac:dyDescent="0.2">
      <c r="A5340" t="s">
        <v>245</v>
      </c>
      <c r="B5340" t="s">
        <v>593</v>
      </c>
      <c r="C5340" t="s">
        <v>594</v>
      </c>
      <c r="D5340">
        <v>2.62</v>
      </c>
      <c r="E5340">
        <v>2.85</v>
      </c>
      <c r="F5340">
        <v>2.72</v>
      </c>
      <c r="G5340">
        <v>0.1</v>
      </c>
      <c r="H5340">
        <v>3.8167938931297697E-2</v>
      </c>
      <c r="I5340">
        <v>-0.13</v>
      </c>
      <c r="J5340">
        <v>-4.5614035087719301E-2</v>
      </c>
      <c r="K5340">
        <v>0.27220081572968102</v>
      </c>
      <c r="L5340">
        <v>0.66458811450991995</v>
      </c>
      <c r="M5340">
        <v>0.38990787680398198</v>
      </c>
      <c r="N5340">
        <v>0.204938138934701</v>
      </c>
      <c r="O5340">
        <v>0.122515490429118</v>
      </c>
      <c r="P5340">
        <v>-0.43240351281083</v>
      </c>
      <c r="Q5340">
        <v>-0.40298623782072801</v>
      </c>
    </row>
    <row r="5341" spans="1:17" x14ac:dyDescent="0.2">
      <c r="A5341" t="s">
        <v>246</v>
      </c>
      <c r="B5341" t="s">
        <v>593</v>
      </c>
      <c r="C5341" t="s">
        <v>594</v>
      </c>
      <c r="D5341">
        <v>2.63</v>
      </c>
      <c r="E5341">
        <v>2.61</v>
      </c>
      <c r="F5341">
        <v>2.3199999999999998</v>
      </c>
      <c r="G5341">
        <v>-0.31</v>
      </c>
      <c r="H5341">
        <v>-0.11787072243346</v>
      </c>
      <c r="I5341">
        <v>-0.28999999999999998</v>
      </c>
      <c r="J5341">
        <v>-0.11111111111111099</v>
      </c>
      <c r="K5341">
        <v>0.29622167291196599</v>
      </c>
      <c r="L5341">
        <v>8.7163111991936507E-2</v>
      </c>
      <c r="M5341">
        <v>-0.54799207334924305</v>
      </c>
      <c r="N5341">
        <v>-1.3610960348988299</v>
      </c>
      <c r="O5341">
        <v>-1.25299789698024</v>
      </c>
      <c r="P5341">
        <v>-1.0679745260796001</v>
      </c>
      <c r="Q5341">
        <v>-1.0399376255158299</v>
      </c>
    </row>
    <row r="5342" spans="1:17" x14ac:dyDescent="0.2">
      <c r="A5342" t="s">
        <v>247</v>
      </c>
      <c r="B5342" t="s">
        <v>593</v>
      </c>
      <c r="C5342" t="s">
        <v>594</v>
      </c>
      <c r="D5342">
        <v>2.57</v>
      </c>
      <c r="E5342">
        <v>2.66</v>
      </c>
      <c r="F5342">
        <v>2.33</v>
      </c>
      <c r="G5342">
        <v>-0.24</v>
      </c>
      <c r="H5342">
        <v>-9.3385214007782005E-2</v>
      </c>
      <c r="I5342">
        <v>-0.33</v>
      </c>
      <c r="J5342">
        <v>-0.12406015037594</v>
      </c>
      <c r="K5342">
        <v>0.152096529818251</v>
      </c>
      <c r="L5342">
        <v>0.20745998751651601</v>
      </c>
      <c r="M5342">
        <v>-0.52454457459541204</v>
      </c>
      <c r="N5342">
        <v>-1.0937243466833499</v>
      </c>
      <c r="O5342">
        <v>-1.0371530265970399</v>
      </c>
      <c r="P5342">
        <v>-1.2268672793967901</v>
      </c>
      <c r="Q5342">
        <v>-1.1658655146647301</v>
      </c>
    </row>
    <row r="5343" spans="1:17" x14ac:dyDescent="0.2">
      <c r="A5343" t="s">
        <v>248</v>
      </c>
      <c r="B5343" t="s">
        <v>593</v>
      </c>
      <c r="C5343" t="s">
        <v>594</v>
      </c>
      <c r="D5343">
        <v>2.4700000000000002</v>
      </c>
      <c r="E5343">
        <v>2.56</v>
      </c>
      <c r="F5343">
        <v>2.76</v>
      </c>
      <c r="G5343">
        <v>0.28999999999999998</v>
      </c>
      <c r="H5343">
        <v>0.11740890688259099</v>
      </c>
      <c r="I5343">
        <v>0.2</v>
      </c>
      <c r="J5343">
        <v>7.8124999999999903E-2</v>
      </c>
      <c r="K5343">
        <v>-8.8112042004606705E-2</v>
      </c>
      <c r="L5343">
        <v>-3.3133763532642801E-2</v>
      </c>
      <c r="M5343">
        <v>0.48369787181930401</v>
      </c>
      <c r="N5343">
        <v>0.93066129266243403</v>
      </c>
      <c r="O5343">
        <v>0.82104117178886005</v>
      </c>
      <c r="P5343">
        <v>0.87846170205600005</v>
      </c>
      <c r="Q5343">
        <v>0.80036137548383002</v>
      </c>
    </row>
    <row r="5344" spans="1:17" x14ac:dyDescent="0.2">
      <c r="A5344" t="s">
        <v>249</v>
      </c>
      <c r="B5344" t="s">
        <v>593</v>
      </c>
      <c r="C5344" t="s">
        <v>594</v>
      </c>
      <c r="D5344">
        <v>2.5</v>
      </c>
      <c r="E5344">
        <v>2.44</v>
      </c>
      <c r="F5344">
        <v>2.29</v>
      </c>
      <c r="G5344">
        <v>-0.21</v>
      </c>
      <c r="H5344">
        <v>-8.4000000000000005E-2</v>
      </c>
      <c r="I5344">
        <v>-0.15</v>
      </c>
      <c r="J5344">
        <v>-6.1475409836065503E-2</v>
      </c>
      <c r="K5344">
        <v>-1.6049470457749699E-2</v>
      </c>
      <c r="L5344">
        <v>-0.32184626479163497</v>
      </c>
      <c r="M5344">
        <v>-0.61833456961073496</v>
      </c>
      <c r="N5344">
        <v>-0.97913648030528799</v>
      </c>
      <c r="O5344">
        <v>-0.95442040508839099</v>
      </c>
      <c r="P5344">
        <v>-0.511849889469426</v>
      </c>
      <c r="Q5344">
        <v>-0.55723624820444395</v>
      </c>
    </row>
    <row r="5345" spans="1:17" x14ac:dyDescent="0.2">
      <c r="A5345" t="s">
        <v>250</v>
      </c>
      <c r="B5345" t="s">
        <v>593</v>
      </c>
      <c r="C5345" t="s">
        <v>594</v>
      </c>
      <c r="D5345">
        <v>2.23</v>
      </c>
      <c r="E5345">
        <v>2.4900000000000002</v>
      </c>
      <c r="F5345">
        <v>2.25</v>
      </c>
      <c r="G5345">
        <v>0.02</v>
      </c>
      <c r="H5345">
        <v>8.9686098654708606E-3</v>
      </c>
      <c r="I5345">
        <v>-0.24</v>
      </c>
      <c r="J5345">
        <v>-9.6385542168674801E-2</v>
      </c>
      <c r="K5345">
        <v>-0.66461261437946695</v>
      </c>
      <c r="L5345">
        <v>-0.20154938926705401</v>
      </c>
      <c r="M5345">
        <v>-0.712124564626057</v>
      </c>
      <c r="N5345">
        <v>-0.100629504740135</v>
      </c>
      <c r="O5345">
        <v>-0.134882693342326</v>
      </c>
      <c r="P5345">
        <v>-0.86935858443310898</v>
      </c>
      <c r="Q5345">
        <v>-0.89673319347164504</v>
      </c>
    </row>
    <row r="5346" spans="1:17" x14ac:dyDescent="0.2">
      <c r="A5346" t="s">
        <v>251</v>
      </c>
      <c r="B5346" t="s">
        <v>593</v>
      </c>
      <c r="C5346" t="s">
        <v>594</v>
      </c>
      <c r="D5346">
        <v>2.67</v>
      </c>
      <c r="E5346">
        <v>2.79</v>
      </c>
      <c r="F5346">
        <v>2.67</v>
      </c>
      <c r="G5346">
        <v>0</v>
      </c>
      <c r="H5346">
        <v>0</v>
      </c>
      <c r="I5346">
        <v>-0.12</v>
      </c>
      <c r="J5346">
        <v>-4.3010752688172102E-2</v>
      </c>
      <c r="K5346">
        <v>0.39230510164110899</v>
      </c>
      <c r="L5346">
        <v>0.52023186388042397</v>
      </c>
      <c r="M5346">
        <v>0.27267038303482799</v>
      </c>
      <c r="N5346">
        <v>-0.17702141565884399</v>
      </c>
      <c r="O5346">
        <v>-0.21394286233191401</v>
      </c>
      <c r="P5346">
        <v>-0.39268032448153301</v>
      </c>
      <c r="Q5346">
        <v>-0.37766962160473699</v>
      </c>
    </row>
    <row r="5347" spans="1:17" x14ac:dyDescent="0.2">
      <c r="A5347" t="s">
        <v>252</v>
      </c>
      <c r="B5347" t="s">
        <v>593</v>
      </c>
      <c r="C5347" t="s">
        <v>594</v>
      </c>
      <c r="D5347">
        <v>2.33</v>
      </c>
      <c r="E5347">
        <v>2.4700000000000002</v>
      </c>
      <c r="F5347">
        <v>2.44</v>
      </c>
      <c r="G5347">
        <v>0.11</v>
      </c>
      <c r="H5347">
        <v>4.7210300429184497E-2</v>
      </c>
      <c r="I5347">
        <v>-3.00000000000002E-2</v>
      </c>
      <c r="J5347">
        <v>-1.21457489878544E-2</v>
      </c>
      <c r="K5347">
        <v>-0.42440404255660902</v>
      </c>
      <c r="L5347">
        <v>-0.24966813947688599</v>
      </c>
      <c r="M5347">
        <v>-0.26662208830327599</v>
      </c>
      <c r="N5347">
        <v>0.24313409439405401</v>
      </c>
      <c r="O5347">
        <v>0.20222579546091499</v>
      </c>
      <c r="P5347">
        <v>-3.5171629517852201E-2</v>
      </c>
      <c r="Q5347">
        <v>-7.75110781743307E-2</v>
      </c>
    </row>
    <row r="5348" spans="1:17" x14ac:dyDescent="0.2">
      <c r="A5348" t="s">
        <v>253</v>
      </c>
      <c r="B5348" t="s">
        <v>593</v>
      </c>
      <c r="C5348" t="s">
        <v>594</v>
      </c>
      <c r="D5348">
        <v>2.44</v>
      </c>
      <c r="E5348">
        <v>2.19</v>
      </c>
      <c r="F5348">
        <v>2.39</v>
      </c>
      <c r="G5348">
        <v>-4.9999999999999802E-2</v>
      </c>
      <c r="H5348">
        <v>-2.0491803278688499E-2</v>
      </c>
      <c r="I5348">
        <v>0.2</v>
      </c>
      <c r="J5348">
        <v>9.1324200913242101E-2</v>
      </c>
      <c r="K5348">
        <v>-0.16017461355146501</v>
      </c>
      <c r="L5348">
        <v>-0.923330642414533</v>
      </c>
      <c r="M5348">
        <v>-0.38385958207242799</v>
      </c>
      <c r="N5348">
        <v>-0.36800119295561601</v>
      </c>
      <c r="O5348">
        <v>-0.39458238778968002</v>
      </c>
      <c r="P5348">
        <v>0.87846170205600205</v>
      </c>
      <c r="Q5348">
        <v>0.92872205734317803</v>
      </c>
    </row>
    <row r="5349" spans="1:17" x14ac:dyDescent="0.2">
      <c r="A5349" t="s">
        <v>254</v>
      </c>
      <c r="B5349" t="s">
        <v>593</v>
      </c>
      <c r="C5349" t="s">
        <v>594</v>
      </c>
      <c r="D5349">
        <v>2.38</v>
      </c>
      <c r="E5349">
        <v>2.82</v>
      </c>
      <c r="F5349">
        <v>2.4500000000000002</v>
      </c>
      <c r="G5349">
        <v>7.0000000000000298E-2</v>
      </c>
      <c r="H5349">
        <v>2.9411764705882502E-2</v>
      </c>
      <c r="I5349">
        <v>-0.37</v>
      </c>
      <c r="J5349">
        <v>-0.13120567375886499</v>
      </c>
      <c r="K5349">
        <v>-0.30429975664518</v>
      </c>
      <c r="L5349">
        <v>0.59240998919517196</v>
      </c>
      <c r="M5349">
        <v>-0.24317458954944501</v>
      </c>
      <c r="N5349">
        <v>9.0350272556638106E-2</v>
      </c>
      <c r="O5349">
        <v>4.5327985972176001E-2</v>
      </c>
      <c r="P5349">
        <v>-1.3857600327139801</v>
      </c>
      <c r="Q5349">
        <v>-1.23535489206742</v>
      </c>
    </row>
    <row r="5350" spans="1:17" x14ac:dyDescent="0.2">
      <c r="A5350" t="s">
        <v>255</v>
      </c>
      <c r="B5350" t="s">
        <v>593</v>
      </c>
      <c r="C5350" t="s">
        <v>594</v>
      </c>
      <c r="D5350">
        <v>2.38</v>
      </c>
      <c r="E5350">
        <v>2.82</v>
      </c>
      <c r="F5350">
        <v>3.4</v>
      </c>
      <c r="G5350">
        <v>1.02</v>
      </c>
      <c r="H5350">
        <v>0.42857142857142899</v>
      </c>
      <c r="I5350">
        <v>0.57999999999999996</v>
      </c>
      <c r="J5350">
        <v>0.205673758865248</v>
      </c>
      <c r="K5350">
        <v>-0.30429975664518</v>
      </c>
      <c r="L5350">
        <v>0.59240998919517196</v>
      </c>
      <c r="M5350">
        <v>1.98433779206446</v>
      </c>
      <c r="N5350">
        <v>3.7189660411953098</v>
      </c>
      <c r="O5350">
        <v>3.56400378438481</v>
      </c>
      <c r="P5350">
        <v>2.3879428585693199</v>
      </c>
      <c r="Q5350">
        <v>2.0407581060034201</v>
      </c>
    </row>
    <row r="5351" spans="1:17" x14ac:dyDescent="0.2">
      <c r="A5351" t="s">
        <v>256</v>
      </c>
      <c r="B5351" t="s">
        <v>593</v>
      </c>
      <c r="C5351" t="s">
        <v>594</v>
      </c>
      <c r="D5351">
        <v>2.44</v>
      </c>
      <c r="E5351">
        <v>2.67</v>
      </c>
      <c r="F5351">
        <v>2.23</v>
      </c>
      <c r="G5351">
        <v>-0.21</v>
      </c>
      <c r="H5351">
        <v>-8.6065573770491802E-2</v>
      </c>
      <c r="I5351">
        <v>-0.44</v>
      </c>
      <c r="J5351">
        <v>-0.164794007490637</v>
      </c>
      <c r="K5351">
        <v>-0.16017461355146501</v>
      </c>
      <c r="L5351">
        <v>0.231519362621432</v>
      </c>
      <c r="M5351">
        <v>-0.75901956213371902</v>
      </c>
      <c r="N5351">
        <v>-0.97913648030528799</v>
      </c>
      <c r="O5351">
        <v>-0.97262886925453396</v>
      </c>
      <c r="P5351">
        <v>-1.6638223510190699</v>
      </c>
      <c r="Q5351">
        <v>-1.56199750086384</v>
      </c>
    </row>
    <row r="5352" spans="1:17" x14ac:dyDescent="0.2">
      <c r="A5352" t="s">
        <v>257</v>
      </c>
      <c r="B5352" t="s">
        <v>593</v>
      </c>
      <c r="C5352" t="s">
        <v>594</v>
      </c>
      <c r="D5352">
        <v>2.63</v>
      </c>
      <c r="E5352">
        <v>2.8</v>
      </c>
      <c r="F5352">
        <v>3.11</v>
      </c>
      <c r="G5352">
        <v>0.48</v>
      </c>
      <c r="H5352">
        <v>0.182509505703422</v>
      </c>
      <c r="I5352">
        <v>0.31</v>
      </c>
      <c r="J5352">
        <v>0.110714285714286</v>
      </c>
      <c r="K5352">
        <v>0.29622167291196599</v>
      </c>
      <c r="L5352">
        <v>0.54429123898533904</v>
      </c>
      <c r="M5352">
        <v>1.30436032820338</v>
      </c>
      <c r="N5352">
        <v>1.65638444639017</v>
      </c>
      <c r="O5352">
        <v>1.3949165461558199</v>
      </c>
      <c r="P5352">
        <v>1.31541677367828</v>
      </c>
      <c r="Q5352">
        <v>1.1172883594043499</v>
      </c>
    </row>
    <row r="5353" spans="1:17" x14ac:dyDescent="0.2">
      <c r="A5353" t="s">
        <v>258</v>
      </c>
      <c r="B5353" t="s">
        <v>593</v>
      </c>
      <c r="C5353" t="s">
        <v>594</v>
      </c>
      <c r="D5353">
        <v>2.68</v>
      </c>
      <c r="E5353">
        <v>2.77</v>
      </c>
      <c r="F5353">
        <v>2.74</v>
      </c>
      <c r="G5353">
        <v>6.0000000000000102E-2</v>
      </c>
      <c r="H5353">
        <v>2.2388059701492598E-2</v>
      </c>
      <c r="I5353">
        <v>-2.9999999999999801E-2</v>
      </c>
      <c r="J5353">
        <v>-1.08303249097472E-2</v>
      </c>
      <c r="K5353">
        <v>0.41632595882339601</v>
      </c>
      <c r="L5353">
        <v>0.472113113670592</v>
      </c>
      <c r="M5353">
        <v>0.436802874311643</v>
      </c>
      <c r="N5353">
        <v>5.2154317097282701E-2</v>
      </c>
      <c r="O5353">
        <v>-1.6587440488502799E-2</v>
      </c>
      <c r="P5353">
        <v>-3.5171629517850501E-2</v>
      </c>
      <c r="Q5353">
        <v>-6.4718733189973607E-2</v>
      </c>
    </row>
    <row r="5354" spans="1:17" x14ac:dyDescent="0.2">
      <c r="A5354" t="s">
        <v>259</v>
      </c>
      <c r="B5354" t="s">
        <v>593</v>
      </c>
      <c r="C5354" t="s">
        <v>594</v>
      </c>
      <c r="D5354">
        <v>2.83</v>
      </c>
      <c r="E5354">
        <v>2.8</v>
      </c>
      <c r="F5354">
        <v>2.86</v>
      </c>
      <c r="G5354">
        <v>3.00000000000002E-2</v>
      </c>
      <c r="H5354">
        <v>1.0600706713780999E-2</v>
      </c>
      <c r="I5354">
        <v>6.0000000000000102E-2</v>
      </c>
      <c r="J5354">
        <v>2.1428571428571401E-2</v>
      </c>
      <c r="K5354">
        <v>0.77663881655768197</v>
      </c>
      <c r="L5354">
        <v>0.54429123898533904</v>
      </c>
      <c r="M5354">
        <v>0.71817285935760999</v>
      </c>
      <c r="N5354">
        <v>-6.2433549280779897E-2</v>
      </c>
      <c r="O5354">
        <v>-0.120495418773549</v>
      </c>
      <c r="P5354">
        <v>0.32233706544583002</v>
      </c>
      <c r="Q5354">
        <v>0.248995252772792</v>
      </c>
    </row>
    <row r="5355" spans="1:17" x14ac:dyDescent="0.2">
      <c r="A5355" t="s">
        <v>260</v>
      </c>
      <c r="B5355" t="s">
        <v>593</v>
      </c>
      <c r="C5355" t="s">
        <v>594</v>
      </c>
      <c r="D5355">
        <v>2.98</v>
      </c>
      <c r="E5355">
        <v>2.64</v>
      </c>
      <c r="F5355">
        <v>2.69</v>
      </c>
      <c r="G5355">
        <v>-0.28999999999999998</v>
      </c>
      <c r="H5355">
        <v>-9.7315436241610598E-2</v>
      </c>
      <c r="I5355">
        <v>4.9999999999999802E-2</v>
      </c>
      <c r="J5355">
        <v>1.8939393939393898E-2</v>
      </c>
      <c r="K5355">
        <v>1.1369516742919701</v>
      </c>
      <c r="L5355">
        <v>0.15934123730668501</v>
      </c>
      <c r="M5355">
        <v>0.31956538054249001</v>
      </c>
      <c r="N5355">
        <v>-1.28470412398012</v>
      </c>
      <c r="O5355">
        <v>-1.07179875638504</v>
      </c>
      <c r="P5355">
        <v>0.28261387711653202</v>
      </c>
      <c r="Q5355">
        <v>0.224788293436396</v>
      </c>
    </row>
    <row r="5356" spans="1:17" x14ac:dyDescent="0.2">
      <c r="A5356" t="s">
        <v>261</v>
      </c>
      <c r="B5356" t="s">
        <v>593</v>
      </c>
      <c r="C5356" t="s">
        <v>594</v>
      </c>
      <c r="D5356">
        <v>2.57</v>
      </c>
      <c r="E5356">
        <v>2.6</v>
      </c>
      <c r="F5356">
        <v>2.67</v>
      </c>
      <c r="G5356">
        <v>0.1</v>
      </c>
      <c r="H5356">
        <v>3.8910505836575897E-2</v>
      </c>
      <c r="I5356">
        <v>6.9999999999999798E-2</v>
      </c>
      <c r="J5356">
        <v>2.69230769230769E-2</v>
      </c>
      <c r="K5356">
        <v>0.152096529818251</v>
      </c>
      <c r="L5356">
        <v>6.3103736887021103E-2</v>
      </c>
      <c r="M5356">
        <v>0.27267038303482799</v>
      </c>
      <c r="N5356">
        <v>0.204938138934701</v>
      </c>
      <c r="O5356">
        <v>0.12906137277855401</v>
      </c>
      <c r="P5356">
        <v>0.36206025377512802</v>
      </c>
      <c r="Q5356">
        <v>0.30242867471934898</v>
      </c>
    </row>
    <row r="5357" spans="1:17" x14ac:dyDescent="0.2">
      <c r="A5357" t="s">
        <v>262</v>
      </c>
      <c r="B5357" t="s">
        <v>593</v>
      </c>
      <c r="C5357" t="s">
        <v>594</v>
      </c>
      <c r="D5357">
        <v>2.73</v>
      </c>
      <c r="E5357">
        <v>2.82</v>
      </c>
      <c r="F5357">
        <v>2.54</v>
      </c>
      <c r="G5357">
        <v>-0.19</v>
      </c>
      <c r="H5357">
        <v>-6.95970695970696E-2</v>
      </c>
      <c r="I5357">
        <v>-0.28000000000000003</v>
      </c>
      <c r="J5357">
        <v>-9.9290780141843907E-2</v>
      </c>
      <c r="K5357">
        <v>0.53643024473482503</v>
      </c>
      <c r="L5357">
        <v>0.59240998919517196</v>
      </c>
      <c r="M5357">
        <v>-3.2147100764969398E-2</v>
      </c>
      <c r="N5357">
        <v>-0.90274456938657899</v>
      </c>
      <c r="O5357">
        <v>-0.82745556564488498</v>
      </c>
      <c r="P5357">
        <v>-1.0282513377503</v>
      </c>
      <c r="Q5357">
        <v>-0.92498629225018703</v>
      </c>
    </row>
    <row r="5358" spans="1:17" x14ac:dyDescent="0.2">
      <c r="A5358" t="s">
        <v>263</v>
      </c>
      <c r="B5358" t="s">
        <v>593</v>
      </c>
      <c r="C5358" t="s">
        <v>594</v>
      </c>
      <c r="D5358">
        <v>2.4500000000000002</v>
      </c>
      <c r="E5358">
        <v>2.64</v>
      </c>
      <c r="F5358">
        <v>2.59</v>
      </c>
      <c r="G5358">
        <v>0.14000000000000001</v>
      </c>
      <c r="H5358">
        <v>5.7142857142857002E-2</v>
      </c>
      <c r="I5358">
        <v>-5.0000000000000301E-2</v>
      </c>
      <c r="J5358">
        <v>-1.8939393939393999E-2</v>
      </c>
      <c r="K5358">
        <v>-0.13615375636917801</v>
      </c>
      <c r="L5358">
        <v>0.15934123730668501</v>
      </c>
      <c r="M5358">
        <v>8.5090393004183307E-2</v>
      </c>
      <c r="N5358">
        <v>0.35772196077211699</v>
      </c>
      <c r="O5358">
        <v>0.28978335723031501</v>
      </c>
      <c r="P5358">
        <v>-0.114618006176448</v>
      </c>
      <c r="Q5358">
        <v>-0.14357847907396201</v>
      </c>
    </row>
    <row r="5359" spans="1:17" x14ac:dyDescent="0.2">
      <c r="A5359" t="s">
        <v>264</v>
      </c>
      <c r="B5359" t="s">
        <v>593</v>
      </c>
      <c r="C5359" t="s">
        <v>594</v>
      </c>
      <c r="D5359">
        <v>3.0202776101388</v>
      </c>
      <c r="E5359">
        <v>2.98012673506337</v>
      </c>
      <c r="F5359">
        <v>3.34</v>
      </c>
      <c r="G5359">
        <v>0.319722389861195</v>
      </c>
      <c r="H5359">
        <v>0.105858610078728</v>
      </c>
      <c r="I5359">
        <v>0.35987326493663302</v>
      </c>
      <c r="J5359">
        <v>0.120757704933304</v>
      </c>
      <c r="K5359">
        <v>1.2337019463707699</v>
      </c>
      <c r="L5359">
        <v>0.97766490751667701</v>
      </c>
      <c r="M5359">
        <v>1.84365279954148</v>
      </c>
      <c r="N5359">
        <v>1.04418880059081</v>
      </c>
      <c r="O5359">
        <v>0.719222893271804</v>
      </c>
      <c r="P5359">
        <v>1.5135292832457601</v>
      </c>
      <c r="Q5359">
        <v>1.2149594341630601</v>
      </c>
    </row>
    <row r="5360" spans="1:17" x14ac:dyDescent="0.2">
      <c r="A5360" t="s">
        <v>265</v>
      </c>
      <c r="B5360" t="s">
        <v>593</v>
      </c>
      <c r="C5360" t="s">
        <v>594</v>
      </c>
      <c r="D5360">
        <v>3.02</v>
      </c>
      <c r="E5360">
        <v>2.98</v>
      </c>
      <c r="F5360">
        <v>3.17</v>
      </c>
      <c r="G5360">
        <v>0.15</v>
      </c>
      <c r="H5360">
        <v>4.96688741721854E-2</v>
      </c>
      <c r="I5360">
        <v>0.19</v>
      </c>
      <c r="J5360">
        <v>6.3758389261744902E-2</v>
      </c>
      <c r="K5360">
        <v>1.23303510302111</v>
      </c>
      <c r="L5360">
        <v>0.97735999087382697</v>
      </c>
      <c r="M5360">
        <v>1.44504532072636</v>
      </c>
      <c r="N5360">
        <v>0.39591791623147199</v>
      </c>
      <c r="O5360">
        <v>0.22389863645975899</v>
      </c>
      <c r="P5360">
        <v>0.83873851372670305</v>
      </c>
      <c r="Q5360">
        <v>0.66064776990335095</v>
      </c>
    </row>
    <row r="5361" spans="1:17" x14ac:dyDescent="0.2">
      <c r="A5361" t="s">
        <v>266</v>
      </c>
      <c r="B5361" t="s">
        <v>593</v>
      </c>
      <c r="C5361" t="s">
        <v>594</v>
      </c>
      <c r="D5361">
        <v>2.66</v>
      </c>
      <c r="E5361">
        <v>3.16</v>
      </c>
      <c r="F5361">
        <v>3.08</v>
      </c>
      <c r="G5361">
        <v>0.42</v>
      </c>
      <c r="H5361">
        <v>0.157894736842105</v>
      </c>
      <c r="I5361">
        <v>-8.0000000000000099E-2</v>
      </c>
      <c r="J5361">
        <v>-2.5316455696202601E-2</v>
      </c>
      <c r="K5361">
        <v>0.36828424445882402</v>
      </c>
      <c r="L5361">
        <v>1.4104287427623099</v>
      </c>
      <c r="M5361">
        <v>1.23401783194188</v>
      </c>
      <c r="N5361">
        <v>1.4272087136340399</v>
      </c>
      <c r="O5361">
        <v>1.1779322180373999</v>
      </c>
      <c r="P5361">
        <v>-0.23378757116434101</v>
      </c>
      <c r="Q5361">
        <v>-0.205594657230768</v>
      </c>
    </row>
    <row r="5362" spans="1:17" x14ac:dyDescent="0.2">
      <c r="A5362" t="s">
        <v>267</v>
      </c>
      <c r="B5362" t="s">
        <v>593</v>
      </c>
      <c r="C5362" t="s">
        <v>594</v>
      </c>
      <c r="D5362">
        <v>2.66</v>
      </c>
      <c r="E5362">
        <v>3.16</v>
      </c>
      <c r="F5362">
        <v>2.92</v>
      </c>
      <c r="G5362">
        <v>0.26</v>
      </c>
      <c r="H5362">
        <v>9.7744360902255606E-2</v>
      </c>
      <c r="I5362">
        <v>-0.24</v>
      </c>
      <c r="J5362">
        <v>-7.5949367088607694E-2</v>
      </c>
      <c r="K5362">
        <v>0.36828424445882402</v>
      </c>
      <c r="L5362">
        <v>1.4104287427623099</v>
      </c>
      <c r="M5362">
        <v>0.85885785188059405</v>
      </c>
      <c r="N5362">
        <v>0.81607342628437096</v>
      </c>
      <c r="O5362">
        <v>0.64769409218242602</v>
      </c>
      <c r="P5362">
        <v>-0.86935858443310898</v>
      </c>
      <c r="Q5362">
        <v>-0.69799378605474005</v>
      </c>
    </row>
    <row r="5363" spans="1:17" x14ac:dyDescent="0.2">
      <c r="A5363" t="s">
        <v>268</v>
      </c>
      <c r="B5363" t="s">
        <v>593</v>
      </c>
      <c r="C5363" t="s">
        <v>594</v>
      </c>
      <c r="D5363">
        <v>2.68</v>
      </c>
      <c r="E5363">
        <v>2.91</v>
      </c>
      <c r="F5363">
        <v>2.74</v>
      </c>
      <c r="G5363">
        <v>6.0000000000000102E-2</v>
      </c>
      <c r="H5363">
        <v>2.2388059701492598E-2</v>
      </c>
      <c r="I5363">
        <v>-0.17</v>
      </c>
      <c r="J5363">
        <v>-5.8419243986254303E-2</v>
      </c>
      <c r="K5363">
        <v>0.41632595882339601</v>
      </c>
      <c r="L5363">
        <v>0.80894436513941603</v>
      </c>
      <c r="M5363">
        <v>0.436802874311643</v>
      </c>
      <c r="N5363">
        <v>5.2154317097282701E-2</v>
      </c>
      <c r="O5363">
        <v>-1.6587440488502799E-2</v>
      </c>
      <c r="P5363">
        <v>-0.591296266128022</v>
      </c>
      <c r="Q5363">
        <v>-0.52751539351516796</v>
      </c>
    </row>
    <row r="5364" spans="1:17" x14ac:dyDescent="0.2">
      <c r="A5364" t="s">
        <v>269</v>
      </c>
      <c r="B5364" t="s">
        <v>593</v>
      </c>
      <c r="C5364" t="s">
        <v>594</v>
      </c>
      <c r="D5364">
        <v>2.95</v>
      </c>
      <c r="E5364">
        <v>2.83</v>
      </c>
      <c r="F5364">
        <v>3.17</v>
      </c>
      <c r="G5364">
        <v>0.22</v>
      </c>
      <c r="H5364">
        <v>7.4576271186440599E-2</v>
      </c>
      <c r="I5364">
        <v>0.34</v>
      </c>
      <c r="J5364">
        <v>0.120141342756184</v>
      </c>
      <c r="K5364">
        <v>1.06488910274511</v>
      </c>
      <c r="L5364">
        <v>0.61646936430008803</v>
      </c>
      <c r="M5364">
        <v>1.44504532072636</v>
      </c>
      <c r="N5364">
        <v>0.66328960444695295</v>
      </c>
      <c r="O5364">
        <v>0.44346254285947001</v>
      </c>
      <c r="P5364">
        <v>1.4345863386661699</v>
      </c>
      <c r="Q5364">
        <v>1.20896538423174</v>
      </c>
    </row>
    <row r="5365" spans="1:17" x14ac:dyDescent="0.2">
      <c r="A5365" t="s">
        <v>270</v>
      </c>
      <c r="B5365" t="s">
        <v>593</v>
      </c>
      <c r="C5365" t="s">
        <v>594</v>
      </c>
      <c r="D5365">
        <v>3.13</v>
      </c>
      <c r="E5365">
        <v>2.99</v>
      </c>
      <c r="F5365">
        <v>2.66</v>
      </c>
      <c r="G5365">
        <v>-0.47</v>
      </c>
      <c r="H5365">
        <v>-0.150159744408946</v>
      </c>
      <c r="I5365">
        <v>-0.33</v>
      </c>
      <c r="J5365">
        <v>-0.110367892976589</v>
      </c>
      <c r="K5365">
        <v>1.4972645320262601</v>
      </c>
      <c r="L5365">
        <v>1.00141936597874</v>
      </c>
      <c r="M5365">
        <v>0.24922288428099801</v>
      </c>
      <c r="N5365">
        <v>-1.9722313222485</v>
      </c>
      <c r="O5365">
        <v>-1.5376323690090199</v>
      </c>
      <c r="P5365">
        <v>-1.2268672793967901</v>
      </c>
      <c r="Q5365">
        <v>-1.0327099162670199</v>
      </c>
    </row>
    <row r="5366" spans="1:17" x14ac:dyDescent="0.2">
      <c r="A5366" t="s">
        <v>271</v>
      </c>
      <c r="B5366" t="s">
        <v>593</v>
      </c>
      <c r="C5366" t="s">
        <v>594</v>
      </c>
      <c r="D5366">
        <v>2.79</v>
      </c>
      <c r="E5366">
        <v>2.91</v>
      </c>
      <c r="F5366">
        <v>2.69</v>
      </c>
      <c r="G5366">
        <v>-0.1</v>
      </c>
      <c r="H5366">
        <v>-3.5842293906810103E-2</v>
      </c>
      <c r="I5366">
        <v>-0.22</v>
      </c>
      <c r="J5366">
        <v>-7.56013745704468E-2</v>
      </c>
      <c r="K5366">
        <v>0.68055538782853997</v>
      </c>
      <c r="L5366">
        <v>0.80894436513941603</v>
      </c>
      <c r="M5366">
        <v>0.31956538054249001</v>
      </c>
      <c r="N5366">
        <v>-0.55898097025238902</v>
      </c>
      <c r="O5366">
        <v>-0.52990016850893995</v>
      </c>
      <c r="P5366">
        <v>-0.78991220777451299</v>
      </c>
      <c r="Q5366">
        <v>-0.69460959960234203</v>
      </c>
    </row>
    <row r="5367" spans="1:17" x14ac:dyDescent="0.2">
      <c r="A5367" t="s">
        <v>272</v>
      </c>
      <c r="B5367" t="s">
        <v>593</v>
      </c>
      <c r="C5367" t="s">
        <v>594</v>
      </c>
      <c r="D5367">
        <v>2.79</v>
      </c>
      <c r="E5367">
        <v>2.91</v>
      </c>
      <c r="F5367">
        <v>2.2799999999999998</v>
      </c>
      <c r="G5367">
        <v>-0.51</v>
      </c>
      <c r="H5367">
        <v>-0.18279569892473099</v>
      </c>
      <c r="I5367">
        <v>-0.63</v>
      </c>
      <c r="J5367">
        <v>-0.216494845360825</v>
      </c>
      <c r="K5367">
        <v>0.68055538782853997</v>
      </c>
      <c r="L5367">
        <v>0.80894436513941603</v>
      </c>
      <c r="M5367">
        <v>-0.64178206836456597</v>
      </c>
      <c r="N5367">
        <v>-2.12501514408592</v>
      </c>
      <c r="O5367">
        <v>-1.8253251238347501</v>
      </c>
      <c r="P5367">
        <v>-2.4185629292757298</v>
      </c>
      <c r="Q5367">
        <v>-2.06478208951716</v>
      </c>
    </row>
    <row r="5368" spans="1:17" x14ac:dyDescent="0.2">
      <c r="A5368" t="s">
        <v>273</v>
      </c>
      <c r="B5368" t="s">
        <v>593</v>
      </c>
      <c r="C5368" t="s">
        <v>594</v>
      </c>
      <c r="D5368">
        <v>2.5499999999999998</v>
      </c>
      <c r="E5368">
        <v>3.25</v>
      </c>
      <c r="F5368">
        <v>2.78</v>
      </c>
      <c r="G5368">
        <v>0.23</v>
      </c>
      <c r="H5368">
        <v>9.0196078431372506E-2</v>
      </c>
      <c r="I5368">
        <v>-0.47</v>
      </c>
      <c r="J5368">
        <v>-0.14461538461538501</v>
      </c>
      <c r="K5368">
        <v>0.10405481545367901</v>
      </c>
      <c r="L5368">
        <v>1.6269631187065601</v>
      </c>
      <c r="M5368">
        <v>0.53059286932696503</v>
      </c>
      <c r="N5368">
        <v>0.70148555990630901</v>
      </c>
      <c r="O5368">
        <v>0.58115440580062505</v>
      </c>
      <c r="P5368">
        <v>-1.7829919160069601</v>
      </c>
      <c r="Q5368">
        <v>-1.3657627584521701</v>
      </c>
    </row>
    <row r="5369" spans="1:17" x14ac:dyDescent="0.2">
      <c r="A5369" t="s">
        <v>274</v>
      </c>
      <c r="B5369" t="s">
        <v>593</v>
      </c>
      <c r="C5369" t="s">
        <v>594</v>
      </c>
      <c r="D5369">
        <v>2.36</v>
      </c>
      <c r="E5369">
        <v>2.58</v>
      </c>
      <c r="F5369">
        <v>2.56</v>
      </c>
      <c r="G5369">
        <v>0.2</v>
      </c>
      <c r="H5369">
        <v>8.47457627118645E-2</v>
      </c>
      <c r="I5369">
        <v>-0.02</v>
      </c>
      <c r="J5369">
        <v>-7.75193798449613E-3</v>
      </c>
      <c r="K5369">
        <v>-0.35234147100975199</v>
      </c>
      <c r="L5369">
        <v>1.49849866771891E-2</v>
      </c>
      <c r="M5369">
        <v>1.4747896742691899E-2</v>
      </c>
      <c r="N5369">
        <v>0.58689769352824595</v>
      </c>
      <c r="O5369">
        <v>0.533108734476478</v>
      </c>
      <c r="P5369">
        <v>4.5515588114466397E-3</v>
      </c>
      <c r="Q5369">
        <v>-3.4781781146482997E-2</v>
      </c>
    </row>
    <row r="5370" spans="1:17" x14ac:dyDescent="0.2">
      <c r="A5370" t="s">
        <v>275</v>
      </c>
      <c r="B5370" t="s">
        <v>593</v>
      </c>
      <c r="C5370" t="s">
        <v>594</v>
      </c>
      <c r="D5370">
        <v>2.4700000000000002</v>
      </c>
      <c r="E5370">
        <v>2.41</v>
      </c>
      <c r="F5370">
        <v>2.2000000000000002</v>
      </c>
      <c r="G5370">
        <v>-0.27</v>
      </c>
      <c r="H5370">
        <v>-0.109311740890688</v>
      </c>
      <c r="I5370">
        <v>-0.21</v>
      </c>
      <c r="J5370">
        <v>-8.7136929460580895E-2</v>
      </c>
      <c r="K5370">
        <v>-8.8112042004606705E-2</v>
      </c>
      <c r="L5370">
        <v>-0.39402439010638202</v>
      </c>
      <c r="M5370">
        <v>-0.82936205839521004</v>
      </c>
      <c r="N5370">
        <v>-1.2083122130614199</v>
      </c>
      <c r="O5370">
        <v>-1.1775486872029799</v>
      </c>
      <c r="P5370">
        <v>-0.75018901944521399</v>
      </c>
      <c r="Q5370">
        <v>-0.80679151887580403</v>
      </c>
    </row>
    <row r="5371" spans="1:17" x14ac:dyDescent="0.2">
      <c r="A5371" t="s">
        <v>276</v>
      </c>
      <c r="B5371" t="s">
        <v>593</v>
      </c>
      <c r="C5371" t="s">
        <v>594</v>
      </c>
      <c r="D5371">
        <v>2.48</v>
      </c>
      <c r="E5371">
        <v>2.5299999999999998</v>
      </c>
      <c r="F5371">
        <v>2.41</v>
      </c>
      <c r="G5371">
        <v>-6.9999999999999798E-2</v>
      </c>
      <c r="H5371">
        <v>-2.8225806451612798E-2</v>
      </c>
      <c r="I5371">
        <v>-0.12</v>
      </c>
      <c r="J5371">
        <v>-4.7430830039525598E-2</v>
      </c>
      <c r="K5371">
        <v>-6.4091184822321401E-2</v>
      </c>
      <c r="L5371">
        <v>-0.105311888847391</v>
      </c>
      <c r="M5371">
        <v>-0.33696458456476702</v>
      </c>
      <c r="N5371">
        <v>-0.44439310387432501</v>
      </c>
      <c r="O5371">
        <v>-0.46275924094632098</v>
      </c>
      <c r="P5371">
        <v>-0.39268032448153101</v>
      </c>
      <c r="Q5371">
        <v>-0.42065435578827198</v>
      </c>
    </row>
    <row r="5372" spans="1:17" x14ac:dyDescent="0.2">
      <c r="A5372" t="s">
        <v>277</v>
      </c>
      <c r="B5372" t="s">
        <v>593</v>
      </c>
      <c r="C5372" t="s">
        <v>594</v>
      </c>
      <c r="D5372">
        <v>2.60992459396752</v>
      </c>
      <c r="E5372">
        <v>2.6099535962877001</v>
      </c>
      <c r="F5372">
        <v>2.21</v>
      </c>
      <c r="G5372">
        <v>-0.39992459396751701</v>
      </c>
      <c r="H5372">
        <v>-0.153232240844003</v>
      </c>
      <c r="I5372">
        <v>-0.39995359628770299</v>
      </c>
      <c r="J5372">
        <v>-0.153241650294695</v>
      </c>
      <c r="K5372">
        <v>0.247998826793699</v>
      </c>
      <c r="L5372">
        <v>8.7051467559894805E-2</v>
      </c>
      <c r="M5372">
        <v>-0.80591455964138003</v>
      </c>
      <c r="N5372">
        <v>-1.70457161348721</v>
      </c>
      <c r="O5372">
        <v>-1.5647170667513901</v>
      </c>
      <c r="P5372">
        <v>-1.5047452673616</v>
      </c>
      <c r="Q5372">
        <v>-1.4496521811357299</v>
      </c>
    </row>
    <row r="5373" spans="1:17" x14ac:dyDescent="0.2">
      <c r="A5373" t="s">
        <v>278</v>
      </c>
      <c r="B5373" t="s">
        <v>593</v>
      </c>
      <c r="C5373" t="s">
        <v>594</v>
      </c>
      <c r="D5373">
        <v>2.68</v>
      </c>
      <c r="E5373">
        <v>3.2</v>
      </c>
      <c r="F5373">
        <v>2.79</v>
      </c>
      <c r="G5373">
        <v>0.11</v>
      </c>
      <c r="H5373">
        <v>4.1044776119402902E-2</v>
      </c>
      <c r="I5373">
        <v>-0.41000000000000097</v>
      </c>
      <c r="J5373">
        <v>-0.12812499999999999</v>
      </c>
      <c r="K5373">
        <v>0.41632595882339601</v>
      </c>
      <c r="L5373">
        <v>1.5066662431819799</v>
      </c>
      <c r="M5373">
        <v>0.55404036808079604</v>
      </c>
      <c r="N5373">
        <v>0.24313409439405401</v>
      </c>
      <c r="O5373">
        <v>0.14787541104767199</v>
      </c>
      <c r="P5373">
        <v>-1.5446527860311801</v>
      </c>
      <c r="Q5373">
        <v>-1.20539570083507</v>
      </c>
    </row>
    <row r="5374" spans="1:17" x14ac:dyDescent="0.2">
      <c r="A5374" t="s">
        <v>279</v>
      </c>
      <c r="B5374" t="s">
        <v>593</v>
      </c>
      <c r="C5374" t="s">
        <v>594</v>
      </c>
      <c r="D5374">
        <v>2.9</v>
      </c>
      <c r="E5374">
        <v>2.94</v>
      </c>
      <c r="F5374">
        <v>2.86</v>
      </c>
      <c r="G5374">
        <v>-0.04</v>
      </c>
      <c r="H5374">
        <v>-1.37931034482759E-2</v>
      </c>
      <c r="I5374">
        <v>-8.0000000000000099E-2</v>
      </c>
      <c r="J5374">
        <v>-2.7210884353741499E-2</v>
      </c>
      <c r="K5374">
        <v>0.94478481683368398</v>
      </c>
      <c r="L5374">
        <v>0.88112249045416302</v>
      </c>
      <c r="M5374">
        <v>0.71817285935760999</v>
      </c>
      <c r="N5374">
        <v>-0.329805237496262</v>
      </c>
      <c r="O5374">
        <v>-0.33553194981245199</v>
      </c>
      <c r="P5374">
        <v>-0.23378757116434101</v>
      </c>
      <c r="Q5374">
        <v>-0.22401775388744699</v>
      </c>
    </row>
    <row r="5375" spans="1:17" x14ac:dyDescent="0.2">
      <c r="A5375" t="s">
        <v>280</v>
      </c>
      <c r="B5375" t="s">
        <v>593</v>
      </c>
      <c r="C5375" t="s">
        <v>594</v>
      </c>
      <c r="D5375">
        <v>2.83</v>
      </c>
      <c r="E5375">
        <v>2.52</v>
      </c>
      <c r="F5375">
        <v>2.4300000000000002</v>
      </c>
      <c r="G5375">
        <v>-0.4</v>
      </c>
      <c r="H5375">
        <v>-0.141342756183746</v>
      </c>
      <c r="I5375">
        <v>-8.99999999999999E-2</v>
      </c>
      <c r="J5375">
        <v>-3.5714285714285698E-2</v>
      </c>
      <c r="K5375">
        <v>0.77663881655768296</v>
      </c>
      <c r="L5375">
        <v>-0.129371263952307</v>
      </c>
      <c r="M5375">
        <v>-0.290069587057106</v>
      </c>
      <c r="N5375">
        <v>-1.70485963403302</v>
      </c>
      <c r="O5375">
        <v>-1.45990877644344</v>
      </c>
      <c r="P5375">
        <v>-0.27351075949363801</v>
      </c>
      <c r="Q5375">
        <v>-0.30671233547140397</v>
      </c>
    </row>
    <row r="5376" spans="1:17" x14ac:dyDescent="0.2">
      <c r="A5376" t="s">
        <v>281</v>
      </c>
      <c r="B5376" t="s">
        <v>593</v>
      </c>
      <c r="C5376" t="s">
        <v>594</v>
      </c>
      <c r="D5376">
        <v>2.97</v>
      </c>
      <c r="E5376">
        <v>2.97</v>
      </c>
      <c r="F5376">
        <v>3.1</v>
      </c>
      <c r="G5376">
        <v>0.13</v>
      </c>
      <c r="H5376">
        <v>4.3771043771043697E-2</v>
      </c>
      <c r="I5376">
        <v>0.13</v>
      </c>
      <c r="J5376">
        <v>4.3771043771043697E-2</v>
      </c>
      <c r="K5376">
        <v>1.1129308171096901</v>
      </c>
      <c r="L5376">
        <v>0.95330061576891201</v>
      </c>
      <c r="M5376">
        <v>1.28091282944955</v>
      </c>
      <c r="N5376">
        <v>0.31952600531276298</v>
      </c>
      <c r="O5376">
        <v>0.17190802975699901</v>
      </c>
      <c r="P5376">
        <v>0.60039938375091495</v>
      </c>
      <c r="Q5376">
        <v>0.46627317763763099</v>
      </c>
    </row>
    <row r="5377" spans="1:17" x14ac:dyDescent="0.2">
      <c r="A5377" t="s">
        <v>282</v>
      </c>
      <c r="B5377" t="s">
        <v>593</v>
      </c>
      <c r="C5377" t="s">
        <v>594</v>
      </c>
      <c r="D5377">
        <v>2.61</v>
      </c>
      <c r="E5377">
        <v>2.94</v>
      </c>
      <c r="F5377">
        <v>2.71</v>
      </c>
      <c r="G5377">
        <v>0.1</v>
      </c>
      <c r="H5377">
        <v>3.8314176245210801E-2</v>
      </c>
      <c r="I5377">
        <v>-0.23</v>
      </c>
      <c r="J5377">
        <v>-7.8231292517006806E-2</v>
      </c>
      <c r="K5377">
        <v>0.248179958547394</v>
      </c>
      <c r="L5377">
        <v>0.88112249045416302</v>
      </c>
      <c r="M5377">
        <v>0.36646037805015103</v>
      </c>
      <c r="N5377">
        <v>0.204938138934701</v>
      </c>
      <c r="O5377">
        <v>0.12380460289180401</v>
      </c>
      <c r="P5377">
        <v>-0.82963539610380999</v>
      </c>
      <c r="Q5377">
        <v>-0.72018524339119405</v>
      </c>
    </row>
    <row r="5378" spans="1:17" x14ac:dyDescent="0.2">
      <c r="A5378" t="s">
        <v>283</v>
      </c>
      <c r="B5378" t="s">
        <v>593</v>
      </c>
      <c r="C5378" t="s">
        <v>594</v>
      </c>
      <c r="D5378">
        <v>3.02</v>
      </c>
      <c r="E5378">
        <v>3.14</v>
      </c>
      <c r="F5378">
        <v>2.6</v>
      </c>
      <c r="G5378">
        <v>-0.42</v>
      </c>
      <c r="H5378">
        <v>-0.139072847682119</v>
      </c>
      <c r="I5378">
        <v>-0.54</v>
      </c>
      <c r="J5378">
        <v>-0.17197452229299401</v>
      </c>
      <c r="K5378">
        <v>1.23303510302111</v>
      </c>
      <c r="L5378">
        <v>1.36230999255248</v>
      </c>
      <c r="M5378">
        <v>0.108537891758014</v>
      </c>
      <c r="N5378">
        <v>-1.7812515449517301</v>
      </c>
      <c r="O5378">
        <v>-1.4398990589486</v>
      </c>
      <c r="P5378">
        <v>-2.0610542343120501</v>
      </c>
      <c r="Q5378">
        <v>-1.63182716571931</v>
      </c>
    </row>
    <row r="5379" spans="1:17" x14ac:dyDescent="0.2">
      <c r="A5379" t="s">
        <v>284</v>
      </c>
      <c r="B5379" t="s">
        <v>593</v>
      </c>
      <c r="C5379" t="s">
        <v>594</v>
      </c>
      <c r="D5379">
        <v>3.02</v>
      </c>
      <c r="E5379">
        <v>3.14</v>
      </c>
      <c r="F5379">
        <v>3.73</v>
      </c>
      <c r="G5379">
        <v>0.71</v>
      </c>
      <c r="H5379">
        <v>0.23509933774834399</v>
      </c>
      <c r="I5379">
        <v>0.59</v>
      </c>
      <c r="J5379">
        <v>0.18789808917197401</v>
      </c>
      <c r="K5379">
        <v>1.23303510302111</v>
      </c>
      <c r="L5379">
        <v>1.36230999255248</v>
      </c>
      <c r="M5379">
        <v>2.7581052509408699</v>
      </c>
      <c r="N5379">
        <v>2.53489142195532</v>
      </c>
      <c r="O5379">
        <v>1.8585068986153399</v>
      </c>
      <c r="P5379">
        <v>2.42766604689862</v>
      </c>
      <c r="Q5379">
        <v>1.86789180164661</v>
      </c>
    </row>
    <row r="5380" spans="1:17" x14ac:dyDescent="0.2">
      <c r="A5380" t="s">
        <v>285</v>
      </c>
      <c r="B5380" t="s">
        <v>593</v>
      </c>
      <c r="C5380" t="s">
        <v>594</v>
      </c>
      <c r="D5380">
        <v>2.62</v>
      </c>
      <c r="E5380">
        <v>2.98</v>
      </c>
      <c r="F5380">
        <v>2.58</v>
      </c>
      <c r="G5380">
        <v>-0.04</v>
      </c>
      <c r="H5380">
        <v>-1.5267175572519101E-2</v>
      </c>
      <c r="I5380">
        <v>-0.4</v>
      </c>
      <c r="J5380">
        <v>-0.134228187919463</v>
      </c>
      <c r="K5380">
        <v>0.27220081572968102</v>
      </c>
      <c r="L5380">
        <v>0.97735999087382697</v>
      </c>
      <c r="M5380">
        <v>6.16428942503532E-2</v>
      </c>
      <c r="N5380">
        <v>-0.329805237496262</v>
      </c>
      <c r="O5380">
        <v>-0.34852620343632601</v>
      </c>
      <c r="P5380">
        <v>-1.50492959770187</v>
      </c>
      <c r="Q5380">
        <v>-1.26474848802327</v>
      </c>
    </row>
    <row r="5381" spans="1:17" x14ac:dyDescent="0.2">
      <c r="A5381" t="s">
        <v>286</v>
      </c>
      <c r="B5381" t="s">
        <v>593</v>
      </c>
      <c r="C5381" t="s">
        <v>594</v>
      </c>
      <c r="D5381">
        <v>2.86</v>
      </c>
      <c r="E5381">
        <v>2.82</v>
      </c>
      <c r="F5381">
        <v>2.8</v>
      </c>
      <c r="G5381">
        <v>-6.0000000000000102E-2</v>
      </c>
      <c r="H5381">
        <v>-2.0979020979021001E-2</v>
      </c>
      <c r="I5381">
        <v>-0.02</v>
      </c>
      <c r="J5381">
        <v>-7.0921985815602896E-3</v>
      </c>
      <c r="K5381">
        <v>0.84870138810453999</v>
      </c>
      <c r="L5381">
        <v>0.59240998919517196</v>
      </c>
      <c r="M5381">
        <v>0.57748786683462605</v>
      </c>
      <c r="N5381">
        <v>-0.40619714841497101</v>
      </c>
      <c r="O5381">
        <v>-0.398877313569795</v>
      </c>
      <c r="P5381">
        <v>4.5515588114466397E-3</v>
      </c>
      <c r="Q5381">
        <v>-2.8365892778167999E-2</v>
      </c>
    </row>
    <row r="5382" spans="1:17" x14ac:dyDescent="0.2">
      <c r="A5382" t="s">
        <v>287</v>
      </c>
      <c r="B5382" t="s">
        <v>593</v>
      </c>
      <c r="C5382" t="s">
        <v>594</v>
      </c>
      <c r="D5382">
        <v>2.63</v>
      </c>
      <c r="E5382">
        <v>2.84</v>
      </c>
      <c r="F5382">
        <v>2.92</v>
      </c>
      <c r="G5382">
        <v>0.28999999999999998</v>
      </c>
      <c r="H5382">
        <v>0.110266159695818</v>
      </c>
      <c r="I5382">
        <v>8.0000000000000099E-2</v>
      </c>
      <c r="J5382">
        <v>2.8169014084507098E-2</v>
      </c>
      <c r="K5382">
        <v>0.29622167291196599</v>
      </c>
      <c r="L5382">
        <v>0.64052873940500299</v>
      </c>
      <c r="M5382">
        <v>0.85885785188059405</v>
      </c>
      <c r="N5382">
        <v>0.93066129266243602</v>
      </c>
      <c r="O5382">
        <v>0.75807636362942299</v>
      </c>
      <c r="P5382">
        <v>0.40178344210442601</v>
      </c>
      <c r="Q5382">
        <v>0.31454526758328699</v>
      </c>
    </row>
    <row r="5383" spans="1:17" x14ac:dyDescent="0.2">
      <c r="A5383" t="s">
        <v>288</v>
      </c>
      <c r="B5383" t="s">
        <v>593</v>
      </c>
      <c r="C5383" t="s">
        <v>594</v>
      </c>
      <c r="D5383">
        <v>2.99</v>
      </c>
      <c r="E5383">
        <v>2.99</v>
      </c>
      <c r="F5383">
        <v>2.85</v>
      </c>
      <c r="G5383">
        <v>-0.14000000000000001</v>
      </c>
      <c r="H5383">
        <v>-4.6822742474916398E-2</v>
      </c>
      <c r="I5383">
        <v>-0.14000000000000001</v>
      </c>
      <c r="J5383">
        <v>-4.6822742474916398E-2</v>
      </c>
      <c r="K5383">
        <v>1.16097253147426</v>
      </c>
      <c r="L5383">
        <v>1.00141936597874</v>
      </c>
      <c r="M5383">
        <v>0.69472536060377998</v>
      </c>
      <c r="N5383">
        <v>-0.71176479208980703</v>
      </c>
      <c r="O5383">
        <v>-0.62669511581935999</v>
      </c>
      <c r="P5383">
        <v>-0.472126701140129</v>
      </c>
      <c r="Q5383">
        <v>-0.41474077549379301</v>
      </c>
    </row>
    <row r="5384" spans="1:17" x14ac:dyDescent="0.2">
      <c r="A5384" t="s">
        <v>289</v>
      </c>
      <c r="B5384" t="s">
        <v>593</v>
      </c>
      <c r="C5384" t="s">
        <v>594</v>
      </c>
      <c r="D5384">
        <v>2.2799999999999998</v>
      </c>
      <c r="E5384">
        <v>2.67</v>
      </c>
      <c r="F5384">
        <v>2.38</v>
      </c>
      <c r="G5384">
        <v>0.1</v>
      </c>
      <c r="H5384">
        <v>4.3859649122807098E-2</v>
      </c>
      <c r="I5384">
        <v>-0.28999999999999998</v>
      </c>
      <c r="J5384">
        <v>-0.108614232209738</v>
      </c>
      <c r="K5384">
        <v>-0.54450832846803898</v>
      </c>
      <c r="L5384">
        <v>0.231519362621432</v>
      </c>
      <c r="M5384">
        <v>-0.40730708082625999</v>
      </c>
      <c r="N5384">
        <v>0.204938138934701</v>
      </c>
      <c r="O5384">
        <v>0.17268910443734201</v>
      </c>
      <c r="P5384">
        <v>-1.0679745260796001</v>
      </c>
      <c r="Q5384">
        <v>-1.0156557708484799</v>
      </c>
    </row>
    <row r="5385" spans="1:17" x14ac:dyDescent="0.2">
      <c r="A5385" t="s">
        <v>290</v>
      </c>
      <c r="B5385" t="s">
        <v>593</v>
      </c>
      <c r="C5385" t="s">
        <v>594</v>
      </c>
      <c r="D5385">
        <v>2.78</v>
      </c>
      <c r="E5385">
        <v>2.86</v>
      </c>
      <c r="F5385">
        <v>2.63</v>
      </c>
      <c r="G5385">
        <v>-0.15</v>
      </c>
      <c r="H5385">
        <v>-5.3956834532374098E-2</v>
      </c>
      <c r="I5385">
        <v>-0.23</v>
      </c>
      <c r="J5385">
        <v>-8.0419580419580403E-2</v>
      </c>
      <c r="K5385">
        <v>0.656534530646253</v>
      </c>
      <c r="L5385">
        <v>0.68864748961483502</v>
      </c>
      <c r="M5385">
        <v>0.17888038801950601</v>
      </c>
      <c r="N5385">
        <v>-0.74996074754916098</v>
      </c>
      <c r="O5385">
        <v>-0.68958362720632105</v>
      </c>
      <c r="P5385">
        <v>-0.82963539610380999</v>
      </c>
      <c r="Q5385">
        <v>-0.74146608676384895</v>
      </c>
    </row>
    <row r="5386" spans="1:17" x14ac:dyDescent="0.2">
      <c r="A5386" t="s">
        <v>291</v>
      </c>
      <c r="B5386" t="s">
        <v>593</v>
      </c>
      <c r="C5386" t="s">
        <v>594</v>
      </c>
      <c r="D5386">
        <v>2.75</v>
      </c>
      <c r="E5386">
        <v>2.54</v>
      </c>
      <c r="F5386">
        <v>2.77</v>
      </c>
      <c r="G5386">
        <v>0.02</v>
      </c>
      <c r="H5386">
        <v>7.2727272727272797E-3</v>
      </c>
      <c r="I5386">
        <v>0.23</v>
      </c>
      <c r="J5386">
        <v>9.0551181102362197E-2</v>
      </c>
      <c r="K5386">
        <v>0.58447195909939598</v>
      </c>
      <c r="L5386">
        <v>-8.1252513742474802E-2</v>
      </c>
      <c r="M5386">
        <v>0.50714537057313502</v>
      </c>
      <c r="N5386">
        <v>-0.100629504740135</v>
      </c>
      <c r="O5386">
        <v>-0.14983225256944799</v>
      </c>
      <c r="P5386">
        <v>0.99763126704389504</v>
      </c>
      <c r="Q5386">
        <v>0.92120453028471905</v>
      </c>
    </row>
    <row r="5387" spans="1:17" x14ac:dyDescent="0.2">
      <c r="A5387" t="s">
        <v>292</v>
      </c>
      <c r="B5387" t="s">
        <v>593</v>
      </c>
      <c r="C5387" t="s">
        <v>594</v>
      </c>
      <c r="D5387">
        <v>2.5499999999999998</v>
      </c>
      <c r="E5387">
        <v>2.71</v>
      </c>
      <c r="F5387">
        <v>2.74</v>
      </c>
      <c r="G5387">
        <v>0.19</v>
      </c>
      <c r="H5387">
        <v>7.4509803921568807E-2</v>
      </c>
      <c r="I5387">
        <v>3.00000000000002E-2</v>
      </c>
      <c r="J5387">
        <v>1.1070110701107101E-2</v>
      </c>
      <c r="K5387">
        <v>0.10405481545367901</v>
      </c>
      <c r="L5387">
        <v>0.32775686304109602</v>
      </c>
      <c r="M5387">
        <v>0.436802874311643</v>
      </c>
      <c r="N5387">
        <v>0.548701738068892</v>
      </c>
      <c r="O5387">
        <v>0.44287662003844602</v>
      </c>
      <c r="P5387">
        <v>0.20316750045793699</v>
      </c>
      <c r="Q5387">
        <v>0.148260436269117</v>
      </c>
    </row>
    <row r="5388" spans="1:17" x14ac:dyDescent="0.2">
      <c r="A5388" t="s">
        <v>293</v>
      </c>
      <c r="B5388" t="s">
        <v>593</v>
      </c>
      <c r="C5388" t="s">
        <v>594</v>
      </c>
      <c r="D5388">
        <v>2.1800000000000002</v>
      </c>
      <c r="E5388">
        <v>2.19</v>
      </c>
      <c r="F5388">
        <v>2.38</v>
      </c>
      <c r="G5388">
        <v>0.2</v>
      </c>
      <c r="H5388">
        <v>9.1743119266054898E-2</v>
      </c>
      <c r="I5388">
        <v>0.19</v>
      </c>
      <c r="J5388">
        <v>8.6757990867579904E-2</v>
      </c>
      <c r="K5388">
        <v>-0.78471690029089602</v>
      </c>
      <c r="L5388">
        <v>-0.923330642414533</v>
      </c>
      <c r="M5388">
        <v>-0.40730708082625999</v>
      </c>
      <c r="N5388">
        <v>0.58689769352824395</v>
      </c>
      <c r="O5388">
        <v>0.59479189384597697</v>
      </c>
      <c r="P5388">
        <v>0.83873851372670305</v>
      </c>
      <c r="Q5388">
        <v>0.88431619983507903</v>
      </c>
    </row>
    <row r="5389" spans="1:17" x14ac:dyDescent="0.2">
      <c r="A5389" t="s">
        <v>294</v>
      </c>
      <c r="B5389" t="s">
        <v>593</v>
      </c>
      <c r="C5389" t="s">
        <v>594</v>
      </c>
      <c r="D5389">
        <v>2.44</v>
      </c>
      <c r="E5389">
        <v>2.81</v>
      </c>
      <c r="F5389">
        <v>2.66</v>
      </c>
      <c r="G5389">
        <v>0.22</v>
      </c>
      <c r="H5389">
        <v>9.0163934426229594E-2</v>
      </c>
      <c r="I5389">
        <v>-0.15</v>
      </c>
      <c r="J5389">
        <v>-5.3380782918149398E-2</v>
      </c>
      <c r="K5389">
        <v>-0.16017461355146501</v>
      </c>
      <c r="L5389">
        <v>0.568350614090256</v>
      </c>
      <c r="M5389">
        <v>0.24922288428099801</v>
      </c>
      <c r="N5389">
        <v>0.66328960444695495</v>
      </c>
      <c r="O5389">
        <v>0.580871049682261</v>
      </c>
      <c r="P5389">
        <v>-0.511849889469426</v>
      </c>
      <c r="Q5389">
        <v>-0.47851695016433898</v>
      </c>
    </row>
    <row r="5390" spans="1:17" x14ac:dyDescent="0.2">
      <c r="A5390" t="s">
        <v>295</v>
      </c>
      <c r="B5390" t="s">
        <v>593</v>
      </c>
      <c r="C5390" t="s">
        <v>594</v>
      </c>
      <c r="D5390">
        <v>2.46</v>
      </c>
      <c r="E5390">
        <v>2.4700000000000002</v>
      </c>
      <c r="F5390">
        <v>2.65</v>
      </c>
      <c r="G5390">
        <v>0.19</v>
      </c>
      <c r="H5390">
        <v>7.7235772357723595E-2</v>
      </c>
      <c r="I5390">
        <v>0.18</v>
      </c>
      <c r="J5390">
        <v>7.2874493927125403E-2</v>
      </c>
      <c r="K5390">
        <v>-0.112132899186893</v>
      </c>
      <c r="L5390">
        <v>-0.24966813947688599</v>
      </c>
      <c r="M5390">
        <v>0.225775385527167</v>
      </c>
      <c r="N5390">
        <v>0.548701738068891</v>
      </c>
      <c r="O5390">
        <v>0.46690660110077398</v>
      </c>
      <c r="P5390">
        <v>0.79901532539740405</v>
      </c>
      <c r="Q5390">
        <v>0.74930081931450498</v>
      </c>
    </row>
    <row r="5391" spans="1:17" x14ac:dyDescent="0.2">
      <c r="A5391" t="s">
        <v>296</v>
      </c>
      <c r="B5391" t="s">
        <v>593</v>
      </c>
      <c r="C5391" t="s">
        <v>594</v>
      </c>
      <c r="D5391">
        <v>2.46</v>
      </c>
      <c r="E5391">
        <v>2.4700000000000002</v>
      </c>
      <c r="F5391">
        <v>2.1</v>
      </c>
      <c r="G5391">
        <v>-0.36</v>
      </c>
      <c r="H5391">
        <v>-0.146341463414634</v>
      </c>
      <c r="I5391">
        <v>-0.37</v>
      </c>
      <c r="J5391">
        <v>-0.14979757085020201</v>
      </c>
      <c r="K5391">
        <v>-0.112132899186893</v>
      </c>
      <c r="L5391">
        <v>-0.24966813947688599</v>
      </c>
      <c r="M5391">
        <v>-1.06383704593352</v>
      </c>
      <c r="N5391">
        <v>-1.55207581219561</v>
      </c>
      <c r="O5391">
        <v>-1.5039734246254299</v>
      </c>
      <c r="P5391">
        <v>-1.3857600327139801</v>
      </c>
      <c r="Q5391">
        <v>-1.41615891220387</v>
      </c>
    </row>
    <row r="5392" spans="1:17" x14ac:dyDescent="0.2">
      <c r="A5392" t="s">
        <v>297</v>
      </c>
      <c r="B5392" t="s">
        <v>593</v>
      </c>
      <c r="C5392" t="s">
        <v>594</v>
      </c>
      <c r="D5392">
        <v>2.37</v>
      </c>
      <c r="E5392">
        <v>2.54</v>
      </c>
      <c r="F5392">
        <v>2.39</v>
      </c>
      <c r="G5392">
        <v>0.02</v>
      </c>
      <c r="H5392">
        <v>8.4388185654008501E-3</v>
      </c>
      <c r="I5392">
        <v>-0.15</v>
      </c>
      <c r="J5392">
        <v>-5.9055118110236199E-2</v>
      </c>
      <c r="K5392">
        <v>-0.32832061382746502</v>
      </c>
      <c r="L5392">
        <v>-8.1252513742474802E-2</v>
      </c>
      <c r="M5392">
        <v>-0.38385958207242799</v>
      </c>
      <c r="N5392">
        <v>-0.100629504740135</v>
      </c>
      <c r="O5392">
        <v>-0.13955291429529801</v>
      </c>
      <c r="P5392">
        <v>-0.511849889469426</v>
      </c>
      <c r="Q5392">
        <v>-0.53369919484280404</v>
      </c>
    </row>
    <row r="5393" spans="1:17" x14ac:dyDescent="0.2">
      <c r="A5393" t="s">
        <v>298</v>
      </c>
      <c r="B5393" t="s">
        <v>593</v>
      </c>
      <c r="C5393" t="s">
        <v>594</v>
      </c>
      <c r="D5393">
        <v>2.69</v>
      </c>
      <c r="E5393">
        <v>2.58</v>
      </c>
      <c r="F5393">
        <v>3</v>
      </c>
      <c r="G5393">
        <v>0.31</v>
      </c>
      <c r="H5393">
        <v>0.11524163568773201</v>
      </c>
      <c r="I5393">
        <v>0.42</v>
      </c>
      <c r="J5393">
        <v>0.162790697674419</v>
      </c>
      <c r="K5393">
        <v>0.44034681600568099</v>
      </c>
      <c r="L5393">
        <v>1.49849866771891E-2</v>
      </c>
      <c r="M5393">
        <v>1.0464378419112399</v>
      </c>
      <c r="N5393">
        <v>1.0070532035811399</v>
      </c>
      <c r="O5393">
        <v>0.80193622358819605</v>
      </c>
      <c r="P5393">
        <v>1.7523718453005599</v>
      </c>
      <c r="Q5393">
        <v>1.6237253620629399</v>
      </c>
    </row>
    <row r="5394" spans="1:17" x14ac:dyDescent="0.2">
      <c r="A5394" t="s">
        <v>299</v>
      </c>
      <c r="B5394" t="s">
        <v>593</v>
      </c>
      <c r="C5394" t="s">
        <v>594</v>
      </c>
      <c r="D5394">
        <v>2.9</v>
      </c>
      <c r="E5394">
        <v>3.08</v>
      </c>
      <c r="F5394">
        <v>3.06</v>
      </c>
      <c r="G5394">
        <v>0.16</v>
      </c>
      <c r="H5394">
        <v>5.5172413793103503E-2</v>
      </c>
      <c r="I5394">
        <v>-0.02</v>
      </c>
      <c r="J5394">
        <v>-6.4935064935065E-3</v>
      </c>
      <c r="K5394">
        <v>0.94478481683368398</v>
      </c>
      <c r="L5394">
        <v>1.21795374192299</v>
      </c>
      <c r="M5394">
        <v>1.18712283443422</v>
      </c>
      <c r="N5394">
        <v>0.43411387169082799</v>
      </c>
      <c r="O5394">
        <v>0.27241348759023898</v>
      </c>
      <c r="P5394">
        <v>4.5515588114466397E-3</v>
      </c>
      <c r="Q5394">
        <v>-2.2543682391986002E-2</v>
      </c>
    </row>
    <row r="5395" spans="1:17" x14ac:dyDescent="0.2">
      <c r="A5395" t="s">
        <v>300</v>
      </c>
      <c r="B5395" t="s">
        <v>593</v>
      </c>
      <c r="C5395" t="s">
        <v>594</v>
      </c>
      <c r="D5395">
        <v>2.88</v>
      </c>
      <c r="E5395">
        <v>2.71</v>
      </c>
      <c r="F5395">
        <v>2.68</v>
      </c>
      <c r="G5395">
        <v>-0.19999999999999901</v>
      </c>
      <c r="H5395">
        <v>-6.9444444444444198E-2</v>
      </c>
      <c r="I5395">
        <v>-2.9999999999999399E-2</v>
      </c>
      <c r="J5395">
        <v>-1.10701107011068E-2</v>
      </c>
      <c r="K5395">
        <v>0.89674310246911104</v>
      </c>
      <c r="L5395">
        <v>0.32775686304109503</v>
      </c>
      <c r="M5395">
        <v>0.29611788178866</v>
      </c>
      <c r="N5395">
        <v>-0.94094052484593105</v>
      </c>
      <c r="O5395">
        <v>-0.82611014304989905</v>
      </c>
      <c r="P5395">
        <v>-3.5171629517848697E-2</v>
      </c>
      <c r="Q5395">
        <v>-6.7050621906677405E-2</v>
      </c>
    </row>
    <row r="5396" spans="1:17" x14ac:dyDescent="0.2">
      <c r="A5396" t="s">
        <v>301</v>
      </c>
      <c r="B5396" t="s">
        <v>593</v>
      </c>
      <c r="C5396" t="s">
        <v>594</v>
      </c>
      <c r="D5396">
        <v>2.8</v>
      </c>
      <c r="E5396">
        <v>2.99</v>
      </c>
      <c r="F5396">
        <v>3.29</v>
      </c>
      <c r="G5396">
        <v>0.49</v>
      </c>
      <c r="H5396">
        <v>0.17499999999999999</v>
      </c>
      <c r="I5396">
        <v>0.3</v>
      </c>
      <c r="J5396">
        <v>0.10033444816053499</v>
      </c>
      <c r="K5396">
        <v>0.70457624501082505</v>
      </c>
      <c r="L5396">
        <v>1.00141936597874</v>
      </c>
      <c r="M5396">
        <v>1.7264153057723299</v>
      </c>
      <c r="N5396">
        <v>1.6945804018495301</v>
      </c>
      <c r="O5396">
        <v>1.32871868507742</v>
      </c>
      <c r="P5396">
        <v>1.2756935853489799</v>
      </c>
      <c r="Q5396">
        <v>1.0163456557705299</v>
      </c>
    </row>
    <row r="5397" spans="1:17" x14ac:dyDescent="0.2">
      <c r="A5397" t="s">
        <v>302</v>
      </c>
      <c r="B5397" t="s">
        <v>593</v>
      </c>
      <c r="C5397" t="s">
        <v>594</v>
      </c>
      <c r="D5397">
        <v>3.08</v>
      </c>
      <c r="E5397">
        <v>2.86</v>
      </c>
      <c r="F5397">
        <v>3.32</v>
      </c>
      <c r="G5397">
        <v>0.24</v>
      </c>
      <c r="H5397">
        <v>7.7922077922077906E-2</v>
      </c>
      <c r="I5397">
        <v>0.46</v>
      </c>
      <c r="J5397">
        <v>0.160839160839161</v>
      </c>
      <c r="K5397">
        <v>1.37716024611483</v>
      </c>
      <c r="L5397">
        <v>0.68864748961483502</v>
      </c>
      <c r="M5397">
        <v>1.79675780203382</v>
      </c>
      <c r="N5397">
        <v>0.73968151536566196</v>
      </c>
      <c r="O5397">
        <v>0.47295652798021698</v>
      </c>
      <c r="P5397">
        <v>1.9112645986177501</v>
      </c>
      <c r="Q5397">
        <v>1.6047468950713499</v>
      </c>
    </row>
    <row r="5398" spans="1:17" x14ac:dyDescent="0.2">
      <c r="A5398" t="s">
        <v>303</v>
      </c>
      <c r="B5398" t="s">
        <v>593</v>
      </c>
      <c r="C5398" t="s">
        <v>594</v>
      </c>
      <c r="D5398">
        <v>2.63</v>
      </c>
      <c r="E5398">
        <v>2.73</v>
      </c>
      <c r="F5398">
        <v>2.46</v>
      </c>
      <c r="G5398">
        <v>-0.17</v>
      </c>
      <c r="H5398">
        <v>-6.4638783269961905E-2</v>
      </c>
      <c r="I5398">
        <v>-0.27</v>
      </c>
      <c r="J5398">
        <v>-9.8901098901098897E-2</v>
      </c>
      <c r="K5398">
        <v>0.29622167291196599</v>
      </c>
      <c r="L5398">
        <v>0.375875613250928</v>
      </c>
      <c r="M5398">
        <v>-0.21972709079561401</v>
      </c>
      <c r="N5398">
        <v>-0.82635265846786998</v>
      </c>
      <c r="O5398">
        <v>-0.78374723617131803</v>
      </c>
      <c r="P5398">
        <v>-0.98852814942100198</v>
      </c>
      <c r="Q5398">
        <v>-0.92119668785681497</v>
      </c>
    </row>
    <row r="5399" spans="1:17" x14ac:dyDescent="0.2">
      <c r="A5399" t="s">
        <v>304</v>
      </c>
      <c r="B5399" t="s">
        <v>593</v>
      </c>
      <c r="C5399" t="s">
        <v>594</v>
      </c>
      <c r="D5399">
        <v>3.07</v>
      </c>
      <c r="E5399">
        <v>3.02</v>
      </c>
      <c r="F5399">
        <v>2.83</v>
      </c>
      <c r="G5399">
        <v>-0.24</v>
      </c>
      <c r="H5399">
        <v>-7.8175895765472195E-2</v>
      </c>
      <c r="I5399">
        <v>-0.19</v>
      </c>
      <c r="J5399">
        <v>-6.29139072847682E-2</v>
      </c>
      <c r="K5399">
        <v>1.35313938893254</v>
      </c>
      <c r="L5399">
        <v>1.07359749129349</v>
      </c>
      <c r="M5399">
        <v>0.64783036309611897</v>
      </c>
      <c r="N5399">
        <v>-1.0937243466833499</v>
      </c>
      <c r="O5399">
        <v>-0.90307970994147801</v>
      </c>
      <c r="P5399">
        <v>-0.67074264278661799</v>
      </c>
      <c r="Q5399">
        <v>-0.57122546729293899</v>
      </c>
    </row>
    <row r="5400" spans="1:17" x14ac:dyDescent="0.2">
      <c r="A5400" t="s">
        <v>305</v>
      </c>
      <c r="B5400" t="s">
        <v>593</v>
      </c>
      <c r="C5400" t="s">
        <v>594</v>
      </c>
      <c r="D5400">
        <v>2.65</v>
      </c>
      <c r="E5400">
        <v>2.75</v>
      </c>
      <c r="F5400">
        <v>3.02</v>
      </c>
      <c r="G5400">
        <v>0.37</v>
      </c>
      <c r="H5400">
        <v>0.13962264150943399</v>
      </c>
      <c r="I5400">
        <v>0.27</v>
      </c>
      <c r="J5400">
        <v>9.8181818181818203E-2</v>
      </c>
      <c r="K5400">
        <v>0.34426338727653799</v>
      </c>
      <c r="L5400">
        <v>0.42399436346076003</v>
      </c>
      <c r="M5400">
        <v>1.0933328394188999</v>
      </c>
      <c r="N5400">
        <v>1.23622893633727</v>
      </c>
      <c r="O5400">
        <v>1.0168598816927801</v>
      </c>
      <c r="P5400">
        <v>1.15652402036109</v>
      </c>
      <c r="Q5400">
        <v>0.99541158152806597</v>
      </c>
    </row>
    <row r="5401" spans="1:17" x14ac:dyDescent="0.2">
      <c r="A5401" t="s">
        <v>306</v>
      </c>
      <c r="B5401" t="s">
        <v>593</v>
      </c>
      <c r="C5401" t="s">
        <v>594</v>
      </c>
      <c r="D5401">
        <v>2.63</v>
      </c>
      <c r="E5401">
        <v>2.65</v>
      </c>
      <c r="F5401">
        <v>2.4300000000000002</v>
      </c>
      <c r="G5401">
        <v>-0.2</v>
      </c>
      <c r="H5401">
        <v>-7.6045627376425798E-2</v>
      </c>
      <c r="I5401">
        <v>-0.22</v>
      </c>
      <c r="J5401">
        <v>-8.30188679245282E-2</v>
      </c>
      <c r="K5401">
        <v>0.29622167291196599</v>
      </c>
      <c r="L5401">
        <v>0.18340061241159999</v>
      </c>
      <c r="M5401">
        <v>-0.290069587057106</v>
      </c>
      <c r="N5401">
        <v>-0.94094052484593305</v>
      </c>
      <c r="O5401">
        <v>-0.88430094920180002</v>
      </c>
      <c r="P5401">
        <v>-0.78991220777451099</v>
      </c>
      <c r="Q5401">
        <v>-0.76674385309808601</v>
      </c>
    </row>
    <row r="5402" spans="1:17" x14ac:dyDescent="0.2">
      <c r="A5402" t="s">
        <v>307</v>
      </c>
      <c r="B5402" t="s">
        <v>593</v>
      </c>
      <c r="C5402" t="s">
        <v>594</v>
      </c>
      <c r="D5402">
        <v>2.82</v>
      </c>
      <c r="E5402">
        <v>2.4300000000000002</v>
      </c>
      <c r="F5402">
        <v>2.57</v>
      </c>
      <c r="G5402">
        <v>-0.25</v>
      </c>
      <c r="H5402">
        <v>-8.8652482269503494E-2</v>
      </c>
      <c r="I5402">
        <v>0.14000000000000001</v>
      </c>
      <c r="J5402">
        <v>5.7613168724279698E-2</v>
      </c>
      <c r="K5402">
        <v>0.75261795937539699</v>
      </c>
      <c r="L5402">
        <v>-0.34590563989654999</v>
      </c>
      <c r="M5402">
        <v>3.8195395496521997E-2</v>
      </c>
      <c r="N5402">
        <v>-1.13192030214271</v>
      </c>
      <c r="O5402">
        <v>-0.99543300792934397</v>
      </c>
      <c r="P5402">
        <v>0.64012257208021295</v>
      </c>
      <c r="Q5402">
        <v>0.60088622043153905</v>
      </c>
    </row>
    <row r="5403" spans="1:17" x14ac:dyDescent="0.2">
      <c r="A5403" t="s">
        <v>308</v>
      </c>
      <c r="B5403" t="s">
        <v>593</v>
      </c>
      <c r="C5403" t="s">
        <v>594</v>
      </c>
      <c r="D5403">
        <v>2.81</v>
      </c>
      <c r="E5403">
        <v>3.1</v>
      </c>
      <c r="F5403">
        <v>3.13</v>
      </c>
      <c r="G5403">
        <v>0.32</v>
      </c>
      <c r="H5403">
        <v>0.11387900355871899</v>
      </c>
      <c r="I5403">
        <v>2.9999999999999801E-2</v>
      </c>
      <c r="J5403">
        <v>9.6774193548386494E-3</v>
      </c>
      <c r="K5403">
        <v>0.72859710219311202</v>
      </c>
      <c r="L5403">
        <v>1.2660724921328199</v>
      </c>
      <c r="M5403">
        <v>1.35125532571104</v>
      </c>
      <c r="N5403">
        <v>1.0452491590405</v>
      </c>
      <c r="O5403">
        <v>0.78992433679566099</v>
      </c>
      <c r="P5403">
        <v>0.203167500457936</v>
      </c>
      <c r="Q5403">
        <v>0.13471667615805699</v>
      </c>
    </row>
    <row r="5404" spans="1:17" x14ac:dyDescent="0.2">
      <c r="A5404" t="s">
        <v>309</v>
      </c>
      <c r="B5404" t="s">
        <v>593</v>
      </c>
      <c r="C5404" t="s">
        <v>594</v>
      </c>
      <c r="D5404">
        <v>2.81</v>
      </c>
      <c r="E5404">
        <v>3.1</v>
      </c>
      <c r="F5404">
        <v>2.76</v>
      </c>
      <c r="G5404">
        <v>-5.0000000000000301E-2</v>
      </c>
      <c r="H5404">
        <v>-1.77935943060499E-2</v>
      </c>
      <c r="I5404">
        <v>-0.34</v>
      </c>
      <c r="J5404">
        <v>-0.109677419354839</v>
      </c>
      <c r="K5404">
        <v>0.72859710219311202</v>
      </c>
      <c r="L5404">
        <v>1.2660724921328199</v>
      </c>
      <c r="M5404">
        <v>0.48369787181930401</v>
      </c>
      <c r="N5404">
        <v>-0.36800119295561801</v>
      </c>
      <c r="O5404">
        <v>-0.37079711219559802</v>
      </c>
      <c r="P5404">
        <v>-1.26659046772609</v>
      </c>
      <c r="Q5404">
        <v>-1.02599514122297</v>
      </c>
    </row>
    <row r="5405" spans="1:17" x14ac:dyDescent="0.2">
      <c r="A5405" t="s">
        <v>310</v>
      </c>
      <c r="B5405" t="s">
        <v>593</v>
      </c>
      <c r="C5405" t="s">
        <v>594</v>
      </c>
      <c r="D5405">
        <v>2.7</v>
      </c>
      <c r="E5405">
        <v>2.69</v>
      </c>
      <c r="F5405">
        <v>2.76</v>
      </c>
      <c r="G5405">
        <v>5.9999999999999602E-2</v>
      </c>
      <c r="H5405">
        <v>2.2222222222222102E-2</v>
      </c>
      <c r="I5405">
        <v>6.9999999999999798E-2</v>
      </c>
      <c r="J5405">
        <v>2.60223048327137E-2</v>
      </c>
      <c r="K5405">
        <v>0.46436767318796801</v>
      </c>
      <c r="L5405">
        <v>0.279638112831264</v>
      </c>
      <c r="M5405">
        <v>0.48369787181930401</v>
      </c>
      <c r="N5405">
        <v>5.2154317097281001E-2</v>
      </c>
      <c r="O5405">
        <v>-1.80493325021591E-2</v>
      </c>
      <c r="P5405">
        <v>0.36206025377512802</v>
      </c>
      <c r="Q5405">
        <v>0.29366877171621403</v>
      </c>
    </row>
    <row r="5406" spans="1:17" x14ac:dyDescent="0.2">
      <c r="A5406" t="s">
        <v>311</v>
      </c>
      <c r="B5406" t="s">
        <v>593</v>
      </c>
      <c r="C5406" t="s">
        <v>594</v>
      </c>
      <c r="D5406">
        <v>1.1299999999999999</v>
      </c>
      <c r="E5406">
        <v>1.19</v>
      </c>
      <c r="F5406">
        <v>1.27</v>
      </c>
      <c r="G5406">
        <v>0.14000000000000001</v>
      </c>
      <c r="H5406">
        <v>0.123893805309735</v>
      </c>
      <c r="I5406">
        <v>8.0000000000000099E-2</v>
      </c>
      <c r="J5406">
        <v>6.7226890756302601E-2</v>
      </c>
      <c r="K5406">
        <v>-3.3069069044309098</v>
      </c>
      <c r="L5406">
        <v>-3.3292681529061299</v>
      </c>
      <c r="M5406">
        <v>-3.0099794425014599</v>
      </c>
      <c r="N5406">
        <v>0.35772196077211899</v>
      </c>
      <c r="O5406">
        <v>0.87820690574548799</v>
      </c>
      <c r="P5406">
        <v>0.40178344210442601</v>
      </c>
      <c r="Q5406">
        <v>0.69437854040968605</v>
      </c>
    </row>
    <row r="5407" spans="1:17" x14ac:dyDescent="0.2">
      <c r="A5407" t="s">
        <v>312</v>
      </c>
      <c r="B5407" t="s">
        <v>593</v>
      </c>
      <c r="C5407" t="s">
        <v>594</v>
      </c>
      <c r="D5407">
        <v>1.1299999999999999</v>
      </c>
      <c r="E5407">
        <v>1.19</v>
      </c>
      <c r="F5407">
        <v>1.1000000000000001</v>
      </c>
      <c r="G5407">
        <v>-2.9999999999999801E-2</v>
      </c>
      <c r="H5407">
        <v>-2.6548672566371501E-2</v>
      </c>
      <c r="I5407">
        <v>-8.99999999999999E-2</v>
      </c>
      <c r="J5407">
        <v>-7.5630252100840206E-2</v>
      </c>
      <c r="K5407">
        <v>-3.3069069044309098</v>
      </c>
      <c r="L5407">
        <v>-3.3292681529061299</v>
      </c>
      <c r="M5407">
        <v>-3.40858692131658</v>
      </c>
      <c r="N5407">
        <v>-0.291609282036907</v>
      </c>
      <c r="O5407">
        <v>-0.44797495549135502</v>
      </c>
      <c r="P5407">
        <v>-0.27351075949363801</v>
      </c>
      <c r="Q5407">
        <v>-0.69489043020080599</v>
      </c>
    </row>
    <row r="5408" spans="1:17" x14ac:dyDescent="0.2">
      <c r="A5408" t="s">
        <v>313</v>
      </c>
      <c r="B5408" t="s">
        <v>593</v>
      </c>
      <c r="C5408" t="s">
        <v>594</v>
      </c>
      <c r="D5408" t="e">
        <v>#NUM!</v>
      </c>
      <c r="E5408" t="e">
        <v>#NUM!</v>
      </c>
      <c r="K5408" t="e">
        <v>#NUM!</v>
      </c>
      <c r="L5408" t="e">
        <v>#NUM!</v>
      </c>
    </row>
    <row r="5409" spans="1:17" x14ac:dyDescent="0.2">
      <c r="A5409" t="s">
        <v>314</v>
      </c>
      <c r="B5409" t="s">
        <v>593</v>
      </c>
      <c r="C5409" t="s">
        <v>594</v>
      </c>
      <c r="D5409">
        <v>1.85</v>
      </c>
      <c r="E5409">
        <v>2.0699999999999998</v>
      </c>
      <c r="F5409">
        <v>1.97</v>
      </c>
      <c r="G5409">
        <v>0.12</v>
      </c>
      <c r="H5409">
        <v>6.4864864864864799E-2</v>
      </c>
      <c r="I5409">
        <v>-9.9999999999999895E-2</v>
      </c>
      <c r="J5409">
        <v>-4.8309178743961297E-2</v>
      </c>
      <c r="K5409">
        <v>-1.5774051873063299</v>
      </c>
      <c r="L5409">
        <v>-1.2120431436735299</v>
      </c>
      <c r="M5409">
        <v>-1.3686545297333099</v>
      </c>
      <c r="N5409">
        <v>0.28133004985340898</v>
      </c>
      <c r="O5409">
        <v>0.35785446798196802</v>
      </c>
      <c r="P5409">
        <v>-0.31323394782293601</v>
      </c>
      <c r="Q5409">
        <v>-0.42919619399141101</v>
      </c>
    </row>
    <row r="5410" spans="1:17" x14ac:dyDescent="0.2">
      <c r="A5410" t="s">
        <v>315</v>
      </c>
      <c r="B5410" t="s">
        <v>593</v>
      </c>
      <c r="C5410" t="s">
        <v>594</v>
      </c>
      <c r="D5410">
        <v>1.8812704686617701</v>
      </c>
      <c r="E5410">
        <v>2.0818915866742</v>
      </c>
      <c r="F5410">
        <v>2.36</v>
      </c>
      <c r="G5410">
        <v>0.47872953133822699</v>
      </c>
      <c r="H5410">
        <v>0.25447140074375801</v>
      </c>
      <c r="I5410">
        <v>0.27810841332580499</v>
      </c>
      <c r="J5410">
        <v>0.13358448398846801</v>
      </c>
      <c r="K5410">
        <v>-1.5022908411315701</v>
      </c>
      <c r="L5410">
        <v>-1.1834327292348199</v>
      </c>
      <c r="M5410">
        <v>-0.45420207833392101</v>
      </c>
      <c r="N5410">
        <v>1.65153176994841</v>
      </c>
      <c r="O5410">
        <v>2.0292756796268501</v>
      </c>
      <c r="P5410">
        <v>1.18873322332036</v>
      </c>
      <c r="Q5410">
        <v>1.33969835710256</v>
      </c>
    </row>
    <row r="5411" spans="1:17" x14ac:dyDescent="0.2">
      <c r="A5411" t="s">
        <v>316</v>
      </c>
      <c r="B5411" t="s">
        <v>593</v>
      </c>
      <c r="C5411" t="s">
        <v>594</v>
      </c>
      <c r="D5411">
        <v>2.56</v>
      </c>
      <c r="E5411">
        <v>2.34</v>
      </c>
      <c r="F5411">
        <v>1.85</v>
      </c>
      <c r="G5411">
        <v>-0.71</v>
      </c>
      <c r="H5411">
        <v>-0.27734375</v>
      </c>
      <c r="I5411">
        <v>-0.49</v>
      </c>
      <c r="J5411">
        <v>-0.20940170940170899</v>
      </c>
      <c r="K5411">
        <v>0.128075672635966</v>
      </c>
      <c r="L5411">
        <v>-0.56244001584079395</v>
      </c>
      <c r="M5411">
        <v>-1.65002451477928</v>
      </c>
      <c r="N5411">
        <v>-2.88893425327301</v>
      </c>
      <c r="O5411">
        <v>-2.65878593969938</v>
      </c>
      <c r="P5411">
        <v>-1.86243829266556</v>
      </c>
      <c r="Q5411">
        <v>-1.99580217367091</v>
      </c>
    </row>
    <row r="5412" spans="1:17" x14ac:dyDescent="0.2">
      <c r="A5412" t="s">
        <v>317</v>
      </c>
      <c r="B5412" t="s">
        <v>593</v>
      </c>
      <c r="C5412" t="s">
        <v>594</v>
      </c>
      <c r="D5412">
        <v>2.56</v>
      </c>
      <c r="E5412">
        <v>2.34</v>
      </c>
      <c r="F5412">
        <v>3.12</v>
      </c>
      <c r="G5412">
        <v>0.56000000000000005</v>
      </c>
      <c r="H5412">
        <v>0.21875</v>
      </c>
      <c r="I5412">
        <v>0.78</v>
      </c>
      <c r="J5412">
        <v>0.33333333333333298</v>
      </c>
      <c r="K5412">
        <v>0.128075672635966</v>
      </c>
      <c r="L5412">
        <v>-0.56244001584079395</v>
      </c>
      <c r="M5412">
        <v>1.32780782695721</v>
      </c>
      <c r="N5412">
        <v>1.96195209006501</v>
      </c>
      <c r="O5412">
        <v>1.7143840719297501</v>
      </c>
      <c r="P5412">
        <v>3.1824066251552798</v>
      </c>
      <c r="Q5412">
        <v>3.2822325052723702</v>
      </c>
    </row>
    <row r="5413" spans="1:17" x14ac:dyDescent="0.2">
      <c r="A5413" t="s">
        <v>318</v>
      </c>
      <c r="B5413" t="s">
        <v>593</v>
      </c>
      <c r="C5413" t="s">
        <v>594</v>
      </c>
      <c r="D5413">
        <v>2.4</v>
      </c>
      <c r="E5413">
        <v>2.54</v>
      </c>
      <c r="F5413">
        <v>2.2799999999999998</v>
      </c>
      <c r="G5413">
        <v>-0.12</v>
      </c>
      <c r="H5413">
        <v>-0.05</v>
      </c>
      <c r="I5413">
        <v>-0.26</v>
      </c>
      <c r="J5413">
        <v>-0.10236220472441</v>
      </c>
      <c r="K5413">
        <v>-0.256258042280608</v>
      </c>
      <c r="L5413">
        <v>-8.1252513742474802E-2</v>
      </c>
      <c r="M5413">
        <v>-0.64178206836456597</v>
      </c>
      <c r="N5413">
        <v>-0.63537288117109803</v>
      </c>
      <c r="O5413">
        <v>-0.65470330444886504</v>
      </c>
      <c r="P5413">
        <v>-0.94880496109170498</v>
      </c>
      <c r="Q5413">
        <v>-0.95485553632708797</v>
      </c>
    </row>
    <row r="5414" spans="1:17" x14ac:dyDescent="0.2">
      <c r="A5414" t="s">
        <v>319</v>
      </c>
      <c r="B5414" t="s">
        <v>593</v>
      </c>
      <c r="C5414" t="s">
        <v>594</v>
      </c>
      <c r="D5414">
        <v>2.42</v>
      </c>
      <c r="E5414">
        <v>2.42</v>
      </c>
      <c r="F5414">
        <v>2.42</v>
      </c>
      <c r="G5414">
        <v>0</v>
      </c>
      <c r="H5414">
        <v>0</v>
      </c>
      <c r="I5414">
        <v>0</v>
      </c>
      <c r="J5414">
        <v>0</v>
      </c>
      <c r="K5414">
        <v>-0.208216327916037</v>
      </c>
      <c r="L5414">
        <v>-0.369965015001467</v>
      </c>
      <c r="M5414">
        <v>-0.31351708581093701</v>
      </c>
      <c r="N5414">
        <v>-0.17702141565884399</v>
      </c>
      <c r="O5414">
        <v>-0.21394286233191401</v>
      </c>
      <c r="P5414">
        <v>8.3997935470042598E-2</v>
      </c>
      <c r="Q5414">
        <v>4.0604907181218203E-2</v>
      </c>
    </row>
    <row r="5415" spans="1:17" x14ac:dyDescent="0.2">
      <c r="A5415" t="s">
        <v>320</v>
      </c>
      <c r="B5415" t="s">
        <v>593</v>
      </c>
      <c r="C5415" t="s">
        <v>594</v>
      </c>
      <c r="D5415">
        <v>2.21</v>
      </c>
      <c r="E5415">
        <v>2.1</v>
      </c>
      <c r="F5415">
        <v>2.15</v>
      </c>
      <c r="G5415">
        <v>-6.0000000000000102E-2</v>
      </c>
      <c r="H5415">
        <v>-2.7149321266968399E-2</v>
      </c>
      <c r="I5415">
        <v>4.9999999999999802E-2</v>
      </c>
      <c r="J5415">
        <v>2.3809523809523701E-2</v>
      </c>
      <c r="K5415">
        <v>-0.712654328744039</v>
      </c>
      <c r="L5415">
        <v>-1.13986501835878</v>
      </c>
      <c r="M5415">
        <v>-0.94659955216436398</v>
      </c>
      <c r="N5415">
        <v>-0.40619714841497101</v>
      </c>
      <c r="O5415">
        <v>-0.45326979922799598</v>
      </c>
      <c r="P5415">
        <v>0.28261387711653202</v>
      </c>
      <c r="Q5415">
        <v>0.27214973561629902</v>
      </c>
    </row>
    <row r="5416" spans="1:17" x14ac:dyDescent="0.2">
      <c r="A5416" t="s">
        <v>321</v>
      </c>
      <c r="B5416" t="s">
        <v>593</v>
      </c>
      <c r="C5416" t="s">
        <v>594</v>
      </c>
      <c r="D5416">
        <v>2.02</v>
      </c>
      <c r="E5416">
        <v>2.0699999999999998</v>
      </c>
      <c r="F5416">
        <v>2.2799999999999998</v>
      </c>
      <c r="G5416">
        <v>0.26</v>
      </c>
      <c r="H5416">
        <v>0.12871287128712899</v>
      </c>
      <c r="I5416">
        <v>0.21</v>
      </c>
      <c r="J5416">
        <v>0.101449275362319</v>
      </c>
      <c r="K5416">
        <v>-1.16905061520747</v>
      </c>
      <c r="L5416">
        <v>-1.2120431436735299</v>
      </c>
      <c r="M5416">
        <v>-0.64178206836456597</v>
      </c>
      <c r="N5416">
        <v>0.81607342628437096</v>
      </c>
      <c r="O5416">
        <v>0.92068797876122599</v>
      </c>
      <c r="P5416">
        <v>0.91818489038529905</v>
      </c>
      <c r="Q5416">
        <v>1.0271872196437399</v>
      </c>
    </row>
    <row r="5417" spans="1:17" x14ac:dyDescent="0.2">
      <c r="A5417" t="s">
        <v>322</v>
      </c>
      <c r="B5417" t="s">
        <v>593</v>
      </c>
      <c r="C5417" t="s">
        <v>594</v>
      </c>
      <c r="D5417">
        <v>2.08</v>
      </c>
      <c r="E5417">
        <v>2.16</v>
      </c>
      <c r="F5417">
        <v>2.09</v>
      </c>
      <c r="G5417">
        <v>9.9999999999997903E-3</v>
      </c>
      <c r="H5417">
        <v>4.8076923076922004E-3</v>
      </c>
      <c r="I5417">
        <v>-7.0000000000000298E-2</v>
      </c>
      <c r="J5417">
        <v>-3.2407407407407503E-2</v>
      </c>
      <c r="K5417">
        <v>-1.02492547211375</v>
      </c>
      <c r="L5417">
        <v>-0.99550876772928099</v>
      </c>
      <c r="M5417">
        <v>-1.08728454468735</v>
      </c>
      <c r="N5417">
        <v>-0.13882546019949099</v>
      </c>
      <c r="O5417">
        <v>-0.17156205058990001</v>
      </c>
      <c r="P5417">
        <v>-0.19406438283504401</v>
      </c>
      <c r="Q5417">
        <v>-0.27455333152208899</v>
      </c>
    </row>
    <row r="5418" spans="1:17" x14ac:dyDescent="0.2">
      <c r="A5418" t="s">
        <v>323</v>
      </c>
      <c r="B5418" t="s">
        <v>593</v>
      </c>
      <c r="C5418" t="s">
        <v>594</v>
      </c>
      <c r="D5418">
        <v>2.17</v>
      </c>
      <c r="E5418">
        <v>2.2999999999999998</v>
      </c>
      <c r="F5418">
        <v>1.99</v>
      </c>
      <c r="G5418">
        <v>-0.18</v>
      </c>
      <c r="H5418">
        <v>-8.2949308755760301E-2</v>
      </c>
      <c r="I5418">
        <v>-0.31</v>
      </c>
      <c r="J5418">
        <v>-0.13478260869565201</v>
      </c>
      <c r="K5418">
        <v>-0.80873775747318299</v>
      </c>
      <c r="L5418">
        <v>-0.65867751626045801</v>
      </c>
      <c r="M5418">
        <v>-1.3217595322256499</v>
      </c>
      <c r="N5418">
        <v>-0.86454861392722504</v>
      </c>
      <c r="O5418">
        <v>-0.94515834234160201</v>
      </c>
      <c r="P5418">
        <v>-1.1474209027381901</v>
      </c>
      <c r="Q5418">
        <v>-1.27014016509042</v>
      </c>
    </row>
    <row r="5419" spans="1:17" x14ac:dyDescent="0.2">
      <c r="A5419" t="s">
        <v>324</v>
      </c>
      <c r="B5419" t="s">
        <v>593</v>
      </c>
      <c r="C5419" t="s">
        <v>594</v>
      </c>
      <c r="D5419">
        <v>2.2200000000000002</v>
      </c>
      <c r="E5419">
        <v>2.33</v>
      </c>
      <c r="F5419">
        <v>2.5499999999999998</v>
      </c>
      <c r="G5419">
        <v>0.33</v>
      </c>
      <c r="H5419">
        <v>0.14864864864864799</v>
      </c>
      <c r="I5419">
        <v>0.22</v>
      </c>
      <c r="J5419">
        <v>9.4420600858368994E-2</v>
      </c>
      <c r="K5419">
        <v>-0.68863347156175303</v>
      </c>
      <c r="L5419">
        <v>-0.58649939094571002</v>
      </c>
      <c r="M5419">
        <v>-8.6996020111392604E-3</v>
      </c>
      <c r="N5419">
        <v>1.08344511449985</v>
      </c>
      <c r="O5419">
        <v>1.0964260196374001</v>
      </c>
      <c r="P5419">
        <v>0.95790807871459605</v>
      </c>
      <c r="Q5419">
        <v>0.95883418389373198</v>
      </c>
    </row>
    <row r="5420" spans="1:17" x14ac:dyDescent="0.2">
      <c r="A5420" t="s">
        <v>325</v>
      </c>
      <c r="B5420" t="s">
        <v>593</v>
      </c>
      <c r="C5420" t="s">
        <v>594</v>
      </c>
      <c r="D5420">
        <v>1.87</v>
      </c>
      <c r="E5420">
        <v>2.19</v>
      </c>
      <c r="F5420">
        <v>1.68</v>
      </c>
      <c r="G5420">
        <v>-0.19</v>
      </c>
      <c r="H5420">
        <v>-0.10160427807486599</v>
      </c>
      <c r="I5420">
        <v>-0.51</v>
      </c>
      <c r="J5420">
        <v>-0.232876712328767</v>
      </c>
      <c r="K5420">
        <v>-1.52936347294176</v>
      </c>
      <c r="L5420">
        <v>-0.923330642414533</v>
      </c>
      <c r="M5420">
        <v>-2.0486319935944</v>
      </c>
      <c r="N5420">
        <v>-0.90274456938657999</v>
      </c>
      <c r="O5420">
        <v>-1.10960579283695</v>
      </c>
      <c r="P5420">
        <v>-1.94188466932415</v>
      </c>
      <c r="Q5420">
        <v>-2.2240938257317802</v>
      </c>
    </row>
    <row r="5421" spans="1:17" x14ac:dyDescent="0.2">
      <c r="A5421" t="s">
        <v>326</v>
      </c>
      <c r="B5421" t="s">
        <v>593</v>
      </c>
      <c r="C5421" t="s">
        <v>594</v>
      </c>
      <c r="D5421">
        <v>2.57</v>
      </c>
      <c r="E5421">
        <v>2.4300000000000002</v>
      </c>
      <c r="F5421">
        <v>2.59</v>
      </c>
      <c r="G5421">
        <v>0.02</v>
      </c>
      <c r="H5421">
        <v>7.7821011673151804E-3</v>
      </c>
      <c r="I5421">
        <v>0.16</v>
      </c>
      <c r="J5421">
        <v>6.5843621399176794E-2</v>
      </c>
      <c r="K5421">
        <v>0.152096529818251</v>
      </c>
      <c r="L5421">
        <v>-0.34590563989654999</v>
      </c>
      <c r="M5421">
        <v>8.5090393004183307E-2</v>
      </c>
      <c r="N5421">
        <v>-0.100629504740135</v>
      </c>
      <c r="O5421">
        <v>-0.14534201530981999</v>
      </c>
      <c r="P5421">
        <v>0.71956894873880906</v>
      </c>
      <c r="Q5421">
        <v>0.68092640803872795</v>
      </c>
    </row>
    <row r="5422" spans="1:17" x14ac:dyDescent="0.2">
      <c r="A5422" t="s">
        <v>327</v>
      </c>
      <c r="B5422" t="s">
        <v>593</v>
      </c>
      <c r="C5422" t="s">
        <v>594</v>
      </c>
      <c r="D5422">
        <v>2.09</v>
      </c>
      <c r="E5422">
        <v>1.92</v>
      </c>
      <c r="F5422">
        <v>2.11</v>
      </c>
      <c r="G5422">
        <v>0.02</v>
      </c>
      <c r="H5422">
        <v>9.5693779904306303E-3</v>
      </c>
      <c r="I5422">
        <v>0.19</v>
      </c>
      <c r="J5422">
        <v>9.8958333333333204E-2</v>
      </c>
      <c r="K5422">
        <v>-1.00090461493147</v>
      </c>
      <c r="L5422">
        <v>-1.5729337702472601</v>
      </c>
      <c r="M5422">
        <v>-1.04038954717969</v>
      </c>
      <c r="N5422">
        <v>-0.100629504740135</v>
      </c>
      <c r="O5422">
        <v>-0.129586796854985</v>
      </c>
      <c r="P5422">
        <v>0.83873851372670205</v>
      </c>
      <c r="Q5422">
        <v>1.0029631003645301</v>
      </c>
    </row>
    <row r="5423" spans="1:17" x14ac:dyDescent="0.2">
      <c r="A5423" t="s">
        <v>328</v>
      </c>
      <c r="B5423" t="s">
        <v>593</v>
      </c>
      <c r="C5423" t="s">
        <v>594</v>
      </c>
      <c r="D5423">
        <v>2.21</v>
      </c>
      <c r="E5423">
        <v>2.02</v>
      </c>
      <c r="F5423">
        <v>2.25</v>
      </c>
      <c r="G5423">
        <v>0.04</v>
      </c>
      <c r="H5423">
        <v>1.8099547511312201E-2</v>
      </c>
      <c r="I5423">
        <v>0.23</v>
      </c>
      <c r="J5423">
        <v>0.113861386138614</v>
      </c>
      <c r="K5423">
        <v>-0.712654328744039</v>
      </c>
      <c r="L5423">
        <v>-1.3323400191981001</v>
      </c>
      <c r="M5423">
        <v>-0.712124564626057</v>
      </c>
      <c r="N5423">
        <v>-2.42375938214263E-2</v>
      </c>
      <c r="O5423">
        <v>-5.4391571067859003E-2</v>
      </c>
      <c r="P5423">
        <v>0.99763126704389504</v>
      </c>
      <c r="Q5423">
        <v>1.1478935421727501</v>
      </c>
    </row>
    <row r="5424" spans="1:17" x14ac:dyDescent="0.2">
      <c r="A5424" t="s">
        <v>329</v>
      </c>
      <c r="B5424" t="s">
        <v>593</v>
      </c>
      <c r="C5424" t="s">
        <v>594</v>
      </c>
      <c r="D5424">
        <v>2.73</v>
      </c>
      <c r="E5424">
        <v>2.76</v>
      </c>
      <c r="F5424">
        <v>2.71</v>
      </c>
      <c r="G5424">
        <v>-0.02</v>
      </c>
      <c r="H5424">
        <v>-7.3260073260073303E-3</v>
      </c>
      <c r="I5424">
        <v>-4.9999999999999802E-2</v>
      </c>
      <c r="J5424">
        <v>-1.81159420289854E-2</v>
      </c>
      <c r="K5424">
        <v>0.53643024473482503</v>
      </c>
      <c r="L5424">
        <v>0.44805373856567599</v>
      </c>
      <c r="M5424">
        <v>0.36646037805015103</v>
      </c>
      <c r="N5424">
        <v>-0.253413326577553</v>
      </c>
      <c r="O5424">
        <v>-0.27852314689117402</v>
      </c>
      <c r="P5424">
        <v>-0.11461800617644601</v>
      </c>
      <c r="Q5424">
        <v>-0.13557050575851801</v>
      </c>
    </row>
    <row r="5425" spans="1:17" x14ac:dyDescent="0.2">
      <c r="A5425" t="s">
        <v>330</v>
      </c>
      <c r="B5425" t="s">
        <v>593</v>
      </c>
      <c r="C5425" t="s">
        <v>594</v>
      </c>
      <c r="D5425">
        <v>2.4300000000000002</v>
      </c>
      <c r="E5425">
        <v>2.44</v>
      </c>
      <c r="F5425">
        <v>2.36</v>
      </c>
      <c r="G5425">
        <v>-7.0000000000000298E-2</v>
      </c>
      <c r="H5425">
        <v>-2.8806584362140002E-2</v>
      </c>
      <c r="I5425">
        <v>-8.0000000000000099E-2</v>
      </c>
      <c r="J5425">
        <v>-3.2786885245901697E-2</v>
      </c>
      <c r="K5425">
        <v>-0.18419547073375001</v>
      </c>
      <c r="L5425">
        <v>-0.32184626479163497</v>
      </c>
      <c r="M5425">
        <v>-0.45420207833392101</v>
      </c>
      <c r="N5425">
        <v>-0.44439310387432701</v>
      </c>
      <c r="O5425">
        <v>-0.46787891951863497</v>
      </c>
      <c r="P5425">
        <v>-0.23378757116434101</v>
      </c>
      <c r="Q5425">
        <v>-0.27824370902446899</v>
      </c>
    </row>
    <row r="5426" spans="1:17" x14ac:dyDescent="0.2">
      <c r="A5426" t="s">
        <v>331</v>
      </c>
      <c r="B5426" t="s">
        <v>593</v>
      </c>
      <c r="C5426" t="s">
        <v>594</v>
      </c>
      <c r="D5426">
        <v>2.38</v>
      </c>
      <c r="E5426">
        <v>2.69</v>
      </c>
      <c r="F5426">
        <v>2.76</v>
      </c>
      <c r="G5426">
        <v>0.38</v>
      </c>
      <c r="H5426">
        <v>0.159663865546218</v>
      </c>
      <c r="I5426">
        <v>6.9999999999999798E-2</v>
      </c>
      <c r="J5426">
        <v>2.60223048327137E-2</v>
      </c>
      <c r="K5426">
        <v>-0.30429975664518</v>
      </c>
      <c r="L5426">
        <v>0.279638112831264</v>
      </c>
      <c r="M5426">
        <v>0.48369787181930401</v>
      </c>
      <c r="N5426">
        <v>1.2744248917966301</v>
      </c>
      <c r="O5426">
        <v>1.19352745703314</v>
      </c>
      <c r="P5426">
        <v>0.36206025377512802</v>
      </c>
      <c r="Q5426">
        <v>0.29366877171621403</v>
      </c>
    </row>
    <row r="5427" spans="1:17" x14ac:dyDescent="0.2">
      <c r="A5427" t="s">
        <v>332</v>
      </c>
      <c r="B5427" t="s">
        <v>593</v>
      </c>
      <c r="C5427" t="s">
        <v>594</v>
      </c>
      <c r="D5427">
        <v>2.37</v>
      </c>
      <c r="E5427">
        <v>2.63</v>
      </c>
      <c r="F5427">
        <v>2.44</v>
      </c>
      <c r="G5427">
        <v>6.9999999999999798E-2</v>
      </c>
      <c r="H5427">
        <v>2.9535864978902902E-2</v>
      </c>
      <c r="I5427">
        <v>-0.19</v>
      </c>
      <c r="J5427">
        <v>-7.22433460076045E-2</v>
      </c>
      <c r="K5427">
        <v>-0.32832061382746502</v>
      </c>
      <c r="L5427">
        <v>0.13528186220176799</v>
      </c>
      <c r="M5427">
        <v>-0.26662208830327599</v>
      </c>
      <c r="N5427">
        <v>9.0350272556636399E-2</v>
      </c>
      <c r="O5427">
        <v>4.6421955796242198E-2</v>
      </c>
      <c r="P5427">
        <v>-0.67074264278661799</v>
      </c>
      <c r="Q5427">
        <v>-0.66195316540887805</v>
      </c>
    </row>
    <row r="5428" spans="1:17" x14ac:dyDescent="0.2">
      <c r="A5428" t="s">
        <v>333</v>
      </c>
      <c r="B5428" t="s">
        <v>593</v>
      </c>
      <c r="C5428" t="s">
        <v>594</v>
      </c>
      <c r="D5428">
        <v>2.37</v>
      </c>
      <c r="E5428">
        <v>2.63</v>
      </c>
      <c r="F5428">
        <v>2.31</v>
      </c>
      <c r="G5428">
        <v>-6.0000000000000102E-2</v>
      </c>
      <c r="H5428">
        <v>-2.5316455696202601E-2</v>
      </c>
      <c r="I5428">
        <v>-0.32</v>
      </c>
      <c r="J5428">
        <v>-0.12167300380228099</v>
      </c>
      <c r="K5428">
        <v>-0.32832061382746502</v>
      </c>
      <c r="L5428">
        <v>0.13528186220176799</v>
      </c>
      <c r="M5428">
        <v>-0.57143957210307395</v>
      </c>
      <c r="N5428">
        <v>-0.40619714841497101</v>
      </c>
      <c r="O5428">
        <v>-0.43711270644176298</v>
      </c>
      <c r="P5428">
        <v>-1.18714409106749</v>
      </c>
      <c r="Q5428">
        <v>-1.1426507940231501</v>
      </c>
    </row>
    <row r="5429" spans="1:17" x14ac:dyDescent="0.2">
      <c r="A5429" t="s">
        <v>334</v>
      </c>
      <c r="B5429" t="s">
        <v>593</v>
      </c>
      <c r="C5429" t="s">
        <v>594</v>
      </c>
      <c r="D5429">
        <v>2.4700000000000002</v>
      </c>
      <c r="E5429">
        <v>2.41</v>
      </c>
      <c r="F5429">
        <v>2.5099999999999998</v>
      </c>
      <c r="G5429">
        <v>3.9999999999999598E-2</v>
      </c>
      <c r="H5429">
        <v>1.6194331983805502E-2</v>
      </c>
      <c r="I5429">
        <v>9.9999999999999603E-2</v>
      </c>
      <c r="J5429">
        <v>4.1493775933609797E-2</v>
      </c>
      <c r="K5429">
        <v>-8.8112042004606705E-2</v>
      </c>
      <c r="L5429">
        <v>-0.39402439010638202</v>
      </c>
      <c r="M5429">
        <v>-0.102489597026462</v>
      </c>
      <c r="N5429">
        <v>-2.4237593821428E-2</v>
      </c>
      <c r="O5429">
        <v>-7.1186443832498003E-2</v>
      </c>
      <c r="P5429">
        <v>0.48122981876302101</v>
      </c>
      <c r="Q5429">
        <v>0.44412701482741801</v>
      </c>
    </row>
    <row r="5430" spans="1:17" x14ac:dyDescent="0.2">
      <c r="A5430" t="s">
        <v>335</v>
      </c>
      <c r="B5430" t="s">
        <v>593</v>
      </c>
      <c r="C5430" t="s">
        <v>594</v>
      </c>
      <c r="D5430">
        <v>2.4700000000000002</v>
      </c>
      <c r="E5430">
        <v>2.41</v>
      </c>
      <c r="F5430">
        <v>2.1800000000000002</v>
      </c>
      <c r="G5430">
        <v>-0.28999999999999998</v>
      </c>
      <c r="H5430">
        <v>-0.11740890688259099</v>
      </c>
      <c r="I5430">
        <v>-0.23</v>
      </c>
      <c r="J5430">
        <v>-9.5435684647302899E-2</v>
      </c>
      <c r="K5430">
        <v>-8.8112042004606705E-2</v>
      </c>
      <c r="L5430">
        <v>-0.39402439010638202</v>
      </c>
      <c r="M5430">
        <v>-0.87625705590287095</v>
      </c>
      <c r="N5430">
        <v>-1.28470412398012</v>
      </c>
      <c r="O5430">
        <v>-1.2489268964526901</v>
      </c>
      <c r="P5430">
        <v>-0.82963539610380999</v>
      </c>
      <c r="Q5430">
        <v>-0.88749594040504398</v>
      </c>
    </row>
    <row r="5431" spans="1:17" x14ac:dyDescent="0.2">
      <c r="A5431" t="s">
        <v>336</v>
      </c>
      <c r="B5431" t="s">
        <v>593</v>
      </c>
      <c r="C5431" t="s">
        <v>594</v>
      </c>
      <c r="D5431">
        <v>2.21</v>
      </c>
      <c r="E5431">
        <v>2.4300000000000002</v>
      </c>
      <c r="F5431">
        <v>2.17</v>
      </c>
      <c r="G5431">
        <v>-0.04</v>
      </c>
      <c r="H5431">
        <v>-1.8099547511312201E-2</v>
      </c>
      <c r="I5431">
        <v>-0.26</v>
      </c>
      <c r="J5431">
        <v>-0.10699588477366299</v>
      </c>
      <c r="K5431">
        <v>-0.712654328744039</v>
      </c>
      <c r="L5431">
        <v>-0.34590563989654999</v>
      </c>
      <c r="M5431">
        <v>-0.89970455465670296</v>
      </c>
      <c r="N5431">
        <v>-0.329805237496262</v>
      </c>
      <c r="O5431">
        <v>-0.37349415359596899</v>
      </c>
      <c r="P5431">
        <v>-0.94880496109170498</v>
      </c>
      <c r="Q5431">
        <v>-0.99991753171223796</v>
      </c>
    </row>
    <row r="5432" spans="1:17" x14ac:dyDescent="0.2">
      <c r="A5432" t="s">
        <v>337</v>
      </c>
      <c r="B5432" t="s">
        <v>593</v>
      </c>
      <c r="C5432" t="s">
        <v>594</v>
      </c>
      <c r="D5432">
        <v>2.21</v>
      </c>
      <c r="E5432">
        <v>2.4300000000000002</v>
      </c>
      <c r="F5432">
        <v>2.36</v>
      </c>
      <c r="G5432">
        <v>0.15</v>
      </c>
      <c r="H5432">
        <v>6.7873303167420795E-2</v>
      </c>
      <c r="I5432">
        <v>-7.0000000000000298E-2</v>
      </c>
      <c r="J5432">
        <v>-2.8806584362140002E-2</v>
      </c>
      <c r="K5432">
        <v>-0.712654328744039</v>
      </c>
      <c r="L5432">
        <v>-0.34590563989654999</v>
      </c>
      <c r="M5432">
        <v>-0.45420207833392101</v>
      </c>
      <c r="N5432">
        <v>0.39591791623147199</v>
      </c>
      <c r="O5432">
        <v>0.38437447990829099</v>
      </c>
      <c r="P5432">
        <v>-0.19406438283504401</v>
      </c>
      <c r="Q5432">
        <v>-0.23953574944394401</v>
      </c>
    </row>
    <row r="5433" spans="1:17" x14ac:dyDescent="0.2">
      <c r="A5433" t="s">
        <v>338</v>
      </c>
      <c r="B5433" t="s">
        <v>593</v>
      </c>
      <c r="C5433" t="s">
        <v>594</v>
      </c>
      <c r="D5433">
        <v>2.1800000000000002</v>
      </c>
      <c r="E5433">
        <v>2.25</v>
      </c>
      <c r="F5433">
        <v>2.4</v>
      </c>
      <c r="G5433">
        <v>0.22</v>
      </c>
      <c r="H5433">
        <v>0.10091743119266</v>
      </c>
      <c r="I5433">
        <v>0.15</v>
      </c>
      <c r="J5433">
        <v>6.6666666666666596E-2</v>
      </c>
      <c r="K5433">
        <v>-0.78471690029089602</v>
      </c>
      <c r="L5433">
        <v>-0.77897439178503702</v>
      </c>
      <c r="M5433">
        <v>-0.36041208331859798</v>
      </c>
      <c r="N5433">
        <v>0.66328960444695295</v>
      </c>
      <c r="O5433">
        <v>0.67566536946376599</v>
      </c>
      <c r="P5433">
        <v>0.67984576040951095</v>
      </c>
      <c r="Q5433">
        <v>0.68893042679944805</v>
      </c>
    </row>
    <row r="5434" spans="1:17" x14ac:dyDescent="0.2">
      <c r="A5434" t="s">
        <v>339</v>
      </c>
      <c r="B5434" t="s">
        <v>593</v>
      </c>
      <c r="C5434" t="s">
        <v>594</v>
      </c>
      <c r="D5434">
        <v>2.31</v>
      </c>
      <c r="E5434">
        <v>2.7</v>
      </c>
      <c r="F5434">
        <v>2.33</v>
      </c>
      <c r="G5434">
        <v>0.02</v>
      </c>
      <c r="H5434">
        <v>8.6580086580086597E-3</v>
      </c>
      <c r="I5434">
        <v>-0.37</v>
      </c>
      <c r="J5434">
        <v>-0.13703703703703701</v>
      </c>
      <c r="K5434">
        <v>-0.47244575692118101</v>
      </c>
      <c r="L5434">
        <v>0.30369748793618101</v>
      </c>
      <c r="M5434">
        <v>-0.52454457459541204</v>
      </c>
      <c r="N5434">
        <v>-0.100629504740135</v>
      </c>
      <c r="O5434">
        <v>-0.13762070785278799</v>
      </c>
      <c r="P5434">
        <v>-1.3857600327139801</v>
      </c>
      <c r="Q5434">
        <v>-1.2920642164784799</v>
      </c>
    </row>
    <row r="5435" spans="1:17" x14ac:dyDescent="0.2">
      <c r="A5435" t="s">
        <v>340</v>
      </c>
      <c r="B5435" t="s">
        <v>593</v>
      </c>
      <c r="C5435" t="s">
        <v>594</v>
      </c>
      <c r="D5435">
        <v>2.31</v>
      </c>
      <c r="E5435">
        <v>2.7</v>
      </c>
      <c r="F5435">
        <v>2.25</v>
      </c>
      <c r="G5435">
        <v>-6.0000000000000102E-2</v>
      </c>
      <c r="H5435">
        <v>-2.5974025974026E-2</v>
      </c>
      <c r="I5435">
        <v>-0.45</v>
      </c>
      <c r="J5435">
        <v>-0.16666666666666699</v>
      </c>
      <c r="K5435">
        <v>-0.47244575692118101</v>
      </c>
      <c r="L5435">
        <v>0.30369748793618101</v>
      </c>
      <c r="M5435">
        <v>-0.712124564626057</v>
      </c>
      <c r="N5435">
        <v>-0.40619714841497101</v>
      </c>
      <c r="O5435">
        <v>-0.44290932576929098</v>
      </c>
      <c r="P5435">
        <v>-1.7035455393483701</v>
      </c>
      <c r="Q5435">
        <v>-1.58020889186436</v>
      </c>
    </row>
    <row r="5436" spans="1:17" x14ac:dyDescent="0.2">
      <c r="A5436" t="s">
        <v>341</v>
      </c>
      <c r="B5436" t="s">
        <v>593</v>
      </c>
      <c r="C5436" t="s">
        <v>594</v>
      </c>
      <c r="D5436">
        <v>2.35</v>
      </c>
      <c r="E5436">
        <v>2.4900000000000002</v>
      </c>
      <c r="F5436">
        <v>2.11</v>
      </c>
      <c r="G5436">
        <v>-0.24</v>
      </c>
      <c r="H5436">
        <v>-0.102127659574468</v>
      </c>
      <c r="I5436">
        <v>-0.38</v>
      </c>
      <c r="J5436">
        <v>-0.15261044176706801</v>
      </c>
      <c r="K5436">
        <v>-0.37636232819203702</v>
      </c>
      <c r="L5436">
        <v>-0.20154938926705401</v>
      </c>
      <c r="M5436">
        <v>-1.04038954717969</v>
      </c>
      <c r="N5436">
        <v>-1.0937243466833499</v>
      </c>
      <c r="O5436">
        <v>-1.11421951006015</v>
      </c>
      <c r="P5436">
        <v>-1.42548322104328</v>
      </c>
      <c r="Q5436">
        <v>-1.4435137521858199</v>
      </c>
    </row>
    <row r="5437" spans="1:17" x14ac:dyDescent="0.2">
      <c r="A5437" t="s">
        <v>342</v>
      </c>
      <c r="B5437" t="s">
        <v>593</v>
      </c>
      <c r="C5437" t="s">
        <v>594</v>
      </c>
      <c r="D5437">
        <v>2.35</v>
      </c>
      <c r="E5437">
        <v>2.4900000000000002</v>
      </c>
      <c r="F5437">
        <v>2.2799999999999998</v>
      </c>
      <c r="G5437">
        <v>-7.0000000000000298E-2</v>
      </c>
      <c r="H5437">
        <v>-2.97872340425533E-2</v>
      </c>
      <c r="I5437">
        <v>-0.21</v>
      </c>
      <c r="J5437">
        <v>-8.4337349397590494E-2</v>
      </c>
      <c r="K5437">
        <v>-0.37636232819203702</v>
      </c>
      <c r="L5437">
        <v>-0.20154938926705401</v>
      </c>
      <c r="M5437">
        <v>-0.64178206836456597</v>
      </c>
      <c r="N5437">
        <v>-0.44439310387432701</v>
      </c>
      <c r="O5437">
        <v>-0.476523551252652</v>
      </c>
      <c r="P5437">
        <v>-0.75018901944521599</v>
      </c>
      <c r="Q5437">
        <v>-0.77956593089003801</v>
      </c>
    </row>
    <row r="5438" spans="1:17" x14ac:dyDescent="0.2">
      <c r="A5438" t="s">
        <v>343</v>
      </c>
      <c r="B5438" t="s">
        <v>593</v>
      </c>
      <c r="C5438" t="s">
        <v>594</v>
      </c>
      <c r="D5438">
        <v>2.08</v>
      </c>
      <c r="E5438">
        <v>2.54</v>
      </c>
      <c r="F5438">
        <v>2.2200000000000002</v>
      </c>
      <c r="G5438">
        <v>0.14000000000000001</v>
      </c>
      <c r="H5438">
        <v>6.7307692307692402E-2</v>
      </c>
      <c r="I5438">
        <v>-0.32</v>
      </c>
      <c r="J5438">
        <v>-0.12598425196850399</v>
      </c>
      <c r="K5438">
        <v>-1.02492547211375</v>
      </c>
      <c r="L5438">
        <v>-8.1252513742474802E-2</v>
      </c>
      <c r="M5438">
        <v>-0.78246706088754903</v>
      </c>
      <c r="N5438">
        <v>0.35772196077211899</v>
      </c>
      <c r="O5438">
        <v>0.37938850205628999</v>
      </c>
      <c r="P5438">
        <v>-1.18714409106749</v>
      </c>
      <c r="Q5438">
        <v>-1.1845771771367</v>
      </c>
    </row>
    <row r="5439" spans="1:17" x14ac:dyDescent="0.2">
      <c r="A5439" t="s">
        <v>344</v>
      </c>
      <c r="B5439" t="s">
        <v>593</v>
      </c>
      <c r="C5439" t="s">
        <v>594</v>
      </c>
      <c r="D5439">
        <v>2.5099999999999998</v>
      </c>
      <c r="E5439">
        <v>2.5099999999999998</v>
      </c>
      <c r="F5439">
        <v>2.62</v>
      </c>
      <c r="G5439">
        <v>0.11</v>
      </c>
      <c r="H5439">
        <v>4.38247011952193E-2</v>
      </c>
      <c r="I5439">
        <v>0.11</v>
      </c>
      <c r="J5439">
        <v>4.38247011952193E-2</v>
      </c>
      <c r="K5439">
        <v>7.9713867245356593E-3</v>
      </c>
      <c r="L5439">
        <v>-0.15343063905722301</v>
      </c>
      <c r="M5439">
        <v>0.155432889265676</v>
      </c>
      <c r="N5439">
        <v>0.24313409439405601</v>
      </c>
      <c r="O5439">
        <v>0.172381031157048</v>
      </c>
      <c r="P5439">
        <v>0.52095300709232095</v>
      </c>
      <c r="Q5439">
        <v>0.46679498979878098</v>
      </c>
    </row>
    <row r="5440" spans="1:17" x14ac:dyDescent="0.2">
      <c r="A5440" t="s">
        <v>345</v>
      </c>
      <c r="B5440" t="s">
        <v>593</v>
      </c>
      <c r="C5440" t="s">
        <v>594</v>
      </c>
      <c r="D5440">
        <v>2.39</v>
      </c>
      <c r="E5440">
        <v>2.4900000000000002</v>
      </c>
      <c r="F5440">
        <v>2.4</v>
      </c>
      <c r="G5440">
        <v>9.9999999999997903E-3</v>
      </c>
      <c r="H5440">
        <v>4.1841004184099504E-3</v>
      </c>
      <c r="I5440">
        <v>-9.0000000000000302E-2</v>
      </c>
      <c r="J5440">
        <v>-3.6144578313253101E-2</v>
      </c>
      <c r="K5440">
        <v>-0.28027889946289403</v>
      </c>
      <c r="L5440">
        <v>-0.20154938926705401</v>
      </c>
      <c r="M5440">
        <v>-0.36041208331859798</v>
      </c>
      <c r="N5440">
        <v>-0.13882546019949099</v>
      </c>
      <c r="O5440">
        <v>-0.17705914332631201</v>
      </c>
      <c r="P5440">
        <v>-0.27351075949364001</v>
      </c>
      <c r="Q5440">
        <v>-0.31089688056360598</v>
      </c>
    </row>
    <row r="5441" spans="1:17" x14ac:dyDescent="0.2">
      <c r="A5441" t="s">
        <v>346</v>
      </c>
      <c r="B5441" t="s">
        <v>593</v>
      </c>
      <c r="C5441" t="s">
        <v>594</v>
      </c>
      <c r="D5441">
        <v>2.38012944983819</v>
      </c>
      <c r="E5441">
        <v>2.5101725997842501</v>
      </c>
      <c r="F5441">
        <v>2.57</v>
      </c>
      <c r="G5441">
        <v>0.18987055016181301</v>
      </c>
      <c r="H5441">
        <v>7.9773203165366E-2</v>
      </c>
      <c r="I5441">
        <v>5.9827400215749699E-2</v>
      </c>
      <c r="J5441">
        <v>2.38339786757659E-2</v>
      </c>
      <c r="K5441">
        <v>-0.30398880703764303</v>
      </c>
      <c r="L5441">
        <v>-0.15301537476199301</v>
      </c>
      <c r="M5441">
        <v>3.8195395496521997E-2</v>
      </c>
      <c r="N5441">
        <v>0.54820729204352803</v>
      </c>
      <c r="O5441">
        <v>0.48927458359312798</v>
      </c>
      <c r="P5441">
        <v>0.32165144407229301</v>
      </c>
      <c r="Q5441">
        <v>0.27238755632425399</v>
      </c>
    </row>
    <row r="5442" spans="1:17" x14ac:dyDescent="0.2">
      <c r="A5442" t="s">
        <v>347</v>
      </c>
      <c r="B5442" t="s">
        <v>593</v>
      </c>
      <c r="C5442" t="s">
        <v>594</v>
      </c>
      <c r="D5442">
        <v>2.25</v>
      </c>
      <c r="E5442">
        <v>2.56</v>
      </c>
      <c r="F5442">
        <v>2.5099999999999998</v>
      </c>
      <c r="G5442">
        <v>0.26</v>
      </c>
      <c r="H5442">
        <v>0.115555555555555</v>
      </c>
      <c r="I5442">
        <v>-5.0000000000000301E-2</v>
      </c>
      <c r="J5442">
        <v>-1.9531250000000101E-2</v>
      </c>
      <c r="K5442">
        <v>-0.61657090001489601</v>
      </c>
      <c r="L5442">
        <v>-3.3133763532642801E-2</v>
      </c>
      <c r="M5442">
        <v>-0.102489597026462</v>
      </c>
      <c r="N5442">
        <v>0.81607342628437096</v>
      </c>
      <c r="O5442">
        <v>0.80470349278281605</v>
      </c>
      <c r="P5442">
        <v>-0.114618006176448</v>
      </c>
      <c r="Q5442">
        <v>-0.14933420989443599</v>
      </c>
    </row>
    <row r="5443" spans="1:17" x14ac:dyDescent="0.2">
      <c r="A5443" t="s">
        <v>348</v>
      </c>
      <c r="B5443" t="s">
        <v>593</v>
      </c>
      <c r="C5443" t="s">
        <v>594</v>
      </c>
      <c r="D5443">
        <v>2.64</v>
      </c>
      <c r="E5443">
        <v>2.54</v>
      </c>
      <c r="F5443">
        <v>2.56</v>
      </c>
      <c r="G5443">
        <v>-8.0000000000000099E-2</v>
      </c>
      <c r="H5443">
        <v>-3.03030303030303E-2</v>
      </c>
      <c r="I5443">
        <v>0.02</v>
      </c>
      <c r="J5443">
        <v>7.8740157480314994E-3</v>
      </c>
      <c r="K5443">
        <v>0.32024253009425202</v>
      </c>
      <c r="L5443">
        <v>-8.1252513742474802E-2</v>
      </c>
      <c r="M5443">
        <v>1.4747896742691899E-2</v>
      </c>
      <c r="N5443">
        <v>-0.48258905933368001</v>
      </c>
      <c r="O5443">
        <v>-0.48107040300885401</v>
      </c>
      <c r="P5443">
        <v>0.163444312128639</v>
      </c>
      <c r="Q5443">
        <v>0.11717878745108801</v>
      </c>
    </row>
    <row r="5444" spans="1:17" x14ac:dyDescent="0.2">
      <c r="A5444" t="s">
        <v>349</v>
      </c>
      <c r="B5444" t="s">
        <v>593</v>
      </c>
      <c r="C5444" t="s">
        <v>594</v>
      </c>
      <c r="D5444">
        <v>2.36</v>
      </c>
      <c r="E5444">
        <v>2.85</v>
      </c>
      <c r="F5444">
        <v>2.92</v>
      </c>
      <c r="G5444">
        <v>0.56000000000000005</v>
      </c>
      <c r="H5444">
        <v>0.23728813559322001</v>
      </c>
      <c r="I5444">
        <v>6.9999999999999798E-2</v>
      </c>
      <c r="J5444">
        <v>2.4561403508771899E-2</v>
      </c>
      <c r="K5444">
        <v>-0.35234147100975199</v>
      </c>
      <c r="L5444">
        <v>0.66458811450991995</v>
      </c>
      <c r="M5444">
        <v>0.85885785188059405</v>
      </c>
      <c r="N5444">
        <v>1.96195209006501</v>
      </c>
      <c r="O5444">
        <v>1.8778016087315801</v>
      </c>
      <c r="P5444">
        <v>0.36206025377512802</v>
      </c>
      <c r="Q5444">
        <v>0.27946167756688101</v>
      </c>
    </row>
    <row r="5445" spans="1:17" x14ac:dyDescent="0.2">
      <c r="A5445" t="s">
        <v>350</v>
      </c>
      <c r="B5445" t="s">
        <v>593</v>
      </c>
      <c r="C5445" t="s">
        <v>594</v>
      </c>
      <c r="D5445">
        <v>3.17</v>
      </c>
      <c r="E5445">
        <v>2.76</v>
      </c>
      <c r="F5445">
        <v>2.82</v>
      </c>
      <c r="G5445">
        <v>-0.35</v>
      </c>
      <c r="H5445">
        <v>-0.110410094637224</v>
      </c>
      <c r="I5445">
        <v>6.0000000000000102E-2</v>
      </c>
      <c r="J5445">
        <v>2.1739130434782601E-2</v>
      </c>
      <c r="K5445">
        <v>1.5933479607554</v>
      </c>
      <c r="L5445">
        <v>0.44805373856567599</v>
      </c>
      <c r="M5445">
        <v>0.62438286434228696</v>
      </c>
      <c r="N5445">
        <v>-1.5138798567362499</v>
      </c>
      <c r="O5445">
        <v>-1.18723090486146</v>
      </c>
      <c r="P5445">
        <v>0.32233706544583002</v>
      </c>
      <c r="Q5445">
        <v>0.25201540270890199</v>
      </c>
    </row>
    <row r="5446" spans="1:17" x14ac:dyDescent="0.2">
      <c r="A5446" t="s">
        <v>351</v>
      </c>
      <c r="B5446" t="s">
        <v>593</v>
      </c>
      <c r="C5446" t="s">
        <v>594</v>
      </c>
      <c r="D5446">
        <v>2.7273126444371099</v>
      </c>
      <c r="E5446">
        <v>2.61174314955431</v>
      </c>
      <c r="F5446">
        <v>2.59</v>
      </c>
      <c r="G5446">
        <v>-0.137312644437108</v>
      </c>
      <c r="H5446">
        <v>-5.0347232730059199E-2</v>
      </c>
      <c r="I5446">
        <v>-2.17431495543083E-2</v>
      </c>
      <c r="J5446">
        <v>-8.3251484963285105E-3</v>
      </c>
      <c r="K5446">
        <v>0.52997498631740003</v>
      </c>
      <c r="L5446">
        <v>9.1357020891043597E-2</v>
      </c>
      <c r="M5446">
        <v>8.5090393004183307E-2</v>
      </c>
      <c r="N5446">
        <v>-0.70150018075144105</v>
      </c>
      <c r="O5446">
        <v>-0.65776423348123203</v>
      </c>
      <c r="P5446">
        <v>-2.37278699174548E-3</v>
      </c>
      <c r="Q5446">
        <v>-4.0356186190498397E-2</v>
      </c>
    </row>
    <row r="5447" spans="1:17" x14ac:dyDescent="0.2">
      <c r="A5447" t="s">
        <v>352</v>
      </c>
      <c r="B5447" t="s">
        <v>593</v>
      </c>
      <c r="C5447" t="s">
        <v>594</v>
      </c>
      <c r="D5447">
        <v>2.79</v>
      </c>
      <c r="E5447">
        <v>2.8</v>
      </c>
      <c r="F5447">
        <v>3.3</v>
      </c>
      <c r="G5447">
        <v>0.51</v>
      </c>
      <c r="H5447">
        <v>0.18279569892473099</v>
      </c>
      <c r="I5447">
        <v>0.5</v>
      </c>
      <c r="J5447">
        <v>0.17857142857142899</v>
      </c>
      <c r="K5447">
        <v>0.68055538782853997</v>
      </c>
      <c r="L5447">
        <v>0.54429123898533804</v>
      </c>
      <c r="M5447">
        <v>1.7498628045261599</v>
      </c>
      <c r="N5447">
        <v>1.77097231276823</v>
      </c>
      <c r="O5447">
        <v>1.39743939917092</v>
      </c>
      <c r="P5447">
        <v>2.0701573519349399</v>
      </c>
      <c r="Q5447">
        <v>1.77719112044434</v>
      </c>
    </row>
    <row r="5448" spans="1:17" x14ac:dyDescent="0.2">
      <c r="A5448" t="s">
        <v>353</v>
      </c>
      <c r="B5448" t="s">
        <v>593</v>
      </c>
      <c r="C5448" t="s">
        <v>594</v>
      </c>
      <c r="D5448">
        <v>2.79</v>
      </c>
      <c r="E5448">
        <v>2.8</v>
      </c>
      <c r="F5448">
        <v>2.9</v>
      </c>
      <c r="G5448">
        <v>0.11</v>
      </c>
      <c r="H5448">
        <v>3.9426523297491203E-2</v>
      </c>
      <c r="I5448">
        <v>9.9999999999999603E-2</v>
      </c>
      <c r="J5448">
        <v>3.5714285714285601E-2</v>
      </c>
      <c r="K5448">
        <v>0.68055538782853897</v>
      </c>
      <c r="L5448">
        <v>0.54429123898534104</v>
      </c>
      <c r="M5448">
        <v>0.81196285437293303</v>
      </c>
      <c r="N5448">
        <v>0.24313409439405601</v>
      </c>
      <c r="O5448">
        <v>0.13361017446281601</v>
      </c>
      <c r="P5448">
        <v>0.48122981876302101</v>
      </c>
      <c r="Q5448">
        <v>0.38792214983383999</v>
      </c>
    </row>
    <row r="5449" spans="1:17" x14ac:dyDescent="0.2">
      <c r="A5449" t="s">
        <v>354</v>
      </c>
      <c r="B5449" t="s">
        <v>593</v>
      </c>
      <c r="C5449" t="s">
        <v>594</v>
      </c>
      <c r="D5449">
        <v>2.82</v>
      </c>
      <c r="E5449">
        <v>2.84</v>
      </c>
      <c r="F5449">
        <v>3.35</v>
      </c>
      <c r="G5449">
        <v>0.53</v>
      </c>
      <c r="H5449">
        <v>0.18794326241134701</v>
      </c>
      <c r="I5449">
        <v>0.51</v>
      </c>
      <c r="J5449">
        <v>0.17957746478873199</v>
      </c>
      <c r="K5449">
        <v>0.75261795937539799</v>
      </c>
      <c r="L5449">
        <v>0.64052873940500299</v>
      </c>
      <c r="M5449">
        <v>1.86710029829531</v>
      </c>
      <c r="N5449">
        <v>1.8473642236869401</v>
      </c>
      <c r="O5449">
        <v>1.4428162463346399</v>
      </c>
      <c r="P5449">
        <v>2.10988054026424</v>
      </c>
      <c r="Q5449">
        <v>1.78697470474441</v>
      </c>
    </row>
    <row r="5450" spans="1:17" x14ac:dyDescent="0.2">
      <c r="A5450" t="s">
        <v>355</v>
      </c>
      <c r="B5450" t="s">
        <v>593</v>
      </c>
      <c r="C5450" t="s">
        <v>594</v>
      </c>
      <c r="D5450">
        <v>2.8185353946297802</v>
      </c>
      <c r="E5450">
        <v>2.8362571196094399</v>
      </c>
      <c r="F5450">
        <v>2.98</v>
      </c>
      <c r="G5450">
        <v>0.16146460537022</v>
      </c>
      <c r="H5450">
        <v>5.72867048885966E-2</v>
      </c>
      <c r="I5450">
        <v>0.14374288039056199</v>
      </c>
      <c r="J5450">
        <v>5.0680482878913198E-2</v>
      </c>
      <c r="K5450">
        <v>0.74909985173274996</v>
      </c>
      <c r="L5450">
        <v>0.63152360307606803</v>
      </c>
      <c r="M5450">
        <v>0.99954284440357799</v>
      </c>
      <c r="N5450">
        <v>0.43970807183947402</v>
      </c>
      <c r="O5450">
        <v>0.29105140515050798</v>
      </c>
      <c r="P5450">
        <v>0.65499048634504597</v>
      </c>
      <c r="Q5450">
        <v>0.53346666313583102</v>
      </c>
    </row>
    <row r="5451" spans="1:17" x14ac:dyDescent="0.2">
      <c r="A5451" t="s">
        <v>356</v>
      </c>
      <c r="B5451" t="s">
        <v>593</v>
      </c>
      <c r="C5451" t="s">
        <v>594</v>
      </c>
      <c r="D5451">
        <v>3.06</v>
      </c>
      <c r="E5451">
        <v>3.15</v>
      </c>
      <c r="F5451">
        <v>2.66</v>
      </c>
      <c r="G5451">
        <v>-0.4</v>
      </c>
      <c r="H5451">
        <v>-0.13071895424836599</v>
      </c>
      <c r="I5451">
        <v>-0.49</v>
      </c>
      <c r="J5451">
        <v>-0.155555555555555</v>
      </c>
      <c r="K5451">
        <v>1.3291185317502601</v>
      </c>
      <c r="L5451">
        <v>1.3863693676574</v>
      </c>
      <c r="M5451">
        <v>0.24922288428099801</v>
      </c>
      <c r="N5451">
        <v>-1.70485963403302</v>
      </c>
      <c r="O5451">
        <v>-1.36625774368342</v>
      </c>
      <c r="P5451">
        <v>-1.86243829266556</v>
      </c>
      <c r="Q5451">
        <v>-1.47215463859465</v>
      </c>
    </row>
    <row r="5452" spans="1:17" x14ac:dyDescent="0.2">
      <c r="A5452" t="s">
        <v>357</v>
      </c>
      <c r="B5452" t="s">
        <v>593</v>
      </c>
      <c r="C5452" t="s">
        <v>594</v>
      </c>
      <c r="D5452">
        <v>3.06</v>
      </c>
      <c r="E5452">
        <v>3.15</v>
      </c>
      <c r="F5452">
        <v>3.8</v>
      </c>
      <c r="G5452">
        <v>0.74</v>
      </c>
      <c r="H5452">
        <v>0.24183006535947699</v>
      </c>
      <c r="I5452">
        <v>0.65</v>
      </c>
      <c r="J5452">
        <v>0.206349206349206</v>
      </c>
      <c r="K5452">
        <v>1.3291185317502601</v>
      </c>
      <c r="L5452">
        <v>1.3863693676574</v>
      </c>
      <c r="M5452">
        <v>2.9222377422176899</v>
      </c>
      <c r="N5452">
        <v>2.64947928833339</v>
      </c>
      <c r="O5452">
        <v>1.91783966816837</v>
      </c>
      <c r="P5452">
        <v>2.66600517687441</v>
      </c>
      <c r="Q5452">
        <v>2.0473267536185999</v>
      </c>
    </row>
    <row r="5453" spans="1:17" x14ac:dyDescent="0.2">
      <c r="A5453" t="s">
        <v>358</v>
      </c>
      <c r="B5453" t="s">
        <v>593</v>
      </c>
      <c r="C5453" t="s">
        <v>594</v>
      </c>
      <c r="D5453">
        <v>2.83</v>
      </c>
      <c r="E5453">
        <v>3.39</v>
      </c>
      <c r="F5453">
        <v>3.13</v>
      </c>
      <c r="G5453">
        <v>0.3</v>
      </c>
      <c r="H5453">
        <v>0.106007067137809</v>
      </c>
      <c r="I5453">
        <v>-0.26</v>
      </c>
      <c r="J5453">
        <v>-7.6696165191740495E-2</v>
      </c>
      <c r="K5453">
        <v>0.77663881655768296</v>
      </c>
      <c r="L5453">
        <v>1.9637943701753799</v>
      </c>
      <c r="M5453">
        <v>1.35125532571104</v>
      </c>
      <c r="N5453">
        <v>0.96885724812178897</v>
      </c>
      <c r="O5453">
        <v>0.72053157325172701</v>
      </c>
      <c r="P5453">
        <v>-0.94880496109170498</v>
      </c>
      <c r="Q5453">
        <v>-0.70525631007869305</v>
      </c>
    </row>
    <row r="5454" spans="1:17" x14ac:dyDescent="0.2">
      <c r="A5454" t="s">
        <v>359</v>
      </c>
      <c r="B5454" t="s">
        <v>593</v>
      </c>
      <c r="C5454" t="s">
        <v>594</v>
      </c>
      <c r="D5454">
        <v>2.65</v>
      </c>
      <c r="E5454">
        <v>3.3</v>
      </c>
      <c r="F5454">
        <v>2.69</v>
      </c>
      <c r="G5454">
        <v>0.04</v>
      </c>
      <c r="H5454">
        <v>1.5094339622641499E-2</v>
      </c>
      <c r="I5454">
        <v>-0.61</v>
      </c>
      <c r="J5454">
        <v>-0.18484848484848501</v>
      </c>
      <c r="K5454">
        <v>0.34426338727653799</v>
      </c>
      <c r="L5454">
        <v>1.74725999423114</v>
      </c>
      <c r="M5454">
        <v>0.31956538054249001</v>
      </c>
      <c r="N5454">
        <v>-2.42375938214263E-2</v>
      </c>
      <c r="O5454">
        <v>-8.0883106221135995E-2</v>
      </c>
      <c r="P5454">
        <v>-2.33911655261713</v>
      </c>
      <c r="Q5454">
        <v>-1.7570249426693301</v>
      </c>
    </row>
    <row r="5455" spans="1:17" x14ac:dyDescent="0.2">
      <c r="A5455" t="s">
        <v>360</v>
      </c>
      <c r="B5455" t="s">
        <v>593</v>
      </c>
      <c r="C5455" t="s">
        <v>594</v>
      </c>
      <c r="D5455">
        <v>3.19</v>
      </c>
      <c r="E5455">
        <v>2.99</v>
      </c>
      <c r="F5455">
        <v>3.44</v>
      </c>
      <c r="G5455">
        <v>0.25</v>
      </c>
      <c r="H5455">
        <v>7.8369905956112901E-2</v>
      </c>
      <c r="I5455">
        <v>0.45</v>
      </c>
      <c r="J5455">
        <v>0.15050167224080299</v>
      </c>
      <c r="K5455">
        <v>1.6413896751199699</v>
      </c>
      <c r="L5455">
        <v>1.00141936597874</v>
      </c>
      <c r="M5455">
        <v>2.0781277870797901</v>
      </c>
      <c r="N5455">
        <v>0.77787747082501801</v>
      </c>
      <c r="O5455">
        <v>0.47690422562569001</v>
      </c>
      <c r="P5455">
        <v>1.87154141028845</v>
      </c>
      <c r="Q5455">
        <v>1.5042160300651799</v>
      </c>
    </row>
    <row r="5456" spans="1:17" x14ac:dyDescent="0.2">
      <c r="A5456" t="s">
        <v>361</v>
      </c>
      <c r="B5456" t="s">
        <v>593</v>
      </c>
      <c r="C5456" t="s">
        <v>594</v>
      </c>
      <c r="D5456">
        <v>3.24</v>
      </c>
      <c r="E5456">
        <v>3.21</v>
      </c>
      <c r="F5456">
        <v>2.83</v>
      </c>
      <c r="G5456">
        <v>-0.41</v>
      </c>
      <c r="H5456">
        <v>-0.12654320987654299</v>
      </c>
      <c r="I5456">
        <v>-0.38</v>
      </c>
      <c r="J5456">
        <v>-0.118380062305296</v>
      </c>
      <c r="K5456">
        <v>1.7614939610314</v>
      </c>
      <c r="L5456">
        <v>1.53072561828689</v>
      </c>
      <c r="M5456">
        <v>0.64783036309611897</v>
      </c>
      <c r="N5456">
        <v>-1.74305558949238</v>
      </c>
      <c r="O5456">
        <v>-1.3294476849735799</v>
      </c>
      <c r="P5456">
        <v>-1.42548322104328</v>
      </c>
      <c r="Q5456">
        <v>-1.11062732391657</v>
      </c>
    </row>
    <row r="5457" spans="1:17" x14ac:dyDescent="0.2">
      <c r="A5457" t="s">
        <v>362</v>
      </c>
      <c r="B5457" t="s">
        <v>593</v>
      </c>
      <c r="C5457" t="s">
        <v>594</v>
      </c>
      <c r="D5457">
        <v>1.97</v>
      </c>
      <c r="E5457">
        <v>2.09</v>
      </c>
      <c r="F5457">
        <v>2.06</v>
      </c>
      <c r="G5457">
        <v>9.0000000000000094E-2</v>
      </c>
      <c r="H5457">
        <v>4.5685279187817299E-2</v>
      </c>
      <c r="I5457">
        <v>-2.9999999999999801E-2</v>
      </c>
      <c r="J5457">
        <v>-1.43540669856458E-2</v>
      </c>
      <c r="K5457">
        <v>-1.2891549011189001</v>
      </c>
      <c r="L5457">
        <v>-1.16392439346369</v>
      </c>
      <c r="M5457">
        <v>-1.1576270409488401</v>
      </c>
      <c r="N5457">
        <v>0.166742183475346</v>
      </c>
      <c r="O5457">
        <v>0.18878241472926</v>
      </c>
      <c r="P5457">
        <v>-3.5171629517850501E-2</v>
      </c>
      <c r="Q5457">
        <v>-9.8986711875337502E-2</v>
      </c>
    </row>
    <row r="5458" spans="1:17" x14ac:dyDescent="0.2">
      <c r="A5458" t="s">
        <v>363</v>
      </c>
      <c r="B5458" t="s">
        <v>593</v>
      </c>
      <c r="C5458" t="s">
        <v>594</v>
      </c>
      <c r="D5458">
        <v>2.06</v>
      </c>
      <c r="E5458">
        <v>1.91</v>
      </c>
      <c r="F5458">
        <v>2.2999999999999998</v>
      </c>
      <c r="G5458">
        <v>0.24</v>
      </c>
      <c r="H5458">
        <v>0.116504854368932</v>
      </c>
      <c r="I5458">
        <v>0.39</v>
      </c>
      <c r="J5458">
        <v>0.204188481675392</v>
      </c>
      <c r="K5458">
        <v>-1.0729671864783299</v>
      </c>
      <c r="L5458">
        <v>-1.59699314535218</v>
      </c>
      <c r="M5458">
        <v>-0.59488707085690495</v>
      </c>
      <c r="N5458">
        <v>0.73968151536566196</v>
      </c>
      <c r="O5458">
        <v>0.81307176007651405</v>
      </c>
      <c r="P5458">
        <v>1.63320228031266</v>
      </c>
      <c r="Q5458">
        <v>2.0263139594150599</v>
      </c>
    </row>
    <row r="5459" spans="1:17" x14ac:dyDescent="0.2">
      <c r="A5459" t="s">
        <v>364</v>
      </c>
      <c r="B5459" t="s">
        <v>593</v>
      </c>
      <c r="C5459" t="s">
        <v>594</v>
      </c>
      <c r="D5459">
        <v>2.34</v>
      </c>
      <c r="E5459">
        <v>2.44</v>
      </c>
      <c r="F5459">
        <v>2.5499999999999998</v>
      </c>
      <c r="G5459">
        <v>0.21</v>
      </c>
      <c r="H5459">
        <v>8.9743589743589702E-2</v>
      </c>
      <c r="I5459">
        <v>0.11</v>
      </c>
      <c r="J5459">
        <v>4.50819672131147E-2</v>
      </c>
      <c r="K5459">
        <v>-0.40038318537432299</v>
      </c>
      <c r="L5459">
        <v>-0.32184626479163497</v>
      </c>
      <c r="M5459">
        <v>-8.6996020111392604E-3</v>
      </c>
      <c r="N5459">
        <v>0.6250936489876</v>
      </c>
      <c r="O5459">
        <v>0.57716562351902401</v>
      </c>
      <c r="P5459">
        <v>0.52095300709231895</v>
      </c>
      <c r="Q5459">
        <v>0.479021754464037</v>
      </c>
    </row>
    <row r="5460" spans="1:17" x14ac:dyDescent="0.2">
      <c r="A5460" t="s">
        <v>365</v>
      </c>
      <c r="B5460" t="s">
        <v>593</v>
      </c>
      <c r="C5460" t="s">
        <v>594</v>
      </c>
      <c r="D5460">
        <v>2.48</v>
      </c>
      <c r="E5460">
        <v>2.64</v>
      </c>
      <c r="F5460">
        <v>2.71</v>
      </c>
      <c r="G5460">
        <v>0.23</v>
      </c>
      <c r="H5460">
        <v>9.2741935483870996E-2</v>
      </c>
      <c r="I5460">
        <v>6.9999999999999798E-2</v>
      </c>
      <c r="J5460">
        <v>2.6515151515151499E-2</v>
      </c>
      <c r="K5460">
        <v>-6.4091184822321401E-2</v>
      </c>
      <c r="L5460">
        <v>0.15934123730668501</v>
      </c>
      <c r="M5460">
        <v>0.36646037805015103</v>
      </c>
      <c r="N5460">
        <v>0.70148555990630901</v>
      </c>
      <c r="O5460">
        <v>0.60359666740114004</v>
      </c>
      <c r="P5460">
        <v>0.36206025377512802</v>
      </c>
      <c r="Q5460">
        <v>0.29846164793846802</v>
      </c>
    </row>
    <row r="5461" spans="1:17" x14ac:dyDescent="0.2">
      <c r="A5461" t="s">
        <v>366</v>
      </c>
      <c r="B5461" t="s">
        <v>593</v>
      </c>
      <c r="C5461" t="s">
        <v>594</v>
      </c>
      <c r="D5461">
        <v>2.48</v>
      </c>
      <c r="E5461">
        <v>2.64</v>
      </c>
      <c r="F5461">
        <v>2.36</v>
      </c>
      <c r="G5461">
        <v>-0.12</v>
      </c>
      <c r="H5461">
        <v>-4.8387096774193603E-2</v>
      </c>
      <c r="I5461">
        <v>-0.28000000000000003</v>
      </c>
      <c r="J5461">
        <v>-0.10606060606060599</v>
      </c>
      <c r="K5461">
        <v>-6.4091184822321401E-2</v>
      </c>
      <c r="L5461">
        <v>0.15934123730668501</v>
      </c>
      <c r="M5461">
        <v>-0.45420207833392101</v>
      </c>
      <c r="N5461">
        <v>-0.63537288117109803</v>
      </c>
      <c r="O5461">
        <v>-0.64048522567089905</v>
      </c>
      <c r="P5461">
        <v>-1.0282513377503</v>
      </c>
      <c r="Q5461">
        <v>-0.99082205584778404</v>
      </c>
    </row>
    <row r="5462" spans="1:17" x14ac:dyDescent="0.2">
      <c r="A5462" t="s">
        <v>367</v>
      </c>
      <c r="B5462" t="s">
        <v>593</v>
      </c>
      <c r="C5462" t="s">
        <v>594</v>
      </c>
      <c r="D5462">
        <v>2.5</v>
      </c>
      <c r="E5462">
        <v>2.67</v>
      </c>
      <c r="F5462">
        <v>2.23</v>
      </c>
      <c r="G5462">
        <v>-0.27</v>
      </c>
      <c r="H5462">
        <v>-0.108</v>
      </c>
      <c r="I5462">
        <v>-0.44</v>
      </c>
      <c r="J5462">
        <v>-0.164794007490637</v>
      </c>
      <c r="K5462">
        <v>-1.6049470457749699E-2</v>
      </c>
      <c r="L5462">
        <v>0.231519362621432</v>
      </c>
      <c r="M5462">
        <v>-0.75901956213371902</v>
      </c>
      <c r="N5462">
        <v>-1.2083122130614199</v>
      </c>
      <c r="O5462">
        <v>-1.1659854173045301</v>
      </c>
      <c r="P5462">
        <v>-1.6638223510190699</v>
      </c>
      <c r="Q5462">
        <v>-1.56199750086384</v>
      </c>
    </row>
    <row r="5463" spans="1:17" x14ac:dyDescent="0.2">
      <c r="A5463" t="s">
        <v>368</v>
      </c>
      <c r="B5463" t="s">
        <v>593</v>
      </c>
      <c r="C5463" t="s">
        <v>594</v>
      </c>
      <c r="D5463">
        <v>2.5</v>
      </c>
      <c r="E5463">
        <v>2.67</v>
      </c>
      <c r="F5463">
        <v>2.78</v>
      </c>
      <c r="G5463">
        <v>0.28000000000000003</v>
      </c>
      <c r="H5463">
        <v>0.112</v>
      </c>
      <c r="I5463">
        <v>0.11</v>
      </c>
      <c r="J5463">
        <v>4.1198501872659103E-2</v>
      </c>
      <c r="K5463">
        <v>-1.6049470457749699E-2</v>
      </c>
      <c r="L5463">
        <v>0.231519362621432</v>
      </c>
      <c r="M5463">
        <v>0.53059286932696503</v>
      </c>
      <c r="N5463">
        <v>0.89246533720307997</v>
      </c>
      <c r="O5463">
        <v>0.77336052801005595</v>
      </c>
      <c r="P5463">
        <v>0.52095300709231895</v>
      </c>
      <c r="Q5463">
        <v>0.44125550919248302</v>
      </c>
    </row>
    <row r="5464" spans="1:17" x14ac:dyDescent="0.2">
      <c r="A5464" t="s">
        <v>369</v>
      </c>
      <c r="B5464" t="s">
        <v>593</v>
      </c>
      <c r="C5464" t="s">
        <v>594</v>
      </c>
      <c r="D5464">
        <v>2.4900567214974498</v>
      </c>
      <c r="E5464">
        <v>2.4611911514464002</v>
      </c>
      <c r="F5464">
        <v>2.6</v>
      </c>
      <c r="G5464">
        <v>0.10994327850255201</v>
      </c>
      <c r="H5464">
        <v>4.4152921318368898E-2</v>
      </c>
      <c r="I5464">
        <v>0.13880884855360201</v>
      </c>
      <c r="J5464">
        <v>5.6399052333674503E-2</v>
      </c>
      <c r="K5464">
        <v>-3.9934077741100103E-2</v>
      </c>
      <c r="L5464">
        <v>-0.270861678636237</v>
      </c>
      <c r="M5464">
        <v>0.108537891758014</v>
      </c>
      <c r="N5464">
        <v>0.24291744121504599</v>
      </c>
      <c r="O5464">
        <v>0.17527436008887101</v>
      </c>
      <c r="P5464">
        <v>0.63539093875681596</v>
      </c>
      <c r="Q5464">
        <v>0.58907908083429705</v>
      </c>
    </row>
    <row r="5465" spans="1:17" x14ac:dyDescent="0.2">
      <c r="A5465" t="s">
        <v>370</v>
      </c>
      <c r="B5465" t="s">
        <v>593</v>
      </c>
      <c r="C5465" t="s">
        <v>594</v>
      </c>
      <c r="D5465">
        <v>2.4900000000000002</v>
      </c>
      <c r="E5465">
        <v>2.46</v>
      </c>
      <c r="F5465">
        <v>2.75</v>
      </c>
      <c r="G5465">
        <v>0.26</v>
      </c>
      <c r="H5465">
        <v>0.104417670682731</v>
      </c>
      <c r="I5465">
        <v>0.28999999999999998</v>
      </c>
      <c r="J5465">
        <v>0.117886178861789</v>
      </c>
      <c r="K5465">
        <v>-4.0070327640036103E-2</v>
      </c>
      <c r="L5465">
        <v>-0.273727514581803</v>
      </c>
      <c r="M5465">
        <v>0.46025037306547401</v>
      </c>
      <c r="N5465">
        <v>0.81607342628437296</v>
      </c>
      <c r="O5465">
        <v>0.70652071156693996</v>
      </c>
      <c r="P5465">
        <v>1.23597039701968</v>
      </c>
      <c r="Q5465">
        <v>1.18703417967687</v>
      </c>
    </row>
    <row r="5466" spans="1:17" x14ac:dyDescent="0.2">
      <c r="A5466" t="s">
        <v>371</v>
      </c>
      <c r="B5466" t="s">
        <v>593</v>
      </c>
      <c r="C5466" t="s">
        <v>594</v>
      </c>
      <c r="D5466">
        <v>2.34</v>
      </c>
      <c r="E5466">
        <v>2.44</v>
      </c>
      <c r="F5466">
        <v>2.63</v>
      </c>
      <c r="G5466">
        <v>0.28999999999999998</v>
      </c>
      <c r="H5466">
        <v>0.123931623931624</v>
      </c>
      <c r="I5466">
        <v>0.19</v>
      </c>
      <c r="J5466">
        <v>7.7868852459016397E-2</v>
      </c>
      <c r="K5466">
        <v>-0.40038318537432299</v>
      </c>
      <c r="L5466">
        <v>-0.32184626479163497</v>
      </c>
      <c r="M5466">
        <v>0.17888038801950601</v>
      </c>
      <c r="N5466">
        <v>0.93066129266243602</v>
      </c>
      <c r="O5466">
        <v>0.878540284795572</v>
      </c>
      <c r="P5466">
        <v>0.83873851372670305</v>
      </c>
      <c r="Q5466">
        <v>0.79787037066972399</v>
      </c>
    </row>
    <row r="5467" spans="1:17" x14ac:dyDescent="0.2">
      <c r="A5467" t="s">
        <v>372</v>
      </c>
      <c r="B5467" t="s">
        <v>593</v>
      </c>
      <c r="C5467" t="s">
        <v>594</v>
      </c>
      <c r="D5467">
        <v>2.34</v>
      </c>
      <c r="E5467">
        <v>2.44</v>
      </c>
      <c r="F5467">
        <v>1.9</v>
      </c>
      <c r="G5467">
        <v>-0.44</v>
      </c>
      <c r="H5467">
        <v>-0.188034188034188</v>
      </c>
      <c r="I5467">
        <v>-0.54</v>
      </c>
      <c r="J5467">
        <v>-0.22131147540983601</v>
      </c>
      <c r="K5467">
        <v>-0.40038318537432299</v>
      </c>
      <c r="L5467">
        <v>-0.32184626479163497</v>
      </c>
      <c r="M5467">
        <v>-1.53278702101013</v>
      </c>
      <c r="N5467">
        <v>-1.85764345587044</v>
      </c>
      <c r="O5467">
        <v>-1.87150349935293</v>
      </c>
      <c r="P5467">
        <v>-2.0610542343120501</v>
      </c>
      <c r="Q5467">
        <v>-2.1116232522071701</v>
      </c>
    </row>
    <row r="5468" spans="1:17" x14ac:dyDescent="0.2">
      <c r="A5468" t="s">
        <v>373</v>
      </c>
      <c r="B5468" t="s">
        <v>593</v>
      </c>
      <c r="C5468" t="s">
        <v>594</v>
      </c>
      <c r="D5468">
        <v>2.95</v>
      </c>
      <c r="E5468">
        <v>3.1</v>
      </c>
      <c r="F5468">
        <v>3.03</v>
      </c>
      <c r="G5468">
        <v>7.9999999999999599E-2</v>
      </c>
      <c r="H5468">
        <v>2.7118644067796498E-2</v>
      </c>
      <c r="I5468">
        <v>-7.0000000000000701E-2</v>
      </c>
      <c r="J5468">
        <v>-2.2580645161290599E-2</v>
      </c>
      <c r="K5468">
        <v>1.06488910274511</v>
      </c>
      <c r="L5468">
        <v>1.2660724921328199</v>
      </c>
      <c r="M5468">
        <v>1.1167803381727299</v>
      </c>
      <c r="N5468">
        <v>0.12854622801599</v>
      </c>
      <c r="O5468">
        <v>2.5113648646770299E-2</v>
      </c>
      <c r="P5468">
        <v>-0.19406438283504601</v>
      </c>
      <c r="Q5468">
        <v>-0.17898922043141</v>
      </c>
    </row>
    <row r="5469" spans="1:17" x14ac:dyDescent="0.2">
      <c r="A5469" t="s">
        <v>374</v>
      </c>
      <c r="B5469" t="s">
        <v>593</v>
      </c>
      <c r="C5469" t="s">
        <v>594</v>
      </c>
      <c r="D5469">
        <v>2.92</v>
      </c>
      <c r="E5469">
        <v>3.05</v>
      </c>
      <c r="F5469">
        <v>2.52</v>
      </c>
      <c r="G5469">
        <v>-0.4</v>
      </c>
      <c r="H5469">
        <v>-0.13698630136986301</v>
      </c>
      <c r="I5469">
        <v>-0.53</v>
      </c>
      <c r="J5469">
        <v>-0.173770491803279</v>
      </c>
      <c r="K5469">
        <v>0.99282653119825504</v>
      </c>
      <c r="L5469">
        <v>1.14577561660824</v>
      </c>
      <c r="M5469">
        <v>-7.9042098272630604E-2</v>
      </c>
      <c r="N5469">
        <v>-1.70485963403302</v>
      </c>
      <c r="O5469">
        <v>-1.4215057174468499</v>
      </c>
      <c r="P5469">
        <v>-2.02133104598275</v>
      </c>
      <c r="Q5469">
        <v>-1.6492927587089199</v>
      </c>
    </row>
    <row r="5470" spans="1:17" x14ac:dyDescent="0.2">
      <c r="A5470" t="s">
        <v>375</v>
      </c>
      <c r="B5470" t="s">
        <v>593</v>
      </c>
      <c r="C5470" t="s">
        <v>594</v>
      </c>
      <c r="D5470">
        <v>2.72</v>
      </c>
      <c r="E5470">
        <v>2.97</v>
      </c>
      <c r="F5470">
        <v>2.98</v>
      </c>
      <c r="G5470">
        <v>0.26</v>
      </c>
      <c r="H5470">
        <v>9.5588235294117599E-2</v>
      </c>
      <c r="I5470">
        <v>9.9999999999997903E-3</v>
      </c>
      <c r="J5470">
        <v>3.3670033670032901E-3</v>
      </c>
      <c r="K5470">
        <v>0.51240938755253895</v>
      </c>
      <c r="L5470">
        <v>0.95330061576891201</v>
      </c>
      <c r="M5470">
        <v>0.99954284440357799</v>
      </c>
      <c r="N5470">
        <v>0.81607342628437096</v>
      </c>
      <c r="O5470">
        <v>0.62868739465637402</v>
      </c>
      <c r="P5470">
        <v>0.12372112379934</v>
      </c>
      <c r="Q5470">
        <v>7.3348620293249303E-2</v>
      </c>
    </row>
    <row r="5471" spans="1:17" x14ac:dyDescent="0.2">
      <c r="A5471" t="s">
        <v>376</v>
      </c>
      <c r="B5471" t="s">
        <v>593</v>
      </c>
      <c r="C5471" t="s">
        <v>594</v>
      </c>
      <c r="D5471">
        <v>2.82</v>
      </c>
      <c r="E5471">
        <v>3.08</v>
      </c>
      <c r="F5471">
        <v>2.8</v>
      </c>
      <c r="G5471">
        <v>-0.02</v>
      </c>
      <c r="H5471">
        <v>-7.0921985815602896E-3</v>
      </c>
      <c r="I5471">
        <v>-0.28000000000000003</v>
      </c>
      <c r="J5471">
        <v>-9.0909090909090995E-2</v>
      </c>
      <c r="K5471">
        <v>0.75261795937539699</v>
      </c>
      <c r="L5471">
        <v>1.21795374192299</v>
      </c>
      <c r="M5471">
        <v>0.57748786683462605</v>
      </c>
      <c r="N5471">
        <v>-0.253413326577553</v>
      </c>
      <c r="O5471">
        <v>-0.27646207397970801</v>
      </c>
      <c r="P5471">
        <v>-1.0282513377503</v>
      </c>
      <c r="Q5471">
        <v>-0.84347534684364101</v>
      </c>
    </row>
    <row r="5472" spans="1:17" x14ac:dyDescent="0.2">
      <c r="A5472" t="s">
        <v>377</v>
      </c>
      <c r="B5472" t="s">
        <v>593</v>
      </c>
      <c r="C5472" t="s">
        <v>594</v>
      </c>
      <c r="D5472">
        <v>2.82</v>
      </c>
      <c r="E5472">
        <v>3.08</v>
      </c>
      <c r="F5472">
        <v>2.56</v>
      </c>
      <c r="G5472">
        <v>-0.26</v>
      </c>
      <c r="H5472">
        <v>-9.2198581560283599E-2</v>
      </c>
      <c r="I5472">
        <v>-0.52</v>
      </c>
      <c r="J5472">
        <v>-0.168831168831169</v>
      </c>
      <c r="K5472">
        <v>0.75261795937539699</v>
      </c>
      <c r="L5472">
        <v>1.21795374192299</v>
      </c>
      <c r="M5472">
        <v>1.4747896742691899E-2</v>
      </c>
      <c r="N5472">
        <v>-1.1701162576020601</v>
      </c>
      <c r="O5472">
        <v>-1.0266926137532399</v>
      </c>
      <c r="P5472">
        <v>-1.9816078576534499</v>
      </c>
      <c r="Q5472">
        <v>-1.60125842172209</v>
      </c>
    </row>
    <row r="5473" spans="1:17" x14ac:dyDescent="0.2">
      <c r="A5473" t="s">
        <v>378</v>
      </c>
      <c r="B5473" t="s">
        <v>593</v>
      </c>
      <c r="C5473" t="s">
        <v>594</v>
      </c>
      <c r="D5473">
        <v>3.15</v>
      </c>
      <c r="E5473">
        <v>2.95</v>
      </c>
      <c r="F5473">
        <v>2.88</v>
      </c>
      <c r="G5473">
        <v>-0.27</v>
      </c>
      <c r="H5473">
        <v>-8.5714285714285701E-2</v>
      </c>
      <c r="I5473">
        <v>-7.0000000000000298E-2</v>
      </c>
      <c r="J5473">
        <v>-2.37288135593221E-2</v>
      </c>
      <c r="K5473">
        <v>1.54530624639083</v>
      </c>
      <c r="L5473">
        <v>0.90518186555907998</v>
      </c>
      <c r="M5473">
        <v>0.76506785686527101</v>
      </c>
      <c r="N5473">
        <v>-1.2083122130614199</v>
      </c>
      <c r="O5473">
        <v>-0.96953219167525795</v>
      </c>
      <c r="P5473">
        <v>-0.19406438283504401</v>
      </c>
      <c r="Q5473">
        <v>-0.19015502353035599</v>
      </c>
    </row>
    <row r="5474" spans="1:17" x14ac:dyDescent="0.2">
      <c r="A5474" t="s">
        <v>379</v>
      </c>
      <c r="B5474" t="s">
        <v>593</v>
      </c>
      <c r="C5474" t="s">
        <v>594</v>
      </c>
      <c r="D5474">
        <v>2.67</v>
      </c>
      <c r="E5474">
        <v>2.94</v>
      </c>
      <c r="F5474">
        <v>2.8</v>
      </c>
      <c r="G5474">
        <v>0.13</v>
      </c>
      <c r="H5474">
        <v>4.8689138576778999E-2</v>
      </c>
      <c r="I5474">
        <v>-0.14000000000000001</v>
      </c>
      <c r="J5474">
        <v>-4.76190476190477E-2</v>
      </c>
      <c r="K5474">
        <v>0.39230510164110899</v>
      </c>
      <c r="L5474">
        <v>0.88112249045416302</v>
      </c>
      <c r="M5474">
        <v>0.57748786683462605</v>
      </c>
      <c r="N5474">
        <v>0.31952600531276298</v>
      </c>
      <c r="O5474">
        <v>0.21526206257597799</v>
      </c>
      <c r="P5474">
        <v>-0.472126701140129</v>
      </c>
      <c r="Q5474">
        <v>-0.422484749688946</v>
      </c>
    </row>
    <row r="5475" spans="1:17" x14ac:dyDescent="0.2">
      <c r="A5475" t="s">
        <v>380</v>
      </c>
      <c r="B5475" t="s">
        <v>593</v>
      </c>
      <c r="C5475" t="s">
        <v>594</v>
      </c>
      <c r="D5475">
        <v>2.61</v>
      </c>
      <c r="E5475">
        <v>2.29</v>
      </c>
      <c r="F5475">
        <v>2.23</v>
      </c>
      <c r="G5475">
        <v>-0.38</v>
      </c>
      <c r="H5475">
        <v>-0.145593869731801</v>
      </c>
      <c r="I5475">
        <v>-6.0000000000000102E-2</v>
      </c>
      <c r="J5475">
        <v>-2.62008733624454E-2</v>
      </c>
      <c r="K5475">
        <v>0.248179958547394</v>
      </c>
      <c r="L5475">
        <v>-0.68273689136537397</v>
      </c>
      <c r="M5475">
        <v>-0.75901956213371902</v>
      </c>
      <c r="N5475">
        <v>-1.6284677231143101</v>
      </c>
      <c r="O5475">
        <v>-1.49738323018204</v>
      </c>
      <c r="P5475">
        <v>-0.15434119450574499</v>
      </c>
      <c r="Q5475">
        <v>-0.21419551537616499</v>
      </c>
    </row>
    <row r="5476" spans="1:17" x14ac:dyDescent="0.2">
      <c r="A5476" t="s">
        <v>381</v>
      </c>
      <c r="B5476" t="s">
        <v>593</v>
      </c>
      <c r="C5476" t="s">
        <v>594</v>
      </c>
      <c r="D5476">
        <v>2.78</v>
      </c>
      <c r="E5476">
        <v>2.5</v>
      </c>
      <c r="F5476">
        <v>2.62</v>
      </c>
      <c r="G5476">
        <v>-0.16</v>
      </c>
      <c r="H5476">
        <v>-5.7553956834532301E-2</v>
      </c>
      <c r="I5476">
        <v>0.12</v>
      </c>
      <c r="J5476">
        <v>4.8000000000000001E-2</v>
      </c>
      <c r="K5476">
        <v>0.656534530646253</v>
      </c>
      <c r="L5476">
        <v>-0.177490014162139</v>
      </c>
      <c r="M5476">
        <v>0.155432889265676</v>
      </c>
      <c r="N5476">
        <v>-0.78815670300851504</v>
      </c>
      <c r="O5476">
        <v>-0.721293011531281</v>
      </c>
      <c r="P5476">
        <v>0.56067619542161795</v>
      </c>
      <c r="Q5476">
        <v>0.50739928130634404</v>
      </c>
    </row>
    <row r="5477" spans="1:17" x14ac:dyDescent="0.2">
      <c r="A5477" t="s">
        <v>382</v>
      </c>
      <c r="B5477" t="s">
        <v>593</v>
      </c>
      <c r="C5477" t="s">
        <v>594</v>
      </c>
      <c r="D5477">
        <v>2.98</v>
      </c>
      <c r="E5477">
        <v>3.04</v>
      </c>
      <c r="F5477">
        <v>3.18</v>
      </c>
      <c r="G5477">
        <v>0.2</v>
      </c>
      <c r="H5477">
        <v>6.7114093959731599E-2</v>
      </c>
      <c r="I5477">
        <v>0.14000000000000001</v>
      </c>
      <c r="J5477">
        <v>4.6052631578947401E-2</v>
      </c>
      <c r="K5477">
        <v>1.1369516742919701</v>
      </c>
      <c r="L5477">
        <v>1.1217162415033199</v>
      </c>
      <c r="M5477">
        <v>1.4684928194801901</v>
      </c>
      <c r="N5477">
        <v>0.58689769352824595</v>
      </c>
      <c r="O5477">
        <v>0.37768189218748399</v>
      </c>
      <c r="P5477">
        <v>0.64012257208021395</v>
      </c>
      <c r="Q5477">
        <v>0.48846135165433802</v>
      </c>
    </row>
    <row r="5478" spans="1:17" x14ac:dyDescent="0.2">
      <c r="A5478" t="s">
        <v>383</v>
      </c>
      <c r="B5478" t="s">
        <v>593</v>
      </c>
      <c r="C5478" t="s">
        <v>594</v>
      </c>
      <c r="D5478">
        <v>2.83</v>
      </c>
      <c r="E5478">
        <v>2.98</v>
      </c>
      <c r="F5478">
        <v>3.08</v>
      </c>
      <c r="G5478">
        <v>0.25</v>
      </c>
      <c r="H5478">
        <v>8.8339222614841006E-2</v>
      </c>
      <c r="I5478">
        <v>0.1</v>
      </c>
      <c r="J5478">
        <v>3.35570469798658E-2</v>
      </c>
      <c r="K5478">
        <v>0.77663881655768296</v>
      </c>
      <c r="L5478">
        <v>0.97735999087382697</v>
      </c>
      <c r="M5478">
        <v>1.23401783194188</v>
      </c>
      <c r="N5478">
        <v>0.77787747082501801</v>
      </c>
      <c r="O5478">
        <v>0.56478583398778703</v>
      </c>
      <c r="P5478">
        <v>0.48122981876302201</v>
      </c>
      <c r="Q5478">
        <v>0.36694325598234101</v>
      </c>
    </row>
    <row r="5479" spans="1:17" x14ac:dyDescent="0.2">
      <c r="A5479" t="s">
        <v>384</v>
      </c>
      <c r="B5479" t="s">
        <v>593</v>
      </c>
      <c r="C5479" t="s">
        <v>594</v>
      </c>
      <c r="D5479">
        <v>2.83</v>
      </c>
      <c r="E5479">
        <v>2.98</v>
      </c>
      <c r="F5479">
        <v>2.87</v>
      </c>
      <c r="G5479">
        <v>0.04</v>
      </c>
      <c r="H5479">
        <v>1.41342756183746E-2</v>
      </c>
      <c r="I5479">
        <v>-0.11</v>
      </c>
      <c r="J5479">
        <v>-3.6912751677852303E-2</v>
      </c>
      <c r="K5479">
        <v>0.77663881655768296</v>
      </c>
      <c r="L5479">
        <v>0.97735999087382697</v>
      </c>
      <c r="M5479">
        <v>0.741620358111441</v>
      </c>
      <c r="N5479">
        <v>-2.42375938214263E-2</v>
      </c>
      <c r="O5479">
        <v>-8.93462709207615E-2</v>
      </c>
      <c r="P5479">
        <v>-0.35295713615223401</v>
      </c>
      <c r="Q5479">
        <v>-0.31836727650001601</v>
      </c>
    </row>
    <row r="5480" spans="1:17" x14ac:dyDescent="0.2">
      <c r="A5480" t="s">
        <v>385</v>
      </c>
      <c r="B5480" t="s">
        <v>593</v>
      </c>
      <c r="C5480" t="s">
        <v>594</v>
      </c>
      <c r="D5480">
        <v>2.09</v>
      </c>
      <c r="E5480">
        <v>2.31</v>
      </c>
      <c r="F5480">
        <v>1.92</v>
      </c>
      <c r="G5480">
        <v>-0.17</v>
      </c>
      <c r="H5480">
        <v>-8.1339712918660295E-2</v>
      </c>
      <c r="I5480">
        <v>-0.39</v>
      </c>
      <c r="J5480">
        <v>-0.168831168831169</v>
      </c>
      <c r="K5480">
        <v>-1.00090461493147</v>
      </c>
      <c r="L5480">
        <v>-0.63461814115554205</v>
      </c>
      <c r="M5480">
        <v>-1.48589202350247</v>
      </c>
      <c r="N5480">
        <v>-0.82635265846786998</v>
      </c>
      <c r="O5480">
        <v>-0.93096941888580498</v>
      </c>
      <c r="P5480">
        <v>-1.4652064093725801</v>
      </c>
      <c r="Q5480">
        <v>-1.60125842172209</v>
      </c>
    </row>
    <row r="5481" spans="1:17" x14ac:dyDescent="0.2">
      <c r="A5481" t="s">
        <v>386</v>
      </c>
      <c r="B5481" t="s">
        <v>593</v>
      </c>
      <c r="C5481" t="s">
        <v>594</v>
      </c>
      <c r="D5481">
        <v>2.1356454388984498</v>
      </c>
      <c r="E5481">
        <v>2.3486230636832999</v>
      </c>
      <c r="F5481">
        <v>2.44</v>
      </c>
      <c r="G5481">
        <v>0.30435456110154901</v>
      </c>
      <c r="H5481">
        <v>0.142511746359233</v>
      </c>
      <c r="I5481">
        <v>9.1376936316695204E-2</v>
      </c>
      <c r="J5481">
        <v>3.8906599245172299E-2</v>
      </c>
      <c r="K5481">
        <v>-0.89126035805122505</v>
      </c>
      <c r="L5481">
        <v>-0.54169346346977298</v>
      </c>
      <c r="M5481">
        <v>-0.26662208830327599</v>
      </c>
      <c r="N5481">
        <v>0.98548991030977096</v>
      </c>
      <c r="O5481">
        <v>1.0423279443111699</v>
      </c>
      <c r="P5481">
        <v>0.44697626049627698</v>
      </c>
      <c r="Q5481">
        <v>0.41896702476428699</v>
      </c>
    </row>
    <row r="5482" spans="1:17" x14ac:dyDescent="0.2">
      <c r="A5482" t="s">
        <v>387</v>
      </c>
      <c r="B5482" t="s">
        <v>593</v>
      </c>
      <c r="C5482" t="s">
        <v>594</v>
      </c>
      <c r="D5482">
        <v>2.4900000000000002</v>
      </c>
      <c r="E5482">
        <v>2.73</v>
      </c>
      <c r="F5482">
        <v>2.5499999999999998</v>
      </c>
      <c r="G5482">
        <v>5.9999999999999602E-2</v>
      </c>
      <c r="H5482">
        <v>2.4096385542168499E-2</v>
      </c>
      <c r="I5482">
        <v>-0.18</v>
      </c>
      <c r="J5482">
        <v>-6.5934065934066005E-2</v>
      </c>
      <c r="K5482">
        <v>-4.0070327640035E-2</v>
      </c>
      <c r="L5482">
        <v>0.375875613250928</v>
      </c>
      <c r="M5482">
        <v>-8.6996020111392604E-3</v>
      </c>
      <c r="N5482">
        <v>5.2154317097281001E-2</v>
      </c>
      <c r="O5482">
        <v>-1.5281914321798201E-3</v>
      </c>
      <c r="P5482">
        <v>-0.63101945445732099</v>
      </c>
      <c r="Q5482">
        <v>-0.60059615617747097</v>
      </c>
    </row>
    <row r="5483" spans="1:17" x14ac:dyDescent="0.2">
      <c r="A5483" t="s">
        <v>388</v>
      </c>
      <c r="B5483" t="s">
        <v>593</v>
      </c>
      <c r="C5483" t="s">
        <v>594</v>
      </c>
      <c r="D5483">
        <v>2.4900000000000002</v>
      </c>
      <c r="E5483">
        <v>2.73</v>
      </c>
      <c r="F5483">
        <v>2.59</v>
      </c>
      <c r="G5483">
        <v>9.9999999999999603E-2</v>
      </c>
      <c r="H5483">
        <v>4.0160642570280999E-2</v>
      </c>
      <c r="I5483">
        <v>-0.14000000000000001</v>
      </c>
      <c r="J5483">
        <v>-5.1282051282051301E-2</v>
      </c>
      <c r="K5483">
        <v>-4.0070327640035E-2</v>
      </c>
      <c r="L5483">
        <v>0.375875613250928</v>
      </c>
      <c r="M5483">
        <v>8.5090393004183307E-2</v>
      </c>
      <c r="N5483">
        <v>0.204938138934699</v>
      </c>
      <c r="O5483">
        <v>0.14008158916764399</v>
      </c>
      <c r="P5483">
        <v>-0.472126701140129</v>
      </c>
      <c r="Q5483">
        <v>-0.45810703098665101</v>
      </c>
    </row>
    <row r="5484" spans="1:17" x14ac:dyDescent="0.2">
      <c r="A5484" t="s">
        <v>389</v>
      </c>
      <c r="B5484" t="s">
        <v>593</v>
      </c>
      <c r="C5484" t="s">
        <v>594</v>
      </c>
      <c r="D5484">
        <v>2.73</v>
      </c>
      <c r="E5484">
        <v>2.68</v>
      </c>
      <c r="F5484">
        <v>2.87</v>
      </c>
      <c r="G5484">
        <v>0.14000000000000001</v>
      </c>
      <c r="H5484">
        <v>5.1282051282051301E-2</v>
      </c>
      <c r="I5484">
        <v>0.19</v>
      </c>
      <c r="J5484">
        <v>7.0895522388059698E-2</v>
      </c>
      <c r="K5484">
        <v>0.53643024473482503</v>
      </c>
      <c r="L5484">
        <v>0.25557873772634898</v>
      </c>
      <c r="M5484">
        <v>0.741620358111441</v>
      </c>
      <c r="N5484">
        <v>0.35772196077211899</v>
      </c>
      <c r="O5484">
        <v>0.23811912958290801</v>
      </c>
      <c r="P5484">
        <v>0.83873851372670305</v>
      </c>
      <c r="Q5484">
        <v>0.73005555304388803</v>
      </c>
    </row>
    <row r="5485" spans="1:17" x14ac:dyDescent="0.2">
      <c r="A5485" t="s">
        <v>390</v>
      </c>
      <c r="B5485" t="s">
        <v>593</v>
      </c>
      <c r="C5485" t="s">
        <v>594</v>
      </c>
      <c r="D5485">
        <v>3.1246107784431101</v>
      </c>
      <c r="E5485">
        <v>3.1852095808383201</v>
      </c>
      <c r="F5485">
        <v>3.22</v>
      </c>
      <c r="G5485">
        <v>9.5389221556886103E-2</v>
      </c>
      <c r="H5485">
        <v>3.0528353232019301E-2</v>
      </c>
      <c r="I5485">
        <v>3.4790419161677001E-2</v>
      </c>
      <c r="J5485">
        <v>1.0922489801289801E-2</v>
      </c>
      <c r="K5485">
        <v>1.48431915989209</v>
      </c>
      <c r="L5485">
        <v>1.4710814189250101</v>
      </c>
      <c r="M5485">
        <v>1.5622828144955101</v>
      </c>
      <c r="N5485">
        <v>0.187326830130087</v>
      </c>
      <c r="O5485">
        <v>5.5170947021031501E-2</v>
      </c>
      <c r="P5485">
        <v>0.22219657271149401</v>
      </c>
      <c r="Q5485">
        <v>0.14682484032040799</v>
      </c>
    </row>
    <row r="5486" spans="1:17" x14ac:dyDescent="0.2">
      <c r="A5486" t="s">
        <v>391</v>
      </c>
      <c r="B5486" t="s">
        <v>593</v>
      </c>
      <c r="C5486" t="s">
        <v>594</v>
      </c>
      <c r="D5486">
        <v>2.4700000000000002</v>
      </c>
      <c r="E5486">
        <v>2.4500000000000002</v>
      </c>
      <c r="F5486">
        <v>2.56</v>
      </c>
      <c r="G5486">
        <v>8.99999999999999E-2</v>
      </c>
      <c r="H5486">
        <v>3.6437246963562701E-2</v>
      </c>
      <c r="I5486">
        <v>0.11</v>
      </c>
      <c r="J5486">
        <v>4.4897959183673397E-2</v>
      </c>
      <c r="K5486">
        <v>-8.8112042004606705E-2</v>
      </c>
      <c r="L5486">
        <v>-0.29778688968671801</v>
      </c>
      <c r="M5486">
        <v>1.4747896742691899E-2</v>
      </c>
      <c r="N5486">
        <v>0.166742183475345</v>
      </c>
      <c r="O5486">
        <v>0.107259079291775</v>
      </c>
      <c r="P5486">
        <v>0.52095300709231895</v>
      </c>
      <c r="Q5486">
        <v>0.47723229794451499</v>
      </c>
    </row>
    <row r="5487" spans="1:17" x14ac:dyDescent="0.2">
      <c r="A5487" t="s">
        <v>392</v>
      </c>
      <c r="B5487" t="s">
        <v>593</v>
      </c>
      <c r="C5487" t="s">
        <v>594</v>
      </c>
      <c r="D5487">
        <v>2.5299999999999998</v>
      </c>
      <c r="E5487">
        <v>2.92</v>
      </c>
      <c r="F5487">
        <v>2.81</v>
      </c>
      <c r="G5487">
        <v>0.28000000000000003</v>
      </c>
      <c r="H5487">
        <v>0.110671936758893</v>
      </c>
      <c r="I5487">
        <v>-0.11</v>
      </c>
      <c r="J5487">
        <v>-3.7671232876712299E-2</v>
      </c>
      <c r="K5487">
        <v>5.6013101089107398E-2</v>
      </c>
      <c r="L5487">
        <v>0.83300374024433099</v>
      </c>
      <c r="M5487">
        <v>0.60093536558845695</v>
      </c>
      <c r="N5487">
        <v>0.89246533720308197</v>
      </c>
      <c r="O5487">
        <v>0.76165337318386805</v>
      </c>
      <c r="P5487">
        <v>-0.35295713615223401</v>
      </c>
      <c r="Q5487">
        <v>-0.32574341726058897</v>
      </c>
    </row>
    <row r="5488" spans="1:17" x14ac:dyDescent="0.2">
      <c r="A5488" t="s">
        <v>393</v>
      </c>
      <c r="B5488" t="s">
        <v>593</v>
      </c>
      <c r="C5488" t="s">
        <v>594</v>
      </c>
      <c r="D5488">
        <v>1.79</v>
      </c>
      <c r="E5488">
        <v>1.93</v>
      </c>
      <c r="F5488">
        <v>3.23</v>
      </c>
      <c r="G5488">
        <v>1.44</v>
      </c>
      <c r="H5488">
        <v>0.80446927374301702</v>
      </c>
      <c r="I5488">
        <v>1.3</v>
      </c>
      <c r="J5488">
        <v>0.67357512953367904</v>
      </c>
      <c r="K5488">
        <v>-1.72153033040004</v>
      </c>
      <c r="L5488">
        <v>-1.54887439514235</v>
      </c>
      <c r="M5488">
        <v>1.5857303132493401</v>
      </c>
      <c r="N5488">
        <v>5.3231961704881998</v>
      </c>
      <c r="O5488">
        <v>6.8776217929575703</v>
      </c>
      <c r="P5488">
        <v>5.2480124182787797</v>
      </c>
      <c r="Q5488">
        <v>6.5910440950337996</v>
      </c>
    </row>
    <row r="5489" spans="1:17" x14ac:dyDescent="0.2">
      <c r="A5489" t="s">
        <v>394</v>
      </c>
      <c r="B5489" t="s">
        <v>593</v>
      </c>
      <c r="C5489" t="s">
        <v>594</v>
      </c>
      <c r="D5489">
        <v>1.79</v>
      </c>
      <c r="E5489">
        <v>1.93</v>
      </c>
      <c r="F5489">
        <v>1.75</v>
      </c>
      <c r="G5489">
        <v>-0.04</v>
      </c>
      <c r="H5489">
        <v>-2.23463687150838E-2</v>
      </c>
      <c r="I5489">
        <v>-0.18</v>
      </c>
      <c r="J5489">
        <v>-9.3264248704663294E-2</v>
      </c>
      <c r="K5489">
        <v>-1.72153033040004</v>
      </c>
      <c r="L5489">
        <v>-1.54887439514235</v>
      </c>
      <c r="M5489">
        <v>-1.8844995023175899</v>
      </c>
      <c r="N5489">
        <v>-0.329805237496262</v>
      </c>
      <c r="O5489">
        <v>-0.41093076942328899</v>
      </c>
      <c r="P5489">
        <v>-0.63101945445732099</v>
      </c>
      <c r="Q5489">
        <v>-0.86637898036760097</v>
      </c>
    </row>
    <row r="5490" spans="1:17" x14ac:dyDescent="0.2">
      <c r="A5490" t="s">
        <v>395</v>
      </c>
      <c r="B5490" t="s">
        <v>593</v>
      </c>
      <c r="C5490" t="s">
        <v>594</v>
      </c>
      <c r="D5490">
        <v>2.88</v>
      </c>
      <c r="E5490">
        <v>2.88</v>
      </c>
      <c r="F5490">
        <v>2.82</v>
      </c>
      <c r="G5490">
        <v>-5.9999999999999602E-2</v>
      </c>
      <c r="H5490">
        <v>-2.08333333333332E-2</v>
      </c>
      <c r="I5490">
        <v>-5.9999999999999602E-2</v>
      </c>
      <c r="J5490">
        <v>-2.08333333333332E-2</v>
      </c>
      <c r="K5490">
        <v>0.89674310246911104</v>
      </c>
      <c r="L5490">
        <v>0.73676623982466605</v>
      </c>
      <c r="M5490">
        <v>0.62438286434228696</v>
      </c>
      <c r="N5490">
        <v>-0.40619714841497001</v>
      </c>
      <c r="O5490">
        <v>-0.39759304654730898</v>
      </c>
      <c r="P5490">
        <v>-0.15434119450574399</v>
      </c>
      <c r="Q5490">
        <v>-0.16199681769947699</v>
      </c>
    </row>
    <row r="5491" spans="1:17" x14ac:dyDescent="0.2">
      <c r="A5491" t="s">
        <v>396</v>
      </c>
      <c r="B5491" t="s">
        <v>593</v>
      </c>
      <c r="C5491" t="s">
        <v>594</v>
      </c>
      <c r="D5491">
        <v>2.88</v>
      </c>
      <c r="E5491">
        <v>2.88</v>
      </c>
      <c r="F5491">
        <v>2.82</v>
      </c>
      <c r="G5491">
        <v>-6.0000000000000102E-2</v>
      </c>
      <c r="H5491">
        <v>-2.0833333333333402E-2</v>
      </c>
      <c r="I5491">
        <v>-6.0000000000000102E-2</v>
      </c>
      <c r="J5491">
        <v>-2.0833333333333402E-2</v>
      </c>
      <c r="K5491">
        <v>0.89674310246911204</v>
      </c>
      <c r="L5491">
        <v>0.73676623982466705</v>
      </c>
      <c r="M5491">
        <v>0.62438286434228696</v>
      </c>
      <c r="N5491">
        <v>-0.40619714841497101</v>
      </c>
      <c r="O5491">
        <v>-0.39759304654730998</v>
      </c>
      <c r="P5491">
        <v>-0.15434119450574499</v>
      </c>
      <c r="Q5491">
        <v>-0.16199681769947899</v>
      </c>
    </row>
    <row r="5492" spans="1:17" x14ac:dyDescent="0.2">
      <c r="A5492" t="s">
        <v>397</v>
      </c>
      <c r="B5492" t="s">
        <v>593</v>
      </c>
      <c r="C5492" t="s">
        <v>594</v>
      </c>
      <c r="D5492">
        <v>2.77</v>
      </c>
      <c r="E5492">
        <v>2.87</v>
      </c>
      <c r="F5492">
        <v>2.86</v>
      </c>
      <c r="G5492">
        <v>8.99999999999999E-2</v>
      </c>
      <c r="H5492">
        <v>3.2490974729241798E-2</v>
      </c>
      <c r="I5492">
        <v>-9.9999999999997903E-3</v>
      </c>
      <c r="J5492">
        <v>-3.4843205574912198E-3</v>
      </c>
      <c r="K5492">
        <v>0.63251367346396803</v>
      </c>
      <c r="L5492">
        <v>0.71270686471975098</v>
      </c>
      <c r="M5492">
        <v>0.71817285935760999</v>
      </c>
      <c r="N5492">
        <v>0.166742183475345</v>
      </c>
      <c r="O5492">
        <v>7.2471865397512297E-2</v>
      </c>
      <c r="P5492">
        <v>4.4274747140745502E-2</v>
      </c>
      <c r="Q5492">
        <v>6.7202981419386496E-3</v>
      </c>
    </row>
    <row r="5493" spans="1:17" x14ac:dyDescent="0.2">
      <c r="A5493" t="s">
        <v>398</v>
      </c>
      <c r="B5493" t="s">
        <v>593</v>
      </c>
      <c r="C5493" t="s">
        <v>594</v>
      </c>
      <c r="D5493">
        <v>2.77</v>
      </c>
      <c r="E5493">
        <v>2.87</v>
      </c>
      <c r="F5493">
        <v>2.59</v>
      </c>
      <c r="G5493">
        <v>-0.18</v>
      </c>
      <c r="H5493">
        <v>-6.4981949458483804E-2</v>
      </c>
      <c r="I5493">
        <v>-0.28000000000000003</v>
      </c>
      <c r="J5493">
        <v>-9.7560975609756198E-2</v>
      </c>
      <c r="K5493">
        <v>0.63251367346396803</v>
      </c>
      <c r="L5493">
        <v>0.71270686471975198</v>
      </c>
      <c r="M5493">
        <v>8.5090393004183307E-2</v>
      </c>
      <c r="N5493">
        <v>-0.86454861392722504</v>
      </c>
      <c r="O5493">
        <v>-0.78677231779076795</v>
      </c>
      <c r="P5493">
        <v>-1.0282513377503</v>
      </c>
      <c r="Q5493">
        <v>-0.90816414591863104</v>
      </c>
    </row>
    <row r="5494" spans="1:17" x14ac:dyDescent="0.2">
      <c r="A5494" t="s">
        <v>399</v>
      </c>
      <c r="B5494" t="s">
        <v>593</v>
      </c>
      <c r="C5494" t="s">
        <v>594</v>
      </c>
      <c r="D5494">
        <v>2.37</v>
      </c>
      <c r="E5494">
        <v>2.4500000000000002</v>
      </c>
      <c r="F5494">
        <v>2.57</v>
      </c>
      <c r="G5494">
        <v>0.2</v>
      </c>
      <c r="H5494">
        <v>8.4388185654008296E-2</v>
      </c>
      <c r="I5494">
        <v>0.12</v>
      </c>
      <c r="J5494">
        <v>4.8979591836734601E-2</v>
      </c>
      <c r="K5494">
        <v>-0.32832061382746502</v>
      </c>
      <c r="L5494">
        <v>-0.29778688968671801</v>
      </c>
      <c r="M5494">
        <v>3.8195395496521997E-2</v>
      </c>
      <c r="N5494">
        <v>0.58689769352824395</v>
      </c>
      <c r="O5494">
        <v>0.52995661803424698</v>
      </c>
      <c r="P5494">
        <v>0.56067619542161695</v>
      </c>
      <c r="Q5494">
        <v>0.51692569710481395</v>
      </c>
    </row>
    <row r="5495" spans="1:17" x14ac:dyDescent="0.2">
      <c r="A5495" t="s">
        <v>400</v>
      </c>
      <c r="B5495" t="s">
        <v>593</v>
      </c>
      <c r="C5495" t="s">
        <v>594</v>
      </c>
      <c r="D5495">
        <v>2.1800000000000002</v>
      </c>
      <c r="E5495">
        <v>1.94</v>
      </c>
      <c r="F5495">
        <v>2.38</v>
      </c>
      <c r="G5495">
        <v>0.2</v>
      </c>
      <c r="H5495">
        <v>9.1743119266054898E-2</v>
      </c>
      <c r="I5495">
        <v>0.44</v>
      </c>
      <c r="J5495">
        <v>0.22680412371134001</v>
      </c>
      <c r="K5495">
        <v>-0.78471690029089602</v>
      </c>
      <c r="L5495">
        <v>-1.52481502003743</v>
      </c>
      <c r="M5495">
        <v>-0.40730708082625999</v>
      </c>
      <c r="N5495">
        <v>0.58689769352824395</v>
      </c>
      <c r="O5495">
        <v>0.59479189384597697</v>
      </c>
      <c r="P5495">
        <v>1.8318182219591499</v>
      </c>
      <c r="Q5495">
        <v>2.2462484275319001</v>
      </c>
    </row>
    <row r="5496" spans="1:17" x14ac:dyDescent="0.2">
      <c r="A5496" t="s">
        <v>401</v>
      </c>
      <c r="B5496" t="s">
        <v>593</v>
      </c>
      <c r="C5496" t="s">
        <v>594</v>
      </c>
      <c r="D5496">
        <v>2.4</v>
      </c>
      <c r="E5496">
        <v>2.4900000000000002</v>
      </c>
      <c r="F5496">
        <v>2.41</v>
      </c>
      <c r="G5496">
        <v>1.00000000000002E-2</v>
      </c>
      <c r="H5496">
        <v>4.1666666666667603E-3</v>
      </c>
      <c r="I5496">
        <v>-8.0000000000000099E-2</v>
      </c>
      <c r="J5496">
        <v>-3.2128514056224897E-2</v>
      </c>
      <c r="K5496">
        <v>-0.256258042280608</v>
      </c>
      <c r="L5496">
        <v>-0.20154938926705401</v>
      </c>
      <c r="M5496">
        <v>-0.33696458456476702</v>
      </c>
      <c r="N5496">
        <v>-0.13882546019948899</v>
      </c>
      <c r="O5496">
        <v>-0.17721282548883399</v>
      </c>
      <c r="P5496">
        <v>-0.23378757116434101</v>
      </c>
      <c r="Q5496">
        <v>-0.27184112636973601</v>
      </c>
    </row>
    <row r="5497" spans="1:17" x14ac:dyDescent="0.2">
      <c r="A5497" t="s">
        <v>402</v>
      </c>
      <c r="B5497" t="s">
        <v>593</v>
      </c>
      <c r="C5497" t="s">
        <v>594</v>
      </c>
      <c r="D5497">
        <v>2.66</v>
      </c>
      <c r="E5497">
        <v>2.41</v>
      </c>
      <c r="F5497">
        <v>2.2599999999999998</v>
      </c>
      <c r="G5497">
        <v>-0.4</v>
      </c>
      <c r="H5497">
        <v>-0.150375939849624</v>
      </c>
      <c r="I5497">
        <v>-0.15</v>
      </c>
      <c r="J5497">
        <v>-6.2240663900415098E-2</v>
      </c>
      <c r="K5497">
        <v>0.36828424445882402</v>
      </c>
      <c r="L5497">
        <v>-0.39402439010638202</v>
      </c>
      <c r="M5497">
        <v>-0.68867706587222699</v>
      </c>
      <c r="N5497">
        <v>-1.70485963403302</v>
      </c>
      <c r="O5497">
        <v>-1.5395381769693599</v>
      </c>
      <c r="P5497">
        <v>-0.511849889469428</v>
      </c>
      <c r="Q5497">
        <v>-0.56467825428808505</v>
      </c>
    </row>
    <row r="5498" spans="1:17" x14ac:dyDescent="0.2">
      <c r="A5498" t="s">
        <v>403</v>
      </c>
      <c r="B5498" t="s">
        <v>593</v>
      </c>
      <c r="C5498" t="s">
        <v>594</v>
      </c>
      <c r="D5498">
        <v>3.12</v>
      </c>
      <c r="E5498">
        <v>3.03</v>
      </c>
      <c r="F5498">
        <v>3</v>
      </c>
      <c r="G5498">
        <v>-0.12</v>
      </c>
      <c r="H5498">
        <v>-3.8461538461538498E-2</v>
      </c>
      <c r="I5498">
        <v>-2.9999999999999801E-2</v>
      </c>
      <c r="J5498">
        <v>-9.9009900990098404E-3</v>
      </c>
      <c r="K5498">
        <v>1.4732436748439699</v>
      </c>
      <c r="L5498">
        <v>1.0976568663984101</v>
      </c>
      <c r="M5498">
        <v>1.0464378419112399</v>
      </c>
      <c r="N5498">
        <v>-0.63537288117109803</v>
      </c>
      <c r="O5498">
        <v>-0.55298935626803003</v>
      </c>
      <c r="P5498">
        <v>-3.5171629517850501E-2</v>
      </c>
      <c r="Q5498">
        <v>-5.5681061078914303E-2</v>
      </c>
    </row>
    <row r="5499" spans="1:17" x14ac:dyDescent="0.2">
      <c r="A5499" t="s">
        <v>404</v>
      </c>
      <c r="B5499" t="s">
        <v>593</v>
      </c>
      <c r="C5499" t="s">
        <v>594</v>
      </c>
      <c r="D5499">
        <v>2.61</v>
      </c>
      <c r="E5499">
        <v>2.74</v>
      </c>
      <c r="F5499">
        <v>3</v>
      </c>
      <c r="G5499">
        <v>0.39</v>
      </c>
      <c r="H5499">
        <v>0.14942528735632199</v>
      </c>
      <c r="I5499">
        <v>0.26</v>
      </c>
      <c r="J5499">
        <v>9.4890510948904994E-2</v>
      </c>
      <c r="K5499">
        <v>0.248179958547394</v>
      </c>
      <c r="L5499">
        <v>0.39993498835584501</v>
      </c>
      <c r="M5499">
        <v>1.0464378419112399</v>
      </c>
      <c r="N5499">
        <v>1.3126208472559799</v>
      </c>
      <c r="O5499">
        <v>1.10327225204058</v>
      </c>
      <c r="P5499">
        <v>1.1168008320317899</v>
      </c>
      <c r="Q5499">
        <v>0.96340400444804097</v>
      </c>
    </row>
    <row r="5500" spans="1:17" x14ac:dyDescent="0.2">
      <c r="A5500" t="s">
        <v>405</v>
      </c>
      <c r="B5500" t="s">
        <v>593</v>
      </c>
      <c r="C5500" t="s">
        <v>594</v>
      </c>
      <c r="D5500">
        <v>2.7</v>
      </c>
      <c r="E5500">
        <v>2.78</v>
      </c>
      <c r="F5500">
        <v>2.63</v>
      </c>
      <c r="G5500">
        <v>-7.0000000000000298E-2</v>
      </c>
      <c r="H5500">
        <v>-2.5925925925926002E-2</v>
      </c>
      <c r="I5500">
        <v>-0.15</v>
      </c>
      <c r="J5500">
        <v>-5.3956834532374202E-2</v>
      </c>
      <c r="K5500">
        <v>0.46436767318796801</v>
      </c>
      <c r="L5500">
        <v>0.49617248877550901</v>
      </c>
      <c r="M5500">
        <v>0.17888038801950601</v>
      </c>
      <c r="N5500">
        <v>-0.44439310387432701</v>
      </c>
      <c r="O5500">
        <v>-0.44248531379996298</v>
      </c>
      <c r="P5500">
        <v>-0.511849889469428</v>
      </c>
      <c r="Q5500">
        <v>-0.48411898459612701</v>
      </c>
    </row>
    <row r="5501" spans="1:17" x14ac:dyDescent="0.2">
      <c r="A5501" t="s">
        <v>406</v>
      </c>
      <c r="B5501" t="s">
        <v>593</v>
      </c>
      <c r="C5501" t="s">
        <v>594</v>
      </c>
      <c r="D5501">
        <v>3.35</v>
      </c>
      <c r="E5501">
        <v>2.98</v>
      </c>
      <c r="F5501">
        <v>3.13</v>
      </c>
      <c r="G5501">
        <v>-0.22</v>
      </c>
      <c r="H5501">
        <v>-6.5671641791044802E-2</v>
      </c>
      <c r="I5501">
        <v>0.15</v>
      </c>
      <c r="J5501">
        <v>5.0335570469798599E-2</v>
      </c>
      <c r="K5501">
        <v>2.0257233900365499</v>
      </c>
      <c r="L5501">
        <v>0.97735999087382697</v>
      </c>
      <c r="M5501">
        <v>1.35125532571104</v>
      </c>
      <c r="N5501">
        <v>-1.0173324357646401</v>
      </c>
      <c r="O5501">
        <v>-0.79285209973925297</v>
      </c>
      <c r="P5501">
        <v>0.67984576040951095</v>
      </c>
      <c r="Q5501">
        <v>0.53011243038290101</v>
      </c>
    </row>
    <row r="5502" spans="1:17" x14ac:dyDescent="0.2">
      <c r="A5502" t="s">
        <v>407</v>
      </c>
      <c r="B5502" t="s">
        <v>593</v>
      </c>
      <c r="C5502" t="s">
        <v>594</v>
      </c>
      <c r="D5502">
        <v>2.39</v>
      </c>
      <c r="E5502">
        <v>2.74</v>
      </c>
      <c r="F5502">
        <v>2.4900000000000002</v>
      </c>
      <c r="G5502">
        <v>0.100000000000001</v>
      </c>
      <c r="H5502">
        <v>4.1841004184100597E-2</v>
      </c>
      <c r="I5502">
        <v>-0.25</v>
      </c>
      <c r="J5502">
        <v>-9.12408759124088E-2</v>
      </c>
      <c r="K5502">
        <v>-0.28027889946289503</v>
      </c>
      <c r="L5502">
        <v>0.39993498835584501</v>
      </c>
      <c r="M5502">
        <v>-0.14938459453412201</v>
      </c>
      <c r="N5502">
        <v>0.204938138934702</v>
      </c>
      <c r="O5502">
        <v>0.15489432772411399</v>
      </c>
      <c r="P5502">
        <v>-0.90908177276240598</v>
      </c>
      <c r="Q5502">
        <v>-0.84670191711380405</v>
      </c>
    </row>
    <row r="5503" spans="1:17" x14ac:dyDescent="0.2">
      <c r="A5503" t="s">
        <v>408</v>
      </c>
      <c r="B5503" t="s">
        <v>593</v>
      </c>
      <c r="C5503" t="s">
        <v>594</v>
      </c>
      <c r="D5503">
        <v>2.64</v>
      </c>
      <c r="E5503">
        <v>2.75</v>
      </c>
      <c r="F5503">
        <v>3.01</v>
      </c>
      <c r="G5503">
        <v>0.37</v>
      </c>
      <c r="H5503">
        <v>0.140151515151515</v>
      </c>
      <c r="I5503">
        <v>0.26</v>
      </c>
      <c r="J5503">
        <v>9.4545454545454502E-2</v>
      </c>
      <c r="K5503">
        <v>0.32024253009425202</v>
      </c>
      <c r="L5503">
        <v>0.42399436346076003</v>
      </c>
      <c r="M5503">
        <v>1.0698853406650699</v>
      </c>
      <c r="N5503">
        <v>1.23622893633727</v>
      </c>
      <c r="O5503">
        <v>1.02152201329893</v>
      </c>
      <c r="P5503">
        <v>1.1168008320317899</v>
      </c>
      <c r="Q5503">
        <v>0.960048371367071</v>
      </c>
    </row>
    <row r="5504" spans="1:17" x14ac:dyDescent="0.2">
      <c r="A5504" t="s">
        <v>409</v>
      </c>
      <c r="B5504" t="s">
        <v>593</v>
      </c>
      <c r="C5504" t="s">
        <v>594</v>
      </c>
      <c r="D5504">
        <v>2.64</v>
      </c>
      <c r="E5504">
        <v>2.75</v>
      </c>
      <c r="F5504">
        <v>2.64</v>
      </c>
      <c r="G5504">
        <v>0</v>
      </c>
      <c r="H5504">
        <v>0</v>
      </c>
      <c r="I5504">
        <v>-0.11</v>
      </c>
      <c r="J5504">
        <v>-0.04</v>
      </c>
      <c r="K5504">
        <v>0.32024253009425202</v>
      </c>
      <c r="L5504">
        <v>0.42399436346076003</v>
      </c>
      <c r="M5504">
        <v>0.20232788677333699</v>
      </c>
      <c r="N5504">
        <v>-0.17702141565884399</v>
      </c>
      <c r="O5504">
        <v>-0.21394286233191401</v>
      </c>
      <c r="P5504">
        <v>-0.35295713615223401</v>
      </c>
      <c r="Q5504">
        <v>-0.34839040458971898</v>
      </c>
    </row>
    <row r="5505" spans="1:17" x14ac:dyDescent="0.2">
      <c r="A5505" t="s">
        <v>410</v>
      </c>
      <c r="B5505" t="s">
        <v>593</v>
      </c>
      <c r="C5505" t="s">
        <v>594</v>
      </c>
      <c r="D5505">
        <v>3.04</v>
      </c>
      <c r="E5505">
        <v>2.73</v>
      </c>
      <c r="F5505">
        <v>3.25</v>
      </c>
      <c r="G5505">
        <v>0.21</v>
      </c>
      <c r="H5505">
        <v>6.9078947368421004E-2</v>
      </c>
      <c r="I5505">
        <v>0.52</v>
      </c>
      <c r="J5505">
        <v>0.19047619047618999</v>
      </c>
      <c r="K5505">
        <v>1.2810768173856899</v>
      </c>
      <c r="L5505">
        <v>0.375875613250928</v>
      </c>
      <c r="M5505">
        <v>1.6326253107569999</v>
      </c>
      <c r="N5505">
        <v>0.6250936489876</v>
      </c>
      <c r="O5505">
        <v>0.39500248532966298</v>
      </c>
      <c r="P5505">
        <v>2.1496037285935401</v>
      </c>
      <c r="Q5505">
        <v>1.8929635346618701</v>
      </c>
    </row>
    <row r="5506" spans="1:17" x14ac:dyDescent="0.2">
      <c r="A5506" t="s">
        <v>411</v>
      </c>
      <c r="B5506" t="s">
        <v>593</v>
      </c>
      <c r="C5506" t="s">
        <v>594</v>
      </c>
      <c r="D5506">
        <v>3.04</v>
      </c>
      <c r="E5506">
        <v>2.73</v>
      </c>
      <c r="F5506">
        <v>2.81</v>
      </c>
      <c r="G5506">
        <v>-0.23</v>
      </c>
      <c r="H5506">
        <v>-7.5657894736841994E-2</v>
      </c>
      <c r="I5506">
        <v>8.0000000000000099E-2</v>
      </c>
      <c r="J5506">
        <v>2.9304029304029301E-2</v>
      </c>
      <c r="K5506">
        <v>1.2810768173856799</v>
      </c>
      <c r="L5506">
        <v>0.375875613250928</v>
      </c>
      <c r="M5506">
        <v>0.60093536558845695</v>
      </c>
      <c r="N5506">
        <v>-1.0555283912240001</v>
      </c>
      <c r="O5506">
        <v>-0.88088300500887795</v>
      </c>
      <c r="P5506">
        <v>0.40178344210442601</v>
      </c>
      <c r="Q5506">
        <v>0.32558315756285799</v>
      </c>
    </row>
    <row r="5507" spans="1:17" x14ac:dyDescent="0.2">
      <c r="A5507" t="s">
        <v>412</v>
      </c>
      <c r="B5507" t="s">
        <v>593</v>
      </c>
      <c r="C5507" t="s">
        <v>594</v>
      </c>
      <c r="D5507">
        <v>2.99</v>
      </c>
      <c r="E5507">
        <v>3.16</v>
      </c>
      <c r="F5507">
        <v>2.82</v>
      </c>
      <c r="G5507">
        <v>-0.17</v>
      </c>
      <c r="H5507">
        <v>-5.6856187290970001E-2</v>
      </c>
      <c r="I5507">
        <v>-0.34</v>
      </c>
      <c r="J5507">
        <v>-0.107594936708861</v>
      </c>
      <c r="K5507">
        <v>1.16097253147426</v>
      </c>
      <c r="L5507">
        <v>1.4104287427623099</v>
      </c>
      <c r="M5507">
        <v>0.62438286434228696</v>
      </c>
      <c r="N5507">
        <v>-0.82635265846787198</v>
      </c>
      <c r="O5507">
        <v>-0.71514202728095599</v>
      </c>
      <c r="P5507">
        <v>-1.26659046772609</v>
      </c>
      <c r="Q5507">
        <v>-1.0057432415697201</v>
      </c>
    </row>
    <row r="5508" spans="1:17" x14ac:dyDescent="0.2">
      <c r="A5508" t="s">
        <v>413</v>
      </c>
      <c r="B5508" t="s">
        <v>593</v>
      </c>
      <c r="C5508" t="s">
        <v>594</v>
      </c>
      <c r="D5508">
        <v>2.99</v>
      </c>
      <c r="E5508">
        <v>3.16</v>
      </c>
      <c r="F5508">
        <v>2.76</v>
      </c>
      <c r="G5508">
        <v>-0.23</v>
      </c>
      <c r="H5508">
        <v>-7.6923076923077094E-2</v>
      </c>
      <c r="I5508">
        <v>-0.4</v>
      </c>
      <c r="J5508">
        <v>-0.126582278481013</v>
      </c>
      <c r="K5508">
        <v>1.16097253147426</v>
      </c>
      <c r="L5508">
        <v>1.4104287427623099</v>
      </c>
      <c r="M5508">
        <v>0.48369787181930401</v>
      </c>
      <c r="N5508">
        <v>-1.0555283912240001</v>
      </c>
      <c r="O5508">
        <v>-0.892035850204147</v>
      </c>
      <c r="P5508">
        <v>-1.50492959770188</v>
      </c>
      <c r="Q5508">
        <v>-1.19039291487871</v>
      </c>
    </row>
    <row r="5509" spans="1:17" x14ac:dyDescent="0.2">
      <c r="A5509" t="s">
        <v>414</v>
      </c>
      <c r="B5509" t="s">
        <v>593</v>
      </c>
      <c r="C5509" t="s">
        <v>594</v>
      </c>
      <c r="D5509">
        <v>2.98</v>
      </c>
      <c r="E5509">
        <v>2.59</v>
      </c>
      <c r="F5509">
        <v>2.74</v>
      </c>
      <c r="G5509">
        <v>-0.24</v>
      </c>
      <c r="H5509">
        <v>-8.0536912751677805E-2</v>
      </c>
      <c r="I5509">
        <v>0.15</v>
      </c>
      <c r="J5509">
        <v>5.7915057915058098E-2</v>
      </c>
      <c r="K5509">
        <v>1.1369516742919701</v>
      </c>
      <c r="L5509">
        <v>3.9044361782104603E-2</v>
      </c>
      <c r="M5509">
        <v>0.436802874311643</v>
      </c>
      <c r="N5509">
        <v>-1.0937243466833499</v>
      </c>
      <c r="O5509">
        <v>-0.92389256775519002</v>
      </c>
      <c r="P5509">
        <v>0.67984576040951294</v>
      </c>
      <c r="Q5509">
        <v>0.60382205742871697</v>
      </c>
    </row>
    <row r="5510" spans="1:17" x14ac:dyDescent="0.2">
      <c r="A5510" t="s">
        <v>415</v>
      </c>
      <c r="B5510" t="s">
        <v>593</v>
      </c>
      <c r="C5510" t="s">
        <v>594</v>
      </c>
      <c r="D5510">
        <v>3.15</v>
      </c>
      <c r="E5510">
        <v>3.03</v>
      </c>
      <c r="F5510">
        <v>3.08</v>
      </c>
      <c r="G5510">
        <v>-6.9999999999999798E-2</v>
      </c>
      <c r="H5510">
        <v>-2.2222222222222199E-2</v>
      </c>
      <c r="I5510">
        <v>5.0000000000000697E-2</v>
      </c>
      <c r="J5510">
        <v>1.6501650165016701E-2</v>
      </c>
      <c r="K5510">
        <v>1.54530624639083</v>
      </c>
      <c r="L5510">
        <v>1.0976568663984101</v>
      </c>
      <c r="M5510">
        <v>1.23401783194188</v>
      </c>
      <c r="N5510">
        <v>-0.44439310387432501</v>
      </c>
      <c r="O5510">
        <v>-0.40983639216166901</v>
      </c>
      <c r="P5510">
        <v>0.28261387711653502</v>
      </c>
      <c r="Q5510">
        <v>0.20108152094810899</v>
      </c>
    </row>
    <row r="5511" spans="1:17" x14ac:dyDescent="0.2">
      <c r="A5511" t="s">
        <v>416</v>
      </c>
      <c r="B5511" t="s">
        <v>593</v>
      </c>
      <c r="C5511" t="s">
        <v>594</v>
      </c>
      <c r="D5511">
        <v>3.93</v>
      </c>
      <c r="E5511">
        <v>3.63</v>
      </c>
      <c r="F5511">
        <v>3.43</v>
      </c>
      <c r="G5511">
        <v>-0.5</v>
      </c>
      <c r="H5511">
        <v>-0.127226463104326</v>
      </c>
      <c r="I5511">
        <v>-0.2</v>
      </c>
      <c r="J5511">
        <v>-5.5096418732782301E-2</v>
      </c>
      <c r="K5511">
        <v>3.41893310660913</v>
      </c>
      <c r="L5511">
        <v>2.5412193726933601</v>
      </c>
      <c r="M5511">
        <v>2.0546802883259598</v>
      </c>
      <c r="N5511">
        <v>-2.0868191886265701</v>
      </c>
      <c r="O5511">
        <v>-1.33547070486868</v>
      </c>
      <c r="P5511">
        <v>-0.71046583111591499</v>
      </c>
      <c r="Q5511">
        <v>-0.49520130737930201</v>
      </c>
    </row>
    <row r="5512" spans="1:17" x14ac:dyDescent="0.2">
      <c r="A5512" t="s">
        <v>417</v>
      </c>
      <c r="B5512" t="s">
        <v>593</v>
      </c>
      <c r="C5512" t="s">
        <v>594</v>
      </c>
      <c r="D5512">
        <v>2.97</v>
      </c>
      <c r="E5512">
        <v>3.26</v>
      </c>
      <c r="F5512">
        <v>3.27</v>
      </c>
      <c r="G5512">
        <v>0.3</v>
      </c>
      <c r="H5512">
        <v>0.10101010101010099</v>
      </c>
      <c r="I5512">
        <v>1.0000000000000699E-2</v>
      </c>
      <c r="J5512">
        <v>3.0674846625768902E-3</v>
      </c>
      <c r="K5512">
        <v>1.1129308171096901</v>
      </c>
      <c r="L5512">
        <v>1.6510224938114699</v>
      </c>
      <c r="M5512">
        <v>1.6795203082646699</v>
      </c>
      <c r="N5512">
        <v>0.96885724812178897</v>
      </c>
      <c r="O5512">
        <v>0.67648227325788501</v>
      </c>
      <c r="P5512">
        <v>0.123721123799343</v>
      </c>
      <c r="Q5512">
        <v>7.0435835998009996E-2</v>
      </c>
    </row>
    <row r="5513" spans="1:17" x14ac:dyDescent="0.2">
      <c r="A5513" t="s">
        <v>418</v>
      </c>
      <c r="B5513" t="s">
        <v>593</v>
      </c>
      <c r="C5513" t="s">
        <v>594</v>
      </c>
      <c r="D5513">
        <v>2.87</v>
      </c>
      <c r="E5513">
        <v>2.86</v>
      </c>
      <c r="F5513">
        <v>3.08</v>
      </c>
      <c r="G5513">
        <v>0.21</v>
      </c>
      <c r="H5513">
        <v>7.3170731707317194E-2</v>
      </c>
      <c r="I5513">
        <v>0.220000000000001</v>
      </c>
      <c r="J5513">
        <v>7.6923076923077205E-2</v>
      </c>
      <c r="K5513">
        <v>0.87272224528682596</v>
      </c>
      <c r="L5513">
        <v>0.68864748961483402</v>
      </c>
      <c r="M5513">
        <v>1.23401783194188</v>
      </c>
      <c r="N5513">
        <v>0.625093648987601</v>
      </c>
      <c r="O5513">
        <v>0.43107241881484498</v>
      </c>
      <c r="P5513">
        <v>0.95790807871460004</v>
      </c>
      <c r="Q5513">
        <v>0.78867281443302395</v>
      </c>
    </row>
    <row r="5514" spans="1:17" x14ac:dyDescent="0.2">
      <c r="A5514" t="s">
        <v>419</v>
      </c>
      <c r="B5514" t="s">
        <v>593</v>
      </c>
      <c r="C5514" t="s">
        <v>594</v>
      </c>
      <c r="D5514">
        <v>2.87</v>
      </c>
      <c r="E5514">
        <v>2.86</v>
      </c>
      <c r="F5514">
        <v>3.03</v>
      </c>
      <c r="G5514">
        <v>0.159999999999999</v>
      </c>
      <c r="H5514">
        <v>5.5749128919860398E-2</v>
      </c>
      <c r="I5514">
        <v>0.17</v>
      </c>
      <c r="J5514">
        <v>5.9440559440559398E-2</v>
      </c>
      <c r="K5514">
        <v>0.87272224528682796</v>
      </c>
      <c r="L5514">
        <v>0.68864748961483502</v>
      </c>
      <c r="M5514">
        <v>1.1167803381727299</v>
      </c>
      <c r="N5514">
        <v>0.43411387169082399</v>
      </c>
      <c r="O5514">
        <v>0.27749735187513702</v>
      </c>
      <c r="P5514">
        <v>0.75929213706810705</v>
      </c>
      <c r="Q5514">
        <v>0.61865738096670297</v>
      </c>
    </row>
    <row r="5515" spans="1:17" x14ac:dyDescent="0.2">
      <c r="A5515" t="s">
        <v>420</v>
      </c>
      <c r="B5515" t="s">
        <v>593</v>
      </c>
      <c r="C5515" t="s">
        <v>594</v>
      </c>
      <c r="D5515">
        <v>2.74</v>
      </c>
      <c r="E5515">
        <v>2.82</v>
      </c>
      <c r="F5515">
        <v>3.25</v>
      </c>
      <c r="G5515">
        <v>0.51</v>
      </c>
      <c r="H5515">
        <v>0.186131386861314</v>
      </c>
      <c r="I5515">
        <v>0.43</v>
      </c>
      <c r="J5515">
        <v>0.15248226950354599</v>
      </c>
      <c r="K5515">
        <v>0.56045110191711101</v>
      </c>
      <c r="L5515">
        <v>0.59240998919517196</v>
      </c>
      <c r="M5515">
        <v>1.6326253107569999</v>
      </c>
      <c r="N5515">
        <v>1.77097231276823</v>
      </c>
      <c r="O5515">
        <v>1.42684418496476</v>
      </c>
      <c r="P5515">
        <v>1.79209503362985</v>
      </c>
      <c r="Q5515">
        <v>1.5234771063080199</v>
      </c>
    </row>
    <row r="5516" spans="1:17" x14ac:dyDescent="0.2">
      <c r="A5516" t="s">
        <v>421</v>
      </c>
      <c r="B5516" t="s">
        <v>593</v>
      </c>
      <c r="C5516" t="s">
        <v>594</v>
      </c>
      <c r="D5516">
        <v>2.74</v>
      </c>
      <c r="E5516">
        <v>2.82</v>
      </c>
      <c r="F5516">
        <v>2.77</v>
      </c>
      <c r="G5516">
        <v>2.9999999999999801E-2</v>
      </c>
      <c r="H5516">
        <v>1.0948905109489E-2</v>
      </c>
      <c r="I5516">
        <v>-4.9999999999999802E-2</v>
      </c>
      <c r="J5516">
        <v>-1.77304964539006E-2</v>
      </c>
      <c r="K5516">
        <v>0.56045110191711101</v>
      </c>
      <c r="L5516">
        <v>0.59240998919517196</v>
      </c>
      <c r="M5516">
        <v>0.50714537057313502</v>
      </c>
      <c r="N5516">
        <v>-6.2433549280781597E-2</v>
      </c>
      <c r="O5516">
        <v>-0.11742597719681599</v>
      </c>
      <c r="P5516">
        <v>-0.11461800617644601</v>
      </c>
      <c r="Q5516">
        <v>-0.13182209271724701</v>
      </c>
    </row>
    <row r="5517" spans="1:17" x14ac:dyDescent="0.2">
      <c r="A5517" t="s">
        <v>422</v>
      </c>
      <c r="B5517" t="s">
        <v>593</v>
      </c>
      <c r="C5517" t="s">
        <v>594</v>
      </c>
      <c r="D5517">
        <v>2.69893838862559</v>
      </c>
      <c r="E5517">
        <v>2.8646919431279598</v>
      </c>
      <c r="F5517">
        <v>2.78</v>
      </c>
      <c r="G5517">
        <v>8.1061611374407094E-2</v>
      </c>
      <c r="H5517">
        <v>3.0034628324986299E-2</v>
      </c>
      <c r="I5517">
        <v>-8.4691943127962202E-2</v>
      </c>
      <c r="J5517">
        <v>-2.9564066506741701E-2</v>
      </c>
      <c r="K5517">
        <v>0.46181759166719399</v>
      </c>
      <c r="L5517">
        <v>0.69993601158349295</v>
      </c>
      <c r="M5517">
        <v>0.53059286932696503</v>
      </c>
      <c r="N5517">
        <v>0.13260115409319101</v>
      </c>
      <c r="O5517">
        <v>5.0818658854871503E-2</v>
      </c>
      <c r="P5517">
        <v>-0.25242546521458098</v>
      </c>
      <c r="Q5517">
        <v>-0.24690217451895</v>
      </c>
    </row>
    <row r="5518" spans="1:17" x14ac:dyDescent="0.2">
      <c r="A5518" t="s">
        <v>423</v>
      </c>
      <c r="B5518" t="s">
        <v>593</v>
      </c>
      <c r="C5518" t="s">
        <v>594</v>
      </c>
      <c r="D5518">
        <v>2.68</v>
      </c>
      <c r="E5518">
        <v>2.77</v>
      </c>
      <c r="F5518">
        <v>2.73</v>
      </c>
      <c r="G5518">
        <v>4.9999999999999802E-2</v>
      </c>
      <c r="H5518">
        <v>1.8656716417910401E-2</v>
      </c>
      <c r="I5518">
        <v>-0.04</v>
      </c>
      <c r="J5518">
        <v>-1.4440433212996401E-2</v>
      </c>
      <c r="K5518">
        <v>0.41632595882339601</v>
      </c>
      <c r="L5518">
        <v>0.472113113670592</v>
      </c>
      <c r="M5518">
        <v>0.41335537555781199</v>
      </c>
      <c r="N5518">
        <v>1.3958361637927401E-2</v>
      </c>
      <c r="O5518">
        <v>-4.9480010795738702E-2</v>
      </c>
      <c r="P5518">
        <v>-7.4894817847149298E-2</v>
      </c>
      <c r="Q5518">
        <v>-9.9826613313705306E-2</v>
      </c>
    </row>
    <row r="5519" spans="1:17" x14ac:dyDescent="0.2">
      <c r="A5519" t="s">
        <v>424</v>
      </c>
      <c r="B5519" t="s">
        <v>593</v>
      </c>
      <c r="C5519" t="s">
        <v>594</v>
      </c>
      <c r="D5519">
        <v>2.9</v>
      </c>
      <c r="E5519">
        <v>2.86</v>
      </c>
      <c r="F5519">
        <v>2.95</v>
      </c>
      <c r="G5519">
        <v>5.0000000000000301E-2</v>
      </c>
      <c r="H5519">
        <v>1.72413793103449E-2</v>
      </c>
      <c r="I5519">
        <v>9.0000000000000302E-2</v>
      </c>
      <c r="J5519">
        <v>3.1468531468531603E-2</v>
      </c>
      <c r="K5519">
        <v>0.94478481683368398</v>
      </c>
      <c r="L5519">
        <v>0.68864748961483502</v>
      </c>
      <c r="M5519">
        <v>0.92920034814208596</v>
      </c>
      <c r="N5519">
        <v>1.3958361637929099E-2</v>
      </c>
      <c r="O5519">
        <v>-6.1956502981240197E-2</v>
      </c>
      <c r="P5519">
        <v>0.44150663043372501</v>
      </c>
      <c r="Q5519">
        <v>0.346632687420593</v>
      </c>
    </row>
    <row r="5520" spans="1:17" x14ac:dyDescent="0.2">
      <c r="A5520" t="s">
        <v>425</v>
      </c>
      <c r="B5520" t="s">
        <v>593</v>
      </c>
      <c r="C5520" t="s">
        <v>594</v>
      </c>
      <c r="D5520">
        <v>3.06</v>
      </c>
      <c r="E5520">
        <v>3</v>
      </c>
      <c r="F5520">
        <v>3.21</v>
      </c>
      <c r="G5520">
        <v>0.15</v>
      </c>
      <c r="H5520">
        <v>4.9019607843137199E-2</v>
      </c>
      <c r="I5520">
        <v>0.21</v>
      </c>
      <c r="J5520">
        <v>7.0000000000000007E-2</v>
      </c>
      <c r="K5520">
        <v>1.3291185317502601</v>
      </c>
      <c r="L5520">
        <v>1.0254787410836601</v>
      </c>
      <c r="M5520">
        <v>1.5388353157416801</v>
      </c>
      <c r="N5520">
        <v>0.39591791623147199</v>
      </c>
      <c r="O5520">
        <v>0.21817521817490099</v>
      </c>
      <c r="P5520">
        <v>0.91818489038529905</v>
      </c>
      <c r="Q5520">
        <v>0.72134670278035995</v>
      </c>
    </row>
    <row r="5521" spans="1:17" x14ac:dyDescent="0.2">
      <c r="A5521" t="s">
        <v>426</v>
      </c>
      <c r="B5521" t="s">
        <v>593</v>
      </c>
      <c r="C5521" t="s">
        <v>594</v>
      </c>
      <c r="D5521">
        <v>2.91</v>
      </c>
      <c r="E5521">
        <v>2.71</v>
      </c>
      <c r="F5521">
        <v>3.32</v>
      </c>
      <c r="G5521">
        <v>0.41</v>
      </c>
      <c r="H5521">
        <v>0.14089347079037801</v>
      </c>
      <c r="I5521">
        <v>0.61</v>
      </c>
      <c r="J5521">
        <v>0.22509225092250901</v>
      </c>
      <c r="K5521">
        <v>0.96880567401596995</v>
      </c>
      <c r="L5521">
        <v>0.32775686304109602</v>
      </c>
      <c r="M5521">
        <v>1.79675780203382</v>
      </c>
      <c r="N5521">
        <v>1.3890127581746901</v>
      </c>
      <c r="O5521">
        <v>1.02806250720726</v>
      </c>
      <c r="P5521">
        <v>2.5071124235572202</v>
      </c>
      <c r="Q5521">
        <v>2.2296006653018101</v>
      </c>
    </row>
    <row r="5522" spans="1:17" x14ac:dyDescent="0.2">
      <c r="A5522" t="s">
        <v>427</v>
      </c>
      <c r="B5522" t="s">
        <v>593</v>
      </c>
      <c r="C5522" t="s">
        <v>594</v>
      </c>
      <c r="D5522">
        <v>2.76</v>
      </c>
      <c r="E5522">
        <v>3.12</v>
      </c>
      <c r="F5522">
        <v>2.52</v>
      </c>
      <c r="G5522">
        <v>-0.24</v>
      </c>
      <c r="H5522">
        <v>-8.6956521739130405E-2</v>
      </c>
      <c r="I5522">
        <v>-0.6</v>
      </c>
      <c r="J5522">
        <v>-0.19230769230769201</v>
      </c>
      <c r="K5522">
        <v>0.60849281628168195</v>
      </c>
      <c r="L5522">
        <v>1.3141912423426501</v>
      </c>
      <c r="M5522">
        <v>-7.9042098272630604E-2</v>
      </c>
      <c r="N5522">
        <v>-1.0937243466833499</v>
      </c>
      <c r="O5522">
        <v>-0.980482761665741</v>
      </c>
      <c r="P5522">
        <v>-2.2993933642878299</v>
      </c>
      <c r="Q5522">
        <v>-1.82956486094829</v>
      </c>
    </row>
    <row r="5523" spans="1:17" x14ac:dyDescent="0.2">
      <c r="A5523" t="s">
        <v>428</v>
      </c>
      <c r="B5523" t="s">
        <v>593</v>
      </c>
      <c r="C5523" t="s">
        <v>594</v>
      </c>
      <c r="D5523">
        <v>2.4900000000000002</v>
      </c>
      <c r="E5523">
        <v>2.46</v>
      </c>
      <c r="F5523">
        <v>2.4</v>
      </c>
      <c r="G5523">
        <v>-9.0000000000000302E-2</v>
      </c>
      <c r="H5523">
        <v>-3.6144578313253101E-2</v>
      </c>
      <c r="I5523">
        <v>-6.0000000000000102E-2</v>
      </c>
      <c r="J5523">
        <v>-2.4390243902439001E-2</v>
      </c>
      <c r="K5523">
        <v>-4.0070327640035E-2</v>
      </c>
      <c r="L5523">
        <v>-0.273727514581803</v>
      </c>
      <c r="M5523">
        <v>-0.36041208331859798</v>
      </c>
      <c r="N5523">
        <v>-0.52078501479303596</v>
      </c>
      <c r="O5523">
        <v>-0.53256486868151798</v>
      </c>
      <c r="P5523">
        <v>-0.15434119450574499</v>
      </c>
      <c r="Q5523">
        <v>-0.196587356093744</v>
      </c>
    </row>
    <row r="5524" spans="1:17" x14ac:dyDescent="0.2">
      <c r="A5524" t="s">
        <v>429</v>
      </c>
      <c r="B5524" t="s">
        <v>593</v>
      </c>
      <c r="C5524" t="s">
        <v>594</v>
      </c>
      <c r="D5524">
        <v>2.62</v>
      </c>
      <c r="E5524">
        <v>2.79</v>
      </c>
      <c r="F5524">
        <v>2.62</v>
      </c>
      <c r="G5524">
        <v>0</v>
      </c>
      <c r="H5524">
        <v>0</v>
      </c>
      <c r="I5524">
        <v>-0.17</v>
      </c>
      <c r="J5524">
        <v>-6.0931899641576998E-2</v>
      </c>
      <c r="K5524">
        <v>0.27220081572968102</v>
      </c>
      <c r="L5524">
        <v>0.52023186388042397</v>
      </c>
      <c r="M5524">
        <v>0.155432889265676</v>
      </c>
      <c r="N5524">
        <v>-0.17702141565884399</v>
      </c>
      <c r="O5524">
        <v>-0.21394286233191401</v>
      </c>
      <c r="P5524">
        <v>-0.591296266128022</v>
      </c>
      <c r="Q5524">
        <v>-0.55195067526555097</v>
      </c>
    </row>
    <row r="5525" spans="1:17" x14ac:dyDescent="0.2">
      <c r="A5525" t="s">
        <v>430</v>
      </c>
      <c r="B5525" t="s">
        <v>593</v>
      </c>
      <c r="C5525" t="s">
        <v>594</v>
      </c>
      <c r="D5525">
        <v>3.39</v>
      </c>
      <c r="E5525">
        <v>3.54</v>
      </c>
      <c r="F5525">
        <v>3.16</v>
      </c>
      <c r="G5525">
        <v>-0.23</v>
      </c>
      <c r="H5525">
        <v>-6.7846607669616504E-2</v>
      </c>
      <c r="I5525">
        <v>-0.38</v>
      </c>
      <c r="J5525">
        <v>-0.10734463276836199</v>
      </c>
      <c r="K5525">
        <v>2.1218068187656902</v>
      </c>
      <c r="L5525">
        <v>2.3246849967491201</v>
      </c>
      <c r="M5525">
        <v>1.42159782197253</v>
      </c>
      <c r="N5525">
        <v>-1.0555283912240001</v>
      </c>
      <c r="O5525">
        <v>-0.81202487818382396</v>
      </c>
      <c r="P5525">
        <v>-1.42548322104328</v>
      </c>
      <c r="Q5525">
        <v>-1.0033090650854199</v>
      </c>
    </row>
    <row r="5526" spans="1:17" x14ac:dyDescent="0.2">
      <c r="A5526" t="s">
        <v>431</v>
      </c>
      <c r="B5526" t="s">
        <v>593</v>
      </c>
      <c r="C5526" t="s">
        <v>594</v>
      </c>
      <c r="D5526">
        <v>1.84</v>
      </c>
      <c r="E5526">
        <v>1.78</v>
      </c>
      <c r="F5526">
        <v>1.65</v>
      </c>
      <c r="G5526">
        <v>-0.19</v>
      </c>
      <c r="H5526">
        <v>-0.103260869565217</v>
      </c>
      <c r="I5526">
        <v>-0.13</v>
      </c>
      <c r="J5526">
        <v>-7.3033707865168607E-2</v>
      </c>
      <c r="K5526">
        <v>-1.6014260444886199</v>
      </c>
      <c r="L5526">
        <v>-1.90976502171609</v>
      </c>
      <c r="M5526">
        <v>-2.1189744898558902</v>
      </c>
      <c r="N5526">
        <v>-0.90274456938657999</v>
      </c>
      <c r="O5526">
        <v>-1.1242089927908301</v>
      </c>
      <c r="P5526">
        <v>-0.432403512810831</v>
      </c>
      <c r="Q5526">
        <v>-0.66963934183875296</v>
      </c>
    </row>
    <row r="5527" spans="1:17" x14ac:dyDescent="0.2">
      <c r="A5527" t="s">
        <v>432</v>
      </c>
      <c r="B5527" t="s">
        <v>593</v>
      </c>
      <c r="C5527" t="s">
        <v>594</v>
      </c>
      <c r="D5527">
        <v>1.8440372670807501</v>
      </c>
      <c r="E5527">
        <v>1.78422360248447</v>
      </c>
      <c r="F5527">
        <v>2.0499999999999998</v>
      </c>
      <c r="G5527">
        <v>0.20596273291925399</v>
      </c>
      <c r="H5527">
        <v>0.111691198760484</v>
      </c>
      <c r="I5527">
        <v>0.26577639751552801</v>
      </c>
      <c r="J5527">
        <v>0.14895913110074499</v>
      </c>
      <c r="K5527">
        <v>-1.5917281828932801</v>
      </c>
      <c r="L5527">
        <v>-1.8996032980692901</v>
      </c>
      <c r="M5527">
        <v>-1.1810745397026701</v>
      </c>
      <c r="N5527">
        <v>0.60967292162823195</v>
      </c>
      <c r="O5527">
        <v>0.77063838059294498</v>
      </c>
      <c r="P5527">
        <v>1.13974652466921</v>
      </c>
      <c r="Q5527">
        <v>1.48921499827277</v>
      </c>
    </row>
    <row r="5528" spans="1:17" x14ac:dyDescent="0.2">
      <c r="A5528" t="s">
        <v>433</v>
      </c>
      <c r="B5528" t="s">
        <v>593</v>
      </c>
      <c r="C5528" t="s">
        <v>594</v>
      </c>
      <c r="D5528">
        <v>2.5599261992619899</v>
      </c>
      <c r="E5528">
        <v>2.7499015990159901</v>
      </c>
      <c r="F5528">
        <v>2.79</v>
      </c>
      <c r="G5528">
        <v>0.23007380073800701</v>
      </c>
      <c r="H5528">
        <v>8.9875169371810795E-2</v>
      </c>
      <c r="I5528">
        <v>4.0098400984009998E-2</v>
      </c>
      <c r="J5528">
        <v>1.4581758488506799E-2</v>
      </c>
      <c r="K5528">
        <v>0.12789839693720301</v>
      </c>
      <c r="L5528">
        <v>0.42375761684226099</v>
      </c>
      <c r="M5528">
        <v>0.55404036808079604</v>
      </c>
      <c r="N5528">
        <v>0.70176744887648901</v>
      </c>
      <c r="O5528">
        <v>0.57832552542118998</v>
      </c>
      <c r="P5528">
        <v>0.243281568869196</v>
      </c>
      <c r="Q5528">
        <v>0.182410799416349</v>
      </c>
    </row>
    <row r="5529" spans="1:17" x14ac:dyDescent="0.2">
      <c r="A5529" t="s">
        <v>434</v>
      </c>
      <c r="B5529" t="s">
        <v>593</v>
      </c>
      <c r="C5529" t="s">
        <v>594</v>
      </c>
      <c r="D5529">
        <v>2.64</v>
      </c>
      <c r="E5529">
        <v>2.81</v>
      </c>
      <c r="F5529">
        <v>2.58</v>
      </c>
      <c r="G5529">
        <v>-6.0000000000000102E-2</v>
      </c>
      <c r="H5529">
        <v>-2.27272727272727E-2</v>
      </c>
      <c r="I5529">
        <v>-0.23</v>
      </c>
      <c r="J5529">
        <v>-8.1850533807829196E-2</v>
      </c>
      <c r="K5529">
        <v>0.32024253009425202</v>
      </c>
      <c r="L5529">
        <v>0.568350614090256</v>
      </c>
      <c r="M5529">
        <v>6.16428942503532E-2</v>
      </c>
      <c r="N5529">
        <v>-0.40619714841497101</v>
      </c>
      <c r="O5529">
        <v>-0.41428851783961901</v>
      </c>
      <c r="P5529">
        <v>-0.82963539610380999</v>
      </c>
      <c r="Q5529">
        <v>-0.75538194074863696</v>
      </c>
    </row>
    <row r="5530" spans="1:17" x14ac:dyDescent="0.2">
      <c r="A5530" t="s">
        <v>435</v>
      </c>
      <c r="B5530" t="s">
        <v>593</v>
      </c>
      <c r="C5530" t="s">
        <v>594</v>
      </c>
      <c r="D5530">
        <v>3.22</v>
      </c>
      <c r="E5530">
        <v>3.31</v>
      </c>
      <c r="F5530">
        <v>3</v>
      </c>
      <c r="G5530">
        <v>-0.22</v>
      </c>
      <c r="H5530">
        <v>-6.8322981366459701E-2</v>
      </c>
      <c r="I5530">
        <v>-0.31</v>
      </c>
      <c r="J5530">
        <v>-9.3655589123867095E-2</v>
      </c>
      <c r="K5530">
        <v>1.71345224666683</v>
      </c>
      <c r="L5530">
        <v>1.7713193693360501</v>
      </c>
      <c r="M5530">
        <v>1.0464378419112399</v>
      </c>
      <c r="N5530">
        <v>-1.0173324357646401</v>
      </c>
      <c r="O5530">
        <v>-0.81622421180849303</v>
      </c>
      <c r="P5530">
        <v>-1.1474209027381901</v>
      </c>
      <c r="Q5530">
        <v>-0.87018472007701997</v>
      </c>
    </row>
    <row r="5531" spans="1:17" x14ac:dyDescent="0.2">
      <c r="A5531" t="s">
        <v>436</v>
      </c>
      <c r="B5531" t="s">
        <v>593</v>
      </c>
      <c r="C5531" t="s">
        <v>594</v>
      </c>
      <c r="D5531">
        <v>3.48</v>
      </c>
      <c r="E5531">
        <v>3.6</v>
      </c>
      <c r="F5531">
        <v>2.5299999999999998</v>
      </c>
      <c r="G5531">
        <v>-0.95</v>
      </c>
      <c r="H5531">
        <v>-0.27298850574712602</v>
      </c>
      <c r="I5531">
        <v>-1.07</v>
      </c>
      <c r="J5531">
        <v>-0.297222222222222</v>
      </c>
      <c r="K5531">
        <v>2.3379945334062602</v>
      </c>
      <c r="L5531">
        <v>2.4690412473786201</v>
      </c>
      <c r="M5531">
        <v>-5.5594599518800497E-2</v>
      </c>
      <c r="N5531">
        <v>-3.8056371842975198</v>
      </c>
      <c r="O5531">
        <v>-2.6203935520509001</v>
      </c>
      <c r="P5531">
        <v>-4.1663832157648404</v>
      </c>
      <c r="Q5531">
        <v>-2.8498463677833898</v>
      </c>
    </row>
    <row r="5532" spans="1:17" x14ac:dyDescent="0.2">
      <c r="A5532" t="s">
        <v>437</v>
      </c>
      <c r="B5532" t="s">
        <v>593</v>
      </c>
      <c r="C5532" t="s">
        <v>594</v>
      </c>
      <c r="D5532">
        <v>3.48</v>
      </c>
      <c r="E5532">
        <v>3.6</v>
      </c>
      <c r="F5532">
        <v>3.5</v>
      </c>
      <c r="G5532">
        <v>1.9999999999999601E-2</v>
      </c>
      <c r="H5532">
        <v>5.7471264367814903E-3</v>
      </c>
      <c r="I5532">
        <v>-9.9999999999999603E-2</v>
      </c>
      <c r="J5532">
        <v>-2.77777777777777E-2</v>
      </c>
      <c r="K5532">
        <v>2.3379945334062602</v>
      </c>
      <c r="L5532">
        <v>2.4690412473786201</v>
      </c>
      <c r="M5532">
        <v>2.2188127796027701</v>
      </c>
      <c r="N5532">
        <v>-0.100629504740137</v>
      </c>
      <c r="O5532">
        <v>-0.16328074254835701</v>
      </c>
      <c r="P5532">
        <v>-0.31323394782293501</v>
      </c>
      <c r="Q5532">
        <v>-0.229530725993043</v>
      </c>
    </row>
    <row r="5533" spans="1:17" x14ac:dyDescent="0.2">
      <c r="A5533" t="s">
        <v>438</v>
      </c>
      <c r="B5533" t="s">
        <v>593</v>
      </c>
      <c r="C5533" t="s">
        <v>594</v>
      </c>
      <c r="D5533">
        <v>2.69</v>
      </c>
      <c r="E5533">
        <v>2.71</v>
      </c>
      <c r="F5533">
        <v>2.66</v>
      </c>
      <c r="G5533">
        <v>-2.9999999999999801E-2</v>
      </c>
      <c r="H5533">
        <v>-1.11524163568773E-2</v>
      </c>
      <c r="I5533">
        <v>-4.9999999999999802E-2</v>
      </c>
      <c r="J5533">
        <v>-1.8450184501845001E-2</v>
      </c>
      <c r="K5533">
        <v>0.44034681600568099</v>
      </c>
      <c r="L5533">
        <v>0.32775686304109602</v>
      </c>
      <c r="M5533">
        <v>0.24922288428099801</v>
      </c>
      <c r="N5533">
        <v>-0.291609282036907</v>
      </c>
      <c r="O5533">
        <v>-0.31225374161450398</v>
      </c>
      <c r="P5533">
        <v>-0.11461800617644601</v>
      </c>
      <c r="Q5533">
        <v>-0.13882097463194401</v>
      </c>
    </row>
    <row r="5534" spans="1:17" x14ac:dyDescent="0.2">
      <c r="A5534" t="s">
        <v>439</v>
      </c>
      <c r="B5534" t="s">
        <v>593</v>
      </c>
      <c r="C5534" t="s">
        <v>594</v>
      </c>
      <c r="D5534">
        <v>2.75</v>
      </c>
      <c r="E5534">
        <v>2.69</v>
      </c>
      <c r="F5534">
        <v>2.4900000000000002</v>
      </c>
      <c r="G5534">
        <v>-0.26</v>
      </c>
      <c r="H5534">
        <v>-9.4545454545454502E-2</v>
      </c>
      <c r="I5534">
        <v>-0.2</v>
      </c>
      <c r="J5534">
        <v>-7.4349442379182104E-2</v>
      </c>
      <c r="K5534">
        <v>0.58447195909939598</v>
      </c>
      <c r="L5534">
        <v>0.279638112831264</v>
      </c>
      <c r="M5534">
        <v>-0.14938459453412201</v>
      </c>
      <c r="N5534">
        <v>-1.1701162576020601</v>
      </c>
      <c r="O5534">
        <v>-1.0473807892439699</v>
      </c>
      <c r="P5534">
        <v>-0.71046583111591499</v>
      </c>
      <c r="Q5534">
        <v>-0.68243470577591403</v>
      </c>
    </row>
    <row r="5535" spans="1:17" x14ac:dyDescent="0.2">
      <c r="A5535" t="s">
        <v>440</v>
      </c>
      <c r="B5535" t="s">
        <v>593</v>
      </c>
      <c r="C5535" t="s">
        <v>594</v>
      </c>
      <c r="D5535">
        <v>2.98</v>
      </c>
      <c r="E5535">
        <v>2.83</v>
      </c>
      <c r="F5535">
        <v>2.83</v>
      </c>
      <c r="G5535">
        <v>-0.15</v>
      </c>
      <c r="H5535">
        <v>-5.03355704697988E-2</v>
      </c>
      <c r="I5535">
        <v>0</v>
      </c>
      <c r="J5535">
        <v>0</v>
      </c>
      <c r="K5535">
        <v>1.1369516742919701</v>
      </c>
      <c r="L5535">
        <v>0.61646936430008803</v>
      </c>
      <c r="M5535">
        <v>0.64783036309611897</v>
      </c>
      <c r="N5535">
        <v>-0.74996074754916298</v>
      </c>
      <c r="O5535">
        <v>-0.65766142822146301</v>
      </c>
      <c r="P5535">
        <v>8.3997935470042598E-2</v>
      </c>
      <c r="Q5535">
        <v>4.0604907181218203E-2</v>
      </c>
    </row>
    <row r="5536" spans="1:17" x14ac:dyDescent="0.2">
      <c r="A5536" t="s">
        <v>441</v>
      </c>
      <c r="B5536" t="s">
        <v>593</v>
      </c>
      <c r="C5536" t="s">
        <v>594</v>
      </c>
      <c r="D5536">
        <v>2.5299999999999998</v>
      </c>
      <c r="E5536">
        <v>2.56</v>
      </c>
      <c r="F5536">
        <v>2.44</v>
      </c>
      <c r="G5536">
        <v>-8.99999999999999E-2</v>
      </c>
      <c r="H5536">
        <v>-3.5573122529644202E-2</v>
      </c>
      <c r="I5536">
        <v>-0.12</v>
      </c>
      <c r="J5536">
        <v>-4.6874999999999903E-2</v>
      </c>
      <c r="K5536">
        <v>5.6013101089107398E-2</v>
      </c>
      <c r="L5536">
        <v>-3.3133763532643898E-2</v>
      </c>
      <c r="M5536">
        <v>-0.26662208830327599</v>
      </c>
      <c r="N5536">
        <v>-0.52078501479303396</v>
      </c>
      <c r="O5536">
        <v>-0.52752736660484301</v>
      </c>
      <c r="P5536">
        <v>-0.39268032448153101</v>
      </c>
      <c r="Q5536">
        <v>-0.41524897380034798</v>
      </c>
    </row>
    <row r="5537" spans="1:17" x14ac:dyDescent="0.2">
      <c r="A5537" t="s">
        <v>442</v>
      </c>
      <c r="B5537" t="s">
        <v>593</v>
      </c>
      <c r="C5537" t="s">
        <v>594</v>
      </c>
      <c r="D5537">
        <v>2.5299999999999998</v>
      </c>
      <c r="E5537">
        <v>2.56</v>
      </c>
      <c r="F5537">
        <v>3.23</v>
      </c>
      <c r="G5537">
        <v>0.7</v>
      </c>
      <c r="H5537">
        <v>0.27667984189723299</v>
      </c>
      <c r="I5537">
        <v>0.67</v>
      </c>
      <c r="J5537">
        <v>0.26171875</v>
      </c>
      <c r="K5537">
        <v>5.6013101089107398E-2</v>
      </c>
      <c r="L5537">
        <v>-3.3133763532642801E-2</v>
      </c>
      <c r="M5537">
        <v>1.5857303132493401</v>
      </c>
      <c r="N5537">
        <v>2.4966954664959702</v>
      </c>
      <c r="O5537">
        <v>2.2250477264575399</v>
      </c>
      <c r="P5537">
        <v>2.745451553533</v>
      </c>
      <c r="Q5537">
        <v>2.58578907599497</v>
      </c>
    </row>
    <row r="5538" spans="1:17" x14ac:dyDescent="0.2">
      <c r="A5538" t="s">
        <v>443</v>
      </c>
      <c r="B5538" t="s">
        <v>593</v>
      </c>
      <c r="C5538" t="s">
        <v>594</v>
      </c>
      <c r="D5538">
        <v>2.92</v>
      </c>
      <c r="E5538">
        <v>3.05</v>
      </c>
      <c r="F5538">
        <v>2.9</v>
      </c>
      <c r="G5538">
        <v>-0.02</v>
      </c>
      <c r="H5538">
        <v>-6.8493150684931598E-3</v>
      </c>
      <c r="I5538">
        <v>-0.15</v>
      </c>
      <c r="J5538">
        <v>-4.9180327868852403E-2</v>
      </c>
      <c r="K5538">
        <v>0.99282653119825504</v>
      </c>
      <c r="L5538">
        <v>1.14577561660824</v>
      </c>
      <c r="M5538">
        <v>0.81196285437293303</v>
      </c>
      <c r="N5538">
        <v>-0.253413326577553</v>
      </c>
      <c r="O5538">
        <v>-0.274321005087661</v>
      </c>
      <c r="P5538">
        <v>-0.511849889469426</v>
      </c>
      <c r="Q5538">
        <v>-0.43766801712731201</v>
      </c>
    </row>
    <row r="5539" spans="1:17" x14ac:dyDescent="0.2">
      <c r="A5539" t="s">
        <v>444</v>
      </c>
      <c r="B5539" t="s">
        <v>593</v>
      </c>
      <c r="C5539" t="s">
        <v>594</v>
      </c>
      <c r="D5539">
        <v>2.82</v>
      </c>
      <c r="E5539">
        <v>2.9</v>
      </c>
      <c r="F5539">
        <v>2.89</v>
      </c>
      <c r="G5539">
        <v>7.0000000000000298E-2</v>
      </c>
      <c r="H5539">
        <v>2.4822695035461102E-2</v>
      </c>
      <c r="I5539">
        <v>-9.9999999999997903E-3</v>
      </c>
      <c r="J5539">
        <v>-3.44827586206889E-3</v>
      </c>
      <c r="K5539">
        <v>0.75261795937539699</v>
      </c>
      <c r="L5539">
        <v>0.78488499003449896</v>
      </c>
      <c r="M5539">
        <v>0.78851535561910202</v>
      </c>
      <c r="N5539">
        <v>9.0350272556638106E-2</v>
      </c>
      <c r="O5539">
        <v>4.8743784353676902E-3</v>
      </c>
      <c r="P5539">
        <v>4.4274747140745502E-2</v>
      </c>
      <c r="Q5539">
        <v>7.0708285802760298E-3</v>
      </c>
    </row>
    <row r="5540" spans="1:17" x14ac:dyDescent="0.2">
      <c r="A5540" t="s">
        <v>445</v>
      </c>
      <c r="B5540" t="s">
        <v>593</v>
      </c>
      <c r="C5540" t="s">
        <v>594</v>
      </c>
      <c r="D5540">
        <v>2.69</v>
      </c>
      <c r="E5540">
        <v>2.95</v>
      </c>
      <c r="F5540">
        <v>3.04</v>
      </c>
      <c r="G5540">
        <v>0.35</v>
      </c>
      <c r="H5540">
        <v>0.130111524163569</v>
      </c>
      <c r="I5540">
        <v>8.99999999999999E-2</v>
      </c>
      <c r="J5540">
        <v>3.0508474576271101E-2</v>
      </c>
      <c r="K5540">
        <v>0.44034681600568099</v>
      </c>
      <c r="L5540">
        <v>0.90518186555907998</v>
      </c>
      <c r="M5540">
        <v>1.1402278369265599</v>
      </c>
      <c r="N5540">
        <v>1.1598370254185599</v>
      </c>
      <c r="O5540">
        <v>0.93301739596498501</v>
      </c>
      <c r="P5540">
        <v>0.44150663043372401</v>
      </c>
      <c r="Q5540">
        <v>0.337296246667526</v>
      </c>
    </row>
    <row r="5541" spans="1:17" x14ac:dyDescent="0.2">
      <c r="A5541" t="s">
        <v>446</v>
      </c>
      <c r="B5541" t="s">
        <v>593</v>
      </c>
      <c r="C5541" t="s">
        <v>594</v>
      </c>
      <c r="D5541">
        <v>2.97</v>
      </c>
      <c r="E5541">
        <v>2.96</v>
      </c>
      <c r="F5541">
        <v>2.96</v>
      </c>
      <c r="G5541">
        <v>-1.00000000000002E-2</v>
      </c>
      <c r="H5541">
        <v>-3.3670033670034401E-3</v>
      </c>
      <c r="I5541">
        <v>0</v>
      </c>
      <c r="J5541">
        <v>0</v>
      </c>
      <c r="K5541">
        <v>1.1129308171096901</v>
      </c>
      <c r="L5541">
        <v>0.92924124066399505</v>
      </c>
      <c r="M5541">
        <v>0.95264784689591597</v>
      </c>
      <c r="N5541">
        <v>-0.2152173711182</v>
      </c>
      <c r="O5541">
        <v>-0.243623700184908</v>
      </c>
      <c r="P5541">
        <v>8.3997935470042598E-2</v>
      </c>
      <c r="Q5541">
        <v>4.0604907181218203E-2</v>
      </c>
    </row>
    <row r="5542" spans="1:17" x14ac:dyDescent="0.2">
      <c r="A5542" t="s">
        <v>447</v>
      </c>
      <c r="B5542" t="s">
        <v>593</v>
      </c>
      <c r="C5542" t="s">
        <v>594</v>
      </c>
      <c r="D5542">
        <v>2.57</v>
      </c>
      <c r="E5542">
        <v>2.7</v>
      </c>
      <c r="F5542">
        <v>3.09</v>
      </c>
      <c r="G5542">
        <v>0.52</v>
      </c>
      <c r="H5542">
        <v>0.202334630350195</v>
      </c>
      <c r="I5542">
        <v>0.39</v>
      </c>
      <c r="J5542">
        <v>0.14444444444444399</v>
      </c>
      <c r="K5542">
        <v>0.152096529818251</v>
      </c>
      <c r="L5542">
        <v>0.30369748793618101</v>
      </c>
      <c r="M5542">
        <v>1.25746533069571</v>
      </c>
      <c r="N5542">
        <v>1.80916826822759</v>
      </c>
      <c r="O5542">
        <v>1.56967916024252</v>
      </c>
      <c r="P5542">
        <v>1.63320228031266</v>
      </c>
      <c r="Q5542">
        <v>1.4453101996873801</v>
      </c>
    </row>
    <row r="5543" spans="1:17" x14ac:dyDescent="0.2">
      <c r="A5543" t="s">
        <v>448</v>
      </c>
      <c r="B5543" t="s">
        <v>593</v>
      </c>
      <c r="C5543" t="s">
        <v>594</v>
      </c>
      <c r="D5543">
        <v>2.74</v>
      </c>
      <c r="E5543">
        <v>2.7</v>
      </c>
      <c r="F5543">
        <v>2.79</v>
      </c>
      <c r="G5543">
        <v>4.9999999999999802E-2</v>
      </c>
      <c r="H5543">
        <v>1.8248175182481698E-2</v>
      </c>
      <c r="I5543">
        <v>8.99999999999999E-2</v>
      </c>
      <c r="J5543">
        <v>3.3333333333333298E-2</v>
      </c>
      <c r="K5543">
        <v>0.56045110191711101</v>
      </c>
      <c r="L5543">
        <v>0.30369748793618101</v>
      </c>
      <c r="M5543">
        <v>0.55404036808079604</v>
      </c>
      <c r="N5543">
        <v>1.3958361637927401E-2</v>
      </c>
      <c r="O5543">
        <v>-5.3081387106749797E-2</v>
      </c>
      <c r="P5543">
        <v>0.44150663043372401</v>
      </c>
      <c r="Q5543">
        <v>0.36476766699033297</v>
      </c>
    </row>
    <row r="5544" spans="1:17" x14ac:dyDescent="0.2">
      <c r="A5544" t="s">
        <v>449</v>
      </c>
      <c r="B5544" t="s">
        <v>593</v>
      </c>
      <c r="C5544" t="s">
        <v>594</v>
      </c>
      <c r="D5544">
        <v>2.8099255065554201</v>
      </c>
      <c r="E5544">
        <v>2.6198957091775901</v>
      </c>
      <c r="F5544">
        <v>2.77</v>
      </c>
      <c r="G5544">
        <v>-3.99255065554227E-2</v>
      </c>
      <c r="H5544">
        <v>-1.42087419977072E-2</v>
      </c>
      <c r="I5544">
        <v>0.150104290822407</v>
      </c>
      <c r="J5544">
        <v>5.72939946794776E-2</v>
      </c>
      <c r="K5544">
        <v>0.72841816255379099</v>
      </c>
      <c r="L5544">
        <v>0.110971569895223</v>
      </c>
      <c r="M5544">
        <v>0.50714537057313502</v>
      </c>
      <c r="N5544">
        <v>-0.329520702667153</v>
      </c>
      <c r="O5544">
        <v>-0.33919589042861598</v>
      </c>
      <c r="P5544">
        <v>0.68026003680746205</v>
      </c>
      <c r="Q5544">
        <v>0.59778229025486496</v>
      </c>
    </row>
    <row r="5545" spans="1:17" x14ac:dyDescent="0.2">
      <c r="A5545" t="s">
        <v>450</v>
      </c>
      <c r="B5545" t="s">
        <v>593</v>
      </c>
      <c r="C5545" t="s">
        <v>594</v>
      </c>
      <c r="D5545">
        <v>2.68</v>
      </c>
      <c r="E5545">
        <v>2.6</v>
      </c>
      <c r="F5545">
        <v>2.39</v>
      </c>
      <c r="G5545">
        <v>-0.28999999999999998</v>
      </c>
      <c r="H5545">
        <v>-0.10820895522388101</v>
      </c>
      <c r="I5545">
        <v>-0.21</v>
      </c>
      <c r="J5545">
        <v>-8.0769230769230704E-2</v>
      </c>
      <c r="K5545">
        <v>0.41632595882339601</v>
      </c>
      <c r="L5545">
        <v>6.3103736887021103E-2</v>
      </c>
      <c r="M5545">
        <v>-0.38385958207242799</v>
      </c>
      <c r="N5545">
        <v>-1.28470412398012</v>
      </c>
      <c r="O5545">
        <v>-1.16782740124173</v>
      </c>
      <c r="P5545">
        <v>-0.75018901944521399</v>
      </c>
      <c r="Q5545">
        <v>-0.74486639543317501</v>
      </c>
    </row>
    <row r="5546" spans="1:17" x14ac:dyDescent="0.2">
      <c r="A5546" t="s">
        <v>451</v>
      </c>
      <c r="B5546" t="s">
        <v>593</v>
      </c>
      <c r="C5546" t="s">
        <v>594</v>
      </c>
      <c r="D5546">
        <v>2.59</v>
      </c>
      <c r="E5546">
        <v>3.03</v>
      </c>
      <c r="F5546">
        <v>2.56</v>
      </c>
      <c r="G5546">
        <v>-2.9999999999999801E-2</v>
      </c>
      <c r="H5546">
        <v>-1.1583011583011499E-2</v>
      </c>
      <c r="I5546">
        <v>-0.47</v>
      </c>
      <c r="J5546">
        <v>-0.15511551155115499</v>
      </c>
      <c r="K5546">
        <v>0.200138244182823</v>
      </c>
      <c r="L5546">
        <v>1.0976568663984101</v>
      </c>
      <c r="M5546">
        <v>1.4747896742691899E-2</v>
      </c>
      <c r="N5546">
        <v>-0.291609282036907</v>
      </c>
      <c r="O5546">
        <v>-0.31604952845939199</v>
      </c>
      <c r="P5546">
        <v>-1.7829919160069601</v>
      </c>
      <c r="Q5546">
        <v>-1.46787526222753</v>
      </c>
    </row>
    <row r="5547" spans="1:17" x14ac:dyDescent="0.2">
      <c r="A5547" t="s">
        <v>452</v>
      </c>
      <c r="B5547" t="s">
        <v>593</v>
      </c>
      <c r="C5547" t="s">
        <v>594</v>
      </c>
      <c r="D5547">
        <v>2.76</v>
      </c>
      <c r="E5547">
        <v>2.5499999999999998</v>
      </c>
      <c r="F5547">
        <v>2.7</v>
      </c>
      <c r="G5547">
        <v>-5.9999999999999602E-2</v>
      </c>
      <c r="H5547">
        <v>-2.1739130434782501E-2</v>
      </c>
      <c r="I5547">
        <v>0.15</v>
      </c>
      <c r="J5547">
        <v>5.8823529411764899E-2</v>
      </c>
      <c r="K5547">
        <v>0.60849281628168195</v>
      </c>
      <c r="L5547">
        <v>-5.7193138637559301E-2</v>
      </c>
      <c r="M5547">
        <v>0.34301287929632102</v>
      </c>
      <c r="N5547">
        <v>-0.40619714841497001</v>
      </c>
      <c r="O5547">
        <v>-0.40557783716536899</v>
      </c>
      <c r="P5547">
        <v>0.67984576040951294</v>
      </c>
      <c r="Q5547">
        <v>0.61265683625612799</v>
      </c>
    </row>
    <row r="5548" spans="1:17" x14ac:dyDescent="0.2">
      <c r="A5548" t="s">
        <v>453</v>
      </c>
      <c r="B5548" t="s">
        <v>593</v>
      </c>
      <c r="C5548" t="s">
        <v>594</v>
      </c>
      <c r="D5548">
        <v>2.82</v>
      </c>
      <c r="E5548">
        <v>3.21</v>
      </c>
      <c r="F5548">
        <v>2.82</v>
      </c>
      <c r="G5548">
        <v>0</v>
      </c>
      <c r="H5548">
        <v>0</v>
      </c>
      <c r="I5548">
        <v>-0.39</v>
      </c>
      <c r="J5548">
        <v>-0.121495327102804</v>
      </c>
      <c r="K5548">
        <v>0.75261795937539699</v>
      </c>
      <c r="L5548">
        <v>1.53072561828689</v>
      </c>
      <c r="M5548">
        <v>0.62438286434228696</v>
      </c>
      <c r="N5548">
        <v>-0.17702141565884399</v>
      </c>
      <c r="O5548">
        <v>-0.21394286233191401</v>
      </c>
      <c r="P5548">
        <v>-1.4652064093725801</v>
      </c>
      <c r="Q5548">
        <v>-1.14092290894546</v>
      </c>
    </row>
    <row r="5549" spans="1:17" x14ac:dyDescent="0.2">
      <c r="A5549" t="s">
        <v>454</v>
      </c>
      <c r="B5549" t="s">
        <v>593</v>
      </c>
      <c r="C5549" t="s">
        <v>594</v>
      </c>
      <c r="D5549">
        <v>2.82</v>
      </c>
      <c r="E5549">
        <v>3.21</v>
      </c>
      <c r="F5549">
        <v>3</v>
      </c>
      <c r="G5549">
        <v>0.18</v>
      </c>
      <c r="H5549">
        <v>6.3829787234042604E-2</v>
      </c>
      <c r="I5549">
        <v>-0.21</v>
      </c>
      <c r="J5549">
        <v>-6.5420560747663503E-2</v>
      </c>
      <c r="K5549">
        <v>0.75261795937539699</v>
      </c>
      <c r="L5549">
        <v>1.53072561828689</v>
      </c>
      <c r="M5549">
        <v>1.0464378419112399</v>
      </c>
      <c r="N5549">
        <v>0.51050578260953705</v>
      </c>
      <c r="O5549">
        <v>0.34873004249823703</v>
      </c>
      <c r="P5549">
        <v>-0.75018901944521399</v>
      </c>
      <c r="Q5549">
        <v>-0.59560237842545605</v>
      </c>
    </row>
    <row r="5550" spans="1:17" x14ac:dyDescent="0.2">
      <c r="A5550" t="s">
        <v>455</v>
      </c>
      <c r="B5550" t="s">
        <v>593</v>
      </c>
      <c r="C5550" t="s">
        <v>594</v>
      </c>
      <c r="D5550">
        <v>2.88</v>
      </c>
      <c r="E5550">
        <v>2.8</v>
      </c>
      <c r="F5550">
        <v>3</v>
      </c>
      <c r="G5550">
        <v>0.12</v>
      </c>
      <c r="H5550">
        <v>4.1666666666666699E-2</v>
      </c>
      <c r="I5550">
        <v>0.2</v>
      </c>
      <c r="J5550">
        <v>7.1428571428571494E-2</v>
      </c>
      <c r="K5550">
        <v>0.89674310246911204</v>
      </c>
      <c r="L5550">
        <v>0.54429123898533904</v>
      </c>
      <c r="M5550">
        <v>1.0464378419112399</v>
      </c>
      <c r="N5550">
        <v>0.28133004985340998</v>
      </c>
      <c r="O5550">
        <v>0.15335750609887899</v>
      </c>
      <c r="P5550">
        <v>0.87846170205600205</v>
      </c>
      <c r="Q5550">
        <v>0.73523939248646497</v>
      </c>
    </row>
    <row r="5551" spans="1:17" x14ac:dyDescent="0.2">
      <c r="A5551" t="s">
        <v>456</v>
      </c>
      <c r="B5551" t="s">
        <v>593</v>
      </c>
      <c r="C5551" t="s">
        <v>594</v>
      </c>
      <c r="D5551">
        <v>2.68</v>
      </c>
      <c r="E5551">
        <v>2.59</v>
      </c>
      <c r="F5551">
        <v>2.63</v>
      </c>
      <c r="G5551">
        <v>-5.0000000000000301E-2</v>
      </c>
      <c r="H5551">
        <v>-1.8656716417910502E-2</v>
      </c>
      <c r="I5551">
        <v>0.04</v>
      </c>
      <c r="J5551">
        <v>1.54440154440155E-2</v>
      </c>
      <c r="K5551">
        <v>0.41632595882339601</v>
      </c>
      <c r="L5551">
        <v>3.9044361782104603E-2</v>
      </c>
      <c r="M5551">
        <v>0.17888038801950601</v>
      </c>
      <c r="N5551">
        <v>-0.36800119295561801</v>
      </c>
      <c r="O5551">
        <v>-0.37840571386809002</v>
      </c>
      <c r="P5551">
        <v>0.24289068878723399</v>
      </c>
      <c r="Q5551">
        <v>0.190796147247218</v>
      </c>
    </row>
    <row r="5552" spans="1:17" x14ac:dyDescent="0.2">
      <c r="A5552" t="s">
        <v>457</v>
      </c>
      <c r="B5552" t="s">
        <v>593</v>
      </c>
      <c r="C5552" t="s">
        <v>594</v>
      </c>
      <c r="D5552">
        <v>2.75</v>
      </c>
      <c r="E5552">
        <v>2.7</v>
      </c>
      <c r="F5552">
        <v>2.5299999999999998</v>
      </c>
      <c r="G5552">
        <v>-0.22</v>
      </c>
      <c r="H5552">
        <v>-8.0000000000000099E-2</v>
      </c>
      <c r="I5552">
        <v>-0.17</v>
      </c>
      <c r="J5552">
        <v>-6.2962962962963095E-2</v>
      </c>
      <c r="K5552">
        <v>0.58447195909939598</v>
      </c>
      <c r="L5552">
        <v>0.30369748793618101</v>
      </c>
      <c r="M5552">
        <v>-5.5594599518800497E-2</v>
      </c>
      <c r="N5552">
        <v>-1.0173324357646401</v>
      </c>
      <c r="O5552">
        <v>-0.91915956971903601</v>
      </c>
      <c r="P5552">
        <v>-0.591296266128024</v>
      </c>
      <c r="Q5552">
        <v>-0.57170252801377797</v>
      </c>
    </row>
    <row r="5553" spans="1:17" x14ac:dyDescent="0.2">
      <c r="A5553" t="s">
        <v>458</v>
      </c>
      <c r="B5553" t="s">
        <v>593</v>
      </c>
      <c r="C5553" t="s">
        <v>594</v>
      </c>
      <c r="D5553">
        <v>2.61</v>
      </c>
      <c r="E5553">
        <v>2.74</v>
      </c>
      <c r="F5553">
        <v>2.5</v>
      </c>
      <c r="G5553">
        <v>-0.11</v>
      </c>
      <c r="H5553">
        <v>-4.2145593869731802E-2</v>
      </c>
      <c r="I5553">
        <v>-0.24</v>
      </c>
      <c r="J5553">
        <v>-8.7591240875912496E-2</v>
      </c>
      <c r="K5553">
        <v>0.248179958547394</v>
      </c>
      <c r="L5553">
        <v>0.39993498835584501</v>
      </c>
      <c r="M5553">
        <v>-0.125937095780292</v>
      </c>
      <c r="N5553">
        <v>-0.59717692571174297</v>
      </c>
      <c r="O5553">
        <v>-0.58546507407800197</v>
      </c>
      <c r="P5553">
        <v>-0.86935858443310898</v>
      </c>
      <c r="Q5553">
        <v>-0.81120964414200403</v>
      </c>
    </row>
    <row r="5554" spans="1:17" x14ac:dyDescent="0.2">
      <c r="A5554" t="s">
        <v>459</v>
      </c>
      <c r="B5554" t="s">
        <v>593</v>
      </c>
      <c r="C5554" t="s">
        <v>594</v>
      </c>
      <c r="D5554">
        <v>2.74</v>
      </c>
      <c r="E5554">
        <v>2.83</v>
      </c>
      <c r="F5554">
        <v>2.58</v>
      </c>
      <c r="G5554">
        <v>-0.16</v>
      </c>
      <c r="H5554">
        <v>-5.8394160583941701E-2</v>
      </c>
      <c r="I5554">
        <v>-0.25</v>
      </c>
      <c r="J5554">
        <v>-8.8339222614841006E-2</v>
      </c>
      <c r="K5554">
        <v>0.56045110191711101</v>
      </c>
      <c r="L5554">
        <v>0.61646936430008803</v>
      </c>
      <c r="M5554">
        <v>6.16428942503532E-2</v>
      </c>
      <c r="N5554">
        <v>-0.78815670300851604</v>
      </c>
      <c r="O5554">
        <v>-0.72869958305244098</v>
      </c>
      <c r="P5554">
        <v>-0.90908177276240598</v>
      </c>
      <c r="Q5554">
        <v>-0.81848367888534101</v>
      </c>
    </row>
    <row r="5555" spans="1:17" x14ac:dyDescent="0.2">
      <c r="A5555" t="s">
        <v>460</v>
      </c>
      <c r="B5555" t="s">
        <v>593</v>
      </c>
      <c r="C5555" t="s">
        <v>594</v>
      </c>
      <c r="D5555">
        <v>2.58</v>
      </c>
      <c r="E5555">
        <v>2.66</v>
      </c>
      <c r="F5555">
        <v>2.2200000000000002</v>
      </c>
      <c r="G5555">
        <v>-0.36</v>
      </c>
      <c r="H5555">
        <v>-0.13953488372093001</v>
      </c>
      <c r="I5555">
        <v>-0.44</v>
      </c>
      <c r="J5555">
        <v>-0.16541353383458601</v>
      </c>
      <c r="K5555">
        <v>0.176117387000537</v>
      </c>
      <c r="L5555">
        <v>0.20745998751651701</v>
      </c>
      <c r="M5555">
        <v>-0.78246706088754903</v>
      </c>
      <c r="N5555">
        <v>-1.55207581219561</v>
      </c>
      <c r="O5555">
        <v>-1.4439720031234</v>
      </c>
      <c r="P5555">
        <v>-1.6638223510190699</v>
      </c>
      <c r="Q5555">
        <v>-1.56802232194672</v>
      </c>
    </row>
    <row r="5556" spans="1:17" x14ac:dyDescent="0.2">
      <c r="A5556" t="s">
        <v>461</v>
      </c>
      <c r="B5556" t="s">
        <v>593</v>
      </c>
      <c r="C5556" t="s">
        <v>594</v>
      </c>
      <c r="D5556">
        <v>2.52</v>
      </c>
      <c r="E5556">
        <v>2.48</v>
      </c>
      <c r="F5556">
        <v>2.44</v>
      </c>
      <c r="G5556">
        <v>-8.0000000000000099E-2</v>
      </c>
      <c r="H5556">
        <v>-3.17460317460318E-2</v>
      </c>
      <c r="I5556">
        <v>-0.04</v>
      </c>
      <c r="J5556">
        <v>-1.6129032258064498E-2</v>
      </c>
      <c r="K5556">
        <v>3.19922439068221E-2</v>
      </c>
      <c r="L5556">
        <v>-0.225608764371971</v>
      </c>
      <c r="M5556">
        <v>-0.26662208830327599</v>
      </c>
      <c r="N5556">
        <v>-0.48258905933368001</v>
      </c>
      <c r="O5556">
        <v>-0.49379076208870798</v>
      </c>
      <c r="P5556">
        <v>-7.4894817847149298E-2</v>
      </c>
      <c r="Q5556">
        <v>-0.116248041113515</v>
      </c>
    </row>
    <row r="5557" spans="1:17" x14ac:dyDescent="0.2">
      <c r="A5557" t="s">
        <v>462</v>
      </c>
      <c r="B5557" t="s">
        <v>593</v>
      </c>
      <c r="C5557" t="s">
        <v>594</v>
      </c>
      <c r="D5557">
        <v>2.52</v>
      </c>
      <c r="E5557">
        <v>2.48</v>
      </c>
      <c r="F5557">
        <v>2.57</v>
      </c>
      <c r="G5557">
        <v>4.9999999999999802E-2</v>
      </c>
      <c r="H5557">
        <v>1.9841269841269799E-2</v>
      </c>
      <c r="I5557">
        <v>8.99999999999999E-2</v>
      </c>
      <c r="J5557">
        <v>3.6290322580645101E-2</v>
      </c>
      <c r="K5557">
        <v>3.19922439068221E-2</v>
      </c>
      <c r="L5557">
        <v>-0.225608764371971</v>
      </c>
      <c r="M5557">
        <v>3.8195395496521997E-2</v>
      </c>
      <c r="N5557">
        <v>1.3958361637927401E-2</v>
      </c>
      <c r="O5557">
        <v>-3.9037924983917997E-2</v>
      </c>
      <c r="P5557">
        <v>0.44150663043372401</v>
      </c>
      <c r="Q5557">
        <v>0.39352404084436698</v>
      </c>
    </row>
    <row r="5558" spans="1:17" x14ac:dyDescent="0.2">
      <c r="A5558" t="s">
        <v>463</v>
      </c>
      <c r="B5558" t="s">
        <v>593</v>
      </c>
      <c r="C5558" t="s">
        <v>594</v>
      </c>
      <c r="D5558">
        <v>2.5099999999999998</v>
      </c>
      <c r="E5558">
        <v>2.38</v>
      </c>
      <c r="F5558">
        <v>2.66</v>
      </c>
      <c r="G5558">
        <v>0.15</v>
      </c>
      <c r="H5558">
        <v>5.9760956175299002E-2</v>
      </c>
      <c r="I5558">
        <v>0.28000000000000003</v>
      </c>
      <c r="J5558">
        <v>0.11764705882353001</v>
      </c>
      <c r="K5558">
        <v>7.9713867245356593E-3</v>
      </c>
      <c r="L5558">
        <v>-0.46620251542113</v>
      </c>
      <c r="M5558">
        <v>0.24922288428099801</v>
      </c>
      <c r="N5558">
        <v>0.39591791623147399</v>
      </c>
      <c r="O5558">
        <v>0.31286244697121601</v>
      </c>
      <c r="P5558">
        <v>1.1962472086903899</v>
      </c>
      <c r="Q5558">
        <v>1.18470876533104</v>
      </c>
    </row>
    <row r="5559" spans="1:17" x14ac:dyDescent="0.2">
      <c r="A5559" t="s">
        <v>464</v>
      </c>
      <c r="B5559" t="s">
        <v>593</v>
      </c>
      <c r="C5559" t="s">
        <v>594</v>
      </c>
      <c r="D5559">
        <v>2.83</v>
      </c>
      <c r="E5559">
        <v>3.29</v>
      </c>
      <c r="F5559">
        <v>3.03</v>
      </c>
      <c r="G5559">
        <v>0.2</v>
      </c>
      <c r="H5559">
        <v>7.0671378091872697E-2</v>
      </c>
      <c r="I5559">
        <v>-0.26000000000000101</v>
      </c>
      <c r="J5559">
        <v>-7.9027355623100495E-2</v>
      </c>
      <c r="K5559">
        <v>0.77663881655768296</v>
      </c>
      <c r="L5559">
        <v>1.7232006191262199</v>
      </c>
      <c r="M5559">
        <v>1.1167803381727299</v>
      </c>
      <c r="N5559">
        <v>0.58689769352824395</v>
      </c>
      <c r="O5559">
        <v>0.409040094723846</v>
      </c>
      <c r="P5559">
        <v>-0.94880496109170698</v>
      </c>
      <c r="Q5559">
        <v>-0.72792686379480098</v>
      </c>
    </row>
    <row r="5560" spans="1:17" x14ac:dyDescent="0.2">
      <c r="A5560" t="s">
        <v>465</v>
      </c>
      <c r="B5560" t="s">
        <v>593</v>
      </c>
      <c r="C5560" t="s">
        <v>594</v>
      </c>
      <c r="D5560">
        <v>2.81</v>
      </c>
      <c r="E5560">
        <v>3.37</v>
      </c>
      <c r="F5560">
        <v>3.2</v>
      </c>
      <c r="G5560">
        <v>0.39</v>
      </c>
      <c r="H5560">
        <v>0.138790035587189</v>
      </c>
      <c r="I5560">
        <v>-0.17</v>
      </c>
      <c r="J5560">
        <v>-5.0445103857566703E-2</v>
      </c>
      <c r="K5560">
        <v>0.72859710219311202</v>
      </c>
      <c r="L5560">
        <v>1.91567561996555</v>
      </c>
      <c r="M5560">
        <v>1.5153878169878501</v>
      </c>
      <c r="N5560">
        <v>1.3126208472559799</v>
      </c>
      <c r="O5560">
        <v>1.0095202866048201</v>
      </c>
      <c r="P5560">
        <v>-0.591296266128022</v>
      </c>
      <c r="Q5560">
        <v>-0.44996781537857</v>
      </c>
    </row>
    <row r="5561" spans="1:17" x14ac:dyDescent="0.2">
      <c r="A5561" t="s">
        <v>466</v>
      </c>
      <c r="B5561" t="s">
        <v>593</v>
      </c>
      <c r="C5561" t="s">
        <v>594</v>
      </c>
      <c r="D5561">
        <v>2.94</v>
      </c>
      <c r="E5561">
        <v>2.99</v>
      </c>
      <c r="F5561">
        <v>2.8</v>
      </c>
      <c r="G5561">
        <v>-0.14000000000000001</v>
      </c>
      <c r="H5561">
        <v>-4.76190476190477E-2</v>
      </c>
      <c r="I5561">
        <v>-0.19</v>
      </c>
      <c r="J5561">
        <v>-6.3545150501672407E-2</v>
      </c>
      <c r="K5561">
        <v>1.04086824556283</v>
      </c>
      <c r="L5561">
        <v>1.00141936597874</v>
      </c>
      <c r="M5561">
        <v>0.57748786683462605</v>
      </c>
      <c r="N5561">
        <v>-0.71176479208980703</v>
      </c>
      <c r="O5561">
        <v>-0.63371471196710605</v>
      </c>
      <c r="P5561">
        <v>-0.67074264278661999</v>
      </c>
      <c r="Q5561">
        <v>-0.57736423359201205</v>
      </c>
    </row>
    <row r="5562" spans="1:17" x14ac:dyDescent="0.2">
      <c r="A5562" t="s">
        <v>467</v>
      </c>
      <c r="B5562" t="s">
        <v>593</v>
      </c>
      <c r="C5562" t="s">
        <v>594</v>
      </c>
      <c r="D5562">
        <v>2.89</v>
      </c>
      <c r="E5562">
        <v>3.18</v>
      </c>
      <c r="F5562">
        <v>3.07</v>
      </c>
      <c r="G5562">
        <v>0.18</v>
      </c>
      <c r="H5562">
        <v>6.2283737024221401E-2</v>
      </c>
      <c r="I5562">
        <v>-0.11</v>
      </c>
      <c r="J5562">
        <v>-3.4591194968553597E-2</v>
      </c>
      <c r="K5562">
        <v>0.92076395965139801</v>
      </c>
      <c r="L5562">
        <v>1.45854749297215</v>
      </c>
      <c r="M5562">
        <v>1.21057033318805</v>
      </c>
      <c r="N5562">
        <v>0.51050578260953505</v>
      </c>
      <c r="O5562">
        <v>0.33510128701792002</v>
      </c>
      <c r="P5562">
        <v>-0.35295713615223601</v>
      </c>
      <c r="Q5562">
        <v>-0.29579040960182601</v>
      </c>
    </row>
    <row r="5563" spans="1:17" x14ac:dyDescent="0.2">
      <c r="A5563" t="s">
        <v>468</v>
      </c>
      <c r="B5563" t="s">
        <v>593</v>
      </c>
      <c r="C5563" t="s">
        <v>594</v>
      </c>
      <c r="D5563">
        <v>3.04</v>
      </c>
      <c r="E5563">
        <v>3.13</v>
      </c>
      <c r="F5563">
        <v>3.55</v>
      </c>
      <c r="G5563">
        <v>0.51</v>
      </c>
      <c r="H5563">
        <v>0.167763157894737</v>
      </c>
      <c r="I5563">
        <v>0.42</v>
      </c>
      <c r="J5563">
        <v>0.13418530351437699</v>
      </c>
      <c r="K5563">
        <v>1.2810768173856899</v>
      </c>
      <c r="L5563">
        <v>1.3382506174475699</v>
      </c>
      <c r="M5563">
        <v>2.3360502733719199</v>
      </c>
      <c r="N5563">
        <v>1.77097231276823</v>
      </c>
      <c r="O5563">
        <v>1.26492441056049</v>
      </c>
      <c r="P5563">
        <v>1.7523718453005599</v>
      </c>
      <c r="Q5563">
        <v>1.34554125657254</v>
      </c>
    </row>
    <row r="5564" spans="1:17" x14ac:dyDescent="0.2">
      <c r="A5564" t="s">
        <v>469</v>
      </c>
      <c r="B5564" t="s">
        <v>593</v>
      </c>
      <c r="C5564" t="s">
        <v>594</v>
      </c>
      <c r="D5564">
        <v>2.48</v>
      </c>
      <c r="E5564">
        <v>2.4300000000000002</v>
      </c>
      <c r="F5564">
        <v>3.14</v>
      </c>
      <c r="G5564">
        <v>0.66</v>
      </c>
      <c r="H5564">
        <v>0.266129032258065</v>
      </c>
      <c r="I5564">
        <v>0.71</v>
      </c>
      <c r="J5564">
        <v>0.29218106995884802</v>
      </c>
      <c r="K5564">
        <v>-6.4091184822321401E-2</v>
      </c>
      <c r="L5564">
        <v>-0.34590563989654999</v>
      </c>
      <c r="M5564">
        <v>1.37470282446487</v>
      </c>
      <c r="N5564">
        <v>2.34391164465855</v>
      </c>
      <c r="O5564">
        <v>2.1320401360324999</v>
      </c>
      <c r="P5564">
        <v>2.9043443068502</v>
      </c>
      <c r="Q5564">
        <v>2.8820315672364201</v>
      </c>
    </row>
    <row r="5565" spans="1:17" x14ac:dyDescent="0.2">
      <c r="A5565" t="s">
        <v>470</v>
      </c>
      <c r="B5565" t="s">
        <v>593</v>
      </c>
      <c r="C5565" t="s">
        <v>594</v>
      </c>
      <c r="D5565">
        <v>3</v>
      </c>
      <c r="E5565">
        <v>3</v>
      </c>
      <c r="F5565">
        <v>3.12</v>
      </c>
      <c r="G5565">
        <v>0.12</v>
      </c>
      <c r="H5565">
        <v>0.04</v>
      </c>
      <c r="I5565">
        <v>0.12</v>
      </c>
      <c r="J5565">
        <v>0.04</v>
      </c>
      <c r="K5565">
        <v>1.18499338865654</v>
      </c>
      <c r="L5565">
        <v>1.0254787410836601</v>
      </c>
      <c r="M5565">
        <v>1.32780782695721</v>
      </c>
      <c r="N5565">
        <v>0.28133004985340998</v>
      </c>
      <c r="O5565">
        <v>0.13866549136164699</v>
      </c>
      <c r="P5565">
        <v>0.56067619542161795</v>
      </c>
      <c r="Q5565">
        <v>0.429600218952156</v>
      </c>
    </row>
    <row r="5566" spans="1:17" x14ac:dyDescent="0.2">
      <c r="A5566" t="s">
        <v>471</v>
      </c>
      <c r="B5566" t="s">
        <v>593</v>
      </c>
      <c r="C5566" t="s">
        <v>594</v>
      </c>
      <c r="D5566">
        <v>2.97</v>
      </c>
      <c r="E5566">
        <v>3.09</v>
      </c>
      <c r="F5566">
        <v>2.86</v>
      </c>
      <c r="G5566">
        <v>-0.11</v>
      </c>
      <c r="H5566">
        <v>-3.7037037037037097E-2</v>
      </c>
      <c r="I5566">
        <v>-0.23</v>
      </c>
      <c r="J5566">
        <v>-7.4433656957928807E-2</v>
      </c>
      <c r="K5566">
        <v>1.1129308171096901</v>
      </c>
      <c r="L5566">
        <v>1.2420131170279001</v>
      </c>
      <c r="M5566">
        <v>0.71817285935760999</v>
      </c>
      <c r="N5566">
        <v>-0.59717692571174497</v>
      </c>
      <c r="O5566">
        <v>-0.540432078714841</v>
      </c>
      <c r="P5566">
        <v>-0.82963539610380999</v>
      </c>
      <c r="Q5566">
        <v>-0.68325368268379605</v>
      </c>
    </row>
    <row r="5567" spans="1:17" x14ac:dyDescent="0.2">
      <c r="A5567" t="s">
        <v>472</v>
      </c>
      <c r="B5567" t="s">
        <v>593</v>
      </c>
      <c r="C5567" t="s">
        <v>594</v>
      </c>
      <c r="D5567">
        <v>2.5099999999999998</v>
      </c>
      <c r="E5567">
        <v>2.65</v>
      </c>
      <c r="F5567">
        <v>3.1</v>
      </c>
      <c r="G5567">
        <v>0.59</v>
      </c>
      <c r="H5567">
        <v>0.23505976095617501</v>
      </c>
      <c r="I5567">
        <v>0.45</v>
      </c>
      <c r="J5567">
        <v>0.169811320754717</v>
      </c>
      <c r="K5567">
        <v>7.9713867245356593E-3</v>
      </c>
      <c r="L5567">
        <v>0.18340061241159999</v>
      </c>
      <c r="M5567">
        <v>1.28091282944955</v>
      </c>
      <c r="N5567">
        <v>2.07653995644307</v>
      </c>
      <c r="O5567">
        <v>1.8581580209270601</v>
      </c>
      <c r="P5567">
        <v>1.87154141028845</v>
      </c>
      <c r="Q5567">
        <v>1.6920000986616199</v>
      </c>
    </row>
    <row r="5568" spans="1:17" x14ac:dyDescent="0.2">
      <c r="A5568" t="s">
        <v>473</v>
      </c>
      <c r="B5568" t="s">
        <v>593</v>
      </c>
      <c r="C5568" t="s">
        <v>594</v>
      </c>
      <c r="D5568">
        <v>3.06</v>
      </c>
      <c r="E5568">
        <v>2.93</v>
      </c>
      <c r="F5568">
        <v>2.93</v>
      </c>
      <c r="G5568">
        <v>-0.13</v>
      </c>
      <c r="H5568">
        <v>-4.24836601307189E-2</v>
      </c>
      <c r="I5568">
        <v>0</v>
      </c>
      <c r="J5568">
        <v>0</v>
      </c>
      <c r="K5568">
        <v>1.3291185317502601</v>
      </c>
      <c r="L5568">
        <v>0.85706311534924795</v>
      </c>
      <c r="M5568">
        <v>0.88230535063442495</v>
      </c>
      <c r="N5568">
        <v>-0.67356883663045197</v>
      </c>
      <c r="O5568">
        <v>-0.58844519877115298</v>
      </c>
      <c r="P5568">
        <v>8.3997935470042598E-2</v>
      </c>
      <c r="Q5568">
        <v>4.0604907181218203E-2</v>
      </c>
    </row>
    <row r="5569" spans="1:17" x14ac:dyDescent="0.2">
      <c r="A5569" t="s">
        <v>474</v>
      </c>
      <c r="B5569" t="s">
        <v>593</v>
      </c>
      <c r="C5569" t="s">
        <v>594</v>
      </c>
      <c r="D5569">
        <v>3.0575999999999999</v>
      </c>
      <c r="E5569">
        <v>2.9281581395348799</v>
      </c>
      <c r="F5569">
        <v>2.91</v>
      </c>
      <c r="G5569">
        <v>-0.14760000000000001</v>
      </c>
      <c r="H5569">
        <v>-4.82731554160125E-2</v>
      </c>
      <c r="I5569">
        <v>-1.8158139534883801E-2</v>
      </c>
      <c r="J5569">
        <v>-6.2012154636457099E-3</v>
      </c>
      <c r="K5569">
        <v>1.3233535260265099</v>
      </c>
      <c r="L5569">
        <v>0.85263171416713301</v>
      </c>
      <c r="M5569">
        <v>0.83541035312676404</v>
      </c>
      <c r="N5569">
        <v>-0.74079371823891504</v>
      </c>
      <c r="O5569">
        <v>-0.63948080880275304</v>
      </c>
      <c r="P5569">
        <v>1.18680158246568E-2</v>
      </c>
      <c r="Q5569">
        <v>-1.97011863847723E-2</v>
      </c>
    </row>
    <row r="5570" spans="1:17" x14ac:dyDescent="0.2">
      <c r="A5570" t="s">
        <v>475</v>
      </c>
      <c r="B5570" t="s">
        <v>593</v>
      </c>
      <c r="C5570" t="s">
        <v>594</v>
      </c>
      <c r="D5570">
        <v>3.06</v>
      </c>
      <c r="E5570">
        <v>2.93</v>
      </c>
      <c r="F5570">
        <v>2.99</v>
      </c>
      <c r="G5570">
        <v>-6.9999999999999798E-2</v>
      </c>
      <c r="H5570">
        <v>-2.2875816993463999E-2</v>
      </c>
      <c r="I5570">
        <v>6.0000000000000102E-2</v>
      </c>
      <c r="J5570">
        <v>2.0477815699658699E-2</v>
      </c>
      <c r="K5570">
        <v>1.3291185317502601</v>
      </c>
      <c r="L5570">
        <v>0.85706311534924795</v>
      </c>
      <c r="M5570">
        <v>1.0229903431574101</v>
      </c>
      <c r="N5570">
        <v>-0.44439310387432501</v>
      </c>
      <c r="O5570">
        <v>-0.41559796656842701</v>
      </c>
      <c r="P5570">
        <v>0.32233706544583002</v>
      </c>
      <c r="Q5570">
        <v>0.23974926474313199</v>
      </c>
    </row>
    <row r="5571" spans="1:17" x14ac:dyDescent="0.2">
      <c r="A5571" t="s">
        <v>476</v>
      </c>
      <c r="B5571" t="s">
        <v>593</v>
      </c>
      <c r="C5571" t="s">
        <v>594</v>
      </c>
      <c r="D5571">
        <v>2.8</v>
      </c>
      <c r="E5571">
        <v>2.65</v>
      </c>
      <c r="F5571">
        <v>2.66</v>
      </c>
      <c r="G5571">
        <v>-0.14000000000000001</v>
      </c>
      <c r="H5571">
        <v>-4.9999999999999899E-2</v>
      </c>
      <c r="I5571">
        <v>1.00000000000002E-2</v>
      </c>
      <c r="J5571">
        <v>3.7735849056604598E-3</v>
      </c>
      <c r="K5571">
        <v>0.70457624501082505</v>
      </c>
      <c r="L5571">
        <v>0.18340061241159999</v>
      </c>
      <c r="M5571">
        <v>0.24922288428099801</v>
      </c>
      <c r="N5571">
        <v>-0.71176479208980603</v>
      </c>
      <c r="O5571">
        <v>-0.65470330444886404</v>
      </c>
      <c r="P5571">
        <v>0.123721123799341</v>
      </c>
      <c r="Q5571">
        <v>7.7302578103005698E-2</v>
      </c>
    </row>
    <row r="5572" spans="1:17" x14ac:dyDescent="0.2">
      <c r="A5572" t="s">
        <v>477</v>
      </c>
      <c r="B5572" t="s">
        <v>593</v>
      </c>
      <c r="C5572" t="s">
        <v>594</v>
      </c>
      <c r="D5572">
        <v>3.08</v>
      </c>
      <c r="E5572">
        <v>2.93</v>
      </c>
      <c r="F5572">
        <v>2.82</v>
      </c>
      <c r="G5572">
        <v>-0.26</v>
      </c>
      <c r="H5572">
        <v>-8.4415584415584499E-2</v>
      </c>
      <c r="I5572">
        <v>-0.11</v>
      </c>
      <c r="J5572">
        <v>-3.7542662116041098E-2</v>
      </c>
      <c r="K5572">
        <v>1.37716024611483</v>
      </c>
      <c r="L5572">
        <v>0.85706311534924795</v>
      </c>
      <c r="M5572">
        <v>0.62438286434228696</v>
      </c>
      <c r="N5572">
        <v>-1.1701162576020601</v>
      </c>
      <c r="O5572">
        <v>-0.95808386850339</v>
      </c>
      <c r="P5572">
        <v>-0.35295713615223601</v>
      </c>
      <c r="Q5572">
        <v>-0.32449308168229102</v>
      </c>
    </row>
    <row r="5573" spans="1:17" x14ac:dyDescent="0.2">
      <c r="A5573" t="s">
        <v>478</v>
      </c>
      <c r="B5573" t="s">
        <v>593</v>
      </c>
      <c r="C5573" t="s">
        <v>594</v>
      </c>
      <c r="D5573">
        <v>2.95</v>
      </c>
      <c r="E5573">
        <v>3</v>
      </c>
      <c r="F5573">
        <v>3.01</v>
      </c>
      <c r="G5573">
        <v>5.9999999999999602E-2</v>
      </c>
      <c r="H5573">
        <v>2.03389830508473E-2</v>
      </c>
      <c r="I5573">
        <v>9.9999999999997903E-3</v>
      </c>
      <c r="J5573">
        <v>3.3333333333332598E-3</v>
      </c>
      <c r="K5573">
        <v>1.06488910274511</v>
      </c>
      <c r="L5573">
        <v>1.0254787410836601</v>
      </c>
      <c r="M5573">
        <v>1.0698853406650699</v>
      </c>
      <c r="N5573">
        <v>5.2154317097281001E-2</v>
      </c>
      <c r="O5573">
        <v>-3.4650479097900998E-2</v>
      </c>
      <c r="P5573">
        <v>0.12372112379934</v>
      </c>
      <c r="Q5573">
        <v>7.3021183162128994E-2</v>
      </c>
    </row>
    <row r="5574" spans="1:17" x14ac:dyDescent="0.2">
      <c r="A5574" t="s">
        <v>479</v>
      </c>
      <c r="B5574" t="s">
        <v>593</v>
      </c>
      <c r="C5574" t="s">
        <v>594</v>
      </c>
      <c r="D5574">
        <v>2.54</v>
      </c>
      <c r="E5574">
        <v>2.38</v>
      </c>
      <c r="F5574">
        <v>2.85</v>
      </c>
      <c r="G5574">
        <v>0.31</v>
      </c>
      <c r="H5574">
        <v>0.122047244094488</v>
      </c>
      <c r="I5574">
        <v>0.47</v>
      </c>
      <c r="J5574">
        <v>0.19747899159663901</v>
      </c>
      <c r="K5574">
        <v>8.0033958271393799E-2</v>
      </c>
      <c r="L5574">
        <v>-0.46620251542113</v>
      </c>
      <c r="M5574">
        <v>0.69472536060377998</v>
      </c>
      <c r="N5574">
        <v>1.0070532035811399</v>
      </c>
      <c r="O5574">
        <v>0.86192908299292703</v>
      </c>
      <c r="P5574">
        <v>1.95098778694705</v>
      </c>
      <c r="Q5574">
        <v>1.96106495478984</v>
      </c>
    </row>
    <row r="5575" spans="1:17" x14ac:dyDescent="0.2">
      <c r="A5575" t="s">
        <v>480</v>
      </c>
      <c r="B5575" t="s">
        <v>593</v>
      </c>
      <c r="C5575" t="s">
        <v>594</v>
      </c>
      <c r="D5575">
        <v>2.0996854304635799</v>
      </c>
      <c r="E5575">
        <v>2.0864569536423798</v>
      </c>
      <c r="F5575">
        <v>2.2400000000000002</v>
      </c>
      <c r="G5575">
        <v>0.14031456953642399</v>
      </c>
      <c r="H5575">
        <v>6.6826471956537403E-2</v>
      </c>
      <c r="I5575">
        <v>0.15354304635761601</v>
      </c>
      <c r="J5575">
        <v>7.3590325498722506E-2</v>
      </c>
      <c r="K5575">
        <v>-0.97763938074001699</v>
      </c>
      <c r="L5575">
        <v>-1.1724487415968901</v>
      </c>
      <c r="M5575">
        <v>-0.73557206337988701</v>
      </c>
      <c r="N5575">
        <v>0.35892348917233202</v>
      </c>
      <c r="O5575">
        <v>0.37514644416167497</v>
      </c>
      <c r="P5575">
        <v>0.693919870181813</v>
      </c>
      <c r="Q5575">
        <v>0.75626219744872702</v>
      </c>
    </row>
    <row r="5576" spans="1:17" x14ac:dyDescent="0.2">
      <c r="A5576" t="s">
        <v>481</v>
      </c>
      <c r="B5576" t="s">
        <v>593</v>
      </c>
      <c r="C5576" t="s">
        <v>594</v>
      </c>
      <c r="D5576">
        <v>2.54</v>
      </c>
      <c r="E5576">
        <v>2.5499999999999998</v>
      </c>
      <c r="F5576">
        <v>2.58</v>
      </c>
      <c r="G5576">
        <v>0.04</v>
      </c>
      <c r="H5576">
        <v>1.5748031496062999E-2</v>
      </c>
      <c r="I5576">
        <v>3.00000000000002E-2</v>
      </c>
      <c r="J5576">
        <v>1.1764705882353E-2</v>
      </c>
      <c r="K5576">
        <v>8.0033958271393799E-2</v>
      </c>
      <c r="L5576">
        <v>-5.7193138637559301E-2</v>
      </c>
      <c r="M5576">
        <v>6.16428942503532E-2</v>
      </c>
      <c r="N5576">
        <v>-2.42375938214263E-2</v>
      </c>
      <c r="O5576">
        <v>-7.5120675838385803E-2</v>
      </c>
      <c r="P5576">
        <v>0.20316750045793699</v>
      </c>
      <c r="Q5576">
        <v>0.15501529299620101</v>
      </c>
    </row>
    <row r="5577" spans="1:17" x14ac:dyDescent="0.2">
      <c r="A5577" t="s">
        <v>482</v>
      </c>
      <c r="B5577" t="s">
        <v>593</v>
      </c>
      <c r="C5577" t="s">
        <v>594</v>
      </c>
      <c r="D5577">
        <v>3.11</v>
      </c>
      <c r="E5577">
        <v>2.93</v>
      </c>
      <c r="F5577">
        <v>2.69</v>
      </c>
      <c r="G5577">
        <v>-0.42</v>
      </c>
      <c r="H5577">
        <v>-0.135048231511254</v>
      </c>
      <c r="I5577">
        <v>-0.24</v>
      </c>
      <c r="J5577">
        <v>-8.1911262798634907E-2</v>
      </c>
      <c r="K5577">
        <v>1.4492228176616899</v>
      </c>
      <c r="L5577">
        <v>0.85706311534924795</v>
      </c>
      <c r="M5577">
        <v>0.31956538054249001</v>
      </c>
      <c r="N5577">
        <v>-1.7812515449517301</v>
      </c>
      <c r="O5577">
        <v>-1.4044212268921701</v>
      </c>
      <c r="P5577">
        <v>-0.86935858443310898</v>
      </c>
      <c r="Q5577">
        <v>-0.75597252306643703</v>
      </c>
    </row>
    <row r="5578" spans="1:17" x14ac:dyDescent="0.2">
      <c r="A5578" t="s">
        <v>483</v>
      </c>
      <c r="B5578" t="s">
        <v>593</v>
      </c>
      <c r="C5578" t="s">
        <v>594</v>
      </c>
      <c r="D5578">
        <v>3.47</v>
      </c>
      <c r="E5578">
        <v>3.3</v>
      </c>
      <c r="F5578">
        <v>3.26</v>
      </c>
      <c r="G5578">
        <v>-0.21</v>
      </c>
      <c r="H5578">
        <v>-6.0518731988472699E-2</v>
      </c>
      <c r="I5578">
        <v>-0.04</v>
      </c>
      <c r="J5578">
        <v>-1.21212121212121E-2</v>
      </c>
      <c r="K5578">
        <v>2.3139736762239802</v>
      </c>
      <c r="L5578">
        <v>1.74725999423114</v>
      </c>
      <c r="M5578">
        <v>1.6560728095108299</v>
      </c>
      <c r="N5578">
        <v>-0.97913648030528999</v>
      </c>
      <c r="O5578">
        <v>-0.74742812368384404</v>
      </c>
      <c r="P5578">
        <v>-7.4894817847149298E-2</v>
      </c>
      <c r="Q5578">
        <v>-7.7272460022096395E-2</v>
      </c>
    </row>
    <row r="5579" spans="1:17" x14ac:dyDescent="0.2">
      <c r="A5579" t="s">
        <v>484</v>
      </c>
      <c r="B5579" t="s">
        <v>593</v>
      </c>
      <c r="C5579" t="s">
        <v>594</v>
      </c>
      <c r="D5579">
        <v>3.21</v>
      </c>
      <c r="E5579">
        <v>2.99</v>
      </c>
      <c r="F5579">
        <v>2.68</v>
      </c>
      <c r="G5579">
        <v>-0.53</v>
      </c>
      <c r="H5579">
        <v>-0.16510903426791301</v>
      </c>
      <c r="I5579">
        <v>-0.31</v>
      </c>
      <c r="J5579">
        <v>-0.103678929765886</v>
      </c>
      <c r="K5579">
        <v>1.6894313894845401</v>
      </c>
      <c r="L5579">
        <v>1.00141936597874</v>
      </c>
      <c r="M5579">
        <v>0.29611788178866</v>
      </c>
      <c r="N5579">
        <v>-2.2014070550046299</v>
      </c>
      <c r="O5579">
        <v>-1.6694134811604699</v>
      </c>
      <c r="P5579">
        <v>-1.1474209027381901</v>
      </c>
      <c r="Q5579">
        <v>-0.96766053302773403</v>
      </c>
    </row>
    <row r="5580" spans="1:17" x14ac:dyDescent="0.2">
      <c r="A5580" t="s">
        <v>485</v>
      </c>
      <c r="B5580" t="s">
        <v>593</v>
      </c>
      <c r="C5580" t="s">
        <v>594</v>
      </c>
      <c r="D5580">
        <v>3.17</v>
      </c>
      <c r="E5580">
        <v>2.94</v>
      </c>
      <c r="F5580">
        <v>2.94</v>
      </c>
      <c r="G5580">
        <v>-0.23</v>
      </c>
      <c r="H5580">
        <v>-7.2555205047318605E-2</v>
      </c>
      <c r="I5580">
        <v>0</v>
      </c>
      <c r="J5580">
        <v>0</v>
      </c>
      <c r="K5580">
        <v>1.5933479607554</v>
      </c>
      <c r="L5580">
        <v>0.88112249045416302</v>
      </c>
      <c r="M5580">
        <v>0.90575284938825495</v>
      </c>
      <c r="N5580">
        <v>-1.0555283912240001</v>
      </c>
      <c r="O5580">
        <v>-0.85353214742275696</v>
      </c>
      <c r="P5580">
        <v>8.3997935470042598E-2</v>
      </c>
      <c r="Q5580">
        <v>4.0604907181218203E-2</v>
      </c>
    </row>
    <row r="5581" spans="1:17" x14ac:dyDescent="0.2">
      <c r="A5581" t="s">
        <v>486</v>
      </c>
      <c r="B5581" t="s">
        <v>593</v>
      </c>
      <c r="C5581" t="s">
        <v>594</v>
      </c>
      <c r="D5581">
        <v>3.29</v>
      </c>
      <c r="E5581">
        <v>3.2</v>
      </c>
      <c r="F5581">
        <v>2.91</v>
      </c>
      <c r="G5581">
        <v>-0.38</v>
      </c>
      <c r="H5581">
        <v>-0.11550151975683901</v>
      </c>
      <c r="I5581">
        <v>-0.28999999999999998</v>
      </c>
      <c r="J5581">
        <v>-9.0625000000000094E-2</v>
      </c>
      <c r="K5581">
        <v>1.8815982469428301</v>
      </c>
      <c r="L5581">
        <v>1.5066662431819799</v>
      </c>
      <c r="M5581">
        <v>0.83541035312676404</v>
      </c>
      <c r="N5581">
        <v>-1.6284677231143101</v>
      </c>
      <c r="O5581">
        <v>-1.23211288059599</v>
      </c>
      <c r="P5581">
        <v>-1.0679745260796001</v>
      </c>
      <c r="Q5581">
        <v>-0.84071259604981396</v>
      </c>
    </row>
    <row r="5582" spans="1:17" x14ac:dyDescent="0.2">
      <c r="A5582" t="s">
        <v>487</v>
      </c>
      <c r="B5582" t="s">
        <v>593</v>
      </c>
      <c r="C5582" t="s">
        <v>594</v>
      </c>
      <c r="D5582">
        <v>3.12</v>
      </c>
      <c r="E5582">
        <v>3.08</v>
      </c>
      <c r="F5582">
        <v>2.93</v>
      </c>
      <c r="G5582">
        <v>-0.19</v>
      </c>
      <c r="H5582">
        <v>-6.0897435897435903E-2</v>
      </c>
      <c r="I5582">
        <v>-0.15</v>
      </c>
      <c r="J5582">
        <v>-4.8701298701298697E-2</v>
      </c>
      <c r="K5582">
        <v>1.4732436748439699</v>
      </c>
      <c r="L5582">
        <v>1.21795374192299</v>
      </c>
      <c r="M5582">
        <v>0.88230535063442495</v>
      </c>
      <c r="N5582">
        <v>-0.90274456938657899</v>
      </c>
      <c r="O5582">
        <v>-0.75076647773076399</v>
      </c>
      <c r="P5582">
        <v>-0.511849889469426</v>
      </c>
      <c r="Q5582">
        <v>-0.43300951461781301</v>
      </c>
    </row>
    <row r="5583" spans="1:17" x14ac:dyDescent="0.2">
      <c r="A5583" t="s">
        <v>488</v>
      </c>
      <c r="B5583" t="s">
        <v>593</v>
      </c>
      <c r="C5583" t="s">
        <v>594</v>
      </c>
      <c r="D5583">
        <v>2.68</v>
      </c>
      <c r="E5583">
        <v>2.78</v>
      </c>
      <c r="F5583">
        <v>2.81</v>
      </c>
      <c r="G5583">
        <v>0.13</v>
      </c>
      <c r="H5583">
        <v>4.8507462686567103E-2</v>
      </c>
      <c r="I5583">
        <v>3.00000000000002E-2</v>
      </c>
      <c r="J5583">
        <v>1.0791366906474901E-2</v>
      </c>
      <c r="K5583">
        <v>0.41632595882339601</v>
      </c>
      <c r="L5583">
        <v>0.49617248877550801</v>
      </c>
      <c r="M5583">
        <v>0.60093536558845695</v>
      </c>
      <c r="N5583">
        <v>0.31952600531276298</v>
      </c>
      <c r="O5583">
        <v>0.21366055166214301</v>
      </c>
      <c r="P5583">
        <v>0.20316750045793699</v>
      </c>
      <c r="Q5583">
        <v>0.14554968553668801</v>
      </c>
    </row>
    <row r="5584" spans="1:17" x14ac:dyDescent="0.2">
      <c r="A5584" t="s">
        <v>489</v>
      </c>
      <c r="B5584" t="s">
        <v>593</v>
      </c>
      <c r="C5584" t="s">
        <v>594</v>
      </c>
      <c r="D5584">
        <v>2.44</v>
      </c>
      <c r="E5584">
        <v>2.65</v>
      </c>
      <c r="F5584">
        <v>2.94</v>
      </c>
      <c r="G5584">
        <v>0.5</v>
      </c>
      <c r="H5584">
        <v>0.204918032786885</v>
      </c>
      <c r="I5584">
        <v>0.28999999999999998</v>
      </c>
      <c r="J5584">
        <v>0.109433962264151</v>
      </c>
      <c r="K5584">
        <v>-0.16017461355146501</v>
      </c>
      <c r="L5584">
        <v>0.18340061241159999</v>
      </c>
      <c r="M5584">
        <v>0.90575284938825495</v>
      </c>
      <c r="N5584">
        <v>1.7327763573088799</v>
      </c>
      <c r="O5584">
        <v>1.5924523922457501</v>
      </c>
      <c r="P5584">
        <v>1.23597039701968</v>
      </c>
      <c r="Q5584">
        <v>1.10483736391303</v>
      </c>
    </row>
    <row r="5585" spans="1:17" x14ac:dyDescent="0.2">
      <c r="A5585" t="s">
        <v>490</v>
      </c>
      <c r="B5585" t="s">
        <v>593</v>
      </c>
      <c r="C5585" t="s">
        <v>594</v>
      </c>
      <c r="D5585">
        <v>2.88</v>
      </c>
      <c r="E5585">
        <v>2.79</v>
      </c>
      <c r="F5585">
        <v>2.71</v>
      </c>
      <c r="G5585">
        <v>-0.17</v>
      </c>
      <c r="H5585">
        <v>-5.9027777777777797E-2</v>
      </c>
      <c r="I5585">
        <v>-8.0000000000000099E-2</v>
      </c>
      <c r="J5585">
        <v>-2.8673835125448102E-2</v>
      </c>
      <c r="K5585">
        <v>0.89674310246911204</v>
      </c>
      <c r="L5585">
        <v>0.52023186388042397</v>
      </c>
      <c r="M5585">
        <v>0.36646037805015103</v>
      </c>
      <c r="N5585">
        <v>-0.82635265846786998</v>
      </c>
      <c r="O5585">
        <v>-0.73428505094220298</v>
      </c>
      <c r="P5585">
        <v>-0.23378757116434101</v>
      </c>
      <c r="Q5585">
        <v>-0.23824477867608501</v>
      </c>
    </row>
    <row r="5586" spans="1:17" x14ac:dyDescent="0.2">
      <c r="A5586" t="s">
        <v>491</v>
      </c>
      <c r="B5586" t="s">
        <v>593</v>
      </c>
      <c r="C5586" t="s">
        <v>594</v>
      </c>
      <c r="D5586">
        <v>2.97</v>
      </c>
      <c r="E5586">
        <v>2.9</v>
      </c>
      <c r="F5586">
        <v>2.98</v>
      </c>
      <c r="G5586">
        <v>9.9999999999997903E-3</v>
      </c>
      <c r="H5586">
        <v>3.3670033670032901E-3</v>
      </c>
      <c r="I5586">
        <v>8.0000000000000099E-2</v>
      </c>
      <c r="J5586">
        <v>2.7586206896551699E-2</v>
      </c>
      <c r="K5586">
        <v>1.1129308171096901</v>
      </c>
      <c r="L5586">
        <v>0.78488499003449896</v>
      </c>
      <c r="M5586">
        <v>0.99954284440357799</v>
      </c>
      <c r="N5586">
        <v>-0.13882546019949099</v>
      </c>
      <c r="O5586">
        <v>-0.18426202447892101</v>
      </c>
      <c r="P5586">
        <v>0.40178344210442601</v>
      </c>
      <c r="Q5586">
        <v>0.308877535988762</v>
      </c>
    </row>
    <row r="5587" spans="1:17" x14ac:dyDescent="0.2">
      <c r="A5587" t="s">
        <v>492</v>
      </c>
      <c r="B5587" t="s">
        <v>593</v>
      </c>
      <c r="C5587" t="s">
        <v>594</v>
      </c>
      <c r="D5587">
        <v>2.59</v>
      </c>
      <c r="E5587">
        <v>2.88</v>
      </c>
      <c r="F5587">
        <v>2.94</v>
      </c>
      <c r="G5587">
        <v>0.35</v>
      </c>
      <c r="H5587">
        <v>0.135135135135135</v>
      </c>
      <c r="I5587">
        <v>6.0000000000000102E-2</v>
      </c>
      <c r="J5587">
        <v>2.0833333333333402E-2</v>
      </c>
      <c r="K5587">
        <v>0.200138244182823</v>
      </c>
      <c r="L5587">
        <v>0.73676623982466705</v>
      </c>
      <c r="M5587">
        <v>0.90575284938825495</v>
      </c>
      <c r="N5587">
        <v>1.1598370254185599</v>
      </c>
      <c r="O5587">
        <v>0.97730157582200805</v>
      </c>
      <c r="P5587">
        <v>0.32233706544583002</v>
      </c>
      <c r="Q5587">
        <v>0.24320663206191501</v>
      </c>
    </row>
    <row r="5588" spans="1:17" x14ac:dyDescent="0.2">
      <c r="A5588" t="s">
        <v>493</v>
      </c>
      <c r="B5588" t="s">
        <v>593</v>
      </c>
      <c r="C5588" t="s">
        <v>594</v>
      </c>
      <c r="D5588">
        <v>2.59</v>
      </c>
      <c r="E5588">
        <v>2.88</v>
      </c>
      <c r="F5588">
        <v>2.81</v>
      </c>
      <c r="G5588">
        <v>0.22</v>
      </c>
      <c r="H5588">
        <v>8.4942084942084994E-2</v>
      </c>
      <c r="I5588">
        <v>-6.9999999999999798E-2</v>
      </c>
      <c r="J5588">
        <v>-2.43055555555555E-2</v>
      </c>
      <c r="K5588">
        <v>0.200138244182823</v>
      </c>
      <c r="L5588">
        <v>0.73676623982466705</v>
      </c>
      <c r="M5588">
        <v>0.60093536558845695</v>
      </c>
      <c r="N5588">
        <v>0.66328960444695495</v>
      </c>
      <c r="O5588">
        <v>0.53483935593626597</v>
      </c>
      <c r="P5588">
        <v>-0.19406438283504199</v>
      </c>
      <c r="Q5588">
        <v>-0.19576377184626101</v>
      </c>
    </row>
    <row r="5589" spans="1:17" x14ac:dyDescent="0.2">
      <c r="A5589" t="s">
        <v>494</v>
      </c>
      <c r="B5589" t="s">
        <v>593</v>
      </c>
      <c r="C5589" t="s">
        <v>594</v>
      </c>
      <c r="D5589">
        <v>3.07</v>
      </c>
      <c r="E5589">
        <v>2.81</v>
      </c>
      <c r="F5589">
        <v>2.87</v>
      </c>
      <c r="G5589">
        <v>-0.2</v>
      </c>
      <c r="H5589">
        <v>-6.5146579804560206E-2</v>
      </c>
      <c r="I5589">
        <v>6.0000000000000102E-2</v>
      </c>
      <c r="J5589">
        <v>2.1352313167259801E-2</v>
      </c>
      <c r="K5589">
        <v>1.35313938893254</v>
      </c>
      <c r="L5589">
        <v>0.568350614090256</v>
      </c>
      <c r="M5589">
        <v>0.741620358111441</v>
      </c>
      <c r="N5589">
        <v>-0.94094052484593305</v>
      </c>
      <c r="O5589">
        <v>-0.78822356867321697</v>
      </c>
      <c r="P5589">
        <v>0.32233706544583002</v>
      </c>
      <c r="Q5589">
        <v>0.24825365011944101</v>
      </c>
    </row>
    <row r="5590" spans="1:17" x14ac:dyDescent="0.2">
      <c r="A5590" t="s">
        <v>495</v>
      </c>
      <c r="B5590" t="s">
        <v>593</v>
      </c>
      <c r="C5590" t="s">
        <v>594</v>
      </c>
      <c r="D5590">
        <v>3.12</v>
      </c>
      <c r="E5590">
        <v>3.34</v>
      </c>
      <c r="F5590">
        <v>3.01</v>
      </c>
      <c r="G5590">
        <v>-0.11</v>
      </c>
      <c r="H5590">
        <v>-3.5256410256410402E-2</v>
      </c>
      <c r="I5590">
        <v>-0.33</v>
      </c>
      <c r="J5590">
        <v>-9.8802395209580895E-2</v>
      </c>
      <c r="K5590">
        <v>1.4732436748439699</v>
      </c>
      <c r="L5590">
        <v>1.8434974946508</v>
      </c>
      <c r="M5590">
        <v>1.0698853406650699</v>
      </c>
      <c r="N5590">
        <v>-0.59717692571174497</v>
      </c>
      <c r="O5590">
        <v>-0.52473548177335405</v>
      </c>
      <c r="P5590">
        <v>-1.2268672793967901</v>
      </c>
      <c r="Q5590">
        <v>-0.92023680602544</v>
      </c>
    </row>
    <row r="5591" spans="1:17" x14ac:dyDescent="0.2">
      <c r="A5591" t="s">
        <v>496</v>
      </c>
      <c r="B5591" t="s">
        <v>593</v>
      </c>
      <c r="C5591" t="s">
        <v>594</v>
      </c>
      <c r="D5591">
        <v>2.58</v>
      </c>
      <c r="E5591">
        <v>2.81</v>
      </c>
      <c r="F5591">
        <v>2.74</v>
      </c>
      <c r="G5591">
        <v>0.16</v>
      </c>
      <c r="H5591">
        <v>6.2015503875968998E-2</v>
      </c>
      <c r="I5591">
        <v>-6.9999999999999798E-2</v>
      </c>
      <c r="J5591">
        <v>-2.4911032028469698E-2</v>
      </c>
      <c r="K5591">
        <v>0.176117387000537</v>
      </c>
      <c r="L5591">
        <v>0.568350614090256</v>
      </c>
      <c r="M5591">
        <v>0.436802874311643</v>
      </c>
      <c r="N5591">
        <v>0.43411387169082799</v>
      </c>
      <c r="O5591">
        <v>0.33273675579763801</v>
      </c>
      <c r="P5591">
        <v>-0.19406438283504199</v>
      </c>
      <c r="Q5591">
        <v>-0.20165195958004101</v>
      </c>
    </row>
    <row r="5592" spans="1:17" x14ac:dyDescent="0.2">
      <c r="A5592" t="s">
        <v>497</v>
      </c>
      <c r="B5592" t="s">
        <v>593</v>
      </c>
      <c r="C5592" t="s">
        <v>594</v>
      </c>
      <c r="D5592">
        <v>3.07</v>
      </c>
      <c r="E5592">
        <v>3.1</v>
      </c>
      <c r="F5592">
        <v>2.98</v>
      </c>
      <c r="G5592">
        <v>-8.99999999999999E-2</v>
      </c>
      <c r="H5592">
        <v>-2.9315960912052099E-2</v>
      </c>
      <c r="I5592">
        <v>-0.12</v>
      </c>
      <c r="J5592">
        <v>-3.8709677419354903E-2</v>
      </c>
      <c r="K5592">
        <v>1.35313938893254</v>
      </c>
      <c r="L5592">
        <v>1.2660724921328199</v>
      </c>
      <c r="M5592">
        <v>0.99954284440357799</v>
      </c>
      <c r="N5592">
        <v>-0.52078501479303396</v>
      </c>
      <c r="O5592">
        <v>-0.4723691801855</v>
      </c>
      <c r="P5592">
        <v>-0.39268032448153301</v>
      </c>
      <c r="Q5592">
        <v>-0.33584216872614098</v>
      </c>
    </row>
    <row r="5593" spans="1:17" x14ac:dyDescent="0.2">
      <c r="A5593" t="s">
        <v>498</v>
      </c>
      <c r="B5593" t="s">
        <v>593</v>
      </c>
      <c r="C5593" t="s">
        <v>594</v>
      </c>
      <c r="D5593">
        <v>3.34</v>
      </c>
      <c r="E5593">
        <v>3.31</v>
      </c>
      <c r="F5593">
        <v>3.38</v>
      </c>
      <c r="G5593">
        <v>0.04</v>
      </c>
      <c r="H5593">
        <v>1.19760479041916E-2</v>
      </c>
      <c r="I5593">
        <v>6.9999999999999798E-2</v>
      </c>
      <c r="J5593">
        <v>2.1148036253776401E-2</v>
      </c>
      <c r="K5593">
        <v>2.0017025328542601</v>
      </c>
      <c r="L5593">
        <v>1.7713193693360501</v>
      </c>
      <c r="M5593">
        <v>1.9374427945568</v>
      </c>
      <c r="N5593">
        <v>-2.42375938214263E-2</v>
      </c>
      <c r="O5593">
        <v>-0.10837149895060801</v>
      </c>
      <c r="P5593">
        <v>0.36206025377512802</v>
      </c>
      <c r="Q5593">
        <v>0.246267081078239</v>
      </c>
    </row>
    <row r="5594" spans="1:17" x14ac:dyDescent="0.2">
      <c r="A5594" t="s">
        <v>499</v>
      </c>
      <c r="B5594" t="s">
        <v>593</v>
      </c>
      <c r="C5594" t="s">
        <v>594</v>
      </c>
      <c r="D5594">
        <v>2.95</v>
      </c>
      <c r="E5594">
        <v>3.14</v>
      </c>
      <c r="F5594">
        <v>3.12</v>
      </c>
      <c r="G5594">
        <v>0.17</v>
      </c>
      <c r="H5594">
        <v>5.7627118644067797E-2</v>
      </c>
      <c r="I5594">
        <v>-0.02</v>
      </c>
      <c r="J5594">
        <v>-6.3694267515923596E-3</v>
      </c>
      <c r="K5594">
        <v>1.06488910274511</v>
      </c>
      <c r="L5594">
        <v>1.36230999255248</v>
      </c>
      <c r="M5594">
        <v>1.32780782695721</v>
      </c>
      <c r="N5594">
        <v>0.47230982715018099</v>
      </c>
      <c r="O5594">
        <v>0.29405222349779198</v>
      </c>
      <c r="P5594">
        <v>4.5515588114466397E-3</v>
      </c>
      <c r="Q5594">
        <v>-2.1337021444727301E-2</v>
      </c>
    </row>
    <row r="5595" spans="1:17" x14ac:dyDescent="0.2">
      <c r="A5595" t="s">
        <v>500</v>
      </c>
      <c r="B5595" t="s">
        <v>593</v>
      </c>
      <c r="C5595" t="s">
        <v>594</v>
      </c>
      <c r="D5595">
        <v>3.28</v>
      </c>
      <c r="E5595">
        <v>2.99</v>
      </c>
      <c r="F5595">
        <v>3.03</v>
      </c>
      <c r="G5595">
        <v>-0.25</v>
      </c>
      <c r="H5595">
        <v>-7.6219512195121894E-2</v>
      </c>
      <c r="I5595">
        <v>3.9999999999999598E-2</v>
      </c>
      <c r="J5595">
        <v>1.33779264214045E-2</v>
      </c>
      <c r="K5595">
        <v>1.8575773897605501</v>
      </c>
      <c r="L5595">
        <v>1.00141936597874</v>
      </c>
      <c r="M5595">
        <v>1.1167803381727299</v>
      </c>
      <c r="N5595">
        <v>-1.13192030214271</v>
      </c>
      <c r="O5595">
        <v>-0.88583378019311898</v>
      </c>
      <c r="P5595">
        <v>0.24289068878723299</v>
      </c>
      <c r="Q5595">
        <v>0.170703673659791</v>
      </c>
    </row>
    <row r="5596" spans="1:17" x14ac:dyDescent="0.2">
      <c r="A5596" t="s">
        <v>501</v>
      </c>
      <c r="B5596" t="s">
        <v>593</v>
      </c>
      <c r="C5596" t="s">
        <v>594</v>
      </c>
      <c r="D5596">
        <v>2.89</v>
      </c>
      <c r="E5596">
        <v>2.78</v>
      </c>
      <c r="F5596">
        <v>2.6</v>
      </c>
      <c r="G5596">
        <v>-0.28999999999999998</v>
      </c>
      <c r="H5596">
        <v>-0.100346020761246</v>
      </c>
      <c r="I5596">
        <v>-0.18</v>
      </c>
      <c r="J5596">
        <v>-6.4748201438849004E-2</v>
      </c>
      <c r="K5596">
        <v>0.92076395965139801</v>
      </c>
      <c r="L5596">
        <v>0.49617248877550901</v>
      </c>
      <c r="M5596">
        <v>0.108537891758014</v>
      </c>
      <c r="N5596">
        <v>-1.28470412398012</v>
      </c>
      <c r="O5596">
        <v>-1.09851399183998</v>
      </c>
      <c r="P5596">
        <v>-0.63101945445732099</v>
      </c>
      <c r="Q5596">
        <v>-0.58906376295159502</v>
      </c>
    </row>
    <row r="5597" spans="1:17" x14ac:dyDescent="0.2">
      <c r="A5597" t="s">
        <v>502</v>
      </c>
      <c r="B5597" t="s">
        <v>593</v>
      </c>
      <c r="C5597" t="s">
        <v>594</v>
      </c>
      <c r="D5597">
        <v>3.03</v>
      </c>
      <c r="E5597">
        <v>2.94</v>
      </c>
      <c r="F5597">
        <v>3.36</v>
      </c>
      <c r="G5597">
        <v>0.33</v>
      </c>
      <c r="H5597">
        <v>0.10891089108910899</v>
      </c>
      <c r="I5597">
        <v>0.42</v>
      </c>
      <c r="J5597">
        <v>0.14285714285714299</v>
      </c>
      <c r="K5597">
        <v>1.2570559602033999</v>
      </c>
      <c r="L5597">
        <v>0.88112249045416302</v>
      </c>
      <c r="M5597">
        <v>1.89054779704914</v>
      </c>
      <c r="N5597">
        <v>1.08344511449985</v>
      </c>
      <c r="O5597">
        <v>0.74612938782382099</v>
      </c>
      <c r="P5597">
        <v>1.7523718453005599</v>
      </c>
      <c r="Q5597">
        <v>1.4298738777917099</v>
      </c>
    </row>
    <row r="5598" spans="1:17" x14ac:dyDescent="0.2">
      <c r="A5598" t="s">
        <v>503</v>
      </c>
      <c r="B5598" t="s">
        <v>593</v>
      </c>
      <c r="C5598" t="s">
        <v>594</v>
      </c>
      <c r="D5598">
        <v>2.7471559633027498</v>
      </c>
      <c r="E5598">
        <v>2.99</v>
      </c>
      <c r="F5598">
        <v>2.97</v>
      </c>
      <c r="G5598">
        <v>0.222844036697248</v>
      </c>
      <c r="H5598">
        <v>8.1118087095912395E-2</v>
      </c>
      <c r="I5598">
        <v>-0.02</v>
      </c>
      <c r="J5598">
        <v>-6.6889632107023497E-3</v>
      </c>
      <c r="K5598">
        <v>0.57764033916682</v>
      </c>
      <c r="L5598">
        <v>1.00141936597874</v>
      </c>
      <c r="M5598">
        <v>0.97609534564974798</v>
      </c>
      <c r="N5598">
        <v>0.674152674348239</v>
      </c>
      <c r="O5598">
        <v>0.50113001630959997</v>
      </c>
      <c r="P5598">
        <v>4.5515588114466397E-3</v>
      </c>
      <c r="Q5598">
        <v>-2.4444476058069101E-2</v>
      </c>
    </row>
    <row r="5599" spans="1:17" x14ac:dyDescent="0.2">
      <c r="A5599" t="s">
        <v>504</v>
      </c>
      <c r="B5599" t="s">
        <v>593</v>
      </c>
      <c r="C5599" t="s">
        <v>594</v>
      </c>
      <c r="D5599">
        <v>2.93</v>
      </c>
      <c r="E5599">
        <v>3.38</v>
      </c>
      <c r="F5599">
        <v>3.08</v>
      </c>
      <c r="G5599">
        <v>0.15</v>
      </c>
      <c r="H5599">
        <v>5.1194539249146701E-2</v>
      </c>
      <c r="I5599">
        <v>-0.3</v>
      </c>
      <c r="J5599">
        <v>-8.8757396449704096E-2</v>
      </c>
      <c r="K5599">
        <v>1.01684738838054</v>
      </c>
      <c r="L5599">
        <v>1.9397349950704601</v>
      </c>
      <c r="M5599">
        <v>1.23401783194188</v>
      </c>
      <c r="N5599">
        <v>0.39591791623147199</v>
      </c>
      <c r="O5599">
        <v>0.237347692736636</v>
      </c>
      <c r="P5599">
        <v>-1.10769771440889</v>
      </c>
      <c r="Q5599">
        <v>-0.82255037041701595</v>
      </c>
    </row>
    <row r="5600" spans="1:17" x14ac:dyDescent="0.2">
      <c r="A5600" t="s">
        <v>505</v>
      </c>
      <c r="B5600" t="s">
        <v>593</v>
      </c>
      <c r="C5600" t="s">
        <v>594</v>
      </c>
      <c r="D5600">
        <v>3.17</v>
      </c>
      <c r="E5600">
        <v>3.3</v>
      </c>
      <c r="F5600">
        <v>3.13</v>
      </c>
      <c r="G5600">
        <v>-0.04</v>
      </c>
      <c r="H5600">
        <v>-1.2618296529968501E-2</v>
      </c>
      <c r="I5600">
        <v>-0.17</v>
      </c>
      <c r="J5600">
        <v>-5.15151515151515E-2</v>
      </c>
      <c r="K5600">
        <v>1.5933479607554</v>
      </c>
      <c r="L5600">
        <v>1.74725999423114</v>
      </c>
      <c r="M5600">
        <v>1.35125532571104</v>
      </c>
      <c r="N5600">
        <v>-0.329805237496262</v>
      </c>
      <c r="O5600">
        <v>-0.32517578147814802</v>
      </c>
      <c r="P5600">
        <v>-0.591296266128022</v>
      </c>
      <c r="Q5600">
        <v>-0.46037390343286799</v>
      </c>
    </row>
    <row r="5601" spans="1:17" x14ac:dyDescent="0.2">
      <c r="A5601" t="s">
        <v>506</v>
      </c>
      <c r="B5601" t="s">
        <v>593</v>
      </c>
      <c r="C5601" t="s">
        <v>594</v>
      </c>
      <c r="D5601">
        <v>3.05</v>
      </c>
      <c r="E5601">
        <v>2.95</v>
      </c>
      <c r="F5601">
        <v>2.96</v>
      </c>
      <c r="G5601">
        <v>-8.99999999999999E-2</v>
      </c>
      <c r="H5601">
        <v>-2.95081967213114E-2</v>
      </c>
      <c r="I5601">
        <v>9.9999999999997903E-3</v>
      </c>
      <c r="J5601">
        <v>3.3898305084744998E-3</v>
      </c>
      <c r="K5601">
        <v>1.3050976745679701</v>
      </c>
      <c r="L5601">
        <v>0.90518186555907998</v>
      </c>
      <c r="M5601">
        <v>0.95264784689591597</v>
      </c>
      <c r="N5601">
        <v>-0.52078501479303396</v>
      </c>
      <c r="O5601">
        <v>-0.47406377899109797</v>
      </c>
      <c r="P5601">
        <v>0.12372112379934</v>
      </c>
      <c r="Q5601">
        <v>7.3570611568585104E-2</v>
      </c>
    </row>
    <row r="5602" spans="1:17" x14ac:dyDescent="0.2">
      <c r="A5602" t="s">
        <v>507</v>
      </c>
      <c r="B5602" t="s">
        <v>593</v>
      </c>
      <c r="C5602" t="s">
        <v>594</v>
      </c>
      <c r="D5602">
        <v>3.05</v>
      </c>
      <c r="E5602">
        <v>2.95</v>
      </c>
      <c r="F5602">
        <v>2.59</v>
      </c>
      <c r="G5602">
        <v>-0.46</v>
      </c>
      <c r="H5602">
        <v>-0.150819672131148</v>
      </c>
      <c r="I5602">
        <v>-0.36</v>
      </c>
      <c r="J5602">
        <v>-0.122033898305085</v>
      </c>
      <c r="K5602">
        <v>1.3050976745679701</v>
      </c>
      <c r="L5602">
        <v>0.90518186555907998</v>
      </c>
      <c r="M5602">
        <v>8.5090393004183307E-2</v>
      </c>
      <c r="N5602">
        <v>-1.9340353667891499</v>
      </c>
      <c r="O5602">
        <v>-1.5434497697010801</v>
      </c>
      <c r="P5602">
        <v>-1.34603684438468</v>
      </c>
      <c r="Q5602">
        <v>-1.14616045076402</v>
      </c>
    </row>
    <row r="5603" spans="1:17" x14ac:dyDescent="0.2">
      <c r="A5603" t="s">
        <v>508</v>
      </c>
      <c r="B5603" t="s">
        <v>593</v>
      </c>
      <c r="C5603" t="s">
        <v>594</v>
      </c>
      <c r="D5603">
        <v>3.0504255319148901</v>
      </c>
      <c r="E5603">
        <v>2.9507902735562301</v>
      </c>
      <c r="F5603">
        <v>2.33</v>
      </c>
      <c r="G5603">
        <v>-0.720425531914893</v>
      </c>
      <c r="H5603">
        <v>-0.23617214201018299</v>
      </c>
      <c r="I5603">
        <v>-0.62079027355623095</v>
      </c>
      <c r="J5603">
        <v>-0.21038102203314801</v>
      </c>
      <c r="K5603">
        <v>1.3061198387033901</v>
      </c>
      <c r="L5603">
        <v>0.90708321435156603</v>
      </c>
      <c r="M5603">
        <v>-0.52454457459541204</v>
      </c>
      <c r="N5603">
        <v>-2.9287555685391502</v>
      </c>
      <c r="O5603">
        <v>-2.2958496168942299</v>
      </c>
      <c r="P5603">
        <v>-2.38197895947701</v>
      </c>
      <c r="Q5603">
        <v>-2.0053258742305999</v>
      </c>
    </row>
    <row r="5604" spans="1:17" x14ac:dyDescent="0.2">
      <c r="A5604" t="s">
        <v>509</v>
      </c>
      <c r="B5604" t="s">
        <v>593</v>
      </c>
      <c r="C5604" t="s">
        <v>594</v>
      </c>
      <c r="D5604">
        <v>2.83</v>
      </c>
      <c r="E5604">
        <v>2.83</v>
      </c>
      <c r="F5604">
        <v>2.71</v>
      </c>
      <c r="G5604">
        <v>-0.12</v>
      </c>
      <c r="H5604">
        <v>-4.2402826855123699E-2</v>
      </c>
      <c r="I5604">
        <v>-0.12</v>
      </c>
      <c r="J5604">
        <v>-4.2402826855123699E-2</v>
      </c>
      <c r="K5604">
        <v>0.77663881655768296</v>
      </c>
      <c r="L5604">
        <v>0.61646936430008803</v>
      </c>
      <c r="M5604">
        <v>0.36646037805015103</v>
      </c>
      <c r="N5604">
        <v>-0.63537288117109803</v>
      </c>
      <c r="O5604">
        <v>-0.587732636565371</v>
      </c>
      <c r="P5604">
        <v>-0.39268032448153301</v>
      </c>
      <c r="Q5604">
        <v>-0.37175761413073</v>
      </c>
    </row>
    <row r="5605" spans="1:17" x14ac:dyDescent="0.2">
      <c r="A5605" t="s">
        <v>510</v>
      </c>
      <c r="B5605" t="s">
        <v>593</v>
      </c>
      <c r="C5605" t="s">
        <v>594</v>
      </c>
      <c r="D5605">
        <v>3.12</v>
      </c>
      <c r="E5605">
        <v>3.21</v>
      </c>
      <c r="F5605">
        <v>2.69</v>
      </c>
      <c r="G5605">
        <v>-0.43</v>
      </c>
      <c r="H5605">
        <v>-0.137820512820513</v>
      </c>
      <c r="I5605">
        <v>-0.52</v>
      </c>
      <c r="J5605">
        <v>-0.161993769470405</v>
      </c>
      <c r="K5605">
        <v>1.4732436748439699</v>
      </c>
      <c r="L5605">
        <v>1.53072561828689</v>
      </c>
      <c r="M5605">
        <v>0.31956538054249001</v>
      </c>
      <c r="N5605">
        <v>-1.8194475004110899</v>
      </c>
      <c r="O5605">
        <v>-1.428859465603</v>
      </c>
      <c r="P5605">
        <v>-1.9816078576534499</v>
      </c>
      <c r="Q5605">
        <v>-1.5347655143210199</v>
      </c>
    </row>
    <row r="5606" spans="1:17" x14ac:dyDescent="0.2">
      <c r="A5606" t="s">
        <v>511</v>
      </c>
      <c r="B5606" t="s">
        <v>593</v>
      </c>
      <c r="C5606" t="s">
        <v>594</v>
      </c>
      <c r="D5606">
        <v>2.13</v>
      </c>
      <c r="E5606">
        <v>2.88</v>
      </c>
      <c r="F5606">
        <v>2.63</v>
      </c>
      <c r="G5606">
        <v>0.5</v>
      </c>
      <c r="H5606">
        <v>0.23474178403755899</v>
      </c>
      <c r="I5606">
        <v>-0.25</v>
      </c>
      <c r="J5606">
        <v>-8.6805555555555594E-2</v>
      </c>
      <c r="K5606">
        <v>-0.90482118620232599</v>
      </c>
      <c r="L5606">
        <v>0.73676623982466705</v>
      </c>
      <c r="M5606">
        <v>0.17888038801950601</v>
      </c>
      <c r="N5606">
        <v>1.7327763573088799</v>
      </c>
      <c r="O5606">
        <v>1.8553549879824101</v>
      </c>
      <c r="P5606">
        <v>-0.90908177276240598</v>
      </c>
      <c r="Q5606">
        <v>-0.80356894648835198</v>
      </c>
    </row>
    <row r="5607" spans="1:17" x14ac:dyDescent="0.2">
      <c r="A5607" t="s">
        <v>512</v>
      </c>
      <c r="B5607" t="s">
        <v>593</v>
      </c>
      <c r="C5607" t="s">
        <v>594</v>
      </c>
      <c r="D5607">
        <v>2.69</v>
      </c>
      <c r="E5607">
        <v>2.91</v>
      </c>
      <c r="F5607">
        <v>2.6</v>
      </c>
      <c r="G5607">
        <v>-8.99999999999999E-2</v>
      </c>
      <c r="H5607">
        <v>-3.3457249070631898E-2</v>
      </c>
      <c r="I5607">
        <v>-0.31</v>
      </c>
      <c r="J5607">
        <v>-0.106529209621993</v>
      </c>
      <c r="K5607">
        <v>0.44034681600568099</v>
      </c>
      <c r="L5607">
        <v>0.80894436513941603</v>
      </c>
      <c r="M5607">
        <v>0.108537891758014</v>
      </c>
      <c r="N5607">
        <v>-0.52078501479303396</v>
      </c>
      <c r="O5607">
        <v>-0.50887550017968697</v>
      </c>
      <c r="P5607">
        <v>-1.1474209027381901</v>
      </c>
      <c r="Q5607">
        <v>-0.99537917055925196</v>
      </c>
    </row>
    <row r="5608" spans="1:17" x14ac:dyDescent="0.2">
      <c r="A5608" t="s">
        <v>513</v>
      </c>
      <c r="B5608" t="s">
        <v>593</v>
      </c>
      <c r="C5608" t="s">
        <v>594</v>
      </c>
      <c r="D5608">
        <v>2.65</v>
      </c>
      <c r="E5608">
        <v>2.72</v>
      </c>
      <c r="F5608">
        <v>2.92</v>
      </c>
      <c r="G5608">
        <v>0.27</v>
      </c>
      <c r="H5608">
        <v>0.10188679245283</v>
      </c>
      <c r="I5608">
        <v>0.2</v>
      </c>
      <c r="J5608">
        <v>7.3529411764705802E-2</v>
      </c>
      <c r="K5608">
        <v>0.34426338727653799</v>
      </c>
      <c r="L5608">
        <v>0.35181623814601298</v>
      </c>
      <c r="M5608">
        <v>0.85885785188059405</v>
      </c>
      <c r="N5608">
        <v>0.85426938174372702</v>
      </c>
      <c r="O5608">
        <v>0.68421049141583501</v>
      </c>
      <c r="P5608">
        <v>0.87846170205600005</v>
      </c>
      <c r="Q5608">
        <v>0.75566981852485304</v>
      </c>
    </row>
    <row r="5609" spans="1:17" x14ac:dyDescent="0.2">
      <c r="A5609" t="s">
        <v>514</v>
      </c>
      <c r="B5609" t="s">
        <v>593</v>
      </c>
      <c r="C5609" t="s">
        <v>594</v>
      </c>
      <c r="D5609">
        <v>2.54</v>
      </c>
      <c r="E5609">
        <v>2.79</v>
      </c>
      <c r="F5609">
        <v>2.95</v>
      </c>
      <c r="G5609">
        <v>0.41</v>
      </c>
      <c r="H5609">
        <v>0.16141732283464599</v>
      </c>
      <c r="I5609">
        <v>0.16</v>
      </c>
      <c r="J5609">
        <v>5.7347670250896099E-2</v>
      </c>
      <c r="K5609">
        <v>8.0033958271393799E-2</v>
      </c>
      <c r="L5609">
        <v>0.52023186388042397</v>
      </c>
      <c r="M5609">
        <v>0.92920034814208596</v>
      </c>
      <c r="N5609">
        <v>1.3890127581746901</v>
      </c>
      <c r="O5609">
        <v>1.2089845492267499</v>
      </c>
      <c r="P5609">
        <v>0.71956894873881005</v>
      </c>
      <c r="Q5609">
        <v>0.59830427889582505</v>
      </c>
    </row>
    <row r="5610" spans="1:17" x14ac:dyDescent="0.2">
      <c r="A5610" t="s">
        <v>515</v>
      </c>
      <c r="B5610" t="s">
        <v>593</v>
      </c>
      <c r="C5610" t="s">
        <v>594</v>
      </c>
      <c r="D5610">
        <v>2.54</v>
      </c>
      <c r="E5610">
        <v>2.79</v>
      </c>
      <c r="F5610">
        <v>2.79</v>
      </c>
      <c r="G5610">
        <v>0.25</v>
      </c>
      <c r="H5610">
        <v>9.8425196850393706E-2</v>
      </c>
      <c r="I5610">
        <v>0</v>
      </c>
      <c r="J5610">
        <v>0</v>
      </c>
      <c r="K5610">
        <v>8.0033958271393799E-2</v>
      </c>
      <c r="L5610">
        <v>0.52023186388042397</v>
      </c>
      <c r="M5610">
        <v>0.55404036808079604</v>
      </c>
      <c r="N5610">
        <v>0.77787747082501801</v>
      </c>
      <c r="O5610">
        <v>0.65369580325263499</v>
      </c>
      <c r="P5610">
        <v>8.3997935470042598E-2</v>
      </c>
      <c r="Q5610">
        <v>4.0604907181218203E-2</v>
      </c>
    </row>
    <row r="5611" spans="1:17" x14ac:dyDescent="0.2">
      <c r="A5611" t="s">
        <v>516</v>
      </c>
      <c r="B5611" t="s">
        <v>593</v>
      </c>
      <c r="C5611" t="s">
        <v>594</v>
      </c>
      <c r="D5611">
        <v>2.57</v>
      </c>
      <c r="E5611">
        <v>2.6</v>
      </c>
      <c r="F5611">
        <v>2.5299999999999998</v>
      </c>
      <c r="G5611">
        <v>-0.04</v>
      </c>
      <c r="H5611">
        <v>-1.5564202334630401E-2</v>
      </c>
      <c r="I5611">
        <v>-7.0000000000000298E-2</v>
      </c>
      <c r="J5611">
        <v>-2.6923076923077001E-2</v>
      </c>
      <c r="K5611">
        <v>0.152096529818251</v>
      </c>
      <c r="L5611">
        <v>6.3103736887021103E-2</v>
      </c>
      <c r="M5611">
        <v>-5.5594599518800497E-2</v>
      </c>
      <c r="N5611">
        <v>-0.329805237496262</v>
      </c>
      <c r="O5611">
        <v>-0.35114455637610098</v>
      </c>
      <c r="P5611">
        <v>-0.19406438283504401</v>
      </c>
      <c r="Q5611">
        <v>-0.22121886035691399</v>
      </c>
    </row>
    <row r="5612" spans="1:17" x14ac:dyDescent="0.2">
      <c r="A5612" t="s">
        <v>517</v>
      </c>
      <c r="B5612" t="s">
        <v>593</v>
      </c>
      <c r="C5612" t="s">
        <v>594</v>
      </c>
      <c r="D5612">
        <v>2.63</v>
      </c>
      <c r="E5612">
        <v>2.6</v>
      </c>
      <c r="F5612">
        <v>2.57</v>
      </c>
      <c r="G5612">
        <v>-6.0000000000000102E-2</v>
      </c>
      <c r="H5612">
        <v>-2.2813688212927799E-2</v>
      </c>
      <c r="I5612">
        <v>-3.00000000000002E-2</v>
      </c>
      <c r="J5612">
        <v>-1.15384615384616E-2</v>
      </c>
      <c r="K5612">
        <v>0.29622167291196599</v>
      </c>
      <c r="L5612">
        <v>6.3103736887021103E-2</v>
      </c>
      <c r="M5612">
        <v>3.8195395496521997E-2</v>
      </c>
      <c r="N5612">
        <v>-0.40619714841497101</v>
      </c>
      <c r="O5612">
        <v>-0.41505028839288</v>
      </c>
      <c r="P5612">
        <v>-3.5171629517852201E-2</v>
      </c>
      <c r="Q5612">
        <v>-7.1605278906553202E-2</v>
      </c>
    </row>
    <row r="5613" spans="1:17" x14ac:dyDescent="0.2">
      <c r="A5613" t="s">
        <v>518</v>
      </c>
      <c r="B5613" t="s">
        <v>593</v>
      </c>
      <c r="C5613" t="s">
        <v>594</v>
      </c>
      <c r="D5613">
        <v>2.91</v>
      </c>
      <c r="E5613">
        <v>2.99</v>
      </c>
      <c r="F5613">
        <v>2.84</v>
      </c>
      <c r="G5613">
        <v>-7.0000000000000298E-2</v>
      </c>
      <c r="H5613">
        <v>-2.40549828178695E-2</v>
      </c>
      <c r="I5613">
        <v>-0.15</v>
      </c>
      <c r="J5613">
        <v>-5.0167224080267699E-2</v>
      </c>
      <c r="K5613">
        <v>0.96880567401596995</v>
      </c>
      <c r="L5613">
        <v>1.00141936597874</v>
      </c>
      <c r="M5613">
        <v>0.67127786184994898</v>
      </c>
      <c r="N5613">
        <v>-0.44439310387432701</v>
      </c>
      <c r="O5613">
        <v>-0.42599255957031001</v>
      </c>
      <c r="P5613">
        <v>-0.511849889469428</v>
      </c>
      <c r="Q5613">
        <v>-0.44726546711343701</v>
      </c>
    </row>
    <row r="5614" spans="1:17" x14ac:dyDescent="0.2">
      <c r="A5614" t="s">
        <v>519</v>
      </c>
      <c r="B5614" t="s">
        <v>593</v>
      </c>
      <c r="C5614" t="s">
        <v>594</v>
      </c>
      <c r="D5614">
        <v>2.74</v>
      </c>
      <c r="E5614">
        <v>2.94</v>
      </c>
      <c r="F5614">
        <v>2.62</v>
      </c>
      <c r="G5614">
        <v>-0.12</v>
      </c>
      <c r="H5614">
        <v>-4.3795620437956199E-2</v>
      </c>
      <c r="I5614">
        <v>-0.32</v>
      </c>
      <c r="J5614">
        <v>-0.108843537414966</v>
      </c>
      <c r="K5614">
        <v>0.56045110191711101</v>
      </c>
      <c r="L5614">
        <v>0.88112249045416302</v>
      </c>
      <c r="M5614">
        <v>0.155432889265676</v>
      </c>
      <c r="N5614">
        <v>-0.63537288117109803</v>
      </c>
      <c r="O5614">
        <v>-0.600010402872309</v>
      </c>
      <c r="P5614">
        <v>-1.18714409106749</v>
      </c>
      <c r="Q5614">
        <v>-1.01788573709344</v>
      </c>
    </row>
    <row r="5615" spans="1:17" x14ac:dyDescent="0.2">
      <c r="A5615" t="s">
        <v>520</v>
      </c>
      <c r="B5615" t="s">
        <v>593</v>
      </c>
      <c r="C5615" t="s">
        <v>594</v>
      </c>
      <c r="D5615">
        <v>2.5099999999999998</v>
      </c>
      <c r="E5615">
        <v>2.4300000000000002</v>
      </c>
      <c r="F5615">
        <v>2.23</v>
      </c>
      <c r="G5615">
        <v>-0.28000000000000003</v>
      </c>
      <c r="H5615">
        <v>-0.111553784860558</v>
      </c>
      <c r="I5615">
        <v>-0.2</v>
      </c>
      <c r="J5615">
        <v>-8.2304526748971304E-2</v>
      </c>
      <c r="K5615">
        <v>7.9713867245356593E-3</v>
      </c>
      <c r="L5615">
        <v>-0.34590563989654999</v>
      </c>
      <c r="M5615">
        <v>-0.75901956213371902</v>
      </c>
      <c r="N5615">
        <v>-1.24650816852077</v>
      </c>
      <c r="O5615">
        <v>-1.19731277303109</v>
      </c>
      <c r="P5615">
        <v>-0.71046583111591699</v>
      </c>
      <c r="Q5615">
        <v>-0.75979696889067105</v>
      </c>
    </row>
    <row r="5616" spans="1:17" x14ac:dyDescent="0.2">
      <c r="A5616" t="s">
        <v>521</v>
      </c>
      <c r="B5616" t="s">
        <v>593</v>
      </c>
      <c r="C5616" t="s">
        <v>594</v>
      </c>
      <c r="D5616">
        <v>2.82</v>
      </c>
      <c r="E5616">
        <v>3.08</v>
      </c>
      <c r="F5616">
        <v>2.96</v>
      </c>
      <c r="G5616">
        <v>0.14000000000000001</v>
      </c>
      <c r="H5616">
        <v>4.9645390070922002E-2</v>
      </c>
      <c r="I5616">
        <v>-0.12</v>
      </c>
      <c r="J5616">
        <v>-3.8961038961039002E-2</v>
      </c>
      <c r="K5616">
        <v>0.75261795937539699</v>
      </c>
      <c r="L5616">
        <v>1.21795374192299</v>
      </c>
      <c r="M5616">
        <v>0.95264784689591597</v>
      </c>
      <c r="N5616">
        <v>0.35772196077211899</v>
      </c>
      <c r="O5616">
        <v>0.22369161920264799</v>
      </c>
      <c r="P5616">
        <v>-0.39268032448153301</v>
      </c>
      <c r="Q5616">
        <v>-0.33828663025800698</v>
      </c>
    </row>
    <row r="5617" spans="1:17" x14ac:dyDescent="0.2">
      <c r="A5617" t="s">
        <v>522</v>
      </c>
      <c r="B5617" t="s">
        <v>593</v>
      </c>
      <c r="C5617" t="s">
        <v>594</v>
      </c>
      <c r="D5617">
        <v>2.41</v>
      </c>
      <c r="E5617">
        <v>2.5</v>
      </c>
      <c r="F5617">
        <v>2.4500000000000002</v>
      </c>
      <c r="G5617">
        <v>0.04</v>
      </c>
      <c r="H5617">
        <v>1.6597510373444001E-2</v>
      </c>
      <c r="I5617">
        <v>-4.9999999999999802E-2</v>
      </c>
      <c r="J5617">
        <v>-1.99999999999999E-2</v>
      </c>
      <c r="K5617">
        <v>-0.232237185098322</v>
      </c>
      <c r="L5617">
        <v>-0.177490014162139</v>
      </c>
      <c r="M5617">
        <v>-0.24317458954944501</v>
      </c>
      <c r="N5617">
        <v>-2.42375938214263E-2</v>
      </c>
      <c r="O5617">
        <v>-6.7632342127116704E-2</v>
      </c>
      <c r="P5617">
        <v>-0.11461800617644601</v>
      </c>
      <c r="Q5617">
        <v>-0.15389274870424999</v>
      </c>
    </row>
    <row r="5618" spans="1:17" x14ac:dyDescent="0.2">
      <c r="A5618" t="s">
        <v>523</v>
      </c>
      <c r="B5618" t="s">
        <v>593</v>
      </c>
      <c r="C5618" t="s">
        <v>594</v>
      </c>
      <c r="D5618">
        <v>2.63</v>
      </c>
      <c r="E5618">
        <v>2.5299999999999998</v>
      </c>
      <c r="F5618">
        <v>2.41</v>
      </c>
      <c r="G5618">
        <v>-0.22</v>
      </c>
      <c r="H5618">
        <v>-8.3650190114068407E-2</v>
      </c>
      <c r="I5618">
        <v>-0.12</v>
      </c>
      <c r="J5618">
        <v>-4.7430830039525598E-2</v>
      </c>
      <c r="K5618">
        <v>0.29622167291196599</v>
      </c>
      <c r="L5618">
        <v>-0.105311888847391</v>
      </c>
      <c r="M5618">
        <v>-0.33696458456476702</v>
      </c>
      <c r="N5618">
        <v>-1.0173324357646401</v>
      </c>
      <c r="O5618">
        <v>-0.95133675788878902</v>
      </c>
      <c r="P5618">
        <v>-0.39268032448153101</v>
      </c>
      <c r="Q5618">
        <v>-0.42065435578827198</v>
      </c>
    </row>
    <row r="5619" spans="1:17" x14ac:dyDescent="0.2">
      <c r="A5619" t="s">
        <v>524</v>
      </c>
      <c r="B5619" t="s">
        <v>593</v>
      </c>
      <c r="C5619" t="s">
        <v>594</v>
      </c>
      <c r="D5619">
        <v>2.79</v>
      </c>
      <c r="E5619">
        <v>2.5299999999999998</v>
      </c>
      <c r="F5619">
        <v>2.68</v>
      </c>
      <c r="G5619">
        <v>-0.11</v>
      </c>
      <c r="H5619">
        <v>-3.9426523297491002E-2</v>
      </c>
      <c r="I5619">
        <v>0.15</v>
      </c>
      <c r="J5619">
        <v>5.92885375494073E-2</v>
      </c>
      <c r="K5619">
        <v>0.68055538782853997</v>
      </c>
      <c r="L5619">
        <v>-0.105311888847391</v>
      </c>
      <c r="M5619">
        <v>0.29611788178866</v>
      </c>
      <c r="N5619">
        <v>-0.59717692571174297</v>
      </c>
      <c r="O5619">
        <v>-0.561495899126642</v>
      </c>
      <c r="P5619">
        <v>0.67984576040951294</v>
      </c>
      <c r="Q5619">
        <v>0.61717898589308395</v>
      </c>
    </row>
    <row r="5620" spans="1:17" x14ac:dyDescent="0.2">
      <c r="A5620" t="s">
        <v>525</v>
      </c>
      <c r="B5620" t="s">
        <v>593</v>
      </c>
      <c r="C5620" t="s">
        <v>594</v>
      </c>
      <c r="D5620">
        <v>2.74</v>
      </c>
      <c r="E5620">
        <v>2.68</v>
      </c>
      <c r="F5620">
        <v>2.9</v>
      </c>
      <c r="G5620">
        <v>0.159999999999999</v>
      </c>
      <c r="H5620">
        <v>5.8394160583941299E-2</v>
      </c>
      <c r="I5620">
        <v>0.22</v>
      </c>
      <c r="J5620">
        <v>8.2089552238805902E-2</v>
      </c>
      <c r="K5620">
        <v>0.560451101917112</v>
      </c>
      <c r="L5620">
        <v>0.25557873772634898</v>
      </c>
      <c r="M5620">
        <v>0.81196285437293303</v>
      </c>
      <c r="N5620">
        <v>0.43411387169082399</v>
      </c>
      <c r="O5620">
        <v>0.30081385838861002</v>
      </c>
      <c r="P5620">
        <v>0.95790807871459605</v>
      </c>
      <c r="Q5620">
        <v>0.83891618133799295</v>
      </c>
    </row>
    <row r="5621" spans="1:17" x14ac:dyDescent="0.2">
      <c r="A5621" t="s">
        <v>526</v>
      </c>
      <c r="B5621" t="s">
        <v>593</v>
      </c>
      <c r="C5621" t="s">
        <v>594</v>
      </c>
      <c r="D5621">
        <v>2.25</v>
      </c>
      <c r="E5621">
        <v>2.31</v>
      </c>
      <c r="F5621">
        <v>2.27</v>
      </c>
      <c r="G5621">
        <v>0.02</v>
      </c>
      <c r="H5621">
        <v>8.8888888888888993E-3</v>
      </c>
      <c r="I5621">
        <v>-0.04</v>
      </c>
      <c r="J5621">
        <v>-1.7316017316017299E-2</v>
      </c>
      <c r="K5621">
        <v>-0.61657090001489601</v>
      </c>
      <c r="L5621">
        <v>-0.63461814115554205</v>
      </c>
      <c r="M5621">
        <v>-0.66522956711839598</v>
      </c>
      <c r="N5621">
        <v>-0.100629504740135</v>
      </c>
      <c r="O5621">
        <v>-0.13558545040001099</v>
      </c>
      <c r="P5621">
        <v>-7.4894817847149298E-2</v>
      </c>
      <c r="Q5621">
        <v>-0.12779133168066001</v>
      </c>
    </row>
    <row r="5622" spans="1:17" x14ac:dyDescent="0.2">
      <c r="A5622" t="s">
        <v>527</v>
      </c>
      <c r="B5622" t="s">
        <v>593</v>
      </c>
      <c r="C5622" t="s">
        <v>594</v>
      </c>
      <c r="D5622">
        <v>1.99</v>
      </c>
      <c r="E5622">
        <v>2.38</v>
      </c>
      <c r="F5622">
        <v>2.17</v>
      </c>
      <c r="G5622">
        <v>0.18</v>
      </c>
      <c r="H5622">
        <v>9.0452261306532597E-2</v>
      </c>
      <c r="I5622">
        <v>-0.21</v>
      </c>
      <c r="J5622">
        <v>-8.8235294117647106E-2</v>
      </c>
      <c r="K5622">
        <v>-1.2411131867543299</v>
      </c>
      <c r="L5622">
        <v>-0.46620251542113</v>
      </c>
      <c r="M5622">
        <v>-0.89970455465670296</v>
      </c>
      <c r="N5622">
        <v>0.51050578260953605</v>
      </c>
      <c r="O5622">
        <v>0.58341271134699202</v>
      </c>
      <c r="P5622">
        <v>-0.75018901944521399</v>
      </c>
      <c r="Q5622">
        <v>-0.81747298643114497</v>
      </c>
    </row>
    <row r="5623" spans="1:17" x14ac:dyDescent="0.2">
      <c r="A5623" t="s">
        <v>528</v>
      </c>
      <c r="B5623" t="s">
        <v>593</v>
      </c>
      <c r="C5623" t="s">
        <v>594</v>
      </c>
      <c r="D5623">
        <v>2.72</v>
      </c>
      <c r="E5623">
        <v>2.58</v>
      </c>
      <c r="F5623">
        <v>2.7</v>
      </c>
      <c r="G5623">
        <v>-0.02</v>
      </c>
      <c r="H5623">
        <v>-7.3529411764705899E-3</v>
      </c>
      <c r="I5623">
        <v>0.12</v>
      </c>
      <c r="J5623">
        <v>4.6511627906976799E-2</v>
      </c>
      <c r="K5623">
        <v>0.51240938755253895</v>
      </c>
      <c r="L5623">
        <v>1.49849866771891E-2</v>
      </c>
      <c r="M5623">
        <v>0.34301287929632102</v>
      </c>
      <c r="N5623">
        <v>-0.253413326577553</v>
      </c>
      <c r="O5623">
        <v>-0.278760574407936</v>
      </c>
      <c r="P5623">
        <v>0.56067619542161795</v>
      </c>
      <c r="Q5623">
        <v>0.49292503714742503</v>
      </c>
    </row>
    <row r="5624" spans="1:17" x14ac:dyDescent="0.2">
      <c r="A5624" t="s">
        <v>529</v>
      </c>
      <c r="B5624" t="s">
        <v>593</v>
      </c>
      <c r="C5624" t="s">
        <v>594</v>
      </c>
      <c r="D5624">
        <v>2.75</v>
      </c>
      <c r="E5624">
        <v>3.39</v>
      </c>
      <c r="F5624">
        <v>3.02</v>
      </c>
      <c r="G5624">
        <v>0.27</v>
      </c>
      <c r="H5624">
        <v>9.8181818181818203E-2</v>
      </c>
      <c r="I5624">
        <v>-0.37</v>
      </c>
      <c r="J5624">
        <v>-0.10914454277286099</v>
      </c>
      <c r="K5624">
        <v>0.58447195909939598</v>
      </c>
      <c r="L5624">
        <v>1.9637943701753799</v>
      </c>
      <c r="M5624">
        <v>1.0933328394188999</v>
      </c>
      <c r="N5624">
        <v>0.85426938174372702</v>
      </c>
      <c r="O5624">
        <v>0.65155036946137201</v>
      </c>
      <c r="P5624">
        <v>-1.3857600327139801</v>
      </c>
      <c r="Q5624">
        <v>-1.02081297891942</v>
      </c>
    </row>
    <row r="5625" spans="1:17" x14ac:dyDescent="0.2">
      <c r="A5625" t="s">
        <v>530</v>
      </c>
      <c r="B5625" t="s">
        <v>593</v>
      </c>
      <c r="C5625" t="s">
        <v>594</v>
      </c>
      <c r="D5625">
        <v>2.88</v>
      </c>
      <c r="E5625">
        <v>2.57</v>
      </c>
      <c r="F5625">
        <v>2.5499999999999998</v>
      </c>
      <c r="G5625">
        <v>-0.33</v>
      </c>
      <c r="H5625">
        <v>-0.114583333333333</v>
      </c>
      <c r="I5625">
        <v>-0.02</v>
      </c>
      <c r="J5625">
        <v>-7.7821011673151804E-3</v>
      </c>
      <c r="K5625">
        <v>0.89674310246911204</v>
      </c>
      <c r="L5625">
        <v>-9.0743884277273805E-3</v>
      </c>
      <c r="M5625">
        <v>-8.6996020111392604E-3</v>
      </c>
      <c r="N5625">
        <v>-1.43748794581754</v>
      </c>
      <c r="O5625">
        <v>-1.2240188755165899</v>
      </c>
      <c r="P5625">
        <v>4.5515588114466397E-3</v>
      </c>
      <c r="Q5625">
        <v>-3.50751145641005E-2</v>
      </c>
    </row>
    <row r="5626" spans="1:17" x14ac:dyDescent="0.2">
      <c r="A5626" t="s">
        <v>531</v>
      </c>
      <c r="B5626" t="s">
        <v>593</v>
      </c>
      <c r="C5626" t="s">
        <v>594</v>
      </c>
      <c r="D5626">
        <v>2.62</v>
      </c>
      <c r="E5626">
        <v>2.73</v>
      </c>
      <c r="F5626">
        <v>2.72</v>
      </c>
      <c r="G5626">
        <v>0.1</v>
      </c>
      <c r="H5626">
        <v>3.8167938931297697E-2</v>
      </c>
      <c r="I5626">
        <v>-9.9999999999997903E-3</v>
      </c>
      <c r="J5626">
        <v>-3.6630036630035802E-3</v>
      </c>
      <c r="K5626">
        <v>0.27220081572968102</v>
      </c>
      <c r="L5626">
        <v>0.375875613250928</v>
      </c>
      <c r="M5626">
        <v>0.38990787680398198</v>
      </c>
      <c r="N5626">
        <v>0.204938138934701</v>
      </c>
      <c r="O5626">
        <v>0.122515490429118</v>
      </c>
      <c r="P5626">
        <v>4.4274747140745502E-2</v>
      </c>
      <c r="Q5626">
        <v>4.9826258835140597E-3</v>
      </c>
    </row>
    <row r="5627" spans="1:17" x14ac:dyDescent="0.2">
      <c r="A5627" t="s">
        <v>532</v>
      </c>
      <c r="B5627" t="s">
        <v>593</v>
      </c>
      <c r="C5627" t="s">
        <v>594</v>
      </c>
      <c r="D5627">
        <v>2.54</v>
      </c>
      <c r="E5627">
        <v>2.65</v>
      </c>
      <c r="F5627">
        <v>2.77</v>
      </c>
      <c r="G5627">
        <v>0.23</v>
      </c>
      <c r="H5627">
        <v>9.0551181102362197E-2</v>
      </c>
      <c r="I5627">
        <v>0.12</v>
      </c>
      <c r="J5627">
        <v>4.5283018867924602E-2</v>
      </c>
      <c r="K5627">
        <v>8.0033958271393799E-2</v>
      </c>
      <c r="L5627">
        <v>0.18340061241159999</v>
      </c>
      <c r="M5627">
        <v>0.50714537057313502</v>
      </c>
      <c r="N5627">
        <v>0.70148555990630901</v>
      </c>
      <c r="O5627">
        <v>0.58428471000587101</v>
      </c>
      <c r="P5627">
        <v>0.56067619542161795</v>
      </c>
      <c r="Q5627">
        <v>0.48097695824265801</v>
      </c>
    </row>
    <row r="5628" spans="1:17" x14ac:dyDescent="0.2">
      <c r="A5628" t="s">
        <v>533</v>
      </c>
      <c r="B5628" t="s">
        <v>593</v>
      </c>
      <c r="C5628" t="s">
        <v>594</v>
      </c>
      <c r="D5628">
        <v>2.77</v>
      </c>
      <c r="E5628">
        <v>2.75</v>
      </c>
      <c r="F5628">
        <v>3.16</v>
      </c>
      <c r="G5628">
        <v>0.39</v>
      </c>
      <c r="H5628">
        <v>0.140794223826715</v>
      </c>
      <c r="I5628">
        <v>0.41</v>
      </c>
      <c r="J5628">
        <v>0.149090909090909</v>
      </c>
      <c r="K5628">
        <v>0.63251367346396803</v>
      </c>
      <c r="L5628">
        <v>0.42399436346076003</v>
      </c>
      <c r="M5628">
        <v>1.42159782197253</v>
      </c>
      <c r="N5628">
        <v>1.3126208472559799</v>
      </c>
      <c r="O5628">
        <v>1.0271876244956</v>
      </c>
      <c r="P5628">
        <v>1.71264865697126</v>
      </c>
      <c r="Q5628">
        <v>1.49049652378199</v>
      </c>
    </row>
    <row r="5629" spans="1:17" x14ac:dyDescent="0.2">
      <c r="A5629" t="s">
        <v>534</v>
      </c>
      <c r="B5629" t="s">
        <v>593</v>
      </c>
      <c r="C5629" t="s">
        <v>594</v>
      </c>
      <c r="D5629">
        <v>2.2999999999999998</v>
      </c>
      <c r="E5629">
        <v>2.59</v>
      </c>
      <c r="F5629">
        <v>2.4900000000000002</v>
      </c>
      <c r="G5629">
        <v>0.19</v>
      </c>
      <c r="H5629">
        <v>8.2608695652174102E-2</v>
      </c>
      <c r="I5629">
        <v>-9.9999999999999603E-2</v>
      </c>
      <c r="J5629">
        <v>-3.8610038610038498E-2</v>
      </c>
      <c r="K5629">
        <v>-0.49646661410346699</v>
      </c>
      <c r="L5629">
        <v>3.9044361782104603E-2</v>
      </c>
      <c r="M5629">
        <v>-0.14938459453412201</v>
      </c>
      <c r="N5629">
        <v>0.548701738068892</v>
      </c>
      <c r="O5629">
        <v>0.51427004203522397</v>
      </c>
      <c r="P5629">
        <v>-0.31323394782293501</v>
      </c>
      <c r="Q5629">
        <v>-0.33487319298377799</v>
      </c>
    </row>
    <row r="5630" spans="1:17" x14ac:dyDescent="0.2">
      <c r="A5630" t="s">
        <v>535</v>
      </c>
      <c r="B5630" t="s">
        <v>593</v>
      </c>
      <c r="C5630" t="s">
        <v>594</v>
      </c>
      <c r="D5630">
        <v>2.2400000000000002</v>
      </c>
      <c r="E5630">
        <v>1.99</v>
      </c>
      <c r="F5630">
        <v>2.2999999999999998</v>
      </c>
      <c r="G5630">
        <v>5.9999999999999602E-2</v>
      </c>
      <c r="H5630">
        <v>2.67857142857141E-2</v>
      </c>
      <c r="I5630">
        <v>0.31</v>
      </c>
      <c r="J5630">
        <v>0.15577889447236201</v>
      </c>
      <c r="K5630">
        <v>-0.64059175719718098</v>
      </c>
      <c r="L5630">
        <v>-1.4045181445128501</v>
      </c>
      <c r="M5630">
        <v>-0.59488707085690495</v>
      </c>
      <c r="N5630">
        <v>5.2154317097281001E-2</v>
      </c>
      <c r="O5630">
        <v>2.2178803087879801E-2</v>
      </c>
      <c r="P5630">
        <v>1.31541677367828</v>
      </c>
      <c r="Q5630">
        <v>1.55553639774643</v>
      </c>
    </row>
    <row r="5631" spans="1:17" x14ac:dyDescent="0.2">
      <c r="A5631" t="s">
        <v>536</v>
      </c>
      <c r="B5631" t="s">
        <v>593</v>
      </c>
      <c r="C5631" t="s">
        <v>594</v>
      </c>
      <c r="D5631">
        <v>2.2400000000000002</v>
      </c>
      <c r="E5631">
        <v>1.99</v>
      </c>
      <c r="F5631">
        <v>1.9</v>
      </c>
      <c r="G5631">
        <v>-0.34</v>
      </c>
      <c r="H5631">
        <v>-0.151785714285714</v>
      </c>
      <c r="I5631">
        <v>-9.0000000000000094E-2</v>
      </c>
      <c r="J5631">
        <v>-4.5226130653266403E-2</v>
      </c>
      <c r="K5631">
        <v>-0.64059175719718098</v>
      </c>
      <c r="L5631">
        <v>-1.4045181445128501</v>
      </c>
      <c r="M5631">
        <v>-1.53278702101013</v>
      </c>
      <c r="N5631">
        <v>-1.4756839012769001</v>
      </c>
      <c r="O5631">
        <v>-1.5519656330440901</v>
      </c>
      <c r="P5631">
        <v>-0.27351075949363901</v>
      </c>
      <c r="Q5631">
        <v>-0.39921391266029499</v>
      </c>
    </row>
    <row r="5632" spans="1:17" x14ac:dyDescent="0.2">
      <c r="A5632" t="s">
        <v>537</v>
      </c>
      <c r="B5632" t="s">
        <v>593</v>
      </c>
      <c r="C5632" t="s">
        <v>594</v>
      </c>
      <c r="D5632">
        <v>2.6</v>
      </c>
      <c r="E5632">
        <v>2.89</v>
      </c>
      <c r="F5632">
        <v>2.76</v>
      </c>
      <c r="G5632">
        <v>0.16</v>
      </c>
      <c r="H5632">
        <v>6.1538461538461403E-2</v>
      </c>
      <c r="I5632">
        <v>-0.13</v>
      </c>
      <c r="J5632">
        <v>-4.4982698961937802E-2</v>
      </c>
      <c r="K5632">
        <v>0.224159101365109</v>
      </c>
      <c r="L5632">
        <v>0.760825614929584</v>
      </c>
      <c r="M5632">
        <v>0.48369787181930401</v>
      </c>
      <c r="N5632">
        <v>0.43411387169082599</v>
      </c>
      <c r="O5632">
        <v>0.32853152796587098</v>
      </c>
      <c r="P5632">
        <v>-0.432403512810832</v>
      </c>
      <c r="Q5632">
        <v>-0.39684656799371298</v>
      </c>
    </row>
    <row r="5633" spans="1:17" x14ac:dyDescent="0.2">
      <c r="A5633" t="s">
        <v>538</v>
      </c>
      <c r="B5633" t="s">
        <v>593</v>
      </c>
      <c r="C5633" t="s">
        <v>594</v>
      </c>
      <c r="D5633">
        <v>2.36</v>
      </c>
      <c r="E5633">
        <v>2.36</v>
      </c>
      <c r="F5633">
        <v>2.25</v>
      </c>
      <c r="G5633">
        <v>-0.11</v>
      </c>
      <c r="H5633">
        <v>-4.6610169491525397E-2</v>
      </c>
      <c r="I5633">
        <v>-0.11</v>
      </c>
      <c r="J5633">
        <v>-4.6610169491525397E-2</v>
      </c>
      <c r="K5633">
        <v>-0.35234147100975199</v>
      </c>
      <c r="L5633">
        <v>-0.51432126563096203</v>
      </c>
      <c r="M5633">
        <v>-0.712124564626057</v>
      </c>
      <c r="N5633">
        <v>-0.59717692571174297</v>
      </c>
      <c r="O5633">
        <v>-0.62482124057652899</v>
      </c>
      <c r="P5633">
        <v>-0.35295713615223401</v>
      </c>
      <c r="Q5633">
        <v>-0.41267352814508601</v>
      </c>
    </row>
    <row r="5634" spans="1:17" x14ac:dyDescent="0.2">
      <c r="A5634" t="s">
        <v>539</v>
      </c>
      <c r="B5634" t="s">
        <v>593</v>
      </c>
      <c r="C5634" t="s">
        <v>594</v>
      </c>
      <c r="D5634">
        <v>2.4787827557058302</v>
      </c>
      <c r="E5634">
        <v>2.4193913778529201</v>
      </c>
      <c r="F5634">
        <v>2.93</v>
      </c>
      <c r="G5634">
        <v>0.45121724429416699</v>
      </c>
      <c r="H5634">
        <v>0.18203178283999399</v>
      </c>
      <c r="I5634">
        <v>0.51060862214708402</v>
      </c>
      <c r="J5634">
        <v>0.21104837638969501</v>
      </c>
      <c r="K5634">
        <v>-6.7015109956935506E-2</v>
      </c>
      <c r="L5634">
        <v>-0.371429321854851</v>
      </c>
      <c r="M5634">
        <v>0.88230535063442495</v>
      </c>
      <c r="N5634">
        <v>1.5464459608964201</v>
      </c>
      <c r="O5634">
        <v>1.39070531934594</v>
      </c>
      <c r="P5634">
        <v>2.1122981814812398</v>
      </c>
      <c r="Q5634">
        <v>2.09302563149271</v>
      </c>
    </row>
    <row r="5635" spans="1:17" x14ac:dyDescent="0.2">
      <c r="A5635" t="s">
        <v>540</v>
      </c>
      <c r="B5635" t="s">
        <v>593</v>
      </c>
      <c r="C5635" t="s">
        <v>594</v>
      </c>
      <c r="D5635">
        <v>2.1</v>
      </c>
      <c r="E5635">
        <v>2.31</v>
      </c>
      <c r="F5635">
        <v>2.68</v>
      </c>
      <c r="G5635">
        <v>0.57999999999999996</v>
      </c>
      <c r="H5635">
        <v>0.27619047619047599</v>
      </c>
      <c r="I5635">
        <v>0.37</v>
      </c>
      <c r="J5635">
        <v>0.16017316017316</v>
      </c>
      <c r="K5635">
        <v>-0.97688375774918301</v>
      </c>
      <c r="L5635">
        <v>-0.63461814115554205</v>
      </c>
      <c r="M5635">
        <v>0.29611788178866</v>
      </c>
      <c r="N5635">
        <v>2.0383440009837202</v>
      </c>
      <c r="O5635">
        <v>2.2207338655522002</v>
      </c>
      <c r="P5635">
        <v>1.55375590365407</v>
      </c>
      <c r="Q5635">
        <v>1.59827011665359</v>
      </c>
    </row>
    <row r="5636" spans="1:17" x14ac:dyDescent="0.2">
      <c r="A5636" t="s">
        <v>541</v>
      </c>
      <c r="B5636" t="s">
        <v>593</v>
      </c>
      <c r="C5636" t="s">
        <v>594</v>
      </c>
      <c r="D5636">
        <v>2.1012686905301301</v>
      </c>
      <c r="E5636">
        <v>2.31119619392841</v>
      </c>
      <c r="F5636">
        <v>2.13</v>
      </c>
      <c r="G5636">
        <v>2.8731309469867999E-2</v>
      </c>
      <c r="H5636">
        <v>1.3673315363881101E-2</v>
      </c>
      <c r="I5636">
        <v>-0.18119619392840999</v>
      </c>
      <c r="J5636">
        <v>-7.8399313050280306E-2</v>
      </c>
      <c r="K5636">
        <v>-0.97383625434590204</v>
      </c>
      <c r="L5636">
        <v>-0.63174017331335897</v>
      </c>
      <c r="M5636">
        <v>-0.993494549672025</v>
      </c>
      <c r="N5636">
        <v>-6.7279433978843506E-2</v>
      </c>
      <c r="O5636">
        <v>-9.3409731832139006E-2</v>
      </c>
      <c r="P5636">
        <v>-0.63577111812697795</v>
      </c>
      <c r="Q5636">
        <v>-0.72181922338431004</v>
      </c>
    </row>
    <row r="5637" spans="1:17" x14ac:dyDescent="0.2">
      <c r="A5637" t="s">
        <v>542</v>
      </c>
      <c r="B5637" t="s">
        <v>593</v>
      </c>
      <c r="C5637" t="s">
        <v>594</v>
      </c>
      <c r="D5637">
        <v>2.4700000000000002</v>
      </c>
      <c r="E5637">
        <v>2.75</v>
      </c>
      <c r="F5637">
        <v>2.46</v>
      </c>
      <c r="G5637">
        <v>-1.00000000000002E-2</v>
      </c>
      <c r="H5637">
        <v>-4.0485829959515099E-3</v>
      </c>
      <c r="I5637">
        <v>-0.28999999999999998</v>
      </c>
      <c r="J5637">
        <v>-0.105454545454545</v>
      </c>
      <c r="K5637">
        <v>-8.8112042004606705E-2</v>
      </c>
      <c r="L5637">
        <v>0.42399436346076003</v>
      </c>
      <c r="M5637">
        <v>-0.21972709079561401</v>
      </c>
      <c r="N5637">
        <v>-0.2152173711182</v>
      </c>
      <c r="O5637">
        <v>-0.24963196695676901</v>
      </c>
      <c r="P5637">
        <v>-1.0679745260796001</v>
      </c>
      <c r="Q5637">
        <v>-0.98492818748761801</v>
      </c>
    </row>
    <row r="5638" spans="1:17" x14ac:dyDescent="0.2">
      <c r="A5638" t="s">
        <v>543</v>
      </c>
      <c r="B5638" t="s">
        <v>593</v>
      </c>
      <c r="C5638" t="s">
        <v>594</v>
      </c>
      <c r="D5638">
        <v>2.08</v>
      </c>
      <c r="E5638">
        <v>2.02</v>
      </c>
      <c r="F5638">
        <v>1.96</v>
      </c>
      <c r="G5638">
        <v>-0.12</v>
      </c>
      <c r="H5638">
        <v>-5.7692307692307702E-2</v>
      </c>
      <c r="I5638">
        <v>-6.0000000000000102E-2</v>
      </c>
      <c r="J5638">
        <v>-2.9702970297029702E-2</v>
      </c>
      <c r="K5638">
        <v>-1.02492547211375</v>
      </c>
      <c r="L5638">
        <v>-1.3323400191981001</v>
      </c>
      <c r="M5638">
        <v>-1.3921020284871499</v>
      </c>
      <c r="N5638">
        <v>-0.63537288117109803</v>
      </c>
      <c r="O5638">
        <v>-0.72251260323608801</v>
      </c>
      <c r="P5638">
        <v>-0.15434119450574499</v>
      </c>
      <c r="Q5638">
        <v>-0.24825299759918101</v>
      </c>
    </row>
    <row r="5639" spans="1:17" x14ac:dyDescent="0.2">
      <c r="A5639" t="s">
        <v>544</v>
      </c>
      <c r="B5639" t="s">
        <v>593</v>
      </c>
      <c r="C5639" t="s">
        <v>594</v>
      </c>
      <c r="D5639">
        <v>2.4</v>
      </c>
      <c r="E5639">
        <v>2.56</v>
      </c>
      <c r="F5639">
        <v>2.56</v>
      </c>
      <c r="G5639">
        <v>0.16</v>
      </c>
      <c r="H5639">
        <v>6.6666666666666693E-2</v>
      </c>
      <c r="I5639">
        <v>0</v>
      </c>
      <c r="J5639">
        <v>0</v>
      </c>
      <c r="K5639">
        <v>-0.256258042280608</v>
      </c>
      <c r="L5639">
        <v>-3.3133763532642801E-2</v>
      </c>
      <c r="M5639">
        <v>1.4747896742691899E-2</v>
      </c>
      <c r="N5639">
        <v>0.43411387169082799</v>
      </c>
      <c r="O5639">
        <v>0.37373772715735498</v>
      </c>
      <c r="P5639">
        <v>8.3997935470042598E-2</v>
      </c>
      <c r="Q5639">
        <v>4.0604907181218203E-2</v>
      </c>
    </row>
    <row r="5640" spans="1:17" x14ac:dyDescent="0.2">
      <c r="A5640" t="s">
        <v>545</v>
      </c>
      <c r="B5640" t="s">
        <v>593</v>
      </c>
      <c r="C5640" t="s">
        <v>594</v>
      </c>
      <c r="D5640">
        <v>2.5299999999999998</v>
      </c>
      <c r="E5640">
        <v>2.63</v>
      </c>
      <c r="F5640">
        <v>2.29</v>
      </c>
      <c r="G5640">
        <v>-0.24</v>
      </c>
      <c r="H5640">
        <v>-9.4861660079051294E-2</v>
      </c>
      <c r="I5640">
        <v>-0.34</v>
      </c>
      <c r="J5640">
        <v>-0.129277566539924</v>
      </c>
      <c r="K5640">
        <v>5.6013101089107398E-2</v>
      </c>
      <c r="L5640">
        <v>0.13528186220176799</v>
      </c>
      <c r="M5640">
        <v>-0.61833456961073496</v>
      </c>
      <c r="N5640">
        <v>-1.0937243466833499</v>
      </c>
      <c r="O5640">
        <v>-1.05016820705972</v>
      </c>
      <c r="P5640">
        <v>-1.26659046772609</v>
      </c>
      <c r="Q5640">
        <v>-1.2166042753484301</v>
      </c>
    </row>
    <row r="5641" spans="1:17" x14ac:dyDescent="0.2">
      <c r="A5641" t="s">
        <v>546</v>
      </c>
      <c r="B5641" t="s">
        <v>593</v>
      </c>
      <c r="C5641" t="s">
        <v>594</v>
      </c>
      <c r="D5641">
        <v>2.35</v>
      </c>
      <c r="E5641">
        <v>2.2200000000000002</v>
      </c>
      <c r="F5641">
        <v>2.2400000000000002</v>
      </c>
      <c r="G5641">
        <v>-0.11</v>
      </c>
      <c r="H5641">
        <v>-4.6808510638297801E-2</v>
      </c>
      <c r="I5641">
        <v>0.02</v>
      </c>
      <c r="J5641">
        <v>9.0090090090090193E-3</v>
      </c>
      <c r="K5641">
        <v>-0.37636232819203702</v>
      </c>
      <c r="L5641">
        <v>-0.85115251709978501</v>
      </c>
      <c r="M5641">
        <v>-0.73557206337988701</v>
      </c>
      <c r="N5641">
        <v>-0.59717692571174297</v>
      </c>
      <c r="O5641">
        <v>-0.62656965920735697</v>
      </c>
      <c r="P5641">
        <v>0.163444312128639</v>
      </c>
      <c r="Q5641">
        <v>0.128216463886384</v>
      </c>
    </row>
    <row r="5642" spans="1:17" x14ac:dyDescent="0.2">
      <c r="A5642" t="s">
        <v>547</v>
      </c>
      <c r="B5642" t="s">
        <v>593</v>
      </c>
      <c r="C5642" t="s">
        <v>594</v>
      </c>
      <c r="D5642">
        <v>2.86</v>
      </c>
      <c r="E5642">
        <v>2.64</v>
      </c>
      <c r="F5642">
        <v>2.82</v>
      </c>
      <c r="G5642">
        <v>-0.04</v>
      </c>
      <c r="H5642">
        <v>-1.3986013986014E-2</v>
      </c>
      <c r="I5642">
        <v>0.18</v>
      </c>
      <c r="J5642">
        <v>6.8181818181818094E-2</v>
      </c>
      <c r="K5642">
        <v>0.84870138810453999</v>
      </c>
      <c r="L5642">
        <v>0.15934123730668501</v>
      </c>
      <c r="M5642">
        <v>0.62438286434228696</v>
      </c>
      <c r="N5642">
        <v>-0.329805237496262</v>
      </c>
      <c r="O5642">
        <v>-0.33723249649050202</v>
      </c>
      <c r="P5642">
        <v>0.79901532539740405</v>
      </c>
      <c r="Q5642">
        <v>0.70366509769986096</v>
      </c>
    </row>
    <row r="5643" spans="1:17" x14ac:dyDescent="0.2">
      <c r="A5643" t="s">
        <v>548</v>
      </c>
      <c r="B5643" t="s">
        <v>593</v>
      </c>
      <c r="C5643" t="s">
        <v>594</v>
      </c>
      <c r="D5643">
        <v>2.77</v>
      </c>
      <c r="E5643">
        <v>3.04</v>
      </c>
      <c r="F5643">
        <v>2.91</v>
      </c>
      <c r="G5643">
        <v>0.14000000000000001</v>
      </c>
      <c r="H5643">
        <v>5.0541516245487403E-2</v>
      </c>
      <c r="I5643">
        <v>-0.13</v>
      </c>
      <c r="J5643">
        <v>-4.2763157894736802E-2</v>
      </c>
      <c r="K5643">
        <v>0.63251367346396803</v>
      </c>
      <c r="L5643">
        <v>1.1217162415033199</v>
      </c>
      <c r="M5643">
        <v>0.83541035312676404</v>
      </c>
      <c r="N5643">
        <v>0.35772196077211899</v>
      </c>
      <c r="O5643">
        <v>0.23159115858052801</v>
      </c>
      <c r="P5643">
        <v>-0.43240351281083</v>
      </c>
      <c r="Q5643">
        <v>-0.37526179125810599</v>
      </c>
    </row>
    <row r="5644" spans="1:17" x14ac:dyDescent="0.2">
      <c r="A5644" t="s">
        <v>549</v>
      </c>
      <c r="B5644" t="s">
        <v>593</v>
      </c>
      <c r="C5644" t="s">
        <v>594</v>
      </c>
      <c r="D5644">
        <v>2.82</v>
      </c>
      <c r="E5644">
        <v>2.83</v>
      </c>
      <c r="F5644">
        <v>2.94</v>
      </c>
      <c r="G5644">
        <v>0.12</v>
      </c>
      <c r="H5644">
        <v>4.2553191489361701E-2</v>
      </c>
      <c r="I5644">
        <v>0.11</v>
      </c>
      <c r="J5644">
        <v>3.8869257950529999E-2</v>
      </c>
      <c r="K5644">
        <v>0.75261795937539699</v>
      </c>
      <c r="L5644">
        <v>0.61646936430008803</v>
      </c>
      <c r="M5644">
        <v>0.90575284938825495</v>
      </c>
      <c r="N5644">
        <v>0.28133004985340998</v>
      </c>
      <c r="O5644">
        <v>0.16117240755485299</v>
      </c>
      <c r="P5644">
        <v>0.52095300709231895</v>
      </c>
      <c r="Q5644">
        <v>0.418603885050504</v>
      </c>
    </row>
    <row r="5645" spans="1:17" x14ac:dyDescent="0.2">
      <c r="A5645" t="s">
        <v>550</v>
      </c>
      <c r="B5645" t="s">
        <v>593</v>
      </c>
      <c r="C5645" t="s">
        <v>594</v>
      </c>
      <c r="D5645">
        <v>2.1800000000000002</v>
      </c>
      <c r="E5645">
        <v>2.4900000000000002</v>
      </c>
      <c r="F5645">
        <v>2.3199999999999998</v>
      </c>
      <c r="G5645">
        <v>0.14000000000000001</v>
      </c>
      <c r="H5645">
        <v>6.4220183486238397E-2</v>
      </c>
      <c r="I5645">
        <v>-0.17</v>
      </c>
      <c r="J5645">
        <v>-6.8273092369478094E-2</v>
      </c>
      <c r="K5645">
        <v>-0.78471690029089602</v>
      </c>
      <c r="L5645">
        <v>-0.20154938926705401</v>
      </c>
      <c r="M5645">
        <v>-0.54799207334924305</v>
      </c>
      <c r="N5645">
        <v>0.35772196077211699</v>
      </c>
      <c r="O5645">
        <v>0.35217146699260898</v>
      </c>
      <c r="P5645">
        <v>-0.591296266128024</v>
      </c>
      <c r="Q5645">
        <v>-0.623342914114561</v>
      </c>
    </row>
    <row r="5646" spans="1:17" x14ac:dyDescent="0.2">
      <c r="A5646" t="s">
        <v>551</v>
      </c>
      <c r="B5646" t="s">
        <v>593</v>
      </c>
      <c r="C5646" t="s">
        <v>594</v>
      </c>
      <c r="D5646">
        <v>2.2799999999999998</v>
      </c>
      <c r="E5646">
        <v>2.31</v>
      </c>
      <c r="F5646">
        <v>2.6</v>
      </c>
      <c r="G5646">
        <v>0.32</v>
      </c>
      <c r="H5646">
        <v>0.140350877192983</v>
      </c>
      <c r="I5646">
        <v>0.28999999999999998</v>
      </c>
      <c r="J5646">
        <v>0.12554112554112601</v>
      </c>
      <c r="K5646">
        <v>-0.54450832846803898</v>
      </c>
      <c r="L5646">
        <v>-0.63461814115554205</v>
      </c>
      <c r="M5646">
        <v>0.108537891758014</v>
      </c>
      <c r="N5646">
        <v>1.0452491590405</v>
      </c>
      <c r="O5646">
        <v>1.0232794313297</v>
      </c>
      <c r="P5646">
        <v>1.23597039701968</v>
      </c>
      <c r="Q5646">
        <v>1.2614776389298299</v>
      </c>
    </row>
    <row r="5647" spans="1:17" x14ac:dyDescent="0.2">
      <c r="A5647" t="s">
        <v>552</v>
      </c>
      <c r="B5647" t="s">
        <v>593</v>
      </c>
      <c r="C5647" t="s">
        <v>594</v>
      </c>
      <c r="D5647">
        <v>2.8</v>
      </c>
      <c r="E5647">
        <v>2.83</v>
      </c>
      <c r="F5647">
        <v>2.71</v>
      </c>
      <c r="G5647">
        <v>-8.99999999999999E-2</v>
      </c>
      <c r="H5647">
        <v>-3.2142857142857098E-2</v>
      </c>
      <c r="I5647">
        <v>-0.12</v>
      </c>
      <c r="J5647">
        <v>-4.2402826855123699E-2</v>
      </c>
      <c r="K5647">
        <v>0.70457624501082505</v>
      </c>
      <c r="L5647">
        <v>0.61646936430008803</v>
      </c>
      <c r="M5647">
        <v>0.36646037805015103</v>
      </c>
      <c r="N5647">
        <v>-0.52078501479303396</v>
      </c>
      <c r="O5647">
        <v>-0.49728886083566798</v>
      </c>
      <c r="P5647">
        <v>-0.39268032448153301</v>
      </c>
      <c r="Q5647">
        <v>-0.37175761413073</v>
      </c>
    </row>
    <row r="5648" spans="1:17" x14ac:dyDescent="0.2">
      <c r="A5648" t="s">
        <v>553</v>
      </c>
      <c r="B5648" t="s">
        <v>593</v>
      </c>
      <c r="C5648" t="s">
        <v>594</v>
      </c>
      <c r="D5648">
        <v>3.02</v>
      </c>
      <c r="E5648">
        <v>3.28</v>
      </c>
      <c r="F5648">
        <v>3.04</v>
      </c>
      <c r="G5648">
        <v>0.02</v>
      </c>
      <c r="H5648">
        <v>6.6225165562914003E-3</v>
      </c>
      <c r="I5648">
        <v>-0.24</v>
      </c>
      <c r="J5648">
        <v>-7.3170731707316999E-2</v>
      </c>
      <c r="K5648">
        <v>1.23303510302111</v>
      </c>
      <c r="L5648">
        <v>1.6991412440213101</v>
      </c>
      <c r="M5648">
        <v>1.1402278369265599</v>
      </c>
      <c r="N5648">
        <v>-0.100629504740135</v>
      </c>
      <c r="O5648">
        <v>-0.15556399582635699</v>
      </c>
      <c r="P5648">
        <v>-0.86935858443310698</v>
      </c>
      <c r="Q5648">
        <v>-0.67097188264366703</v>
      </c>
    </row>
    <row r="5649" spans="1:17" x14ac:dyDescent="0.2">
      <c r="A5649" t="s">
        <v>554</v>
      </c>
      <c r="B5649" t="s">
        <v>593</v>
      </c>
      <c r="C5649" t="s">
        <v>594</v>
      </c>
      <c r="D5649">
        <v>2.37</v>
      </c>
      <c r="E5649">
        <v>2.5299999999999998</v>
      </c>
      <c r="F5649">
        <v>2.42</v>
      </c>
      <c r="G5649">
        <v>4.9999999999999802E-2</v>
      </c>
      <c r="H5649">
        <v>2.1097046413502001E-2</v>
      </c>
      <c r="I5649">
        <v>-0.11</v>
      </c>
      <c r="J5649">
        <v>-4.3478260869565202E-2</v>
      </c>
      <c r="K5649">
        <v>-0.32832061382746502</v>
      </c>
      <c r="L5649">
        <v>-0.105311888847391</v>
      </c>
      <c r="M5649">
        <v>-0.31351708581093701</v>
      </c>
      <c r="N5649">
        <v>1.3958361637927401E-2</v>
      </c>
      <c r="O5649">
        <v>-2.7967992240373999E-2</v>
      </c>
      <c r="P5649">
        <v>-0.35295713615223401</v>
      </c>
      <c r="Q5649">
        <v>-0.38221608387414902</v>
      </c>
    </row>
    <row r="5650" spans="1:17" x14ac:dyDescent="0.2">
      <c r="A5650" t="s">
        <v>555</v>
      </c>
      <c r="B5650" t="s">
        <v>593</v>
      </c>
      <c r="C5650" t="s">
        <v>594</v>
      </c>
      <c r="D5650">
        <v>2.52</v>
      </c>
      <c r="E5650">
        <v>2.81</v>
      </c>
      <c r="F5650">
        <v>2.35</v>
      </c>
      <c r="G5650">
        <v>-0.17</v>
      </c>
      <c r="H5650">
        <v>-6.7460317460317401E-2</v>
      </c>
      <c r="I5650">
        <v>-0.46</v>
      </c>
      <c r="J5650">
        <v>-0.163701067615658</v>
      </c>
      <c r="K5650">
        <v>3.19922439068221E-2</v>
      </c>
      <c r="L5650">
        <v>0.568350614090256</v>
      </c>
      <c r="M5650">
        <v>-0.47764957708775102</v>
      </c>
      <c r="N5650">
        <v>-0.82635265846786998</v>
      </c>
      <c r="O5650">
        <v>-0.808619649315101</v>
      </c>
      <c r="P5650">
        <v>-1.7432687276776599</v>
      </c>
      <c r="Q5650">
        <v>-1.5513687886784899</v>
      </c>
    </row>
    <row r="5651" spans="1:17" x14ac:dyDescent="0.2">
      <c r="A5651" t="s">
        <v>556</v>
      </c>
      <c r="B5651" t="s">
        <v>593</v>
      </c>
      <c r="C5651" t="s">
        <v>594</v>
      </c>
      <c r="D5651">
        <v>2.98</v>
      </c>
      <c r="E5651">
        <v>3.04</v>
      </c>
      <c r="F5651">
        <v>2.98</v>
      </c>
      <c r="G5651">
        <v>0</v>
      </c>
      <c r="H5651">
        <v>0</v>
      </c>
      <c r="I5651">
        <v>-6.0000000000000102E-2</v>
      </c>
      <c r="J5651">
        <v>-1.9736842105263198E-2</v>
      </c>
      <c r="K5651">
        <v>1.1369516742919701</v>
      </c>
      <c r="L5651">
        <v>1.1217162415033199</v>
      </c>
      <c r="M5651">
        <v>0.99954284440357799</v>
      </c>
      <c r="N5651">
        <v>-0.17702141565884399</v>
      </c>
      <c r="O5651">
        <v>-0.21394286233191401</v>
      </c>
      <c r="P5651">
        <v>-0.15434119450574499</v>
      </c>
      <c r="Q5651">
        <v>-0.15133356902154699</v>
      </c>
    </row>
    <row r="5652" spans="1:17" x14ac:dyDescent="0.2">
      <c r="A5652" t="s">
        <v>557</v>
      </c>
      <c r="B5652" t="s">
        <v>593</v>
      </c>
      <c r="C5652" t="s">
        <v>594</v>
      </c>
      <c r="D5652">
        <v>2.72</v>
      </c>
      <c r="E5652">
        <v>3.12</v>
      </c>
      <c r="F5652">
        <v>3.1</v>
      </c>
      <c r="G5652">
        <v>0.38</v>
      </c>
      <c r="H5652">
        <v>0.13970588235294101</v>
      </c>
      <c r="I5652">
        <v>-0.02</v>
      </c>
      <c r="J5652">
        <v>-6.4102564102564196E-3</v>
      </c>
      <c r="K5652">
        <v>0.51240938755253895</v>
      </c>
      <c r="L5652">
        <v>1.3141912423426501</v>
      </c>
      <c r="M5652">
        <v>1.28091282944955</v>
      </c>
      <c r="N5652">
        <v>1.2744248917966301</v>
      </c>
      <c r="O5652">
        <v>1.0175936671125101</v>
      </c>
      <c r="P5652">
        <v>4.5515588114466397E-3</v>
      </c>
      <c r="Q5652">
        <v>-2.1734085089765501E-2</v>
      </c>
    </row>
    <row r="5653" spans="1:17" x14ac:dyDescent="0.2">
      <c r="A5653" t="s">
        <v>558</v>
      </c>
      <c r="B5653" t="s">
        <v>593</v>
      </c>
      <c r="C5653" t="s">
        <v>594</v>
      </c>
      <c r="D5653">
        <v>3</v>
      </c>
      <c r="E5653">
        <v>3.09</v>
      </c>
      <c r="F5653">
        <v>2.83</v>
      </c>
      <c r="G5653">
        <v>-0.17</v>
      </c>
      <c r="H5653">
        <v>-5.6666666666666601E-2</v>
      </c>
      <c r="I5653">
        <v>-0.26</v>
      </c>
      <c r="J5653">
        <v>-8.4142394822006403E-2</v>
      </c>
      <c r="K5653">
        <v>1.18499338865654</v>
      </c>
      <c r="L5653">
        <v>1.2420131170279001</v>
      </c>
      <c r="M5653">
        <v>0.64783036309611897</v>
      </c>
      <c r="N5653">
        <v>-0.82635265846786998</v>
      </c>
      <c r="O5653">
        <v>-0.71347136339779105</v>
      </c>
      <c r="P5653">
        <v>-0.94880496109170298</v>
      </c>
      <c r="Q5653">
        <v>-0.77767002049227496</v>
      </c>
    </row>
    <row r="5654" spans="1:17" x14ac:dyDescent="0.2">
      <c r="A5654" t="s">
        <v>559</v>
      </c>
      <c r="B5654" t="s">
        <v>593</v>
      </c>
      <c r="C5654" t="s">
        <v>594</v>
      </c>
      <c r="D5654">
        <v>2.94</v>
      </c>
      <c r="E5654">
        <v>2.91</v>
      </c>
      <c r="F5654">
        <v>2.76</v>
      </c>
      <c r="G5654">
        <v>-0.18</v>
      </c>
      <c r="H5654">
        <v>-6.1224489795918401E-2</v>
      </c>
      <c r="I5654">
        <v>-0.15</v>
      </c>
      <c r="J5654">
        <v>-5.15463917525774E-2</v>
      </c>
      <c r="K5654">
        <v>1.04086824556283</v>
      </c>
      <c r="L5654">
        <v>0.80894436513941603</v>
      </c>
      <c r="M5654">
        <v>0.48369787181930401</v>
      </c>
      <c r="N5654">
        <v>-0.86454861392722504</v>
      </c>
      <c r="O5654">
        <v>-0.75364952614858904</v>
      </c>
      <c r="P5654">
        <v>-0.511849889469428</v>
      </c>
      <c r="Q5654">
        <v>-0.46067771108030098</v>
      </c>
    </row>
    <row r="5655" spans="1:17" x14ac:dyDescent="0.2">
      <c r="A5655" t="s">
        <v>560</v>
      </c>
      <c r="B5655" t="s">
        <v>593</v>
      </c>
      <c r="C5655" t="s">
        <v>594</v>
      </c>
      <c r="D5655">
        <v>3.17</v>
      </c>
      <c r="E5655">
        <v>3.38</v>
      </c>
      <c r="F5655">
        <v>3.91</v>
      </c>
      <c r="G5655">
        <v>0.74</v>
      </c>
      <c r="H5655">
        <v>0.23343848580441601</v>
      </c>
      <c r="I5655">
        <v>0.53</v>
      </c>
      <c r="J5655">
        <v>0.15680473372781101</v>
      </c>
      <c r="K5655">
        <v>1.5933479607554</v>
      </c>
      <c r="L5655">
        <v>1.9397349950704701</v>
      </c>
      <c r="M5655">
        <v>3.18016022850983</v>
      </c>
      <c r="N5655">
        <v>2.64947928833339</v>
      </c>
      <c r="O5655">
        <v>1.8438661418734099</v>
      </c>
      <c r="P5655">
        <v>2.18932691692283</v>
      </c>
      <c r="Q5655">
        <v>1.56551256427143</v>
      </c>
    </row>
    <row r="5656" spans="1:17" x14ac:dyDescent="0.2">
      <c r="A5656" t="s">
        <v>561</v>
      </c>
      <c r="B5656" t="s">
        <v>593</v>
      </c>
      <c r="C5656" t="s">
        <v>594</v>
      </c>
      <c r="D5656">
        <v>3.17</v>
      </c>
      <c r="E5656">
        <v>3.38</v>
      </c>
      <c r="F5656">
        <v>3.03</v>
      </c>
      <c r="G5656">
        <v>-0.14000000000000001</v>
      </c>
      <c r="H5656">
        <v>-4.41640378548896E-2</v>
      </c>
      <c r="I5656">
        <v>-0.35</v>
      </c>
      <c r="J5656">
        <v>-0.103550295857988</v>
      </c>
      <c r="K5656">
        <v>1.5933479607554</v>
      </c>
      <c r="L5656">
        <v>1.9397349950704601</v>
      </c>
      <c r="M5656">
        <v>1.1167803381727299</v>
      </c>
      <c r="N5656">
        <v>-0.71176479208980703</v>
      </c>
      <c r="O5656">
        <v>-0.60325807934373199</v>
      </c>
      <c r="P5656">
        <v>-1.3063136560553901</v>
      </c>
      <c r="Q5656">
        <v>-0.966409583350056</v>
      </c>
    </row>
    <row r="5657" spans="1:17" x14ac:dyDescent="0.2">
      <c r="A5657" t="s">
        <v>562</v>
      </c>
      <c r="B5657" t="s">
        <v>593</v>
      </c>
      <c r="C5657" t="s">
        <v>594</v>
      </c>
      <c r="D5657">
        <v>2.46</v>
      </c>
      <c r="E5657">
        <v>2.75</v>
      </c>
      <c r="F5657">
        <v>2.58</v>
      </c>
      <c r="G5657">
        <v>0.12</v>
      </c>
      <c r="H5657">
        <v>4.8780487804878099E-2</v>
      </c>
      <c r="I5657">
        <v>-0.17</v>
      </c>
      <c r="J5657">
        <v>-6.18181818181818E-2</v>
      </c>
      <c r="K5657">
        <v>-0.112132899186893</v>
      </c>
      <c r="L5657">
        <v>0.42399436346076003</v>
      </c>
      <c r="M5657">
        <v>6.16428942503532E-2</v>
      </c>
      <c r="N5657">
        <v>0.28133004985340998</v>
      </c>
      <c r="O5657">
        <v>0.216067325099258</v>
      </c>
      <c r="P5657">
        <v>-0.591296266128022</v>
      </c>
      <c r="Q5657">
        <v>-0.56056966555568599</v>
      </c>
    </row>
    <row r="5658" spans="1:17" x14ac:dyDescent="0.2">
      <c r="A5658" t="s">
        <v>563</v>
      </c>
      <c r="B5658" t="s">
        <v>593</v>
      </c>
      <c r="C5658" t="s">
        <v>594</v>
      </c>
      <c r="D5658">
        <v>2.46</v>
      </c>
      <c r="E5658">
        <v>2.75</v>
      </c>
      <c r="F5658">
        <v>2.66</v>
      </c>
      <c r="G5658">
        <v>0.2</v>
      </c>
      <c r="H5658">
        <v>8.1300813008130093E-2</v>
      </c>
      <c r="I5658">
        <v>-8.99999999999999E-2</v>
      </c>
      <c r="J5658">
        <v>-3.2727272727272702E-2</v>
      </c>
      <c r="K5658">
        <v>-0.112132899186893</v>
      </c>
      <c r="L5658">
        <v>0.42399436346076003</v>
      </c>
      <c r="M5658">
        <v>0.24922288428099801</v>
      </c>
      <c r="N5658">
        <v>0.58689769352824595</v>
      </c>
      <c r="O5658">
        <v>0.50274078338670602</v>
      </c>
      <c r="P5658">
        <v>-0.27351075949363801</v>
      </c>
      <c r="Q5658">
        <v>-0.27766398426772998</v>
      </c>
    </row>
    <row r="5659" spans="1:17" x14ac:dyDescent="0.2">
      <c r="A5659" t="s">
        <v>564</v>
      </c>
      <c r="B5659" t="s">
        <v>593</v>
      </c>
      <c r="C5659" t="s">
        <v>594</v>
      </c>
      <c r="D5659">
        <v>2.78</v>
      </c>
      <c r="E5659">
        <v>2.63</v>
      </c>
      <c r="F5659">
        <v>2.58</v>
      </c>
      <c r="G5659">
        <v>-0.2</v>
      </c>
      <c r="H5659">
        <v>-7.1942446043165395E-2</v>
      </c>
      <c r="I5659">
        <v>-4.9999999999999802E-2</v>
      </c>
      <c r="J5659">
        <v>-1.9011406844106401E-2</v>
      </c>
      <c r="K5659">
        <v>0.656534530646253</v>
      </c>
      <c r="L5659">
        <v>0.13528186220176799</v>
      </c>
      <c r="M5659">
        <v>6.16428942503532E-2</v>
      </c>
      <c r="N5659">
        <v>-0.94094052484593305</v>
      </c>
      <c r="O5659">
        <v>-0.84813054883112304</v>
      </c>
      <c r="P5659">
        <v>-0.11461800617644601</v>
      </c>
      <c r="Q5659">
        <v>-0.14427879613196501</v>
      </c>
    </row>
    <row r="5660" spans="1:17" x14ac:dyDescent="0.2">
      <c r="A5660" t="s">
        <v>565</v>
      </c>
      <c r="B5660" t="s">
        <v>593</v>
      </c>
      <c r="C5660" t="s">
        <v>594</v>
      </c>
      <c r="D5660">
        <v>2.4900000000000002</v>
      </c>
      <c r="E5660">
        <v>2.69</v>
      </c>
      <c r="F5660">
        <v>2.78</v>
      </c>
      <c r="G5660">
        <v>0.28999999999999998</v>
      </c>
      <c r="H5660">
        <v>0.116465863453815</v>
      </c>
      <c r="I5660">
        <v>8.99999999999999E-2</v>
      </c>
      <c r="J5660">
        <v>3.3457249070631898E-2</v>
      </c>
      <c r="K5660">
        <v>-4.0070327640035E-2</v>
      </c>
      <c r="L5660">
        <v>0.279638112831264</v>
      </c>
      <c r="M5660">
        <v>0.53059286932696503</v>
      </c>
      <c r="N5660">
        <v>0.93066129266243403</v>
      </c>
      <c r="O5660">
        <v>0.81272804701680601</v>
      </c>
      <c r="P5660">
        <v>0.44150663043372401</v>
      </c>
      <c r="Q5660">
        <v>0.36597273301192801</v>
      </c>
    </row>
    <row r="5661" spans="1:17" x14ac:dyDescent="0.2">
      <c r="A5661" t="s">
        <v>566</v>
      </c>
      <c r="B5661" t="s">
        <v>593</v>
      </c>
      <c r="C5661" t="s">
        <v>594</v>
      </c>
      <c r="D5661">
        <v>2.41</v>
      </c>
      <c r="E5661">
        <v>2.2999999999999998</v>
      </c>
      <c r="F5661">
        <v>2.83</v>
      </c>
      <c r="G5661">
        <v>0.42</v>
      </c>
      <c r="H5661">
        <v>0.17427385892116201</v>
      </c>
      <c r="I5661">
        <v>0.53</v>
      </c>
      <c r="J5661">
        <v>0.23043478260869599</v>
      </c>
      <c r="K5661">
        <v>-0.232237185098322</v>
      </c>
      <c r="L5661">
        <v>-0.65867751626045801</v>
      </c>
      <c r="M5661">
        <v>0.64783036309611897</v>
      </c>
      <c r="N5661">
        <v>1.4272087136340399</v>
      </c>
      <c r="O5661">
        <v>1.32231759981845</v>
      </c>
      <c r="P5661">
        <v>2.18932691692283</v>
      </c>
      <c r="Q5661">
        <v>2.2815561597746701</v>
      </c>
    </row>
    <row r="5662" spans="1:17" x14ac:dyDescent="0.2">
      <c r="A5662" t="s">
        <v>567</v>
      </c>
      <c r="B5662" t="s">
        <v>593</v>
      </c>
      <c r="C5662" t="s">
        <v>594</v>
      </c>
      <c r="D5662">
        <v>2.52</v>
      </c>
      <c r="E5662">
        <v>2.34</v>
      </c>
      <c r="F5662">
        <v>2.2799999999999998</v>
      </c>
      <c r="G5662">
        <v>-0.24</v>
      </c>
      <c r="H5662">
        <v>-9.5238095238095302E-2</v>
      </c>
      <c r="I5662">
        <v>-6.0000000000000102E-2</v>
      </c>
      <c r="J5662">
        <v>-2.5641025641025699E-2</v>
      </c>
      <c r="K5662">
        <v>3.19922439068221E-2</v>
      </c>
      <c r="L5662">
        <v>-0.56244001584079395</v>
      </c>
      <c r="M5662">
        <v>-0.64178206836456597</v>
      </c>
      <c r="N5662">
        <v>-1.0937243466833499</v>
      </c>
      <c r="O5662">
        <v>-1.0534865616022999</v>
      </c>
      <c r="P5662">
        <v>-0.15434119450574499</v>
      </c>
      <c r="Q5662">
        <v>-0.208751061902717</v>
      </c>
    </row>
    <row r="5663" spans="1:17" x14ac:dyDescent="0.2">
      <c r="A5663" t="s">
        <v>568</v>
      </c>
      <c r="B5663" t="s">
        <v>593</v>
      </c>
      <c r="C5663" t="s">
        <v>594</v>
      </c>
      <c r="D5663">
        <v>2.65</v>
      </c>
      <c r="E5663">
        <v>2.2599999999999998</v>
      </c>
      <c r="F5663">
        <v>2.56</v>
      </c>
      <c r="G5663">
        <v>-8.99999999999999E-2</v>
      </c>
      <c r="H5663">
        <v>-3.3962264150943298E-2</v>
      </c>
      <c r="I5663">
        <v>0.3</v>
      </c>
      <c r="J5663">
        <v>0.132743362831859</v>
      </c>
      <c r="K5663">
        <v>0.34426338727653799</v>
      </c>
      <c r="L5663">
        <v>-0.75491501668012195</v>
      </c>
      <c r="M5663">
        <v>1.4747896742691899E-2</v>
      </c>
      <c r="N5663">
        <v>-0.52078501479303396</v>
      </c>
      <c r="O5663">
        <v>-0.51332731358116301</v>
      </c>
      <c r="P5663">
        <v>1.2756935853489799</v>
      </c>
      <c r="Q5663">
        <v>1.3315185524387601</v>
      </c>
    </row>
    <row r="5664" spans="1:17" x14ac:dyDescent="0.2">
      <c r="A5664" t="s">
        <v>569</v>
      </c>
      <c r="B5664" t="s">
        <v>593</v>
      </c>
      <c r="C5664" t="s">
        <v>594</v>
      </c>
      <c r="D5664">
        <v>1.87</v>
      </c>
      <c r="E5664">
        <v>1.96</v>
      </c>
      <c r="F5664">
        <v>2.0299999999999998</v>
      </c>
      <c r="G5664">
        <v>0.16</v>
      </c>
      <c r="H5664">
        <v>8.5561497326202995E-2</v>
      </c>
      <c r="I5664">
        <v>6.9999999999999798E-2</v>
      </c>
      <c r="J5664">
        <v>3.5714285714285601E-2</v>
      </c>
      <c r="K5664">
        <v>-1.52936347294176</v>
      </c>
      <c r="L5664">
        <v>-1.4766962698276</v>
      </c>
      <c r="M5664">
        <v>-1.2279695372103301</v>
      </c>
      <c r="N5664">
        <v>0.43411387169082599</v>
      </c>
      <c r="O5664">
        <v>0.54029960546179701</v>
      </c>
      <c r="P5664">
        <v>0.36206025377512802</v>
      </c>
      <c r="Q5664">
        <v>0.38792214983384099</v>
      </c>
    </row>
    <row r="5665" spans="1:17" x14ac:dyDescent="0.2">
      <c r="A5665" t="s">
        <v>570</v>
      </c>
      <c r="B5665" t="s">
        <v>593</v>
      </c>
      <c r="C5665" t="s">
        <v>594</v>
      </c>
      <c r="D5665">
        <v>2.61</v>
      </c>
      <c r="E5665">
        <v>2.6</v>
      </c>
      <c r="F5665">
        <v>2.56</v>
      </c>
      <c r="G5665">
        <v>-4.9999999999999802E-2</v>
      </c>
      <c r="H5665">
        <v>-1.91570881226053E-2</v>
      </c>
      <c r="I5665">
        <v>-0.04</v>
      </c>
      <c r="J5665">
        <v>-1.5384615384615399E-2</v>
      </c>
      <c r="K5665">
        <v>0.248179958547394</v>
      </c>
      <c r="L5665">
        <v>6.3103736887021103E-2</v>
      </c>
      <c r="M5665">
        <v>1.4747896742691899E-2</v>
      </c>
      <c r="N5665">
        <v>-0.36800119295561601</v>
      </c>
      <c r="O5665">
        <v>-0.38281659494377202</v>
      </c>
      <c r="P5665">
        <v>-7.4894817847149298E-2</v>
      </c>
      <c r="Q5665">
        <v>-0.109008674269143</v>
      </c>
    </row>
    <row r="5666" spans="1:17" x14ac:dyDescent="0.2">
      <c r="A5666" t="s">
        <v>571</v>
      </c>
      <c r="B5666" t="s">
        <v>593</v>
      </c>
      <c r="C5666" t="s">
        <v>594</v>
      </c>
      <c r="D5666">
        <v>2.2799999999999998</v>
      </c>
      <c r="E5666">
        <v>2.37</v>
      </c>
      <c r="F5666">
        <v>2.4700000000000002</v>
      </c>
      <c r="G5666">
        <v>0.19</v>
      </c>
      <c r="H5666">
        <v>8.3333333333333495E-2</v>
      </c>
      <c r="I5666">
        <v>0.1</v>
      </c>
      <c r="J5666">
        <v>4.2194092827004301E-2</v>
      </c>
      <c r="K5666">
        <v>-0.54450832846803898</v>
      </c>
      <c r="L5666">
        <v>-0.49026189052604602</v>
      </c>
      <c r="M5666">
        <v>-0.196279592041783</v>
      </c>
      <c r="N5666">
        <v>0.548701738068892</v>
      </c>
      <c r="O5666">
        <v>0.52065787452967305</v>
      </c>
      <c r="P5666">
        <v>0.48122981876302201</v>
      </c>
      <c r="Q5666">
        <v>0.45093751453452902</v>
      </c>
    </row>
    <row r="5667" spans="1:17" x14ac:dyDescent="0.2">
      <c r="A5667" t="s">
        <v>572</v>
      </c>
      <c r="B5667" t="s">
        <v>593</v>
      </c>
      <c r="C5667" t="s">
        <v>594</v>
      </c>
      <c r="D5667">
        <v>1.94</v>
      </c>
      <c r="E5667">
        <v>1.99</v>
      </c>
      <c r="F5667">
        <v>1.93</v>
      </c>
      <c r="G5667">
        <v>-0.01</v>
      </c>
      <c r="H5667">
        <v>-5.1546391752577397E-3</v>
      </c>
      <c r="I5667">
        <v>-6.0000000000000102E-2</v>
      </c>
      <c r="J5667">
        <v>-3.0150753768844199E-2</v>
      </c>
      <c r="K5667">
        <v>-1.36121747266576</v>
      </c>
      <c r="L5667">
        <v>-1.4045181445128501</v>
      </c>
      <c r="M5667">
        <v>-1.46244452474864</v>
      </c>
      <c r="N5667">
        <v>-0.215217371118199</v>
      </c>
      <c r="O5667">
        <v>-0.25938208316871297</v>
      </c>
      <c r="P5667">
        <v>-0.15434119450574499</v>
      </c>
      <c r="Q5667">
        <v>-0.25260763937979003</v>
      </c>
    </row>
    <row r="5668" spans="1:17" x14ac:dyDescent="0.2">
      <c r="A5668" t="s">
        <v>573</v>
      </c>
      <c r="B5668" t="s">
        <v>593</v>
      </c>
      <c r="C5668" t="s">
        <v>594</v>
      </c>
      <c r="D5668">
        <v>1.3</v>
      </c>
      <c r="E5668">
        <v>1.35</v>
      </c>
      <c r="F5668">
        <v>1.31</v>
      </c>
      <c r="G5668">
        <v>0.01</v>
      </c>
      <c r="H5668">
        <v>7.6923076923076997E-3</v>
      </c>
      <c r="I5668">
        <v>-0.04</v>
      </c>
      <c r="J5668">
        <v>-2.96296296296297E-2</v>
      </c>
      <c r="K5668">
        <v>-2.8985523323320499</v>
      </c>
      <c r="L5668">
        <v>-2.9443181512274701</v>
      </c>
      <c r="M5668">
        <v>-2.9161894474861398</v>
      </c>
      <c r="N5668">
        <v>-0.13882546019948999</v>
      </c>
      <c r="O5668">
        <v>-0.14613356354469101</v>
      </c>
      <c r="P5668">
        <v>-7.4894817847149298E-2</v>
      </c>
      <c r="Q5668">
        <v>-0.247539768204662</v>
      </c>
    </row>
    <row r="5669" spans="1:17" x14ac:dyDescent="0.2">
      <c r="A5669" t="s">
        <v>574</v>
      </c>
      <c r="B5669" t="s">
        <v>593</v>
      </c>
      <c r="C5669" t="s">
        <v>594</v>
      </c>
      <c r="D5669">
        <v>2.14</v>
      </c>
      <c r="E5669">
        <v>1.72</v>
      </c>
      <c r="F5669">
        <v>1.77</v>
      </c>
      <c r="G5669">
        <v>-0.37</v>
      </c>
      <c r="H5669">
        <v>-0.17289719626168201</v>
      </c>
      <c r="I5669">
        <v>0.05</v>
      </c>
      <c r="J5669">
        <v>2.9069767441860499E-2</v>
      </c>
      <c r="K5669">
        <v>-0.88080032902004002</v>
      </c>
      <c r="L5669">
        <v>-2.0541212723455802</v>
      </c>
      <c r="M5669">
        <v>-1.8376045048099301</v>
      </c>
      <c r="N5669">
        <v>-1.59027176765496</v>
      </c>
      <c r="O5669">
        <v>-1.73806775563352</v>
      </c>
      <c r="P5669">
        <v>0.28261387711653202</v>
      </c>
      <c r="Q5669">
        <v>0.32330498841009803</v>
      </c>
    </row>
    <row r="5670" spans="1:17" x14ac:dyDescent="0.2">
      <c r="A5670" t="s">
        <v>575</v>
      </c>
      <c r="B5670" t="s">
        <v>593</v>
      </c>
      <c r="C5670" t="s">
        <v>594</v>
      </c>
      <c r="D5670">
        <v>1.83</v>
      </c>
      <c r="E5670">
        <v>1.97</v>
      </c>
      <c r="F5670">
        <v>1.9</v>
      </c>
      <c r="G5670">
        <v>6.9999999999999798E-2</v>
      </c>
      <c r="H5670">
        <v>3.8251366120218497E-2</v>
      </c>
      <c r="I5670">
        <v>-7.0000000000000104E-2</v>
      </c>
      <c r="J5670">
        <v>-3.5532994923857898E-2</v>
      </c>
      <c r="K5670">
        <v>-1.6254469016708999</v>
      </c>
      <c r="L5670">
        <v>-1.45263689472268</v>
      </c>
      <c r="M5670">
        <v>-1.53278702101013</v>
      </c>
      <c r="N5670">
        <v>9.0350272556636399E-2</v>
      </c>
      <c r="O5670">
        <v>0.12325091852258301</v>
      </c>
      <c r="P5670">
        <v>-0.19406438283504299</v>
      </c>
      <c r="Q5670">
        <v>-0.30494930378281299</v>
      </c>
    </row>
    <row r="5671" spans="1:17" x14ac:dyDescent="0.2">
      <c r="A5671" t="s">
        <v>576</v>
      </c>
      <c r="B5671" t="s">
        <v>593</v>
      </c>
      <c r="C5671" t="s">
        <v>594</v>
      </c>
      <c r="D5671">
        <v>1.83</v>
      </c>
      <c r="E5671">
        <v>1.97</v>
      </c>
      <c r="F5671">
        <v>2.04</v>
      </c>
      <c r="G5671">
        <v>0.21</v>
      </c>
      <c r="H5671">
        <v>0.114754098360656</v>
      </c>
      <c r="I5671">
        <v>7.0000000000000104E-2</v>
      </c>
      <c r="J5671">
        <v>3.5532994923857898E-2</v>
      </c>
      <c r="K5671">
        <v>-1.6254469016708999</v>
      </c>
      <c r="L5671">
        <v>-1.45263689472268</v>
      </c>
      <c r="M5671">
        <v>-1.2045220384565001</v>
      </c>
      <c r="N5671">
        <v>0.6250936489876</v>
      </c>
      <c r="O5671">
        <v>0.79763848023158002</v>
      </c>
      <c r="P5671">
        <v>0.36206025377512802</v>
      </c>
      <c r="Q5671">
        <v>0.38615911814525</v>
      </c>
    </row>
    <row r="5672" spans="1:17" x14ac:dyDescent="0.2">
      <c r="A5672" t="s">
        <v>577</v>
      </c>
      <c r="B5672" t="s">
        <v>593</v>
      </c>
      <c r="C5672" t="s">
        <v>594</v>
      </c>
      <c r="D5672">
        <v>2.31</v>
      </c>
      <c r="E5672">
        <v>2.48</v>
      </c>
      <c r="F5672">
        <v>2.23</v>
      </c>
      <c r="G5672">
        <v>-8.0000000000000099E-2</v>
      </c>
      <c r="H5672">
        <v>-3.4632034632034701E-2</v>
      </c>
      <c r="I5672">
        <v>-0.25</v>
      </c>
      <c r="J5672">
        <v>-0.100806451612903</v>
      </c>
      <c r="K5672">
        <v>-0.47244575692118101</v>
      </c>
      <c r="L5672">
        <v>-0.225608764371971</v>
      </c>
      <c r="M5672">
        <v>-0.75901956213371902</v>
      </c>
      <c r="N5672">
        <v>-0.48258905933368001</v>
      </c>
      <c r="O5672">
        <v>-0.51923148024841703</v>
      </c>
      <c r="P5672">
        <v>-0.90908177276240598</v>
      </c>
      <c r="Q5672">
        <v>-0.939726019660863</v>
      </c>
    </row>
    <row r="5673" spans="1:17" x14ac:dyDescent="0.2">
      <c r="A5673" t="s">
        <v>578</v>
      </c>
      <c r="B5673" t="s">
        <v>593</v>
      </c>
      <c r="C5673" t="s">
        <v>594</v>
      </c>
      <c r="D5673">
        <v>2.08</v>
      </c>
      <c r="E5673">
        <v>2.54</v>
      </c>
      <c r="F5673">
        <v>2.12</v>
      </c>
      <c r="G5673">
        <v>0.04</v>
      </c>
      <c r="H5673">
        <v>1.9230769230769201E-2</v>
      </c>
      <c r="I5673">
        <v>-0.42</v>
      </c>
      <c r="J5673">
        <v>-0.16535433070866101</v>
      </c>
      <c r="K5673">
        <v>-1.02492547211375</v>
      </c>
      <c r="L5673">
        <v>-8.1252513742474802E-2</v>
      </c>
      <c r="M5673">
        <v>-1.01694204842586</v>
      </c>
      <c r="N5673">
        <v>-2.42375938214263E-2</v>
      </c>
      <c r="O5673">
        <v>-4.4419615363855601E-2</v>
      </c>
      <c r="P5673">
        <v>-1.58437597436047</v>
      </c>
      <c r="Q5673">
        <v>-1.5674465784860401</v>
      </c>
    </row>
    <row r="5674" spans="1:17" x14ac:dyDescent="0.2">
      <c r="A5674" t="s">
        <v>579</v>
      </c>
      <c r="B5674" t="s">
        <v>593</v>
      </c>
      <c r="C5674" t="s">
        <v>594</v>
      </c>
      <c r="D5674">
        <v>2.37</v>
      </c>
      <c r="E5674">
        <v>2.87</v>
      </c>
      <c r="F5674">
        <v>2.83</v>
      </c>
      <c r="G5674">
        <v>0.46</v>
      </c>
      <c r="H5674">
        <v>0.19409282700421901</v>
      </c>
      <c r="I5674">
        <v>-0.04</v>
      </c>
      <c r="J5674">
        <v>-1.39372822299652E-2</v>
      </c>
      <c r="K5674">
        <v>-0.32832061382746502</v>
      </c>
      <c r="L5674">
        <v>0.71270686471975198</v>
      </c>
      <c r="M5674">
        <v>0.64783036309611897</v>
      </c>
      <c r="N5674">
        <v>1.5799925354714599</v>
      </c>
      <c r="O5674">
        <v>1.4970259425102601</v>
      </c>
      <c r="P5674">
        <v>-7.4894817847149298E-2</v>
      </c>
      <c r="Q5674">
        <v>-9.4933528975903098E-2</v>
      </c>
    </row>
    <row r="5675" spans="1:17" x14ac:dyDescent="0.2">
      <c r="A5675" t="s">
        <v>580</v>
      </c>
      <c r="B5675" t="s">
        <v>593</v>
      </c>
      <c r="C5675" t="s">
        <v>594</v>
      </c>
      <c r="D5675">
        <v>2.37</v>
      </c>
      <c r="E5675">
        <v>2.4900000000000002</v>
      </c>
      <c r="F5675">
        <v>2.71</v>
      </c>
      <c r="G5675">
        <v>0.34</v>
      </c>
      <c r="H5675">
        <v>0.14345991561181401</v>
      </c>
      <c r="I5675">
        <v>0.22</v>
      </c>
      <c r="J5675">
        <v>8.8353413654618407E-2</v>
      </c>
      <c r="K5675">
        <v>-0.32832061382746502</v>
      </c>
      <c r="L5675">
        <v>-0.20154938926705401</v>
      </c>
      <c r="M5675">
        <v>0.36646037805015103</v>
      </c>
      <c r="N5675">
        <v>1.1216410699592101</v>
      </c>
      <c r="O5675">
        <v>1.05068625429056</v>
      </c>
      <c r="P5675">
        <v>0.95790807871459605</v>
      </c>
      <c r="Q5675">
        <v>0.899831499446341</v>
      </c>
    </row>
    <row r="5676" spans="1:17" x14ac:dyDescent="0.2">
      <c r="A5676" t="s">
        <v>581</v>
      </c>
      <c r="B5676" t="s">
        <v>593</v>
      </c>
      <c r="C5676" t="s">
        <v>594</v>
      </c>
      <c r="D5676">
        <v>2.4500000000000002</v>
      </c>
      <c r="E5676">
        <v>2.64</v>
      </c>
      <c r="F5676">
        <v>2.57</v>
      </c>
      <c r="G5676">
        <v>0.12</v>
      </c>
      <c r="H5676">
        <v>4.8979591836734601E-2</v>
      </c>
      <c r="I5676">
        <v>-7.0000000000000298E-2</v>
      </c>
      <c r="J5676">
        <v>-2.6515151515151599E-2</v>
      </c>
      <c r="K5676">
        <v>-0.13615375636917801</v>
      </c>
      <c r="L5676">
        <v>0.15934123730668501</v>
      </c>
      <c r="M5676">
        <v>3.8195395496521997E-2</v>
      </c>
      <c r="N5676">
        <v>0.28133004985340798</v>
      </c>
      <c r="O5676">
        <v>0.21782246872142499</v>
      </c>
      <c r="P5676">
        <v>-0.19406438283504401</v>
      </c>
      <c r="Q5676">
        <v>-0.217251833576033</v>
      </c>
    </row>
    <row r="5677" spans="1:17" x14ac:dyDescent="0.2">
      <c r="A5677" t="s">
        <v>582</v>
      </c>
      <c r="B5677" t="s">
        <v>593</v>
      </c>
      <c r="C5677" t="s">
        <v>594</v>
      </c>
      <c r="D5677">
        <v>1.45</v>
      </c>
      <c r="E5677">
        <v>2.52</v>
      </c>
      <c r="F5677">
        <v>2.29</v>
      </c>
      <c r="G5677">
        <v>0.84</v>
      </c>
      <c r="H5677">
        <v>0.57931034482758603</v>
      </c>
      <c r="I5677">
        <v>-0.23</v>
      </c>
      <c r="J5677">
        <v>-9.1269841269841306E-2</v>
      </c>
      <c r="K5677">
        <v>-2.5382394745977601</v>
      </c>
      <c r="L5677">
        <v>-0.129371263952307</v>
      </c>
      <c r="M5677">
        <v>-0.61833456961073496</v>
      </c>
      <c r="N5677">
        <v>3.0314388429269301</v>
      </c>
      <c r="O5677">
        <v>4.8927988118506898</v>
      </c>
      <c r="P5677">
        <v>-0.82963539610380999</v>
      </c>
      <c r="Q5677">
        <v>-0.84698360181993004</v>
      </c>
    </row>
    <row r="5678" spans="1:17" x14ac:dyDescent="0.2">
      <c r="A5678" t="s">
        <v>583</v>
      </c>
      <c r="B5678" t="s">
        <v>593</v>
      </c>
      <c r="C5678" t="s">
        <v>594</v>
      </c>
      <c r="D5678">
        <v>2.4900000000000002</v>
      </c>
      <c r="E5678">
        <v>2.62</v>
      </c>
      <c r="F5678">
        <v>2.48</v>
      </c>
      <c r="G5678">
        <v>-1.00000000000002E-2</v>
      </c>
      <c r="H5678">
        <v>-4.0160642570281997E-3</v>
      </c>
      <c r="I5678">
        <v>-0.14000000000000001</v>
      </c>
      <c r="J5678">
        <v>-5.34351145038168E-2</v>
      </c>
      <c r="K5678">
        <v>-4.0070327640035E-2</v>
      </c>
      <c r="L5678">
        <v>0.11122248709685301</v>
      </c>
      <c r="M5678">
        <v>-0.17283209328795299</v>
      </c>
      <c r="N5678">
        <v>-0.2152173711182</v>
      </c>
      <c r="O5678">
        <v>-0.249345307481871</v>
      </c>
      <c r="P5678">
        <v>-0.472126701140129</v>
      </c>
      <c r="Q5678">
        <v>-0.47904531846698201</v>
      </c>
    </row>
    <row r="5679" spans="1:17" x14ac:dyDescent="0.2">
      <c r="A5679" t="s">
        <v>584</v>
      </c>
      <c r="B5679" t="s">
        <v>593</v>
      </c>
      <c r="C5679" t="s">
        <v>594</v>
      </c>
      <c r="D5679">
        <v>2.36</v>
      </c>
      <c r="E5679">
        <v>2.0699999999999998</v>
      </c>
      <c r="F5679">
        <v>2.25</v>
      </c>
      <c r="G5679">
        <v>-0.11</v>
      </c>
      <c r="H5679">
        <v>-4.6610169491525397E-2</v>
      </c>
      <c r="I5679">
        <v>0.18</v>
      </c>
      <c r="J5679">
        <v>8.6956521739130502E-2</v>
      </c>
      <c r="K5679">
        <v>-0.35234147100975199</v>
      </c>
      <c r="L5679">
        <v>-1.2120431436735299</v>
      </c>
      <c r="M5679">
        <v>-0.712124564626057</v>
      </c>
      <c r="N5679">
        <v>-0.59717692571174297</v>
      </c>
      <c r="O5679">
        <v>-0.62482124057652899</v>
      </c>
      <c r="P5679">
        <v>0.79901532539740605</v>
      </c>
      <c r="Q5679">
        <v>0.88624688929195405</v>
      </c>
    </row>
    <row r="5680" spans="1:17" x14ac:dyDescent="0.2">
      <c r="A5680" t="s">
        <v>585</v>
      </c>
      <c r="B5680" t="s">
        <v>593</v>
      </c>
      <c r="C5680" t="s">
        <v>594</v>
      </c>
      <c r="D5680">
        <v>2.33</v>
      </c>
      <c r="E5680">
        <v>2.5099999999999998</v>
      </c>
      <c r="F5680">
        <v>2.35</v>
      </c>
      <c r="G5680">
        <v>0.02</v>
      </c>
      <c r="H5680">
        <v>8.5836909871244704E-3</v>
      </c>
      <c r="I5680">
        <v>-0.16</v>
      </c>
      <c r="J5680">
        <v>-6.3745019920318599E-2</v>
      </c>
      <c r="K5680">
        <v>-0.42440404255660902</v>
      </c>
      <c r="L5680">
        <v>-0.15343063905722301</v>
      </c>
      <c r="M5680">
        <v>-0.47764957708775102</v>
      </c>
      <c r="N5680">
        <v>-0.100629504740135</v>
      </c>
      <c r="O5680">
        <v>-0.138275833642308</v>
      </c>
      <c r="P5680">
        <v>-0.551573077798723</v>
      </c>
      <c r="Q5680">
        <v>-0.57930794026250598</v>
      </c>
    </row>
    <row r="5681" spans="1:17" x14ac:dyDescent="0.2">
      <c r="A5681" t="s">
        <v>586</v>
      </c>
      <c r="B5681" t="s">
        <v>593</v>
      </c>
      <c r="C5681" t="s">
        <v>594</v>
      </c>
      <c r="D5681">
        <v>2.4</v>
      </c>
      <c r="E5681">
        <v>2.58</v>
      </c>
      <c r="F5681">
        <v>2.56</v>
      </c>
      <c r="G5681">
        <v>0.16</v>
      </c>
      <c r="H5681">
        <v>6.6666666666666693E-2</v>
      </c>
      <c r="I5681">
        <v>-0.02</v>
      </c>
      <c r="J5681">
        <v>-7.75193798449613E-3</v>
      </c>
      <c r="K5681">
        <v>-0.256258042280608</v>
      </c>
      <c r="L5681">
        <v>1.49849866771891E-2</v>
      </c>
      <c r="M5681">
        <v>1.4747896742691899E-2</v>
      </c>
      <c r="N5681">
        <v>0.43411387169082799</v>
      </c>
      <c r="O5681">
        <v>0.37373772715735498</v>
      </c>
      <c r="P5681">
        <v>4.5515588114466397E-3</v>
      </c>
      <c r="Q5681">
        <v>-3.4781781146482997E-2</v>
      </c>
    </row>
    <row r="5682" spans="1:17" x14ac:dyDescent="0.2">
      <c r="A5682" t="s">
        <v>17</v>
      </c>
      <c r="B5682" t="s">
        <v>591</v>
      </c>
      <c r="C5682" t="s">
        <v>595</v>
      </c>
      <c r="D5682">
        <v>71335.994537705905</v>
      </c>
      <c r="E5682">
        <v>61271.5777773679</v>
      </c>
      <c r="F5682">
        <v>60705.6423428243</v>
      </c>
      <c r="G5682">
        <v>-10630.3521948816</v>
      </c>
      <c r="H5682">
        <v>-0.14901806954219701</v>
      </c>
      <c r="I5682">
        <v>-565.93543454357098</v>
      </c>
      <c r="J5682">
        <v>-9.2365082648910198E-3</v>
      </c>
      <c r="K5682">
        <v>1.81637191361808</v>
      </c>
      <c r="L5682">
        <v>1.20637189953491</v>
      </c>
      <c r="M5682">
        <v>0.49927934264113299</v>
      </c>
      <c r="N5682">
        <v>-1.90580416383116</v>
      </c>
      <c r="O5682">
        <v>-1.38809774480725</v>
      </c>
      <c r="P5682">
        <v>-1.03806198746455</v>
      </c>
      <c r="Q5682">
        <v>-1.0581351562174499</v>
      </c>
    </row>
    <row r="5683" spans="1:17" x14ac:dyDescent="0.2">
      <c r="A5683" t="s">
        <v>20</v>
      </c>
      <c r="B5683" t="s">
        <v>591</v>
      </c>
      <c r="C5683" t="s">
        <v>595</v>
      </c>
      <c r="D5683">
        <v>81238.939214814396</v>
      </c>
      <c r="E5683">
        <v>70138.378223027103</v>
      </c>
      <c r="F5683">
        <v>74255.698651839004</v>
      </c>
      <c r="G5683">
        <v>-6983.2405629753603</v>
      </c>
      <c r="H5683">
        <v>-8.5959278031807806E-2</v>
      </c>
      <c r="I5683">
        <v>4117.3204288119496</v>
      </c>
      <c r="J5683">
        <v>5.8702817674506601E-2</v>
      </c>
      <c r="K5683">
        <v>2.4953299989365401</v>
      </c>
      <c r="L5683">
        <v>1.8129959512767699</v>
      </c>
      <c r="M5683">
        <v>1.2811107625335101</v>
      </c>
      <c r="N5683">
        <v>-1.5161832795393899</v>
      </c>
      <c r="O5683">
        <v>-1.1220072499399301</v>
      </c>
      <c r="P5683">
        <v>-0.49669098468554801</v>
      </c>
      <c r="Q5683">
        <v>-0.73321927238153195</v>
      </c>
    </row>
    <row r="5684" spans="1:17" x14ac:dyDescent="0.2">
      <c r="A5684" t="s">
        <v>21</v>
      </c>
      <c r="B5684" t="s">
        <v>591</v>
      </c>
      <c r="C5684" t="s">
        <v>595</v>
      </c>
      <c r="D5684">
        <v>58930.774690255799</v>
      </c>
      <c r="E5684">
        <v>56887.197516481698</v>
      </c>
      <c r="F5684">
        <v>67116.939372150504</v>
      </c>
      <c r="G5684">
        <v>8186.1646818947702</v>
      </c>
      <c r="H5684">
        <v>0.13891154027622801</v>
      </c>
      <c r="I5684">
        <v>10229.741855668801</v>
      </c>
      <c r="J5684">
        <v>0.17982502746255</v>
      </c>
      <c r="K5684">
        <v>0.96585476036679896</v>
      </c>
      <c r="L5684">
        <v>0.90641358486033397</v>
      </c>
      <c r="M5684">
        <v>0.86920794998242901</v>
      </c>
      <c r="N5684">
        <v>0.10436406921215299</v>
      </c>
      <c r="O5684">
        <v>-0.17311517808749399</v>
      </c>
      <c r="P5684">
        <v>0.20988747564535101</v>
      </c>
      <c r="Q5684">
        <v>-0.153959332703205</v>
      </c>
    </row>
    <row r="5685" spans="1:17" x14ac:dyDescent="0.2">
      <c r="A5685" t="s">
        <v>22</v>
      </c>
      <c r="B5685" t="s">
        <v>591</v>
      </c>
      <c r="C5685" t="s">
        <v>595</v>
      </c>
      <c r="D5685">
        <v>58930.774690255799</v>
      </c>
      <c r="E5685">
        <v>56887.197516481698</v>
      </c>
      <c r="F5685">
        <v>77074.066578502097</v>
      </c>
      <c r="G5685">
        <v>18143.291888246298</v>
      </c>
      <c r="H5685">
        <v>0.307874654348406</v>
      </c>
      <c r="I5685">
        <v>20186.869062020301</v>
      </c>
      <c r="J5685">
        <v>0.35485785806501902</v>
      </c>
      <c r="K5685">
        <v>0.96585476036679896</v>
      </c>
      <c r="L5685">
        <v>0.90641358486033397</v>
      </c>
      <c r="M5685">
        <v>1.44372917146338</v>
      </c>
      <c r="N5685">
        <v>1.16808382848825</v>
      </c>
      <c r="O5685">
        <v>0.53986199069287699</v>
      </c>
      <c r="P5685">
        <v>1.36090294389662</v>
      </c>
      <c r="Q5685">
        <v>0.68312502262632802</v>
      </c>
    </row>
    <row r="5686" spans="1:17" x14ac:dyDescent="0.2">
      <c r="A5686" t="s">
        <v>23</v>
      </c>
      <c r="B5686" t="s">
        <v>591</v>
      </c>
      <c r="C5686" t="s">
        <v>595</v>
      </c>
      <c r="D5686">
        <v>50201.377546160802</v>
      </c>
      <c r="E5686">
        <v>56007.721264344102</v>
      </c>
      <c r="F5686">
        <v>73578.7583614209</v>
      </c>
      <c r="G5686">
        <v>23377.380815260101</v>
      </c>
      <c r="H5686">
        <v>0.46567209821611599</v>
      </c>
      <c r="I5686">
        <v>17571.037097076802</v>
      </c>
      <c r="J5686">
        <v>0.31372526323907002</v>
      </c>
      <c r="K5686">
        <v>0.36735653946492303</v>
      </c>
      <c r="L5686">
        <v>0.84624402868817095</v>
      </c>
      <c r="M5686">
        <v>1.2420516489497699</v>
      </c>
      <c r="N5686">
        <v>1.7272414748745799</v>
      </c>
      <c r="O5686">
        <v>1.2057231485401401</v>
      </c>
      <c r="P5686">
        <v>1.0585202393675901</v>
      </c>
      <c r="Q5686">
        <v>0.48641077476553501</v>
      </c>
    </row>
    <row r="5687" spans="1:17" x14ac:dyDescent="0.2">
      <c r="A5687" t="s">
        <v>24</v>
      </c>
      <c r="B5687" t="s">
        <v>591</v>
      </c>
      <c r="C5687" t="s">
        <v>595</v>
      </c>
      <c r="D5687">
        <v>52999.661855539802</v>
      </c>
      <c r="E5687">
        <v>44183.158108759002</v>
      </c>
      <c r="F5687">
        <v>64730.988057226998</v>
      </c>
      <c r="G5687">
        <v>11731.3262016872</v>
      </c>
      <c r="H5687">
        <v>0.221347189604022</v>
      </c>
      <c r="I5687">
        <v>20547.829948467999</v>
      </c>
      <c r="J5687">
        <v>0.46506023625311099</v>
      </c>
      <c r="K5687">
        <v>0.559210358588487</v>
      </c>
      <c r="L5687">
        <v>3.72640075994944E-2</v>
      </c>
      <c r="M5687">
        <v>0.73153976161484802</v>
      </c>
      <c r="N5687">
        <v>0.48309362446208498</v>
      </c>
      <c r="O5687">
        <v>0.17474024696814799</v>
      </c>
      <c r="P5687">
        <v>1.40262899149295</v>
      </c>
      <c r="Q5687">
        <v>1.2101615013477101</v>
      </c>
    </row>
    <row r="5688" spans="1:17" x14ac:dyDescent="0.2">
      <c r="A5688" t="s">
        <v>25</v>
      </c>
      <c r="B5688" t="s">
        <v>591</v>
      </c>
      <c r="C5688" t="s">
        <v>595</v>
      </c>
      <c r="D5688">
        <v>61663.281203186198</v>
      </c>
      <c r="E5688">
        <v>63234.391402492998</v>
      </c>
      <c r="F5688">
        <v>63296.494527384799</v>
      </c>
      <c r="G5688">
        <v>1633.2133241986301</v>
      </c>
      <c r="H5688">
        <v>2.64859944578207E-2</v>
      </c>
      <c r="I5688">
        <v>62.103124891764303</v>
      </c>
      <c r="J5688">
        <v>9.8210994862703597E-4</v>
      </c>
      <c r="K5688">
        <v>1.1531987727420301</v>
      </c>
      <c r="L5688">
        <v>1.3406582141288601</v>
      </c>
      <c r="M5688">
        <v>0.64877020791809903</v>
      </c>
      <c r="N5688">
        <v>-0.59568763207675901</v>
      </c>
      <c r="O5688">
        <v>-0.64751959349116694</v>
      </c>
      <c r="P5688">
        <v>-0.96546252362450102</v>
      </c>
      <c r="Q5688">
        <v>-1.00926520759022</v>
      </c>
    </row>
    <row r="5689" spans="1:17" x14ac:dyDescent="0.2">
      <c r="A5689" t="s">
        <v>26</v>
      </c>
      <c r="B5689" t="s">
        <v>591</v>
      </c>
      <c r="C5689" t="s">
        <v>595</v>
      </c>
      <c r="D5689">
        <v>51907.580322853297</v>
      </c>
      <c r="E5689">
        <v>44820.194299469302</v>
      </c>
      <c r="F5689">
        <v>70611.683169288604</v>
      </c>
      <c r="G5689">
        <v>18704.102846435399</v>
      </c>
      <c r="H5689">
        <v>0.36033470892112701</v>
      </c>
      <c r="I5689">
        <v>25791.488869819299</v>
      </c>
      <c r="J5689">
        <v>0.575443486422474</v>
      </c>
      <c r="K5689">
        <v>0.484335903502571</v>
      </c>
      <c r="L5689">
        <v>8.0846975038902993E-2</v>
      </c>
      <c r="M5689">
        <v>1.07085290574979</v>
      </c>
      <c r="N5689">
        <v>1.22799525525638</v>
      </c>
      <c r="O5689">
        <v>0.76122877473157902</v>
      </c>
      <c r="P5689">
        <v>2.00878098730748</v>
      </c>
      <c r="Q5689">
        <v>1.7380629898236499</v>
      </c>
    </row>
    <row r="5690" spans="1:17" x14ac:dyDescent="0.2">
      <c r="A5690" t="s">
        <v>27</v>
      </c>
      <c r="B5690" t="s">
        <v>591</v>
      </c>
      <c r="C5690" t="s">
        <v>595</v>
      </c>
      <c r="D5690">
        <v>91137.229933171795</v>
      </c>
      <c r="E5690">
        <v>109309.712927278</v>
      </c>
      <c r="F5690">
        <v>90341.720168761705</v>
      </c>
      <c r="G5690">
        <v>-795.50976441004605</v>
      </c>
      <c r="H5690">
        <v>-8.7287024742069702E-3</v>
      </c>
      <c r="I5690">
        <v>-18967.9927585164</v>
      </c>
      <c r="J5690">
        <v>-0.17352522708696</v>
      </c>
      <c r="K5690">
        <v>3.17396900311036</v>
      </c>
      <c r="L5690">
        <v>4.4929112054947602</v>
      </c>
      <c r="M5690">
        <v>2.20926609681268</v>
      </c>
      <c r="N5690">
        <v>-0.85514808544077203</v>
      </c>
      <c r="O5690">
        <v>-0.79611578299635399</v>
      </c>
      <c r="P5690">
        <v>-3.1652872592304999</v>
      </c>
      <c r="Q5690">
        <v>-1.8438364204301501</v>
      </c>
    </row>
    <row r="5691" spans="1:17" x14ac:dyDescent="0.2">
      <c r="A5691" t="s">
        <v>28</v>
      </c>
      <c r="B5691" t="s">
        <v>591</v>
      </c>
      <c r="C5691" t="s">
        <v>595</v>
      </c>
      <c r="D5691">
        <v>73184.190355686005</v>
      </c>
      <c r="E5691">
        <v>86465.593591474506</v>
      </c>
      <c r="F5691">
        <v>102479.219364466</v>
      </c>
      <c r="G5691">
        <v>29295.029008780301</v>
      </c>
      <c r="H5691">
        <v>0.40029176884245199</v>
      </c>
      <c r="I5691">
        <v>16013.6257729917</v>
      </c>
      <c r="J5691">
        <v>0.18520228807601299</v>
      </c>
      <c r="K5691">
        <v>1.9430864954706899</v>
      </c>
      <c r="L5691">
        <v>2.9300258879681</v>
      </c>
      <c r="M5691">
        <v>2.9095936831864</v>
      </c>
      <c r="N5691">
        <v>2.3594237480784899</v>
      </c>
      <c r="O5691">
        <v>0.92983641203710599</v>
      </c>
      <c r="P5691">
        <v>0.87848793815242199</v>
      </c>
      <c r="Q5691">
        <v>-0.12824289585780799</v>
      </c>
    </row>
    <row r="5692" spans="1:17" x14ac:dyDescent="0.2">
      <c r="A5692" t="s">
        <v>29</v>
      </c>
      <c r="B5692" t="s">
        <v>591</v>
      </c>
      <c r="C5692" t="s">
        <v>595</v>
      </c>
      <c r="D5692">
        <v>78157.757220691507</v>
      </c>
      <c r="E5692">
        <v>65574.127171479297</v>
      </c>
      <c r="F5692">
        <v>89288.416312498099</v>
      </c>
      <c r="G5692">
        <v>11130.659091806599</v>
      </c>
      <c r="H5692">
        <v>0.14241272379883299</v>
      </c>
      <c r="I5692">
        <v>23714.289141018799</v>
      </c>
      <c r="J5692">
        <v>0.36164094230343102</v>
      </c>
      <c r="K5692">
        <v>2.2840803660790301</v>
      </c>
      <c r="L5692">
        <v>1.50073173793109</v>
      </c>
      <c r="M5692">
        <v>2.1484909951643698</v>
      </c>
      <c r="N5692">
        <v>0.41892436556985202</v>
      </c>
      <c r="O5692">
        <v>-0.15834116111322399</v>
      </c>
      <c r="P5692">
        <v>1.76866263098362</v>
      </c>
      <c r="Q5692">
        <v>0.71556472937913396</v>
      </c>
    </row>
    <row r="5693" spans="1:17" x14ac:dyDescent="0.2">
      <c r="A5693" t="s">
        <v>30</v>
      </c>
      <c r="B5693" t="s">
        <v>591</v>
      </c>
      <c r="C5693" t="s">
        <v>595</v>
      </c>
      <c r="D5693">
        <v>67565.783946516895</v>
      </c>
      <c r="E5693">
        <v>60059.531944044204</v>
      </c>
      <c r="F5693">
        <v>83856.495758946097</v>
      </c>
      <c r="G5693">
        <v>16290.711812429199</v>
      </c>
      <c r="H5693">
        <v>0.241108899518201</v>
      </c>
      <c r="I5693">
        <v>23796.963814901901</v>
      </c>
      <c r="J5693">
        <v>0.39622293155852301</v>
      </c>
      <c r="K5693">
        <v>1.5578816314136099</v>
      </c>
      <c r="L5693">
        <v>1.1234495242301199</v>
      </c>
      <c r="M5693">
        <v>1.8350719168760501</v>
      </c>
      <c r="N5693">
        <v>0.97017272506970298</v>
      </c>
      <c r="O5693">
        <v>0.25812914555847</v>
      </c>
      <c r="P5693">
        <v>1.77821958717188</v>
      </c>
      <c r="Q5693">
        <v>0.88095108622413798</v>
      </c>
    </row>
    <row r="5694" spans="1:17" x14ac:dyDescent="0.2">
      <c r="A5694" t="s">
        <v>31</v>
      </c>
      <c r="B5694" t="s">
        <v>591</v>
      </c>
      <c r="C5694" t="s">
        <v>595</v>
      </c>
      <c r="D5694">
        <v>39747.583309986097</v>
      </c>
      <c r="E5694">
        <v>51670.731210961698</v>
      </c>
      <c r="F5694">
        <v>67824.712093460097</v>
      </c>
      <c r="G5694">
        <v>28077.128783473901</v>
      </c>
      <c r="H5694">
        <v>0.70638580877997303</v>
      </c>
      <c r="I5694">
        <v>16153.980882498299</v>
      </c>
      <c r="J5694">
        <v>0.31263310009190098</v>
      </c>
      <c r="K5694">
        <v>-0.349368470148952</v>
      </c>
      <c r="L5694">
        <v>0.54952792521085603</v>
      </c>
      <c r="M5694">
        <v>0.91004607928926895</v>
      </c>
      <c r="N5694">
        <v>2.2293154841548599</v>
      </c>
      <c r="O5694">
        <v>2.2214678025545198</v>
      </c>
      <c r="P5694">
        <v>0.89471258796779596</v>
      </c>
      <c r="Q5694">
        <v>0.48118756789162598</v>
      </c>
    </row>
    <row r="5695" spans="1:17" x14ac:dyDescent="0.2">
      <c r="A5695" t="s">
        <v>32</v>
      </c>
      <c r="B5695" t="s">
        <v>591</v>
      </c>
      <c r="C5695" t="s">
        <v>595</v>
      </c>
      <c r="D5695">
        <v>69347.723108064107</v>
      </c>
      <c r="E5695">
        <v>60852.504336546197</v>
      </c>
      <c r="F5695">
        <v>75980.187285897104</v>
      </c>
      <c r="G5695">
        <v>6632.4641778329797</v>
      </c>
      <c r="H5695">
        <v>9.5640691295626995E-2</v>
      </c>
      <c r="I5695">
        <v>15127.682949350899</v>
      </c>
      <c r="J5695">
        <v>0.248595897807046</v>
      </c>
      <c r="K5695">
        <v>1.6800535752875101</v>
      </c>
      <c r="L5695">
        <v>1.1777009003163501</v>
      </c>
      <c r="M5695">
        <v>1.38061288758793</v>
      </c>
      <c r="N5695">
        <v>-6.1617733763459602E-2</v>
      </c>
      <c r="O5695">
        <v>-0.355706080050467</v>
      </c>
      <c r="P5695">
        <v>0.77607547792530795</v>
      </c>
      <c r="Q5695">
        <v>0.174933363996187</v>
      </c>
    </row>
    <row r="5696" spans="1:17" x14ac:dyDescent="0.2">
      <c r="A5696" t="s">
        <v>33</v>
      </c>
      <c r="B5696" t="s">
        <v>591</v>
      </c>
      <c r="C5696" t="s">
        <v>595</v>
      </c>
      <c r="D5696">
        <v>68814.357140235501</v>
      </c>
      <c r="E5696">
        <v>60730.530203659502</v>
      </c>
      <c r="F5696">
        <v>78645.543534074706</v>
      </c>
      <c r="G5696">
        <v>9831.1863938391507</v>
      </c>
      <c r="H5696">
        <v>0.14286533802538301</v>
      </c>
      <c r="I5696">
        <v>17915.013330415099</v>
      </c>
      <c r="J5696">
        <v>0.294991880860207</v>
      </c>
      <c r="K5696">
        <v>1.64348534754329</v>
      </c>
      <c r="L5696">
        <v>1.1693560138882799</v>
      </c>
      <c r="M5696">
        <v>1.53440259978605</v>
      </c>
      <c r="N5696">
        <v>0.280101715540225</v>
      </c>
      <c r="O5696">
        <v>-0.15643125544199599</v>
      </c>
      <c r="P5696">
        <v>1.09828290957137</v>
      </c>
      <c r="Q5696">
        <v>0.396819460623063</v>
      </c>
    </row>
    <row r="5697" spans="1:17" x14ac:dyDescent="0.2">
      <c r="A5697" t="s">
        <v>34</v>
      </c>
      <c r="B5697" t="s">
        <v>591</v>
      </c>
      <c r="C5697" t="s">
        <v>595</v>
      </c>
      <c r="D5697">
        <v>60518.153093280998</v>
      </c>
      <c r="E5697">
        <v>58877.262057988803</v>
      </c>
      <c r="F5697">
        <v>57839.866456283198</v>
      </c>
      <c r="G5697">
        <v>-2678.2866369977901</v>
      </c>
      <c r="H5697">
        <v>-4.4255921572318099E-2</v>
      </c>
      <c r="I5697">
        <v>-1037.3956017056501</v>
      </c>
      <c r="J5697">
        <v>-1.7619630489677102E-2</v>
      </c>
      <c r="K5697">
        <v>1.07468737898025</v>
      </c>
      <c r="L5697">
        <v>1.04256427673565</v>
      </c>
      <c r="M5697">
        <v>0.33392551831959399</v>
      </c>
      <c r="N5697">
        <v>-1.05628511223321</v>
      </c>
      <c r="O5697">
        <v>-0.94603072878973404</v>
      </c>
      <c r="P5697">
        <v>-1.09256143633387</v>
      </c>
      <c r="Q5697">
        <v>-1.0982269517910599</v>
      </c>
    </row>
    <row r="5698" spans="1:17" x14ac:dyDescent="0.2">
      <c r="A5698" t="s">
        <v>35</v>
      </c>
      <c r="B5698" t="s">
        <v>591</v>
      </c>
      <c r="C5698" t="s">
        <v>595</v>
      </c>
      <c r="D5698">
        <v>60680.100561842301</v>
      </c>
      <c r="E5698">
        <v>58912.654975255602</v>
      </c>
      <c r="F5698">
        <v>78721.141096869396</v>
      </c>
      <c r="G5698">
        <v>18041.040535027099</v>
      </c>
      <c r="H5698">
        <v>0.29731395248167902</v>
      </c>
      <c r="I5698">
        <v>19808.486121613802</v>
      </c>
      <c r="J5698">
        <v>0.336234823060235</v>
      </c>
      <c r="K5698">
        <v>1.08579069690858</v>
      </c>
      <c r="L5698">
        <v>1.04498569075155</v>
      </c>
      <c r="M5698">
        <v>1.5387645410586399</v>
      </c>
      <c r="N5698">
        <v>1.15716031786336</v>
      </c>
      <c r="O5698">
        <v>0.49529877724466997</v>
      </c>
      <c r="P5698">
        <v>1.3171629566187</v>
      </c>
      <c r="Q5698">
        <v>0.59406143839701298</v>
      </c>
    </row>
    <row r="5699" spans="1:17" x14ac:dyDescent="0.2">
      <c r="A5699" t="s">
        <v>36</v>
      </c>
      <c r="B5699" t="s">
        <v>591</v>
      </c>
      <c r="C5699" t="s">
        <v>595</v>
      </c>
      <c r="D5699">
        <v>63742.139493943301</v>
      </c>
      <c r="E5699">
        <v>54845.269256399799</v>
      </c>
      <c r="F5699">
        <v>66024.417266359305</v>
      </c>
      <c r="G5699">
        <v>2282.2777724160001</v>
      </c>
      <c r="H5699">
        <v>3.5804850457409797E-2</v>
      </c>
      <c r="I5699">
        <v>11179.148009959399</v>
      </c>
      <c r="J5699">
        <v>0.203830670566996</v>
      </c>
      <c r="K5699">
        <v>1.2957278578538101</v>
      </c>
      <c r="L5699">
        <v>0.766714625569618</v>
      </c>
      <c r="M5699">
        <v>0.80616997510210697</v>
      </c>
      <c r="N5699">
        <v>-0.52634808621135798</v>
      </c>
      <c r="O5699">
        <v>-0.60819662289285803</v>
      </c>
      <c r="P5699">
        <v>0.319636115649099</v>
      </c>
      <c r="Q5699">
        <v>-3.9153737586054699E-2</v>
      </c>
    </row>
    <row r="5700" spans="1:17" x14ac:dyDescent="0.2">
      <c r="A5700" t="s">
        <v>37</v>
      </c>
      <c r="B5700" t="s">
        <v>591</v>
      </c>
      <c r="C5700" t="s">
        <v>595</v>
      </c>
      <c r="D5700">
        <v>37446.629875576597</v>
      </c>
      <c r="E5700">
        <v>39146.070981780897</v>
      </c>
      <c r="F5700">
        <v>40353.606984784703</v>
      </c>
      <c r="G5700">
        <v>2906.97710920807</v>
      </c>
      <c r="H5700">
        <v>7.7629872671240094E-2</v>
      </c>
      <c r="I5700">
        <v>1207.53600300382</v>
      </c>
      <c r="J5700">
        <v>3.08469272322585E-2</v>
      </c>
      <c r="K5700">
        <v>-0.50712467188204802</v>
      </c>
      <c r="L5700">
        <v>-0.30734938712735699</v>
      </c>
      <c r="M5700">
        <v>-0.67502284022802905</v>
      </c>
      <c r="N5700">
        <v>-0.459611464856503</v>
      </c>
      <c r="O5700">
        <v>-0.43170670622705698</v>
      </c>
      <c r="P5700">
        <v>-0.833053754184502</v>
      </c>
      <c r="Q5700">
        <v>-0.86643845196469405</v>
      </c>
    </row>
    <row r="5701" spans="1:17" x14ac:dyDescent="0.2">
      <c r="A5701" t="s">
        <v>38</v>
      </c>
      <c r="B5701" t="s">
        <v>591</v>
      </c>
      <c r="C5701" t="s">
        <v>595</v>
      </c>
      <c r="D5701">
        <v>36137.014899727197</v>
      </c>
      <c r="E5701">
        <v>33012.139647410098</v>
      </c>
      <c r="F5701">
        <v>42936.166577993703</v>
      </c>
      <c r="G5701">
        <v>6799.1516782664903</v>
      </c>
      <c r="H5701">
        <v>0.188149234161503</v>
      </c>
      <c r="I5701">
        <v>9924.02693058357</v>
      </c>
      <c r="J5701">
        <v>0.30061750121556102</v>
      </c>
      <c r="K5701">
        <v>-0.59691348778470599</v>
      </c>
      <c r="L5701">
        <v>-0.72700361324495499</v>
      </c>
      <c r="M5701">
        <v>-0.52601045329263496</v>
      </c>
      <c r="N5701">
        <v>-4.3810510438808001E-2</v>
      </c>
      <c r="O5701">
        <v>3.4654143497107201E-2</v>
      </c>
      <c r="P5701">
        <v>0.17454770340422099</v>
      </c>
      <c r="Q5701">
        <v>0.42372366352191798</v>
      </c>
    </row>
    <row r="5702" spans="1:17" x14ac:dyDescent="0.2">
      <c r="A5702" t="s">
        <v>39</v>
      </c>
      <c r="B5702" t="s">
        <v>591</v>
      </c>
      <c r="C5702" t="s">
        <v>595</v>
      </c>
      <c r="D5702">
        <v>46757.088685808601</v>
      </c>
      <c r="E5702">
        <v>36649.153558459897</v>
      </c>
      <c r="F5702">
        <v>57052.2360800971</v>
      </c>
      <c r="G5702">
        <v>10295.1473942885</v>
      </c>
      <c r="H5702">
        <v>0.220183670191022</v>
      </c>
      <c r="I5702">
        <v>20403.0825216372</v>
      </c>
      <c r="J5702">
        <v>0.55671360838093498</v>
      </c>
      <c r="K5702">
        <v>0.131211852590714</v>
      </c>
      <c r="L5702">
        <v>-0.47817652747890599</v>
      </c>
      <c r="M5702">
        <v>0.28847964257409803</v>
      </c>
      <c r="N5702">
        <v>0.32966666268648798</v>
      </c>
      <c r="O5702">
        <v>0.169830519886843</v>
      </c>
      <c r="P5702">
        <v>1.38589660233902</v>
      </c>
      <c r="Q5702">
        <v>1.64848843497107</v>
      </c>
    </row>
    <row r="5703" spans="1:17" x14ac:dyDescent="0.2">
      <c r="A5703" t="s">
        <v>40</v>
      </c>
      <c r="B5703" t="s">
        <v>591</v>
      </c>
      <c r="C5703" t="s">
        <v>595</v>
      </c>
      <c r="D5703">
        <v>39305.378182443703</v>
      </c>
      <c r="E5703">
        <v>39765.543569031601</v>
      </c>
      <c r="F5703">
        <v>47313.406528458603</v>
      </c>
      <c r="G5703">
        <v>8008.0283460148603</v>
      </c>
      <c r="H5703">
        <v>0.20373874305048001</v>
      </c>
      <c r="I5703">
        <v>7547.8629594269696</v>
      </c>
      <c r="J5703">
        <v>0.18980912322559201</v>
      </c>
      <c r="K5703">
        <v>-0.37968659839299002</v>
      </c>
      <c r="L5703">
        <v>-0.264968037380727</v>
      </c>
      <c r="M5703">
        <v>-0.27344591425047299</v>
      </c>
      <c r="N5703">
        <v>8.5333766957941204E-2</v>
      </c>
      <c r="O5703">
        <v>0.100437518592759</v>
      </c>
      <c r="P5703">
        <v>-0.10013006551671599</v>
      </c>
      <c r="Q5703">
        <v>-0.10621097408621</v>
      </c>
    </row>
    <row r="5704" spans="1:17" x14ac:dyDescent="0.2">
      <c r="A5704" t="s">
        <v>41</v>
      </c>
      <c r="B5704" t="s">
        <v>591</v>
      </c>
      <c r="C5704" t="s">
        <v>595</v>
      </c>
      <c r="D5704">
        <v>28697.9282272401</v>
      </c>
      <c r="E5704">
        <v>32207.361955194501</v>
      </c>
      <c r="F5704">
        <v>41258.642170136998</v>
      </c>
      <c r="G5704">
        <v>12560.7139428969</v>
      </c>
      <c r="H5704">
        <v>0.43768713349050298</v>
      </c>
      <c r="I5704">
        <v>9051.2802149424897</v>
      </c>
      <c r="J5704">
        <v>0.28103140603487697</v>
      </c>
      <c r="K5704">
        <v>-1.1069464333736401</v>
      </c>
      <c r="L5704">
        <v>-0.78206265143976705</v>
      </c>
      <c r="M5704">
        <v>-0.62280276616488495</v>
      </c>
      <c r="N5704">
        <v>0.57169710517922701</v>
      </c>
      <c r="O5704">
        <v>1.0876344104859701</v>
      </c>
      <c r="P5704">
        <v>7.3660675574790502E-2</v>
      </c>
      <c r="Q5704">
        <v>0.330054299887034</v>
      </c>
    </row>
    <row r="5705" spans="1:17" x14ac:dyDescent="0.2">
      <c r="A5705" t="s">
        <v>42</v>
      </c>
      <c r="B5705" t="s">
        <v>591</v>
      </c>
      <c r="C5705" t="s">
        <v>595</v>
      </c>
      <c r="D5705">
        <v>41475.537651390798</v>
      </c>
      <c r="E5705">
        <v>47502.232644000702</v>
      </c>
      <c r="F5705">
        <v>44603.360055830301</v>
      </c>
      <c r="G5705">
        <v>3127.8224044395802</v>
      </c>
      <c r="H5705">
        <v>7.5413667466579404E-2</v>
      </c>
      <c r="I5705">
        <v>-2898.8725881703299</v>
      </c>
      <c r="J5705">
        <v>-6.1026028184728798E-2</v>
      </c>
      <c r="K5705">
        <v>-0.230897792041483</v>
      </c>
      <c r="L5705">
        <v>0.26433920286761498</v>
      </c>
      <c r="M5705">
        <v>-0.42981422987582402</v>
      </c>
      <c r="N5705">
        <v>-0.43601856507602599</v>
      </c>
      <c r="O5705">
        <v>-0.44105847345111798</v>
      </c>
      <c r="P5705">
        <v>-1.3077428597315699</v>
      </c>
      <c r="Q5705">
        <v>-1.30581552992622</v>
      </c>
    </row>
    <row r="5706" spans="1:17" x14ac:dyDescent="0.2">
      <c r="A5706" t="s">
        <v>43</v>
      </c>
      <c r="B5706" t="s">
        <v>591</v>
      </c>
      <c r="C5706" t="s">
        <v>595</v>
      </c>
      <c r="D5706">
        <v>33025.702934435103</v>
      </c>
      <c r="E5706">
        <v>41951.544215230897</v>
      </c>
      <c r="F5706">
        <v>41119.159389806402</v>
      </c>
      <c r="G5706">
        <v>8093.4564553712398</v>
      </c>
      <c r="H5706">
        <v>0.245065380483768</v>
      </c>
      <c r="I5706">
        <v>-832.38482542455301</v>
      </c>
      <c r="J5706">
        <v>-1.98415777296309E-2</v>
      </c>
      <c r="K5706">
        <v>-0.81022886857908805</v>
      </c>
      <c r="L5706">
        <v>-0.11541233493375</v>
      </c>
      <c r="M5706">
        <v>-0.63085085229157001</v>
      </c>
      <c r="N5706">
        <v>9.4460050677809604E-2</v>
      </c>
      <c r="O5706">
        <v>0.27482439062810499</v>
      </c>
      <c r="P5706">
        <v>-1.0688627760910701</v>
      </c>
      <c r="Q5706">
        <v>-1.1088532855281701</v>
      </c>
    </row>
    <row r="5707" spans="1:17" x14ac:dyDescent="0.2">
      <c r="A5707" t="s">
        <v>44</v>
      </c>
      <c r="B5707" t="s">
        <v>591</v>
      </c>
      <c r="C5707" t="s">
        <v>595</v>
      </c>
      <c r="D5707">
        <v>50705.637736268101</v>
      </c>
      <c r="E5707">
        <v>49623.034418053103</v>
      </c>
      <c r="F5707">
        <v>48256.759945470701</v>
      </c>
      <c r="G5707">
        <v>-2448.8777907974199</v>
      </c>
      <c r="H5707">
        <v>-4.8295966683914102E-2</v>
      </c>
      <c r="I5707">
        <v>-1366.27447258245</v>
      </c>
      <c r="J5707">
        <v>-2.75330698455915E-2</v>
      </c>
      <c r="K5707">
        <v>0.40192923923663798</v>
      </c>
      <c r="L5707">
        <v>0.40943431051118701</v>
      </c>
      <c r="M5707">
        <v>-0.21901489753268999</v>
      </c>
      <c r="N5707">
        <v>-1.03177736842329</v>
      </c>
      <c r="O5707">
        <v>-0.96307859122543804</v>
      </c>
      <c r="P5707">
        <v>-1.13057889455403</v>
      </c>
      <c r="Q5707">
        <v>-1.1456374002411001</v>
      </c>
    </row>
    <row r="5708" spans="1:17" x14ac:dyDescent="0.2">
      <c r="A5708" t="s">
        <v>45</v>
      </c>
      <c r="B5708" t="s">
        <v>591</v>
      </c>
      <c r="C5708" t="s">
        <v>595</v>
      </c>
      <c r="D5708">
        <v>28554.7723945506</v>
      </c>
      <c r="E5708">
        <v>29952.989395242199</v>
      </c>
      <c r="F5708">
        <v>34782.415391449198</v>
      </c>
      <c r="G5708">
        <v>6227.6429968985503</v>
      </c>
      <c r="H5708">
        <v>0.218094646696852</v>
      </c>
      <c r="I5708">
        <v>4829.42599620699</v>
      </c>
      <c r="J5708">
        <v>0.161233522720577</v>
      </c>
      <c r="K5708">
        <v>-1.11676137359942</v>
      </c>
      <c r="L5708">
        <v>-0.93629603301128905</v>
      </c>
      <c r="M5708">
        <v>-0.996477787320181</v>
      </c>
      <c r="N5708">
        <v>-0.104864774823531</v>
      </c>
      <c r="O5708">
        <v>0.16101542397335</v>
      </c>
      <c r="P5708">
        <v>-0.41437361481437701</v>
      </c>
      <c r="Q5708">
        <v>-0.24287212528030699</v>
      </c>
    </row>
    <row r="5709" spans="1:17" x14ac:dyDescent="0.2">
      <c r="A5709" t="s">
        <v>46</v>
      </c>
      <c r="B5709" t="s">
        <v>591</v>
      </c>
      <c r="C5709" t="s">
        <v>595</v>
      </c>
      <c r="D5709">
        <v>37019.300796415802</v>
      </c>
      <c r="E5709">
        <v>31611.9463457487</v>
      </c>
      <c r="F5709">
        <v>45790.869252314798</v>
      </c>
      <c r="G5709">
        <v>8771.5684558989797</v>
      </c>
      <c r="H5709">
        <v>0.236945816565726</v>
      </c>
      <c r="I5709">
        <v>14178.9229065661</v>
      </c>
      <c r="J5709">
        <v>0.44853052550093903</v>
      </c>
      <c r="K5709">
        <v>-0.53642287992501403</v>
      </c>
      <c r="L5709">
        <v>-0.82279813789691103</v>
      </c>
      <c r="M5709">
        <v>-0.36129554773536399</v>
      </c>
      <c r="N5709">
        <v>0.16690274614759101</v>
      </c>
      <c r="O5709">
        <v>0.24056209778504201</v>
      </c>
      <c r="P5709">
        <v>0.66640152656638696</v>
      </c>
      <c r="Q5709">
        <v>1.13110911888244</v>
      </c>
    </row>
    <row r="5710" spans="1:17" x14ac:dyDescent="0.2">
      <c r="A5710" t="s">
        <v>47</v>
      </c>
      <c r="B5710" t="s">
        <v>591</v>
      </c>
      <c r="C5710" t="s">
        <v>595</v>
      </c>
      <c r="D5710">
        <v>39243.442156689402</v>
      </c>
      <c r="E5710">
        <v>30536.789528995901</v>
      </c>
      <c r="F5710">
        <v>47926.892929626199</v>
      </c>
      <c r="G5710">
        <v>8683.4507729367197</v>
      </c>
      <c r="H5710">
        <v>0.22127138435680099</v>
      </c>
      <c r="I5710">
        <v>17390.103400630302</v>
      </c>
      <c r="J5710">
        <v>0.569480409331101</v>
      </c>
      <c r="K5710">
        <v>-0.38393300861030499</v>
      </c>
      <c r="L5710">
        <v>-0.89635522181163296</v>
      </c>
      <c r="M5710">
        <v>-0.23804805809614901</v>
      </c>
      <c r="N5710">
        <v>0.15748913531727099</v>
      </c>
      <c r="O5710">
        <v>0.174420369988848</v>
      </c>
      <c r="P5710">
        <v>1.03760482079134</v>
      </c>
      <c r="Q5710">
        <v>1.7095449196671499</v>
      </c>
    </row>
    <row r="5711" spans="1:17" x14ac:dyDescent="0.2">
      <c r="A5711" t="s">
        <v>48</v>
      </c>
      <c r="B5711" t="s">
        <v>591</v>
      </c>
      <c r="C5711" t="s">
        <v>595</v>
      </c>
      <c r="D5711">
        <v>55012.085327555498</v>
      </c>
      <c r="E5711">
        <v>53331.4491644136</v>
      </c>
      <c r="F5711">
        <v>59998.024970603299</v>
      </c>
      <c r="G5711">
        <v>4985.93964304781</v>
      </c>
      <c r="H5711">
        <v>9.0633532856649601E-2</v>
      </c>
      <c r="I5711">
        <v>6666.5758061896804</v>
      </c>
      <c r="J5711">
        <v>0.12500271248278899</v>
      </c>
      <c r="K5711">
        <v>0.697184590694229</v>
      </c>
      <c r="L5711">
        <v>0.66314629971894401</v>
      </c>
      <c r="M5711">
        <v>0.458450176898404</v>
      </c>
      <c r="N5711">
        <v>-0.237515926634456</v>
      </c>
      <c r="O5711">
        <v>-0.37683489072053999</v>
      </c>
      <c r="P5711">
        <v>-0.20200434354142399</v>
      </c>
      <c r="Q5711">
        <v>-0.416143872795185</v>
      </c>
    </row>
    <row r="5712" spans="1:17" x14ac:dyDescent="0.2">
      <c r="A5712" t="s">
        <v>49</v>
      </c>
      <c r="B5712" t="s">
        <v>591</v>
      </c>
      <c r="C5712" t="s">
        <v>595</v>
      </c>
      <c r="D5712">
        <v>35082.138992925502</v>
      </c>
      <c r="E5712">
        <v>31431.074815063701</v>
      </c>
      <c r="F5712">
        <v>33930.961074762003</v>
      </c>
      <c r="G5712">
        <v>-1151.17791816351</v>
      </c>
      <c r="H5712">
        <v>-3.2813789330110497E-2</v>
      </c>
      <c r="I5712">
        <v>2499.8862596982899</v>
      </c>
      <c r="J5712">
        <v>7.9535500278221205E-2</v>
      </c>
      <c r="K5712">
        <v>-0.66923707933078802</v>
      </c>
      <c r="L5712">
        <v>-0.835172502411067</v>
      </c>
      <c r="M5712">
        <v>-1.04560627226575</v>
      </c>
      <c r="N5712">
        <v>-0.89314410929908705</v>
      </c>
      <c r="O5712">
        <v>-0.89774812524245995</v>
      </c>
      <c r="P5712">
        <v>-0.68366175536530804</v>
      </c>
      <c r="Q5712">
        <v>-0.63358817673455803</v>
      </c>
    </row>
    <row r="5713" spans="1:17" x14ac:dyDescent="0.2">
      <c r="A5713" t="s">
        <v>50</v>
      </c>
      <c r="B5713" t="s">
        <v>591</v>
      </c>
      <c r="C5713" t="s">
        <v>595</v>
      </c>
      <c r="D5713">
        <v>30596.469065072899</v>
      </c>
      <c r="E5713">
        <v>38984.6992599601</v>
      </c>
      <c r="F5713">
        <v>31568.8177444375</v>
      </c>
      <c r="G5713">
        <v>972.34867936456396</v>
      </c>
      <c r="H5713">
        <v>3.1779767701186699E-2</v>
      </c>
      <c r="I5713">
        <v>-7415.8815155226303</v>
      </c>
      <c r="J5713">
        <v>-0.190225438602761</v>
      </c>
      <c r="K5713">
        <v>-0.97678013494589999</v>
      </c>
      <c r="L5713">
        <v>-0.31838966804124402</v>
      </c>
      <c r="M5713">
        <v>-1.1819007519210301</v>
      </c>
      <c r="N5713">
        <v>-0.66628779278059702</v>
      </c>
      <c r="O5713">
        <v>-0.62518134836620998</v>
      </c>
      <c r="P5713">
        <v>-1.82989619149729</v>
      </c>
      <c r="Q5713">
        <v>-1.9237042129034401</v>
      </c>
    </row>
    <row r="5714" spans="1:17" x14ac:dyDescent="0.2">
      <c r="A5714" t="s">
        <v>51</v>
      </c>
      <c r="B5714" t="s">
        <v>591</v>
      </c>
      <c r="C5714" t="s">
        <v>595</v>
      </c>
      <c r="D5714">
        <v>46209.309355487101</v>
      </c>
      <c r="E5714">
        <v>44878.6269148703</v>
      </c>
      <c r="F5714">
        <v>53161.193090330496</v>
      </c>
      <c r="G5714">
        <v>6951.8837348433499</v>
      </c>
      <c r="H5714">
        <v>0.15044335939675399</v>
      </c>
      <c r="I5714">
        <v>8282.5661754601897</v>
      </c>
      <c r="J5714">
        <v>0.18455480358548601</v>
      </c>
      <c r="K5714">
        <v>9.3655426959878302E-2</v>
      </c>
      <c r="L5714">
        <v>8.4844654937717798E-2</v>
      </c>
      <c r="M5714">
        <v>6.3968423124212304E-2</v>
      </c>
      <c r="N5714">
        <v>-2.74941469848945E-2</v>
      </c>
      <c r="O5714">
        <v>-0.124454120953283</v>
      </c>
      <c r="P5714">
        <v>-1.52004720001489E-2</v>
      </c>
      <c r="Q5714">
        <v>-0.131339452860703</v>
      </c>
    </row>
    <row r="5715" spans="1:17" x14ac:dyDescent="0.2">
      <c r="A5715" t="s">
        <v>52</v>
      </c>
      <c r="B5715" t="s">
        <v>591</v>
      </c>
      <c r="C5715" t="s">
        <v>595</v>
      </c>
      <c r="D5715">
        <v>37987.7523273068</v>
      </c>
      <c r="E5715">
        <v>37439.2856001771</v>
      </c>
      <c r="F5715">
        <v>41745.066065631901</v>
      </c>
      <c r="G5715">
        <v>3757.3137383250901</v>
      </c>
      <c r="H5715">
        <v>9.8908556261809097E-2</v>
      </c>
      <c r="I5715">
        <v>4305.7804654547399</v>
      </c>
      <c r="J5715">
        <v>0.115007014595235</v>
      </c>
      <c r="K5715">
        <v>-0.47002465004724803</v>
      </c>
      <c r="L5715">
        <v>-0.42411947460001398</v>
      </c>
      <c r="M5715">
        <v>-0.59473635254921797</v>
      </c>
      <c r="N5715">
        <v>-0.36877001473914101</v>
      </c>
      <c r="O5715">
        <v>-0.34191660224438403</v>
      </c>
      <c r="P5715">
        <v>-0.47490554267726598</v>
      </c>
      <c r="Q5715">
        <v>-0.46394771789939798</v>
      </c>
    </row>
    <row r="5716" spans="1:17" x14ac:dyDescent="0.2">
      <c r="A5716" t="s">
        <v>53</v>
      </c>
      <c r="B5716" t="s">
        <v>591</v>
      </c>
      <c r="C5716" t="s">
        <v>595</v>
      </c>
      <c r="D5716">
        <v>48787.166720016197</v>
      </c>
      <c r="E5716">
        <v>53544.333191232203</v>
      </c>
      <c r="F5716">
        <v>50081.504785084697</v>
      </c>
      <c r="G5716">
        <v>1294.3380650684901</v>
      </c>
      <c r="H5716">
        <v>2.65302978649395E-2</v>
      </c>
      <c r="I5716">
        <v>-3462.8284061474801</v>
      </c>
      <c r="J5716">
        <v>-6.4672173501163693E-2</v>
      </c>
      <c r="K5716">
        <v>0.27039650322688102</v>
      </c>
      <c r="L5716">
        <v>0.67771080601309897</v>
      </c>
      <c r="M5716">
        <v>-0.113728039946158</v>
      </c>
      <c r="N5716">
        <v>-0.63188967123887796</v>
      </c>
      <c r="O5716">
        <v>-0.64733264548213998</v>
      </c>
      <c r="P5716">
        <v>-1.37293454167452</v>
      </c>
      <c r="Q5716">
        <v>-1.32325300831893</v>
      </c>
    </row>
    <row r="5717" spans="1:17" x14ac:dyDescent="0.2">
      <c r="A5717" t="s">
        <v>54</v>
      </c>
      <c r="B5717" t="s">
        <v>591</v>
      </c>
      <c r="C5717" t="s">
        <v>595</v>
      </c>
      <c r="D5717">
        <v>33093.737473508001</v>
      </c>
      <c r="E5717">
        <v>33167.175534632603</v>
      </c>
      <c r="F5717">
        <v>40596.3144933925</v>
      </c>
      <c r="G5717">
        <v>7502.5770198844602</v>
      </c>
      <c r="H5717">
        <v>0.226706851285394</v>
      </c>
      <c r="I5717">
        <v>7429.1389587598296</v>
      </c>
      <c r="J5717">
        <v>0.22399070282612499</v>
      </c>
      <c r="K5717">
        <v>-0.80556433677662098</v>
      </c>
      <c r="L5717">
        <v>-0.71639679981223003</v>
      </c>
      <c r="M5717">
        <v>-0.66101873930432098</v>
      </c>
      <c r="N5717">
        <v>3.1336408903276498E-2</v>
      </c>
      <c r="O5717">
        <v>0.197356522906178</v>
      </c>
      <c r="P5717">
        <v>-0.113854220927062</v>
      </c>
      <c r="Q5717">
        <v>5.7260446821347899E-2</v>
      </c>
    </row>
    <row r="5718" spans="1:17" x14ac:dyDescent="0.2">
      <c r="A5718" t="s">
        <v>55</v>
      </c>
      <c r="B5718" t="s">
        <v>591</v>
      </c>
      <c r="C5718" t="s">
        <v>595</v>
      </c>
      <c r="D5718">
        <v>32059.9500655593</v>
      </c>
      <c r="E5718">
        <v>25345.2918177024</v>
      </c>
      <c r="F5718">
        <v>37773.359880564902</v>
      </c>
      <c r="G5718">
        <v>5713.4098150055697</v>
      </c>
      <c r="H5718">
        <v>0.178210190699681</v>
      </c>
      <c r="I5718">
        <v>12428.0680628625</v>
      </c>
      <c r="J5718">
        <v>0.49035016650240898</v>
      </c>
      <c r="K5718">
        <v>-0.87644207486493897</v>
      </c>
      <c r="L5718">
        <v>-1.2515326497388799</v>
      </c>
      <c r="M5718">
        <v>-0.823901797714228</v>
      </c>
      <c r="N5718">
        <v>-0.15980029840568</v>
      </c>
      <c r="O5718">
        <v>-7.2858450424494198E-3</v>
      </c>
      <c r="P5718">
        <v>0.46400770694339</v>
      </c>
      <c r="Q5718">
        <v>1.33110912520887</v>
      </c>
    </row>
    <row r="5719" spans="1:17" x14ac:dyDescent="0.2">
      <c r="A5719" t="s">
        <v>56</v>
      </c>
      <c r="B5719" t="s">
        <v>591</v>
      </c>
      <c r="C5719" t="s">
        <v>595</v>
      </c>
      <c r="D5719">
        <v>46093.4052156732</v>
      </c>
      <c r="E5719">
        <v>46786.878191520198</v>
      </c>
      <c r="F5719">
        <v>50341.050917186898</v>
      </c>
      <c r="G5719">
        <v>4247.6457015137103</v>
      </c>
      <c r="H5719">
        <v>9.2153002834977599E-2</v>
      </c>
      <c r="I5719">
        <v>3554.17272566675</v>
      </c>
      <c r="J5719">
        <v>7.5965160811069493E-2</v>
      </c>
      <c r="K5719">
        <v>8.5708896365757903E-2</v>
      </c>
      <c r="L5719">
        <v>0.215398074773576</v>
      </c>
      <c r="M5719">
        <v>-9.8752358933373502E-2</v>
      </c>
      <c r="N5719">
        <v>-0.31638785801469399</v>
      </c>
      <c r="O5719">
        <v>-0.37042315163095202</v>
      </c>
      <c r="P5719">
        <v>-0.56178925086184195</v>
      </c>
      <c r="Q5719">
        <v>-0.65066311805203003</v>
      </c>
    </row>
    <row r="5720" spans="1:17" x14ac:dyDescent="0.2">
      <c r="A5720" t="s">
        <v>57</v>
      </c>
      <c r="B5720" t="s">
        <v>591</v>
      </c>
      <c r="C5720" t="s">
        <v>595</v>
      </c>
      <c r="D5720">
        <v>46093.4052156732</v>
      </c>
      <c r="E5720">
        <v>46786.878191520198</v>
      </c>
      <c r="F5720">
        <v>57088.933697608401</v>
      </c>
      <c r="G5720">
        <v>10995.5284819352</v>
      </c>
      <c r="H5720">
        <v>0.238548842952404</v>
      </c>
      <c r="I5720">
        <v>10302.0555060882</v>
      </c>
      <c r="J5720">
        <v>0.220191128459504</v>
      </c>
      <c r="K5720">
        <v>8.5708896365757903E-2</v>
      </c>
      <c r="L5720">
        <v>0.215398074773576</v>
      </c>
      <c r="M5720">
        <v>0.29059707660914702</v>
      </c>
      <c r="N5720">
        <v>0.40448836441968</v>
      </c>
      <c r="O5720">
        <v>0.24732642158985599</v>
      </c>
      <c r="P5720">
        <v>0.218246727111508</v>
      </c>
      <c r="Q5720">
        <v>3.9089202899497001E-2</v>
      </c>
    </row>
    <row r="5721" spans="1:17" x14ac:dyDescent="0.2">
      <c r="A5721" t="s">
        <v>58</v>
      </c>
      <c r="B5721" t="s">
        <v>591</v>
      </c>
      <c r="C5721" t="s">
        <v>595</v>
      </c>
      <c r="D5721">
        <v>23975.271161926201</v>
      </c>
      <c r="E5721">
        <v>25563.356849722601</v>
      </c>
      <c r="F5721">
        <v>27568.9904207701</v>
      </c>
      <c r="G5721">
        <v>3593.7192588439102</v>
      </c>
      <c r="H5721">
        <v>0.14989274717989001</v>
      </c>
      <c r="I5721">
        <v>2005.63357104748</v>
      </c>
      <c r="J5721">
        <v>7.8457363124798105E-2</v>
      </c>
      <c r="K5721">
        <v>-1.43073761904928</v>
      </c>
      <c r="L5721">
        <v>-1.2366136838641</v>
      </c>
      <c r="M5721">
        <v>-1.41268877261042</v>
      </c>
      <c r="N5721">
        <v>-0.38624681067900102</v>
      </c>
      <c r="O5721">
        <v>-0.12677755078370301</v>
      </c>
      <c r="P5721">
        <v>-0.74079595462500702</v>
      </c>
      <c r="Q5721">
        <v>-0.63874430510729596</v>
      </c>
    </row>
    <row r="5722" spans="1:17" x14ac:dyDescent="0.2">
      <c r="A5722" t="s">
        <v>59</v>
      </c>
      <c r="B5722" t="s">
        <v>591</v>
      </c>
      <c r="C5722" t="s">
        <v>595</v>
      </c>
      <c r="D5722">
        <v>66263.618732324801</v>
      </c>
      <c r="E5722">
        <v>66117.889687112896</v>
      </c>
      <c r="F5722">
        <v>67233.817788371904</v>
      </c>
      <c r="G5722">
        <v>970.19905604714597</v>
      </c>
      <c r="H5722">
        <v>1.4641504261430601E-2</v>
      </c>
      <c r="I5722">
        <v>1115.92810125908</v>
      </c>
      <c r="J5722">
        <v>1.6877854186513601E-2</v>
      </c>
      <c r="K5722">
        <v>1.46860358034665</v>
      </c>
      <c r="L5722">
        <v>1.53793336691107</v>
      </c>
      <c r="M5722">
        <v>0.87595177569246296</v>
      </c>
      <c r="N5722">
        <v>-0.66651743700933397</v>
      </c>
      <c r="O5722">
        <v>-0.69750003527126803</v>
      </c>
      <c r="P5722">
        <v>-0.84364336600094803</v>
      </c>
      <c r="Q5722">
        <v>-0.93324473319090595</v>
      </c>
    </row>
    <row r="5723" spans="1:17" x14ac:dyDescent="0.2">
      <c r="A5723" t="s">
        <v>60</v>
      </c>
      <c r="B5723" t="s">
        <v>591</v>
      </c>
      <c r="C5723" t="s">
        <v>595</v>
      </c>
      <c r="D5723">
        <v>56244.179431831399</v>
      </c>
      <c r="E5723">
        <v>53275.423555735499</v>
      </c>
      <c r="F5723">
        <v>68399.006811764601</v>
      </c>
      <c r="G5723">
        <v>12154.8273799332</v>
      </c>
      <c r="H5723">
        <v>0.21610818226382</v>
      </c>
      <c r="I5723">
        <v>15123.5832560291</v>
      </c>
      <c r="J5723">
        <v>0.28387542034662999</v>
      </c>
      <c r="K5723">
        <v>0.78165848015309602</v>
      </c>
      <c r="L5723">
        <v>0.659313295700649</v>
      </c>
      <c r="M5723">
        <v>0.943182595094743</v>
      </c>
      <c r="N5723">
        <v>0.52833624937196899</v>
      </c>
      <c r="O5723">
        <v>0.15263309866451699</v>
      </c>
      <c r="P5723">
        <v>0.77560156508572797</v>
      </c>
      <c r="Q5723">
        <v>0.343655633296929</v>
      </c>
    </row>
    <row r="5724" spans="1:17" x14ac:dyDescent="0.2">
      <c r="A5724" t="s">
        <v>61</v>
      </c>
      <c r="B5724" t="s">
        <v>591</v>
      </c>
      <c r="C5724" t="s">
        <v>595</v>
      </c>
      <c r="D5724">
        <v>75062.389988671901</v>
      </c>
      <c r="E5724">
        <v>68600.306727066098</v>
      </c>
      <c r="F5724">
        <v>72795.896056351005</v>
      </c>
      <c r="G5724">
        <v>-2266.4939323209401</v>
      </c>
      <c r="H5724">
        <v>-3.0194801053669999E-2</v>
      </c>
      <c r="I5724">
        <v>4195.5893292848496</v>
      </c>
      <c r="J5724">
        <v>6.1159920843757501E-2</v>
      </c>
      <c r="K5724">
        <v>2.0718581758382202</v>
      </c>
      <c r="L5724">
        <v>1.7077684604285599</v>
      </c>
      <c r="M5724">
        <v>1.1968808885046001</v>
      </c>
      <c r="N5724">
        <v>-1.01229330338988</v>
      </c>
      <c r="O5724">
        <v>-0.88669672590799997</v>
      </c>
      <c r="P5724">
        <v>-0.48764332332094601</v>
      </c>
      <c r="Q5724">
        <v>-0.72146831905848496</v>
      </c>
    </row>
    <row r="5725" spans="1:17" x14ac:dyDescent="0.2">
      <c r="A5725" t="s">
        <v>62</v>
      </c>
      <c r="B5725" t="s">
        <v>591</v>
      </c>
      <c r="C5725" t="s">
        <v>595</v>
      </c>
      <c r="D5725">
        <v>56712.6557142151</v>
      </c>
      <c r="E5725">
        <v>61784.2749865679</v>
      </c>
      <c r="F5725">
        <v>64783.896355498699</v>
      </c>
      <c r="G5725">
        <v>8071.2406412836099</v>
      </c>
      <c r="H5725">
        <v>0.14231815702576101</v>
      </c>
      <c r="I5725">
        <v>2999.6213689308402</v>
      </c>
      <c r="J5725">
        <v>4.8549916132915101E-2</v>
      </c>
      <c r="K5725">
        <v>0.81377779113335702</v>
      </c>
      <c r="L5725">
        <v>1.24144818892112</v>
      </c>
      <c r="M5725">
        <v>0.73459254375969696</v>
      </c>
      <c r="N5725">
        <v>9.2086735571586295E-2</v>
      </c>
      <c r="O5725">
        <v>-0.15874020649360701</v>
      </c>
      <c r="P5725">
        <v>-0.62589380394373895</v>
      </c>
      <c r="Q5725">
        <v>-0.78177493483876404</v>
      </c>
    </row>
    <row r="5726" spans="1:17" x14ac:dyDescent="0.2">
      <c r="A5726" t="s">
        <v>63</v>
      </c>
      <c r="B5726" t="s">
        <v>591</v>
      </c>
      <c r="C5726" t="s">
        <v>595</v>
      </c>
      <c r="D5726">
        <v>52526.771020143497</v>
      </c>
      <c r="E5726">
        <v>46932.045676800102</v>
      </c>
      <c r="F5726">
        <v>42582.507582528902</v>
      </c>
      <c r="G5726">
        <v>-9944.2634376146198</v>
      </c>
      <c r="H5726">
        <v>-0.18931800383848299</v>
      </c>
      <c r="I5726">
        <v>-4349.5380942711899</v>
      </c>
      <c r="J5726">
        <v>-9.2677360032940206E-2</v>
      </c>
      <c r="K5726">
        <v>0.52678838041592502</v>
      </c>
      <c r="L5726">
        <v>0.22532973937360301</v>
      </c>
      <c r="M5726">
        <v>-0.54641639908918604</v>
      </c>
      <c r="N5726">
        <v>-1.8325093115512201</v>
      </c>
      <c r="O5726">
        <v>-1.55815221624843</v>
      </c>
      <c r="P5726">
        <v>-1.4754356492457501</v>
      </c>
      <c r="Q5726">
        <v>-1.45718618778672</v>
      </c>
    </row>
    <row r="5727" spans="1:17" x14ac:dyDescent="0.2">
      <c r="A5727" t="s">
        <v>64</v>
      </c>
      <c r="B5727" t="s">
        <v>591</v>
      </c>
      <c r="C5727" t="s">
        <v>595</v>
      </c>
      <c r="D5727">
        <v>48970.645804305197</v>
      </c>
      <c r="E5727">
        <v>51055.591843150403</v>
      </c>
      <c r="F5727">
        <v>49913.7186587498</v>
      </c>
      <c r="G5727">
        <v>943.07285444461695</v>
      </c>
      <c r="H5727">
        <v>1.9257921535551999E-2</v>
      </c>
      <c r="I5727">
        <v>-1141.87318440065</v>
      </c>
      <c r="J5727">
        <v>-2.2365291306555301E-2</v>
      </c>
      <c r="K5727">
        <v>0.28297605525172398</v>
      </c>
      <c r="L5727">
        <v>0.50744303360034304</v>
      </c>
      <c r="M5727">
        <v>-0.123409214872596</v>
      </c>
      <c r="N5727">
        <v>-0.66941532874464404</v>
      </c>
      <c r="O5727">
        <v>-0.67802004322634302</v>
      </c>
      <c r="P5727">
        <v>-1.10463874651333</v>
      </c>
      <c r="Q5727">
        <v>-1.1209227992605599</v>
      </c>
    </row>
    <row r="5728" spans="1:17" x14ac:dyDescent="0.2">
      <c r="A5728" t="s">
        <v>65</v>
      </c>
      <c r="B5728" t="s">
        <v>591</v>
      </c>
      <c r="C5728" t="s">
        <v>595</v>
      </c>
      <c r="D5728">
        <v>35895.220773332803</v>
      </c>
      <c r="E5728">
        <v>41923.333266015899</v>
      </c>
      <c r="F5728">
        <v>42636.1859222891</v>
      </c>
      <c r="G5728">
        <v>6740.9651489563003</v>
      </c>
      <c r="H5728">
        <v>0.187795617459032</v>
      </c>
      <c r="I5728">
        <v>712.85265627311298</v>
      </c>
      <c r="J5728">
        <v>1.70037208575438E-2</v>
      </c>
      <c r="K5728">
        <v>-0.61349119092764204</v>
      </c>
      <c r="L5728">
        <v>-0.117342393067027</v>
      </c>
      <c r="M5728">
        <v>-0.543319185938548</v>
      </c>
      <c r="N5728">
        <v>-5.0026576545853602E-2</v>
      </c>
      <c r="O5728">
        <v>3.3161979738493802E-2</v>
      </c>
      <c r="P5728">
        <v>-0.89023773628831004</v>
      </c>
      <c r="Q5728">
        <v>-0.93264278314065496</v>
      </c>
    </row>
    <row r="5729" spans="1:17" x14ac:dyDescent="0.2">
      <c r="A5729" t="s">
        <v>66</v>
      </c>
      <c r="B5729" t="s">
        <v>591</v>
      </c>
      <c r="C5729" t="s">
        <v>595</v>
      </c>
      <c r="D5729">
        <v>39349.555239783003</v>
      </c>
      <c r="E5729">
        <v>36206.429609040002</v>
      </c>
      <c r="F5729">
        <v>48992.520570130597</v>
      </c>
      <c r="G5729">
        <v>9642.9653303475898</v>
      </c>
      <c r="H5729">
        <v>0.24505906792558599</v>
      </c>
      <c r="I5729">
        <v>12786.0909610906</v>
      </c>
      <c r="J5729">
        <v>0.35314420944445202</v>
      </c>
      <c r="K5729">
        <v>-0.37665776492536301</v>
      </c>
      <c r="L5729">
        <v>-0.50846558130911101</v>
      </c>
      <c r="M5729">
        <v>-0.17656188030824599</v>
      </c>
      <c r="N5729">
        <v>0.25999406197723501</v>
      </c>
      <c r="O5729">
        <v>0.27479775339497198</v>
      </c>
      <c r="P5729">
        <v>0.50539413149221601</v>
      </c>
      <c r="Q5729">
        <v>0.67492959754024195</v>
      </c>
    </row>
    <row r="5730" spans="1:17" x14ac:dyDescent="0.2">
      <c r="A5730" t="s">
        <v>67</v>
      </c>
      <c r="B5730" t="s">
        <v>591</v>
      </c>
      <c r="C5730" t="s">
        <v>595</v>
      </c>
      <c r="D5730">
        <v>39349.555239783003</v>
      </c>
      <c r="E5730">
        <v>36206.429609040002</v>
      </c>
      <c r="F5730">
        <v>48602.451584256502</v>
      </c>
      <c r="G5730">
        <v>9252.8963444735</v>
      </c>
      <c r="H5730">
        <v>0.23514614810991999</v>
      </c>
      <c r="I5730">
        <v>12396.021975216499</v>
      </c>
      <c r="J5730">
        <v>0.34237073660865802</v>
      </c>
      <c r="K5730">
        <v>-0.37665776492536301</v>
      </c>
      <c r="L5730">
        <v>-0.50846558130911101</v>
      </c>
      <c r="M5730">
        <v>-0.19906866420102101</v>
      </c>
      <c r="N5730">
        <v>0.218322997707776</v>
      </c>
      <c r="O5730">
        <v>0.232967999348765</v>
      </c>
      <c r="P5730">
        <v>0.46030327073272298</v>
      </c>
      <c r="Q5730">
        <v>0.62340608887978299</v>
      </c>
    </row>
    <row r="5731" spans="1:17" x14ac:dyDescent="0.2">
      <c r="A5731" t="s">
        <v>68</v>
      </c>
      <c r="B5731" t="s">
        <v>591</v>
      </c>
      <c r="C5731" t="s">
        <v>595</v>
      </c>
      <c r="D5731">
        <v>51770.760448221998</v>
      </c>
      <c r="E5731">
        <v>55226.832600011199</v>
      </c>
      <c r="F5731">
        <v>61351.553090909299</v>
      </c>
      <c r="G5731">
        <v>9580.7926426873</v>
      </c>
      <c r="H5731">
        <v>0.18506184880690399</v>
      </c>
      <c r="I5731">
        <v>6124.7204908981003</v>
      </c>
      <c r="J5731">
        <v>0.110901172537946</v>
      </c>
      <c r="K5731">
        <v>0.47495536436577501</v>
      </c>
      <c r="L5731">
        <v>0.79281936345294501</v>
      </c>
      <c r="M5731">
        <v>0.53654806727094195</v>
      </c>
      <c r="N5731">
        <v>0.25335215462976701</v>
      </c>
      <c r="O5731">
        <v>2.1626239264023201E-2</v>
      </c>
      <c r="P5731">
        <v>-0.26464127049129199</v>
      </c>
      <c r="Q5731">
        <v>-0.48358366927937901</v>
      </c>
    </row>
    <row r="5732" spans="1:17" x14ac:dyDescent="0.2">
      <c r="A5732" t="s">
        <v>69</v>
      </c>
      <c r="B5732" t="s">
        <v>591</v>
      </c>
      <c r="C5732" t="s">
        <v>595</v>
      </c>
      <c r="D5732">
        <v>44938.4682022161</v>
      </c>
      <c r="E5732">
        <v>34876.662939330097</v>
      </c>
      <c r="F5732">
        <v>50487.737248279998</v>
      </c>
      <c r="G5732">
        <v>5549.2690460638996</v>
      </c>
      <c r="H5732">
        <v>0.123485941289611</v>
      </c>
      <c r="I5732">
        <v>15611.074308949899</v>
      </c>
      <c r="J5732">
        <v>0.44760802764032498</v>
      </c>
      <c r="K5732">
        <v>6.5249920940423697E-3</v>
      </c>
      <c r="L5732">
        <v>-0.59944185285084906</v>
      </c>
      <c r="M5732">
        <v>-9.0288631558232399E-2</v>
      </c>
      <c r="N5732">
        <v>-0.177335454440912</v>
      </c>
      <c r="O5732">
        <v>-0.23820689915699</v>
      </c>
      <c r="P5732">
        <v>0.83195413856575895</v>
      </c>
      <c r="Q5732">
        <v>1.1266973263959199</v>
      </c>
    </row>
    <row r="5733" spans="1:17" x14ac:dyDescent="0.2">
      <c r="A5733" t="s">
        <v>70</v>
      </c>
      <c r="B5733" t="s">
        <v>591</v>
      </c>
      <c r="C5733" t="s">
        <v>595</v>
      </c>
      <c r="D5733">
        <v>35881.1096828355</v>
      </c>
      <c r="E5733">
        <v>42710.159727653001</v>
      </c>
      <c r="F5733">
        <v>47292.352941176498</v>
      </c>
      <c r="G5733">
        <v>11411.243258340999</v>
      </c>
      <c r="H5733">
        <v>0.31802927387721702</v>
      </c>
      <c r="I5733">
        <v>4582.1932135235102</v>
      </c>
      <c r="J5733">
        <v>0.107285789674927</v>
      </c>
      <c r="K5733">
        <v>-0.61445866467390198</v>
      </c>
      <c r="L5733">
        <v>-6.3511492157373298E-2</v>
      </c>
      <c r="M5733">
        <v>-0.27466069562578499</v>
      </c>
      <c r="N5733">
        <v>0.44889916813059499</v>
      </c>
      <c r="O5733">
        <v>0.58271165004871095</v>
      </c>
      <c r="P5733">
        <v>-0.44295301841443901</v>
      </c>
      <c r="Q5733">
        <v>-0.50087402802375103</v>
      </c>
    </row>
    <row r="5734" spans="1:17" x14ac:dyDescent="0.2">
      <c r="A5734" t="s">
        <v>71</v>
      </c>
      <c r="B5734" t="s">
        <v>591</v>
      </c>
      <c r="C5734" t="s">
        <v>595</v>
      </c>
      <c r="D5734">
        <v>47723.804871192602</v>
      </c>
      <c r="E5734">
        <v>53803.284955841998</v>
      </c>
      <c r="F5734">
        <v>59356.159284995803</v>
      </c>
      <c r="G5734">
        <v>11632.354413803199</v>
      </c>
      <c r="H5734">
        <v>0.24374323139571899</v>
      </c>
      <c r="I5734">
        <v>5552.8743291538103</v>
      </c>
      <c r="J5734">
        <v>0.103206975814046</v>
      </c>
      <c r="K5734">
        <v>0.197491105042954</v>
      </c>
      <c r="L5734">
        <v>0.69542704645586095</v>
      </c>
      <c r="M5734">
        <v>0.42141485033486398</v>
      </c>
      <c r="N5734">
        <v>0.47252046975578099</v>
      </c>
      <c r="O5734">
        <v>0.269245290605717</v>
      </c>
      <c r="P5734">
        <v>-0.33074505363950102</v>
      </c>
      <c r="Q5734">
        <v>-0.52038071862283697</v>
      </c>
    </row>
    <row r="5735" spans="1:17" x14ac:dyDescent="0.2">
      <c r="A5735" t="s">
        <v>72</v>
      </c>
      <c r="B5735" t="s">
        <v>591</v>
      </c>
      <c r="C5735" t="s">
        <v>595</v>
      </c>
      <c r="D5735">
        <v>74776.639085773801</v>
      </c>
      <c r="E5735">
        <v>72745.508055433893</v>
      </c>
      <c r="F5735">
        <v>93206.680075668206</v>
      </c>
      <c r="G5735">
        <v>18430.0409898945</v>
      </c>
      <c r="H5735">
        <v>0.24646789712966299</v>
      </c>
      <c r="I5735">
        <v>20461.172020234299</v>
      </c>
      <c r="J5735">
        <v>0.281270590682278</v>
      </c>
      <c r="K5735">
        <v>2.0522667419530798</v>
      </c>
      <c r="L5735">
        <v>1.99136329720322</v>
      </c>
      <c r="M5735">
        <v>2.3745728395205501</v>
      </c>
      <c r="N5735">
        <v>1.1987172309804099</v>
      </c>
      <c r="O5735">
        <v>0.28074261930688499</v>
      </c>
      <c r="P5735">
        <v>1.39261158247763</v>
      </c>
      <c r="Q5735">
        <v>0.33119818658352101</v>
      </c>
    </row>
    <row r="5736" spans="1:17" x14ac:dyDescent="0.2">
      <c r="A5736" t="s">
        <v>73</v>
      </c>
      <c r="B5736" t="s">
        <v>591</v>
      </c>
      <c r="C5736" t="s">
        <v>595</v>
      </c>
      <c r="D5736">
        <v>48054.448304696503</v>
      </c>
      <c r="E5736">
        <v>52370.4587998887</v>
      </c>
      <c r="F5736">
        <v>65369.779823931298</v>
      </c>
      <c r="G5736">
        <v>17315.331519234802</v>
      </c>
      <c r="H5736">
        <v>0.36032733971773701</v>
      </c>
      <c r="I5736">
        <v>12999.3210240426</v>
      </c>
      <c r="J5736">
        <v>0.24821858203904401</v>
      </c>
      <c r="K5736">
        <v>0.220160426124174</v>
      </c>
      <c r="L5736">
        <v>0.59739993808763403</v>
      </c>
      <c r="M5736">
        <v>0.76839772460690403</v>
      </c>
      <c r="N5736">
        <v>1.07963283392294</v>
      </c>
      <c r="O5736">
        <v>0.76119767875067301</v>
      </c>
      <c r="P5736">
        <v>0.53004291780051105</v>
      </c>
      <c r="Q5736">
        <v>0.17312887323107501</v>
      </c>
    </row>
    <row r="5737" spans="1:17" x14ac:dyDescent="0.2">
      <c r="A5737" t="s">
        <v>74</v>
      </c>
      <c r="B5737" t="s">
        <v>591</v>
      </c>
      <c r="C5737" t="s">
        <v>595</v>
      </c>
      <c r="D5737">
        <v>44174.204979908303</v>
      </c>
      <c r="E5737">
        <v>55208.6675260427</v>
      </c>
      <c r="F5737">
        <v>66643.793602362406</v>
      </c>
      <c r="G5737">
        <v>22469.588622454201</v>
      </c>
      <c r="H5737">
        <v>0.50865858554045296</v>
      </c>
      <c r="I5737">
        <v>11435.126076319701</v>
      </c>
      <c r="J5737">
        <v>0.207125558154897</v>
      </c>
      <c r="K5737">
        <v>-4.5873835832054503E-2</v>
      </c>
      <c r="L5737">
        <v>0.79157659602646502</v>
      </c>
      <c r="M5737">
        <v>0.84190767752795903</v>
      </c>
      <c r="N5737">
        <v>1.6302620476972001</v>
      </c>
      <c r="O5737">
        <v>1.3871141237042599</v>
      </c>
      <c r="P5737">
        <v>0.34922644906633399</v>
      </c>
      <c r="Q5737">
        <v>-2.3396128896827899E-2</v>
      </c>
    </row>
    <row r="5738" spans="1:17" x14ac:dyDescent="0.2">
      <c r="A5738" t="s">
        <v>75</v>
      </c>
      <c r="B5738" t="s">
        <v>591</v>
      </c>
      <c r="C5738" t="s">
        <v>595</v>
      </c>
      <c r="D5738">
        <v>33820.757795793703</v>
      </c>
      <c r="E5738">
        <v>43572.397384011303</v>
      </c>
      <c r="F5738">
        <v>48023.358221950599</v>
      </c>
      <c r="G5738">
        <v>14202.6004261569</v>
      </c>
      <c r="H5738">
        <v>0.41993738022993898</v>
      </c>
      <c r="I5738">
        <v>4450.9608379393703</v>
      </c>
      <c r="J5738">
        <v>0.10215092822899501</v>
      </c>
      <c r="K5738">
        <v>-0.75571892795112805</v>
      </c>
      <c r="L5738">
        <v>-4.5213182079257104E-3</v>
      </c>
      <c r="M5738">
        <v>-0.23248205934688901</v>
      </c>
      <c r="N5738">
        <v>0.74709981507108603</v>
      </c>
      <c r="O5738">
        <v>1.0127354072582</v>
      </c>
      <c r="P5738">
        <v>-0.45812310624221703</v>
      </c>
      <c r="Q5738">
        <v>-0.52543120491667905</v>
      </c>
    </row>
    <row r="5739" spans="1:17" x14ac:dyDescent="0.2">
      <c r="A5739" t="s">
        <v>76</v>
      </c>
      <c r="B5739" t="s">
        <v>591</v>
      </c>
      <c r="C5739" t="s">
        <v>595</v>
      </c>
      <c r="D5739">
        <v>55823.2537077952</v>
      </c>
      <c r="E5739">
        <v>56096.844701096001</v>
      </c>
      <c r="F5739">
        <v>49739.723377221497</v>
      </c>
      <c r="G5739">
        <v>-6083.5303305736898</v>
      </c>
      <c r="H5739">
        <v>-0.108978426130761</v>
      </c>
      <c r="I5739">
        <v>-6357.1213238744904</v>
      </c>
      <c r="J5739">
        <v>-0.113324044476075</v>
      </c>
      <c r="K5739">
        <v>0.75279929402500001</v>
      </c>
      <c r="L5739">
        <v>0.85234142770362198</v>
      </c>
      <c r="M5739">
        <v>-0.13344865492432201</v>
      </c>
      <c r="N5739">
        <v>-1.4200672480782199</v>
      </c>
      <c r="O5739">
        <v>-1.21914162822984</v>
      </c>
      <c r="P5739">
        <v>-1.7075065370818701</v>
      </c>
      <c r="Q5739">
        <v>-1.55592775802406</v>
      </c>
    </row>
    <row r="5740" spans="1:17" x14ac:dyDescent="0.2">
      <c r="A5740" t="s">
        <v>77</v>
      </c>
      <c r="B5740" t="s">
        <v>591</v>
      </c>
      <c r="C5740" t="s">
        <v>595</v>
      </c>
      <c r="D5740">
        <v>49685.146354873301</v>
      </c>
      <c r="E5740">
        <v>57965.257541883897</v>
      </c>
      <c r="F5740">
        <v>54565.886808754498</v>
      </c>
      <c r="G5740">
        <v>4880.7404538812298</v>
      </c>
      <c r="H5740">
        <v>9.8233391907932094E-2</v>
      </c>
      <c r="I5740">
        <v>-3399.3707331294099</v>
      </c>
      <c r="J5740">
        <v>-5.86449690260262E-2</v>
      </c>
      <c r="K5740">
        <v>0.33196309310664301</v>
      </c>
      <c r="L5740">
        <v>0.98016929241666595</v>
      </c>
      <c r="M5740">
        <v>0.14501854272103701</v>
      </c>
      <c r="N5740">
        <v>-0.24875435453210701</v>
      </c>
      <c r="O5740">
        <v>-0.34476560731943801</v>
      </c>
      <c r="P5740">
        <v>-1.3655990159039499</v>
      </c>
      <c r="Q5740">
        <v>-1.2944282526708399</v>
      </c>
    </row>
    <row r="5741" spans="1:17" x14ac:dyDescent="0.2">
      <c r="A5741" t="s">
        <v>78</v>
      </c>
      <c r="B5741" t="s">
        <v>591</v>
      </c>
      <c r="C5741" t="s">
        <v>595</v>
      </c>
      <c r="D5741">
        <v>35273.825636331399</v>
      </c>
      <c r="E5741">
        <v>34467.367510206597</v>
      </c>
      <c r="F5741">
        <v>42467.0721270098</v>
      </c>
      <c r="G5741">
        <v>7193.2464906783398</v>
      </c>
      <c r="H5741">
        <v>0.20392589578572501</v>
      </c>
      <c r="I5741">
        <v>7999.7046168031802</v>
      </c>
      <c r="J5741">
        <v>0.232095027693492</v>
      </c>
      <c r="K5741">
        <v>-0.65609480694297495</v>
      </c>
      <c r="L5741">
        <v>-0.62744388730464795</v>
      </c>
      <c r="M5741">
        <v>-0.55307696669394102</v>
      </c>
      <c r="N5741">
        <v>-1.7093671769958601E-3</v>
      </c>
      <c r="O5741">
        <v>0.101227250884548</v>
      </c>
      <c r="P5741">
        <v>-4.7898460349659798E-2</v>
      </c>
      <c r="Q5741">
        <v>9.6018910211504299E-2</v>
      </c>
    </row>
    <row r="5742" spans="1:17" x14ac:dyDescent="0.2">
      <c r="A5742" t="s">
        <v>79</v>
      </c>
      <c r="B5742" t="s">
        <v>591</v>
      </c>
      <c r="C5742" t="s">
        <v>595</v>
      </c>
      <c r="D5742">
        <v>57193.8378258222</v>
      </c>
      <c r="E5742">
        <v>48957.7220117139</v>
      </c>
      <c r="F5742">
        <v>55867.187305896499</v>
      </c>
      <c r="G5742">
        <v>-1326.6505199256901</v>
      </c>
      <c r="H5742">
        <v>-2.3195689786824E-2</v>
      </c>
      <c r="I5742">
        <v>6909.4652941825298</v>
      </c>
      <c r="J5742">
        <v>0.14113126612650201</v>
      </c>
      <c r="K5742">
        <v>0.84676822941596297</v>
      </c>
      <c r="L5742">
        <v>0.36391681972281897</v>
      </c>
      <c r="M5742">
        <v>0.22010292555937999</v>
      </c>
      <c r="N5742">
        <v>-0.91188984487500202</v>
      </c>
      <c r="O5742">
        <v>-0.85716243043518503</v>
      </c>
      <c r="P5742">
        <v>-0.17392701240347799</v>
      </c>
      <c r="Q5742">
        <v>-0.33901000092226402</v>
      </c>
    </row>
    <row r="5743" spans="1:17" x14ac:dyDescent="0.2">
      <c r="A5743" t="s">
        <v>80</v>
      </c>
      <c r="B5743" t="s">
        <v>591</v>
      </c>
      <c r="C5743" t="s">
        <v>595</v>
      </c>
      <c r="D5743">
        <v>33923.2180833374</v>
      </c>
      <c r="E5743">
        <v>38578.244632247603</v>
      </c>
      <c r="F5743">
        <v>40481.290481310702</v>
      </c>
      <c r="G5743">
        <v>6558.0723979733202</v>
      </c>
      <c r="H5743">
        <v>0.19332105762674001</v>
      </c>
      <c r="I5743">
        <v>1903.0458490631099</v>
      </c>
      <c r="J5743">
        <v>4.9329508566399297E-2</v>
      </c>
      <c r="K5743">
        <v>-0.748694124428532</v>
      </c>
      <c r="L5743">
        <v>-0.34619734845801797</v>
      </c>
      <c r="M5743">
        <v>-0.66765556683010596</v>
      </c>
      <c r="N5743">
        <v>-6.9565006558564596E-2</v>
      </c>
      <c r="O5743">
        <v>5.64777946053674E-2</v>
      </c>
      <c r="P5743">
        <v>-0.75265480230361803</v>
      </c>
      <c r="Q5743">
        <v>-0.77804657926480303</v>
      </c>
    </row>
    <row r="5744" spans="1:17" x14ac:dyDescent="0.2">
      <c r="A5744" t="s">
        <v>81</v>
      </c>
      <c r="B5744" t="s">
        <v>591</v>
      </c>
      <c r="C5744" t="s">
        <v>595</v>
      </c>
      <c r="D5744">
        <v>33287.903427167301</v>
      </c>
      <c r="E5744">
        <v>31884.413536892502</v>
      </c>
      <c r="F5744">
        <v>31520.483155137899</v>
      </c>
      <c r="G5744">
        <v>-1767.4202720293599</v>
      </c>
      <c r="H5744">
        <v>-5.3094971147594497E-2</v>
      </c>
      <c r="I5744">
        <v>-363.930381754584</v>
      </c>
      <c r="J5744">
        <v>-1.14140528673514E-2</v>
      </c>
      <c r="K5744">
        <v>-0.79225207982387202</v>
      </c>
      <c r="L5744">
        <v>-0.804157236652843</v>
      </c>
      <c r="M5744">
        <v>-1.1846896333633099</v>
      </c>
      <c r="N5744">
        <v>-0.95897727128699195</v>
      </c>
      <c r="O5744">
        <v>-0.98332905023400996</v>
      </c>
      <c r="P5744">
        <v>-1.01471078027331</v>
      </c>
      <c r="Q5744">
        <v>-1.0685491369174001</v>
      </c>
    </row>
    <row r="5745" spans="1:17" x14ac:dyDescent="0.2">
      <c r="A5745" t="s">
        <v>82</v>
      </c>
      <c r="B5745" t="s">
        <v>591</v>
      </c>
      <c r="C5745" t="s">
        <v>595</v>
      </c>
      <c r="D5745">
        <v>58209.3241751323</v>
      </c>
      <c r="E5745">
        <v>55267.508215144997</v>
      </c>
      <c r="F5745">
        <v>61663.707509294502</v>
      </c>
      <c r="G5745">
        <v>3454.3833341621698</v>
      </c>
      <c r="H5745">
        <v>5.9344158055659499E-2</v>
      </c>
      <c r="I5745">
        <v>6396.19929414945</v>
      </c>
      <c r="J5745">
        <v>0.115731638727955</v>
      </c>
      <c r="K5745">
        <v>0.91639122438113096</v>
      </c>
      <c r="L5745">
        <v>0.79560219437496604</v>
      </c>
      <c r="M5745">
        <v>0.55455921988802603</v>
      </c>
      <c r="N5745">
        <v>-0.401132065551151</v>
      </c>
      <c r="O5745">
        <v>-0.50886731673861096</v>
      </c>
      <c r="P5745">
        <v>-0.233259096158386</v>
      </c>
      <c r="Q5745">
        <v>-0.46048224503407098</v>
      </c>
    </row>
    <row r="5746" spans="1:17" x14ac:dyDescent="0.2">
      <c r="A5746" t="s">
        <v>83</v>
      </c>
      <c r="B5746" t="s">
        <v>591</v>
      </c>
      <c r="C5746" t="s">
        <v>595</v>
      </c>
      <c r="D5746">
        <v>46508.418623074002</v>
      </c>
      <c r="E5746">
        <v>44811.065183731</v>
      </c>
      <c r="F5746">
        <v>56639.154637301697</v>
      </c>
      <c r="G5746">
        <v>10130.736014227699</v>
      </c>
      <c r="H5746">
        <v>0.21782585420355699</v>
      </c>
      <c r="I5746">
        <v>11828.089453570599</v>
      </c>
      <c r="J5746">
        <v>0.26395465952603397</v>
      </c>
      <c r="K5746">
        <v>0.11416272678264699</v>
      </c>
      <c r="L5746">
        <v>8.0222404630228603E-2</v>
      </c>
      <c r="M5746">
        <v>0.26464505151508699</v>
      </c>
      <c r="N5746">
        <v>0.31210259726921402</v>
      </c>
      <c r="O5746">
        <v>0.159881194695489</v>
      </c>
      <c r="P5746">
        <v>0.39465189320282501</v>
      </c>
      <c r="Q5746">
        <v>0.248385750659566</v>
      </c>
    </row>
    <row r="5747" spans="1:17" x14ac:dyDescent="0.2">
      <c r="A5747" t="s">
        <v>84</v>
      </c>
      <c r="B5747" t="s">
        <v>591</v>
      </c>
      <c r="C5747" t="s">
        <v>595</v>
      </c>
      <c r="D5747">
        <v>60627.396927023598</v>
      </c>
      <c r="E5747">
        <v>54442.604332641597</v>
      </c>
      <c r="F5747">
        <v>50653.404233004498</v>
      </c>
      <c r="G5747">
        <v>-9973.9926940190908</v>
      </c>
      <c r="H5747">
        <v>-0.164512962778604</v>
      </c>
      <c r="I5747">
        <v>-3789.2000996371498</v>
      </c>
      <c r="J5747">
        <v>-6.9599905186117195E-2</v>
      </c>
      <c r="K5747">
        <v>1.0821772707860899</v>
      </c>
      <c r="L5747">
        <v>0.73916621856062603</v>
      </c>
      <c r="M5747">
        <v>-8.0729730034683395E-2</v>
      </c>
      <c r="N5747">
        <v>-1.8356852875943801</v>
      </c>
      <c r="O5747">
        <v>-1.45348186826468</v>
      </c>
      <c r="P5747">
        <v>-1.41066217734903</v>
      </c>
      <c r="Q5747">
        <v>-1.3468195991495699</v>
      </c>
    </row>
    <row r="5748" spans="1:17" x14ac:dyDescent="0.2">
      <c r="A5748" t="s">
        <v>85</v>
      </c>
      <c r="B5748" t="s">
        <v>591</v>
      </c>
      <c r="C5748" t="s">
        <v>595</v>
      </c>
      <c r="D5748">
        <v>59006.117649424101</v>
      </c>
      <c r="E5748">
        <v>51541.428641715996</v>
      </c>
      <c r="F5748">
        <v>62601.785941804003</v>
      </c>
      <c r="G5748">
        <v>3595.6682923798899</v>
      </c>
      <c r="H5748">
        <v>6.0937211862387E-2</v>
      </c>
      <c r="I5748">
        <v>11060.357300088001</v>
      </c>
      <c r="J5748">
        <v>0.21459159343394901</v>
      </c>
      <c r="K5748">
        <v>0.97102036645338097</v>
      </c>
      <c r="L5748">
        <v>0.54068166223953895</v>
      </c>
      <c r="M5748">
        <v>0.60868587265856799</v>
      </c>
      <c r="N5748">
        <v>-0.38603859545379099</v>
      </c>
      <c r="O5748">
        <v>-0.502145074436956</v>
      </c>
      <c r="P5748">
        <v>0.30590424884525702</v>
      </c>
      <c r="Q5748">
        <v>1.23097515766882E-2</v>
      </c>
    </row>
    <row r="5749" spans="1:17" x14ac:dyDescent="0.2">
      <c r="A5749" t="s">
        <v>86</v>
      </c>
      <c r="B5749" t="s">
        <v>591</v>
      </c>
      <c r="C5749" t="s">
        <v>595</v>
      </c>
      <c r="D5749">
        <v>55933.535126325303</v>
      </c>
      <c r="E5749">
        <v>51434.7340200197</v>
      </c>
      <c r="F5749">
        <v>55548.586887019002</v>
      </c>
      <c r="G5749">
        <v>-384.948239306294</v>
      </c>
      <c r="H5749">
        <v>-6.8822440497796596E-3</v>
      </c>
      <c r="I5749">
        <v>4113.8528669992302</v>
      </c>
      <c r="J5749">
        <v>7.9981999428596504E-2</v>
      </c>
      <c r="K5749">
        <v>0.76036032392194297</v>
      </c>
      <c r="L5749">
        <v>0.53338212684240105</v>
      </c>
      <c r="M5749">
        <v>0.20171984196262899</v>
      </c>
      <c r="N5749">
        <v>-0.81128780349390595</v>
      </c>
      <c r="O5749">
        <v>-0.78832424395572998</v>
      </c>
      <c r="P5749">
        <v>-0.49709182492800302</v>
      </c>
      <c r="Q5749">
        <v>-0.63145282045790596</v>
      </c>
    </row>
    <row r="5750" spans="1:17" x14ac:dyDescent="0.2">
      <c r="A5750" t="s">
        <v>87</v>
      </c>
      <c r="B5750" t="s">
        <v>591</v>
      </c>
      <c r="C5750" t="s">
        <v>595</v>
      </c>
      <c r="D5750">
        <v>56301.567374996201</v>
      </c>
      <c r="E5750">
        <v>53863.844141508998</v>
      </c>
      <c r="F5750">
        <v>61860.993933354599</v>
      </c>
      <c r="G5750">
        <v>5559.4265583584302</v>
      </c>
      <c r="H5750">
        <v>9.8743726286160197E-2</v>
      </c>
      <c r="I5750">
        <v>7997.1497918455598</v>
      </c>
      <c r="J5750">
        <v>0.148469718775284</v>
      </c>
      <c r="K5750">
        <v>0.78559306822583397</v>
      </c>
      <c r="L5750">
        <v>0.69957021611493897</v>
      </c>
      <c r="M5750">
        <v>0.56594254712525605</v>
      </c>
      <c r="N5750">
        <v>-0.176250327545487</v>
      </c>
      <c r="O5750">
        <v>-0.34261213872294399</v>
      </c>
      <c r="P5750">
        <v>-4.8193790818374098E-2</v>
      </c>
      <c r="Q5750">
        <v>-0.30391427697449303</v>
      </c>
    </row>
    <row r="5751" spans="1:17" x14ac:dyDescent="0.2">
      <c r="A5751" t="s">
        <v>88</v>
      </c>
      <c r="B5751" t="s">
        <v>591</v>
      </c>
      <c r="C5751" t="s">
        <v>595</v>
      </c>
      <c r="D5751">
        <v>47824.380675747299</v>
      </c>
      <c r="E5751">
        <v>36006.541965079203</v>
      </c>
      <c r="F5751">
        <v>47112.207330004203</v>
      </c>
      <c r="G5751">
        <v>-712.17334574315498</v>
      </c>
      <c r="H5751">
        <v>-1.48914285073912E-2</v>
      </c>
      <c r="I5751">
        <v>11105.6653649249</v>
      </c>
      <c r="J5751">
        <v>0.30843465544943799</v>
      </c>
      <c r="K5751">
        <v>0.204386706090563</v>
      </c>
      <c r="L5751">
        <v>-0.522140937286245</v>
      </c>
      <c r="M5751">
        <v>-0.28505500659824201</v>
      </c>
      <c r="N5751">
        <v>-0.84624525700781505</v>
      </c>
      <c r="O5751">
        <v>-0.82212076629248199</v>
      </c>
      <c r="P5751">
        <v>0.31114173174399701</v>
      </c>
      <c r="Q5751">
        <v>0.46110875002170998</v>
      </c>
    </row>
    <row r="5752" spans="1:17" x14ac:dyDescent="0.2">
      <c r="A5752" t="s">
        <v>89</v>
      </c>
      <c r="B5752" t="s">
        <v>591</v>
      </c>
      <c r="C5752" t="s">
        <v>595</v>
      </c>
      <c r="D5752">
        <v>39700.478372564103</v>
      </c>
      <c r="E5752">
        <v>44526.896131183501</v>
      </c>
      <c r="F5752">
        <v>49484.613526066598</v>
      </c>
      <c r="G5752">
        <v>9784.1351535025096</v>
      </c>
      <c r="H5752">
        <v>0.24644879745993301</v>
      </c>
      <c r="I5752">
        <v>4957.7173948831296</v>
      </c>
      <c r="J5752">
        <v>0.111342083676277</v>
      </c>
      <c r="K5752">
        <v>-0.35259804268155798</v>
      </c>
      <c r="L5752">
        <v>6.0780918031709701E-2</v>
      </c>
      <c r="M5752">
        <v>-0.148168364762298</v>
      </c>
      <c r="N5752">
        <v>0.275075232197459</v>
      </c>
      <c r="O5752">
        <v>0.28066202403303597</v>
      </c>
      <c r="P5752">
        <v>-0.39954349551795598</v>
      </c>
      <c r="Q5752">
        <v>-0.48147503734606001</v>
      </c>
    </row>
    <row r="5753" spans="1:17" x14ac:dyDescent="0.2">
      <c r="A5753" t="s">
        <v>90</v>
      </c>
      <c r="B5753" t="s">
        <v>591</v>
      </c>
      <c r="C5753" t="s">
        <v>595</v>
      </c>
      <c r="D5753">
        <v>40659.506065269197</v>
      </c>
      <c r="E5753">
        <v>34828.742664583697</v>
      </c>
      <c r="F5753">
        <v>48008.682868815296</v>
      </c>
      <c r="G5753">
        <v>7349.17680354608</v>
      </c>
      <c r="H5753">
        <v>0.180749288782523</v>
      </c>
      <c r="I5753">
        <v>13179.9402042315</v>
      </c>
      <c r="J5753">
        <v>0.37842136109133301</v>
      </c>
      <c r="K5753">
        <v>-0.28684592275791598</v>
      </c>
      <c r="L5753">
        <v>-0.60272032871205194</v>
      </c>
      <c r="M5753">
        <v>-0.23332881982651801</v>
      </c>
      <c r="N5753">
        <v>1.4948665951446E-2</v>
      </c>
      <c r="O5753">
        <v>3.42843997946917E-3</v>
      </c>
      <c r="P5753">
        <v>0.55092197919562602</v>
      </c>
      <c r="Q5753">
        <v>0.795816108476879</v>
      </c>
    </row>
    <row r="5754" spans="1:17" x14ac:dyDescent="0.2">
      <c r="A5754" t="s">
        <v>91</v>
      </c>
      <c r="B5754" t="s">
        <v>591</v>
      </c>
      <c r="C5754" t="s">
        <v>595</v>
      </c>
      <c r="D5754">
        <v>46130.305778239097</v>
      </c>
      <c r="E5754">
        <v>36952.5290867562</v>
      </c>
      <c r="F5754">
        <v>51258.013138858601</v>
      </c>
      <c r="G5754">
        <v>5127.7073606194799</v>
      </c>
      <c r="H5754">
        <v>0.111157020837229</v>
      </c>
      <c r="I5754">
        <v>14305.4840521024</v>
      </c>
      <c r="J5754">
        <v>0.38713139278008102</v>
      </c>
      <c r="K5754">
        <v>8.82388443886718E-2</v>
      </c>
      <c r="L5754">
        <v>-0.457421025728044</v>
      </c>
      <c r="M5754">
        <v>-4.5844100885749098E-2</v>
      </c>
      <c r="N5754">
        <v>-0.222370883362109</v>
      </c>
      <c r="O5754">
        <v>-0.29023150136988601</v>
      </c>
      <c r="P5754">
        <v>0.68103163354130603</v>
      </c>
      <c r="Q5754">
        <v>0.837471329591568</v>
      </c>
    </row>
    <row r="5755" spans="1:17" x14ac:dyDescent="0.2">
      <c r="A5755" t="s">
        <v>92</v>
      </c>
      <c r="B5755" t="s">
        <v>591</v>
      </c>
      <c r="C5755" t="s">
        <v>595</v>
      </c>
      <c r="D5755">
        <v>46482.327066167098</v>
      </c>
      <c r="E5755">
        <v>47596.084178994999</v>
      </c>
      <c r="F5755">
        <v>46922.484233751602</v>
      </c>
      <c r="G5755">
        <v>440.157167584533</v>
      </c>
      <c r="H5755">
        <v>9.4693444878087701E-3</v>
      </c>
      <c r="I5755">
        <v>-673.59994524344802</v>
      </c>
      <c r="J5755">
        <v>-1.4152423605064499E-2</v>
      </c>
      <c r="K5755">
        <v>0.11237385750203401</v>
      </c>
      <c r="L5755">
        <v>0.270760075737077</v>
      </c>
      <c r="M5755">
        <v>-0.29600193363284599</v>
      </c>
      <c r="N5755">
        <v>-0.72314180449175902</v>
      </c>
      <c r="O5755">
        <v>-0.71932510550702</v>
      </c>
      <c r="P5755">
        <v>-1.05050769741975</v>
      </c>
      <c r="Q5755">
        <v>-1.0816452360648701</v>
      </c>
    </row>
    <row r="5756" spans="1:17" x14ac:dyDescent="0.2">
      <c r="A5756" t="s">
        <v>93</v>
      </c>
      <c r="B5756" t="s">
        <v>591</v>
      </c>
      <c r="C5756" t="s">
        <v>595</v>
      </c>
      <c r="D5756">
        <v>50040.172275293</v>
      </c>
      <c r="E5756">
        <v>48496.681969938501</v>
      </c>
      <c r="F5756">
        <v>52805.4898993799</v>
      </c>
      <c r="G5756">
        <v>2765.3176240868902</v>
      </c>
      <c r="H5756">
        <v>5.5261952514345097E-2</v>
      </c>
      <c r="I5756">
        <v>4308.8079294413901</v>
      </c>
      <c r="J5756">
        <v>8.8847478928811605E-2</v>
      </c>
      <c r="K5756">
        <v>0.35630410752468999</v>
      </c>
      <c r="L5756">
        <v>0.33237466651083802</v>
      </c>
      <c r="M5756">
        <v>4.34445282783937E-2</v>
      </c>
      <c r="N5756">
        <v>-0.47474494565768799</v>
      </c>
      <c r="O5756">
        <v>-0.52609308441700797</v>
      </c>
      <c r="P5756">
        <v>-0.474555576486617</v>
      </c>
      <c r="Q5756">
        <v>-0.58905417920540004</v>
      </c>
    </row>
    <row r="5757" spans="1:17" x14ac:dyDescent="0.2">
      <c r="A5757" t="s">
        <v>94</v>
      </c>
      <c r="B5757" t="s">
        <v>591</v>
      </c>
      <c r="C5757" t="s">
        <v>595</v>
      </c>
      <c r="D5757">
        <v>38266.270837923199</v>
      </c>
      <c r="E5757">
        <v>44230.253099535497</v>
      </c>
      <c r="F5757">
        <v>47778.202411389597</v>
      </c>
      <c r="G5757">
        <v>9511.9315734664306</v>
      </c>
      <c r="H5757">
        <v>0.24857221164179399</v>
      </c>
      <c r="I5757">
        <v>3547.94931185409</v>
      </c>
      <c r="J5757">
        <v>8.0215442219374294E-2</v>
      </c>
      <c r="K5757">
        <v>-0.45092907788566799</v>
      </c>
      <c r="L5757">
        <v>4.0486021481130799E-2</v>
      </c>
      <c r="M5757">
        <v>-0.24662742605936999</v>
      </c>
      <c r="N5757">
        <v>0.24599572757434099</v>
      </c>
      <c r="O5757">
        <v>0.28962223904709</v>
      </c>
      <c r="P5757">
        <v>-0.56250865972498598</v>
      </c>
      <c r="Q5757">
        <v>-0.63033639385752505</v>
      </c>
    </row>
    <row r="5758" spans="1:17" x14ac:dyDescent="0.2">
      <c r="A5758" t="s">
        <v>95</v>
      </c>
      <c r="B5758" t="s">
        <v>591</v>
      </c>
      <c r="C5758" t="s">
        <v>595</v>
      </c>
      <c r="D5758">
        <v>37396.193814756298</v>
      </c>
      <c r="E5758">
        <v>40640.709992615099</v>
      </c>
      <c r="F5758">
        <v>49867.117326713298</v>
      </c>
      <c r="G5758">
        <v>12470.923511957</v>
      </c>
      <c r="H5758">
        <v>0.33348109098301099</v>
      </c>
      <c r="I5758">
        <v>9226.4073340981995</v>
      </c>
      <c r="J5758">
        <v>0.22702377334881099</v>
      </c>
      <c r="K5758">
        <v>-0.51058263033805695</v>
      </c>
      <c r="L5758">
        <v>-0.20509333905225199</v>
      </c>
      <c r="M5758">
        <v>-0.12609808824434199</v>
      </c>
      <c r="N5758">
        <v>0.56210479470600905</v>
      </c>
      <c r="O5758">
        <v>0.64791400426132695</v>
      </c>
      <c r="P5758">
        <v>9.39048703993699E-2</v>
      </c>
      <c r="Q5758">
        <v>7.1765930589233806E-2</v>
      </c>
    </row>
    <row r="5759" spans="1:17" x14ac:dyDescent="0.2">
      <c r="A5759" t="s">
        <v>96</v>
      </c>
      <c r="B5759" t="s">
        <v>591</v>
      </c>
      <c r="C5759" t="s">
        <v>595</v>
      </c>
      <c r="D5759">
        <v>35583.067371330202</v>
      </c>
      <c r="E5759">
        <v>30723.015488326699</v>
      </c>
      <c r="F5759">
        <v>37038.261489090903</v>
      </c>
      <c r="G5759">
        <v>1455.1941177607</v>
      </c>
      <c r="H5759">
        <v>4.08956907108343E-2</v>
      </c>
      <c r="I5759">
        <v>6315.2460007642503</v>
      </c>
      <c r="J5759">
        <v>0.20555423679566101</v>
      </c>
      <c r="K5759">
        <v>-0.63489281267346398</v>
      </c>
      <c r="L5759">
        <v>-0.88361453291476499</v>
      </c>
      <c r="M5759">
        <v>-0.86631660441759994</v>
      </c>
      <c r="N5759">
        <v>-0.61470542139433304</v>
      </c>
      <c r="O5759">
        <v>-0.58671469832884204</v>
      </c>
      <c r="P5759">
        <v>-0.24261706567722599</v>
      </c>
      <c r="Q5759">
        <v>-3.0910882114748201E-2</v>
      </c>
    </row>
    <row r="5760" spans="1:17" x14ac:dyDescent="0.2">
      <c r="A5760" t="s">
        <v>97</v>
      </c>
      <c r="B5760" t="s">
        <v>591</v>
      </c>
      <c r="C5760" t="s">
        <v>595</v>
      </c>
      <c r="D5760">
        <v>45014.838888870298</v>
      </c>
      <c r="E5760">
        <v>44281.735034909798</v>
      </c>
      <c r="F5760">
        <v>47686.434726140498</v>
      </c>
      <c r="G5760">
        <v>2671.5958372701898</v>
      </c>
      <c r="H5760">
        <v>5.9349225793424401E-2</v>
      </c>
      <c r="I5760">
        <v>3404.6996912306699</v>
      </c>
      <c r="J5760">
        <v>7.6887224236957999E-2</v>
      </c>
      <c r="K5760">
        <v>1.1761060442990299E-2</v>
      </c>
      <c r="L5760">
        <v>4.40081691170989E-2</v>
      </c>
      <c r="M5760">
        <v>-0.25192237524794397</v>
      </c>
      <c r="N5760">
        <v>-0.484757242823882</v>
      </c>
      <c r="O5760">
        <v>-0.508845932300099</v>
      </c>
      <c r="P5760">
        <v>-0.57906790675896003</v>
      </c>
      <c r="Q5760">
        <v>-0.64625340322438296</v>
      </c>
    </row>
    <row r="5761" spans="1:17" x14ac:dyDescent="0.2">
      <c r="A5761" t="s">
        <v>98</v>
      </c>
      <c r="B5761" t="s">
        <v>591</v>
      </c>
      <c r="C5761" t="s">
        <v>595</v>
      </c>
      <c r="D5761">
        <v>41304.0370502308</v>
      </c>
      <c r="E5761">
        <v>42487.718331448799</v>
      </c>
      <c r="F5761">
        <v>40978.695363373998</v>
      </c>
      <c r="G5761">
        <v>-325.34168685675797</v>
      </c>
      <c r="H5761">
        <v>-7.8767527363270296E-3</v>
      </c>
      <c r="I5761">
        <v>-1509.02296807479</v>
      </c>
      <c r="J5761">
        <v>-3.5516686405770798E-2</v>
      </c>
      <c r="K5761">
        <v>-0.242656084508139</v>
      </c>
      <c r="L5761">
        <v>-7.8729867925212499E-2</v>
      </c>
      <c r="M5761">
        <v>-0.63895555582378805</v>
      </c>
      <c r="N5761">
        <v>-0.80492003633487497</v>
      </c>
      <c r="O5761">
        <v>-0.79252079295730105</v>
      </c>
      <c r="P5761">
        <v>-1.1470802129540201</v>
      </c>
      <c r="Q5761">
        <v>-1.18381858315675</v>
      </c>
    </row>
    <row r="5762" spans="1:17" x14ac:dyDescent="0.2">
      <c r="A5762" t="s">
        <v>99</v>
      </c>
      <c r="B5762" t="s">
        <v>591</v>
      </c>
      <c r="C5762" t="s">
        <v>595</v>
      </c>
      <c r="D5762">
        <v>34763.073299073199</v>
      </c>
      <c r="E5762">
        <v>36195.805707538399</v>
      </c>
      <c r="F5762">
        <v>39640.804431983503</v>
      </c>
      <c r="G5762">
        <v>4877.7311329103004</v>
      </c>
      <c r="H5762">
        <v>0.140313576160148</v>
      </c>
      <c r="I5762">
        <v>3444.9987244450899</v>
      </c>
      <c r="J5762">
        <v>9.5176738218804499E-2</v>
      </c>
      <c r="K5762">
        <v>-0.691112616320262</v>
      </c>
      <c r="L5762">
        <v>-0.50919241780596403</v>
      </c>
      <c r="M5762">
        <v>-0.71615118827694002</v>
      </c>
      <c r="N5762">
        <v>-0.24907584024906501</v>
      </c>
      <c r="O5762">
        <v>-0.16719897809002701</v>
      </c>
      <c r="P5762">
        <v>-0.57440945361036699</v>
      </c>
      <c r="Q5762">
        <v>-0.55878486393328297</v>
      </c>
    </row>
    <row r="5763" spans="1:17" x14ac:dyDescent="0.2">
      <c r="A5763" t="s">
        <v>100</v>
      </c>
      <c r="B5763" t="s">
        <v>591</v>
      </c>
      <c r="C5763" t="s">
        <v>595</v>
      </c>
      <c r="D5763">
        <v>53869.550578131297</v>
      </c>
      <c r="E5763">
        <v>45511.229821791203</v>
      </c>
      <c r="F5763">
        <v>53052.541694367101</v>
      </c>
      <c r="G5763">
        <v>-817.00888376420301</v>
      </c>
      <c r="H5763">
        <v>-1.5166432149442801E-2</v>
      </c>
      <c r="I5763">
        <v>7541.3118725758904</v>
      </c>
      <c r="J5763">
        <v>0.165702221234308</v>
      </c>
      <c r="K5763">
        <v>0.61885100092148104</v>
      </c>
      <c r="L5763">
        <v>0.128124318317071</v>
      </c>
      <c r="M5763">
        <v>5.7699292336701298E-2</v>
      </c>
      <c r="N5763">
        <v>-0.85744483605870803</v>
      </c>
      <c r="O5763">
        <v>-0.82328120488401102</v>
      </c>
      <c r="P5763">
        <v>-0.10088735244729199</v>
      </c>
      <c r="Q5763">
        <v>-0.221500833953685</v>
      </c>
    </row>
    <row r="5764" spans="1:17" x14ac:dyDescent="0.2">
      <c r="A5764" t="s">
        <v>101</v>
      </c>
      <c r="B5764" t="s">
        <v>591</v>
      </c>
      <c r="C5764" t="s">
        <v>595</v>
      </c>
      <c r="D5764">
        <v>48462.766336068598</v>
      </c>
      <c r="E5764">
        <v>50368.379179925498</v>
      </c>
      <c r="F5764">
        <v>46821.370167800997</v>
      </c>
      <c r="G5764">
        <v>-1641.3961682675999</v>
      </c>
      <c r="H5764">
        <v>-3.3869221515033202E-2</v>
      </c>
      <c r="I5764">
        <v>-3547.0090121244898</v>
      </c>
      <c r="J5764">
        <v>-7.0421345095380006E-2</v>
      </c>
      <c r="K5764">
        <v>0.248155213313308</v>
      </c>
      <c r="L5764">
        <v>0.460427232046139</v>
      </c>
      <c r="M5764">
        <v>-0.30183616427738202</v>
      </c>
      <c r="N5764">
        <v>-0.94551411805631602</v>
      </c>
      <c r="O5764">
        <v>-0.90220175439801897</v>
      </c>
      <c r="P5764">
        <v>-1.38266557931201</v>
      </c>
      <c r="Q5764">
        <v>-1.35074808784806</v>
      </c>
    </row>
    <row r="5765" spans="1:17" x14ac:dyDescent="0.2">
      <c r="A5765" t="s">
        <v>102</v>
      </c>
      <c r="B5765" t="s">
        <v>591</v>
      </c>
      <c r="C5765" t="s">
        <v>595</v>
      </c>
      <c r="D5765">
        <v>46294.535031194602</v>
      </c>
      <c r="E5765">
        <v>43989.021938243401</v>
      </c>
      <c r="F5765">
        <v>45861.391352031504</v>
      </c>
      <c r="G5765">
        <v>-433.14367916314899</v>
      </c>
      <c r="H5765">
        <v>-9.3562594131528596E-3</v>
      </c>
      <c r="I5765">
        <v>1872.3694137881</v>
      </c>
      <c r="J5765">
        <v>4.2564470208424597E-2</v>
      </c>
      <c r="K5765">
        <v>9.94986042657236E-2</v>
      </c>
      <c r="L5765">
        <v>2.3982139910063802E-2</v>
      </c>
      <c r="M5765">
        <v>-0.35722645812437998</v>
      </c>
      <c r="N5765">
        <v>-0.816436521655309</v>
      </c>
      <c r="O5765">
        <v>-0.79876389807185499</v>
      </c>
      <c r="P5765">
        <v>-0.75620091061182804</v>
      </c>
      <c r="Q5765">
        <v>-0.81039998264160396</v>
      </c>
    </row>
    <row r="5766" spans="1:17" x14ac:dyDescent="0.2">
      <c r="A5766" t="s">
        <v>103</v>
      </c>
      <c r="B5766" t="s">
        <v>591</v>
      </c>
      <c r="C5766" t="s">
        <v>595</v>
      </c>
      <c r="D5766">
        <v>42008.936906421703</v>
      </c>
      <c r="E5766">
        <v>39625.070093139897</v>
      </c>
      <c r="F5766">
        <v>50130</v>
      </c>
      <c r="G5766">
        <v>8121.0630935783402</v>
      </c>
      <c r="H5766">
        <v>0.19331751031140501</v>
      </c>
      <c r="I5766">
        <v>10504.929906860099</v>
      </c>
      <c r="J5766">
        <v>0.26510817222955002</v>
      </c>
      <c r="K5766">
        <v>-0.19432728208566899</v>
      </c>
      <c r="L5766">
        <v>-0.27457856032301597</v>
      </c>
      <c r="M5766">
        <v>-0.110929890486809</v>
      </c>
      <c r="N5766">
        <v>9.7409267448822306E-2</v>
      </c>
      <c r="O5766">
        <v>5.6462825925027098E-2</v>
      </c>
      <c r="P5766">
        <v>0.24169842844677999</v>
      </c>
      <c r="Q5766">
        <v>0.25390235822663498</v>
      </c>
    </row>
    <row r="5767" spans="1:17" x14ac:dyDescent="0.2">
      <c r="A5767" t="s">
        <v>104</v>
      </c>
      <c r="B5767" t="s">
        <v>591</v>
      </c>
      <c r="C5767" t="s">
        <v>595</v>
      </c>
      <c r="D5767">
        <v>42008.936906421703</v>
      </c>
      <c r="E5767">
        <v>39625.070093139897</v>
      </c>
      <c r="F5767">
        <v>44486.970022532601</v>
      </c>
      <c r="G5767">
        <v>2478.0331161109402</v>
      </c>
      <c r="H5767">
        <v>5.8988236756168301E-2</v>
      </c>
      <c r="I5767">
        <v>4861.8999293927</v>
      </c>
      <c r="J5767">
        <v>0.122697572975004</v>
      </c>
      <c r="K5767">
        <v>-0.19432728208566899</v>
      </c>
      <c r="L5767">
        <v>-0.27457856032301597</v>
      </c>
      <c r="M5767">
        <v>-0.43652987613730598</v>
      </c>
      <c r="N5767">
        <v>-0.50543554560031001</v>
      </c>
      <c r="O5767">
        <v>-0.51036920525323404</v>
      </c>
      <c r="P5767">
        <v>-0.41061972088120802</v>
      </c>
      <c r="Q5767">
        <v>-0.42716806872561103</v>
      </c>
    </row>
    <row r="5768" spans="1:17" x14ac:dyDescent="0.2">
      <c r="A5768" t="s">
        <v>105</v>
      </c>
      <c r="B5768" t="s">
        <v>591</v>
      </c>
      <c r="C5768" t="s">
        <v>595</v>
      </c>
      <c r="D5768">
        <v>26853.6277882512</v>
      </c>
      <c r="E5768">
        <v>48044.498218891997</v>
      </c>
      <c r="F5768">
        <v>42129.313795796501</v>
      </c>
      <c r="G5768">
        <v>15275.686007545301</v>
      </c>
      <c r="H5768">
        <v>0.56884999404916903</v>
      </c>
      <c r="I5768">
        <v>-5915.1844230955803</v>
      </c>
      <c r="J5768">
        <v>-0.12311887192880699</v>
      </c>
      <c r="K5768">
        <v>-1.2333939432443599</v>
      </c>
      <c r="L5768">
        <v>0.30143841832607898</v>
      </c>
      <c r="M5768">
        <v>-0.57256545217700905</v>
      </c>
      <c r="N5768">
        <v>0.86173753262369202</v>
      </c>
      <c r="O5768">
        <v>1.64110506284566</v>
      </c>
      <c r="P5768">
        <v>-1.6564198934902301</v>
      </c>
      <c r="Q5768">
        <v>-1.6027709519301001</v>
      </c>
    </row>
    <row r="5769" spans="1:17" x14ac:dyDescent="0.2">
      <c r="A5769" t="s">
        <v>106</v>
      </c>
      <c r="B5769" t="s">
        <v>591</v>
      </c>
      <c r="C5769" t="s">
        <v>595</v>
      </c>
      <c r="D5769">
        <v>36192.085518122098</v>
      </c>
      <c r="E5769">
        <v>35417.787995309598</v>
      </c>
      <c r="F5769">
        <v>32152.138576815702</v>
      </c>
      <c r="G5769">
        <v>-4039.9469413063798</v>
      </c>
      <c r="H5769">
        <v>-0.1116251490753</v>
      </c>
      <c r="I5769">
        <v>-3265.6494184938301</v>
      </c>
      <c r="J5769">
        <v>-9.2203652552392906E-2</v>
      </c>
      <c r="K5769">
        <v>-0.59313777835262804</v>
      </c>
      <c r="L5769">
        <v>-0.56242066623803799</v>
      </c>
      <c r="M5769">
        <v>-1.14824343388261</v>
      </c>
      <c r="N5769">
        <v>-1.2017512633727701</v>
      </c>
      <c r="O5769">
        <v>-1.23031006012046</v>
      </c>
      <c r="P5769">
        <v>-1.3501412138300499</v>
      </c>
      <c r="Q5769">
        <v>-1.4549207092498999</v>
      </c>
    </row>
    <row r="5770" spans="1:17" x14ac:dyDescent="0.2">
      <c r="A5770" t="s">
        <v>107</v>
      </c>
      <c r="B5770" t="s">
        <v>591</v>
      </c>
      <c r="C5770" t="s">
        <v>595</v>
      </c>
      <c r="D5770">
        <v>36192.085518122098</v>
      </c>
      <c r="E5770">
        <v>35417.787995309598</v>
      </c>
      <c r="F5770">
        <v>37552.322155240101</v>
      </c>
      <c r="G5770">
        <v>1360.2366371180001</v>
      </c>
      <c r="H5770">
        <v>3.7583814738636902E-2</v>
      </c>
      <c r="I5770">
        <v>2134.5341599305498</v>
      </c>
      <c r="J5770">
        <v>6.02672916844278E-2</v>
      </c>
      <c r="K5770">
        <v>-0.59313777835262804</v>
      </c>
      <c r="L5770">
        <v>-0.56242066623803799</v>
      </c>
      <c r="M5770">
        <v>-0.83665556306393096</v>
      </c>
      <c r="N5770">
        <v>-0.62484972771456204</v>
      </c>
      <c r="O5770">
        <v>-0.60068989029293196</v>
      </c>
      <c r="P5770">
        <v>-0.72589541468046703</v>
      </c>
      <c r="Q5770">
        <v>-0.72573726621436296</v>
      </c>
    </row>
    <row r="5771" spans="1:17" x14ac:dyDescent="0.2">
      <c r="A5771" t="s">
        <v>108</v>
      </c>
      <c r="B5771" t="s">
        <v>591</v>
      </c>
      <c r="C5771" t="s">
        <v>595</v>
      </c>
      <c r="D5771">
        <v>37727.016300515301</v>
      </c>
      <c r="E5771">
        <v>32546.3590588761</v>
      </c>
      <c r="F5771">
        <v>38215.125758849797</v>
      </c>
      <c r="G5771">
        <v>488.10945833448199</v>
      </c>
      <c r="H5771">
        <v>1.2937929001499499E-2</v>
      </c>
      <c r="I5771">
        <v>5668.7666999737103</v>
      </c>
      <c r="J5771">
        <v>0.174175141671575</v>
      </c>
      <c r="K5771">
        <v>-0.48790103321367001</v>
      </c>
      <c r="L5771">
        <v>-0.75887009197884203</v>
      </c>
      <c r="M5771">
        <v>-0.79841212918423499</v>
      </c>
      <c r="N5771">
        <v>-0.71801906194602405</v>
      </c>
      <c r="O5771">
        <v>-0.70468864724909397</v>
      </c>
      <c r="P5771">
        <v>-0.317348226552575</v>
      </c>
      <c r="Q5771">
        <v>-0.18097958363981201</v>
      </c>
    </row>
    <row r="5772" spans="1:17" x14ac:dyDescent="0.2">
      <c r="A5772" t="s">
        <v>109</v>
      </c>
      <c r="B5772" t="s">
        <v>591</v>
      </c>
      <c r="C5772" t="s">
        <v>595</v>
      </c>
      <c r="D5772">
        <v>50903.086976227001</v>
      </c>
      <c r="E5772">
        <v>39138.507841824998</v>
      </c>
      <c r="F5772">
        <v>37541.297152494502</v>
      </c>
      <c r="G5772">
        <v>-13361.789823732501</v>
      </c>
      <c r="H5772">
        <v>-0.26249468583256702</v>
      </c>
      <c r="I5772">
        <v>-1597.2106893304699</v>
      </c>
      <c r="J5772">
        <v>-4.0809187099964603E-2</v>
      </c>
      <c r="K5772">
        <v>0.41546660234238197</v>
      </c>
      <c r="L5772">
        <v>-0.30786682096745099</v>
      </c>
      <c r="M5772">
        <v>-0.83729170016582399</v>
      </c>
      <c r="N5772">
        <v>-2.1976036072675802</v>
      </c>
      <c r="O5772">
        <v>-1.8669373841555299</v>
      </c>
      <c r="P5772">
        <v>-1.1572744616737101</v>
      </c>
      <c r="Q5772">
        <v>-1.2091296606068</v>
      </c>
    </row>
    <row r="5773" spans="1:17" x14ac:dyDescent="0.2">
      <c r="A5773" t="s">
        <v>110</v>
      </c>
      <c r="B5773" t="s">
        <v>591</v>
      </c>
      <c r="C5773" t="s">
        <v>595</v>
      </c>
      <c r="D5773">
        <v>45139.413116624797</v>
      </c>
      <c r="E5773">
        <v>42665.178707961502</v>
      </c>
      <c r="F5773">
        <v>46368.600045235798</v>
      </c>
      <c r="G5773">
        <v>1229.18692861099</v>
      </c>
      <c r="H5773">
        <v>2.7230901860314301E-2</v>
      </c>
      <c r="I5773">
        <v>3703.4213372742702</v>
      </c>
      <c r="J5773">
        <v>8.6801964726874598E-2</v>
      </c>
      <c r="K5773">
        <v>2.0302022945961899E-2</v>
      </c>
      <c r="L5773">
        <v>-6.6588878254414993E-2</v>
      </c>
      <c r="M5773">
        <v>-0.327960772156281</v>
      </c>
      <c r="N5773">
        <v>-0.63884976622942102</v>
      </c>
      <c r="O5773">
        <v>-0.64437629222242698</v>
      </c>
      <c r="P5773">
        <v>-0.54453653760276999</v>
      </c>
      <c r="Q5773">
        <v>-0.59883673217647504</v>
      </c>
    </row>
    <row r="5774" spans="1:17" x14ac:dyDescent="0.2">
      <c r="A5774" t="s">
        <v>111</v>
      </c>
      <c r="B5774" t="s">
        <v>591</v>
      </c>
      <c r="C5774" t="s">
        <v>595</v>
      </c>
      <c r="D5774">
        <v>47489.394318027204</v>
      </c>
      <c r="E5774">
        <v>44589.419604471201</v>
      </c>
      <c r="F5774">
        <v>50183.214048751099</v>
      </c>
      <c r="G5774">
        <v>2693.8197307239202</v>
      </c>
      <c r="H5774">
        <v>5.6724659672092899E-2</v>
      </c>
      <c r="I5774">
        <v>5593.7944442799499</v>
      </c>
      <c r="J5774">
        <v>0.12545116069909601</v>
      </c>
      <c r="K5774">
        <v>0.18141962877554901</v>
      </c>
      <c r="L5774">
        <v>6.5058474849098297E-2</v>
      </c>
      <c r="M5774">
        <v>-0.107859466693393</v>
      </c>
      <c r="N5774">
        <v>-0.48238306459909303</v>
      </c>
      <c r="O5774">
        <v>-0.51992086858272701</v>
      </c>
      <c r="P5774">
        <v>-0.32601480519567599</v>
      </c>
      <c r="Q5774">
        <v>-0.41399919522381801</v>
      </c>
    </row>
    <row r="5775" spans="1:17" x14ac:dyDescent="0.2">
      <c r="A5775" t="s">
        <v>112</v>
      </c>
      <c r="B5775" t="s">
        <v>591</v>
      </c>
      <c r="C5775" t="s">
        <v>595</v>
      </c>
      <c r="D5775">
        <v>32257.383749327601</v>
      </c>
      <c r="E5775">
        <v>30052.972977308</v>
      </c>
      <c r="F5775">
        <v>31273.1395811047</v>
      </c>
      <c r="G5775">
        <v>-984.24416822291096</v>
      </c>
      <c r="H5775">
        <v>-3.0512213137664199E-2</v>
      </c>
      <c r="I5775">
        <v>1220.1666037967</v>
      </c>
      <c r="J5775">
        <v>4.0600529096339703E-2</v>
      </c>
      <c r="K5775">
        <v>-0.86290577831078397</v>
      </c>
      <c r="L5775">
        <v>-0.92945563482795901</v>
      </c>
      <c r="M5775">
        <v>-1.1989612329255099</v>
      </c>
      <c r="N5775">
        <v>-0.87531057914305999</v>
      </c>
      <c r="O5775">
        <v>-0.88803611628456602</v>
      </c>
      <c r="P5775">
        <v>-0.83159369280488604</v>
      </c>
      <c r="Q5775">
        <v>-0.81979241704408701</v>
      </c>
    </row>
    <row r="5776" spans="1:17" x14ac:dyDescent="0.2">
      <c r="A5776" t="s">
        <v>113</v>
      </c>
      <c r="B5776" t="s">
        <v>591</v>
      </c>
      <c r="C5776" t="s">
        <v>595</v>
      </c>
      <c r="D5776">
        <v>39253.111298693599</v>
      </c>
      <c r="E5776">
        <v>27199.940954800801</v>
      </c>
      <c r="F5776">
        <v>39836.269064243497</v>
      </c>
      <c r="G5776">
        <v>583.15776554983995</v>
      </c>
      <c r="H5776">
        <v>1.48563450451697E-2</v>
      </c>
      <c r="I5776">
        <v>12636.3281094426</v>
      </c>
      <c r="J5776">
        <v>0.464571894859658</v>
      </c>
      <c r="K5776">
        <v>-0.38327008032423499</v>
      </c>
      <c r="L5776">
        <v>-1.12464643176191</v>
      </c>
      <c r="M5776">
        <v>-0.70487297750840505</v>
      </c>
      <c r="N5776">
        <v>-0.70786505262431598</v>
      </c>
      <c r="O5776">
        <v>-0.69659346714502401</v>
      </c>
      <c r="P5776">
        <v>0.48808197355309701</v>
      </c>
      <c r="Q5776">
        <v>1.2078260369716101</v>
      </c>
    </row>
    <row r="5777" spans="1:17" x14ac:dyDescent="0.2">
      <c r="A5777" t="s">
        <v>114</v>
      </c>
      <c r="B5777" t="s">
        <v>591</v>
      </c>
      <c r="C5777" t="s">
        <v>595</v>
      </c>
      <c r="D5777">
        <v>36098.670839133003</v>
      </c>
      <c r="E5777">
        <v>37778.405705110701</v>
      </c>
      <c r="F5777">
        <v>47372.4023412963</v>
      </c>
      <c r="G5777">
        <v>11273.7315021633</v>
      </c>
      <c r="H5777">
        <v>0.31230323001095001</v>
      </c>
      <c r="I5777">
        <v>9593.9966361856095</v>
      </c>
      <c r="J5777">
        <v>0.25395451335543601</v>
      </c>
      <c r="K5777">
        <v>-0.59954240381051704</v>
      </c>
      <c r="L5777">
        <v>-0.400918499982092</v>
      </c>
      <c r="M5777">
        <v>-0.270041885583232</v>
      </c>
      <c r="N5777">
        <v>0.43420878915405697</v>
      </c>
      <c r="O5777">
        <v>0.55854934358021502</v>
      </c>
      <c r="P5777">
        <v>0.13639714391340199</v>
      </c>
      <c r="Q5777">
        <v>0.20056063189983001</v>
      </c>
    </row>
    <row r="5778" spans="1:17" x14ac:dyDescent="0.2">
      <c r="A5778" t="s">
        <v>115</v>
      </c>
      <c r="B5778" t="s">
        <v>591</v>
      </c>
      <c r="C5778" t="s">
        <v>595</v>
      </c>
      <c r="D5778">
        <v>46464.884746995303</v>
      </c>
      <c r="E5778">
        <v>42867.696589771498</v>
      </c>
      <c r="F5778">
        <v>55567.777332711797</v>
      </c>
      <c r="G5778">
        <v>9102.8925857165395</v>
      </c>
      <c r="H5778">
        <v>0.19590907489133899</v>
      </c>
      <c r="I5778">
        <v>12700.080742940299</v>
      </c>
      <c r="J5778">
        <v>0.29626226163900499</v>
      </c>
      <c r="K5778">
        <v>0.11117799061450601</v>
      </c>
      <c r="L5778">
        <v>-5.2733573991432997E-2</v>
      </c>
      <c r="M5778">
        <v>0.202827121007251</v>
      </c>
      <c r="N5778">
        <v>0.20229809827155301</v>
      </c>
      <c r="O5778">
        <v>6.7398504916616905E-2</v>
      </c>
      <c r="P5778">
        <v>0.49545159591272703</v>
      </c>
      <c r="Q5778">
        <v>0.40289498297839699</v>
      </c>
    </row>
    <row r="5779" spans="1:17" x14ac:dyDescent="0.2">
      <c r="A5779" t="s">
        <v>116</v>
      </c>
      <c r="B5779" t="s">
        <v>591</v>
      </c>
      <c r="C5779" t="s">
        <v>595</v>
      </c>
      <c r="D5779">
        <v>37689.270870665699</v>
      </c>
      <c r="E5779">
        <v>35508.033915218199</v>
      </c>
      <c r="F5779">
        <v>36032.833367609703</v>
      </c>
      <c r="G5779">
        <v>-1656.43750305601</v>
      </c>
      <c r="H5779">
        <v>-4.3949842084773497E-2</v>
      </c>
      <c r="I5779">
        <v>524.79945239148901</v>
      </c>
      <c r="J5779">
        <v>1.4779738400738899E-2</v>
      </c>
      <c r="K5779">
        <v>-0.49048890637825299</v>
      </c>
      <c r="L5779">
        <v>-0.55624647229698199</v>
      </c>
      <c r="M5779">
        <v>-0.92432930029801796</v>
      </c>
      <c r="N5779">
        <v>-0.94712098364000696</v>
      </c>
      <c r="O5779">
        <v>-0.94473915880625203</v>
      </c>
      <c r="P5779">
        <v>-0.91197614959128404</v>
      </c>
      <c r="Q5779">
        <v>-0.94327885018425395</v>
      </c>
    </row>
    <row r="5780" spans="1:17" x14ac:dyDescent="0.2">
      <c r="A5780" t="s">
        <v>117</v>
      </c>
      <c r="B5780" t="s">
        <v>591</v>
      </c>
      <c r="C5780" t="s">
        <v>595</v>
      </c>
      <c r="D5780">
        <v>42575.895084492302</v>
      </c>
      <c r="E5780">
        <v>45277.1693758123</v>
      </c>
      <c r="F5780">
        <v>49627.857142857101</v>
      </c>
      <c r="G5780">
        <v>7051.9620583648102</v>
      </c>
      <c r="H5780">
        <v>0.165632737594127</v>
      </c>
      <c r="I5780">
        <v>4350.6877670448703</v>
      </c>
      <c r="J5780">
        <v>9.6090100751065693E-2</v>
      </c>
      <c r="K5780">
        <v>-0.155455931029016</v>
      </c>
      <c r="L5780">
        <v>0.112111022770114</v>
      </c>
      <c r="M5780">
        <v>-0.13990328026731</v>
      </c>
      <c r="N5780">
        <v>-1.6802781092019499E-2</v>
      </c>
      <c r="O5780">
        <v>-6.0359185664205797E-2</v>
      </c>
      <c r="P5780">
        <v>-0.46971438686530698</v>
      </c>
      <c r="Q5780">
        <v>-0.55441676062450196</v>
      </c>
    </row>
    <row r="5781" spans="1:17" x14ac:dyDescent="0.2">
      <c r="A5781" t="s">
        <v>118</v>
      </c>
      <c r="B5781" t="s">
        <v>591</v>
      </c>
      <c r="C5781" t="s">
        <v>595</v>
      </c>
      <c r="D5781">
        <v>42575.895084492302</v>
      </c>
      <c r="E5781">
        <v>45277.1693758123</v>
      </c>
      <c r="F5781">
        <v>75239.212627036497</v>
      </c>
      <c r="G5781">
        <v>32663.3175425441</v>
      </c>
      <c r="H5781">
        <v>0.76717864598556096</v>
      </c>
      <c r="I5781">
        <v>29962.043251224201</v>
      </c>
      <c r="J5781">
        <v>0.66174727051798299</v>
      </c>
      <c r="K5781">
        <v>-0.155455931029016</v>
      </c>
      <c r="L5781">
        <v>0.112111022770114</v>
      </c>
      <c r="M5781">
        <v>1.3378590232179399</v>
      </c>
      <c r="N5781">
        <v>2.71925796472105</v>
      </c>
      <c r="O5781">
        <v>2.4779966028845699</v>
      </c>
      <c r="P5781">
        <v>2.49088516300968</v>
      </c>
      <c r="Q5781">
        <v>2.15080582911513</v>
      </c>
    </row>
    <row r="5782" spans="1:17" x14ac:dyDescent="0.2">
      <c r="A5782" t="s">
        <v>119</v>
      </c>
      <c r="B5782" t="s">
        <v>591</v>
      </c>
      <c r="C5782" t="s">
        <v>595</v>
      </c>
      <c r="D5782">
        <v>39102.460496597698</v>
      </c>
      <c r="E5782">
        <v>45774.249711612902</v>
      </c>
      <c r="F5782">
        <v>49906.215060244198</v>
      </c>
      <c r="G5782">
        <v>10803.7545636465</v>
      </c>
      <c r="H5782">
        <v>0.27629347172632501</v>
      </c>
      <c r="I5782">
        <v>4131.96534863133</v>
      </c>
      <c r="J5782">
        <v>9.0268335902031399E-2</v>
      </c>
      <c r="K5782">
        <v>-0.39359888488467798</v>
      </c>
      <c r="L5782">
        <v>0.146118880417589</v>
      </c>
      <c r="M5782">
        <v>-0.123842168724606</v>
      </c>
      <c r="N5782">
        <v>0.38400115942872998</v>
      </c>
      <c r="O5782">
        <v>0.40659821713927002</v>
      </c>
      <c r="P5782">
        <v>-0.49499807377921101</v>
      </c>
      <c r="Q5782">
        <v>-0.58225901318226403</v>
      </c>
    </row>
    <row r="5783" spans="1:17" x14ac:dyDescent="0.2">
      <c r="A5783" t="s">
        <v>120</v>
      </c>
      <c r="B5783" t="s">
        <v>591</v>
      </c>
      <c r="C5783" t="s">
        <v>595</v>
      </c>
      <c r="D5783">
        <v>39102.460496597698</v>
      </c>
      <c r="E5783">
        <v>45774.249711612902</v>
      </c>
      <c r="F5783">
        <v>48561.929229863999</v>
      </c>
      <c r="G5783">
        <v>9459.4687332662397</v>
      </c>
      <c r="H5783">
        <v>0.241914923335561</v>
      </c>
      <c r="I5783">
        <v>2787.67951825111</v>
      </c>
      <c r="J5783">
        <v>6.0900605379969198E-2</v>
      </c>
      <c r="K5783">
        <v>-0.39359888488467798</v>
      </c>
      <c r="L5783">
        <v>0.146118880417589</v>
      </c>
      <c r="M5783">
        <v>-0.20140678362647599</v>
      </c>
      <c r="N5783">
        <v>0.24039112309433699</v>
      </c>
      <c r="O5783">
        <v>0.261530341034931</v>
      </c>
      <c r="P5783">
        <v>-0.65039367659240399</v>
      </c>
      <c r="Q5783">
        <v>-0.72270848021616596</v>
      </c>
    </row>
    <row r="5784" spans="1:17" x14ac:dyDescent="0.2">
      <c r="A5784" t="s">
        <v>121</v>
      </c>
      <c r="B5784" t="s">
        <v>591</v>
      </c>
      <c r="C5784" t="s">
        <v>595</v>
      </c>
      <c r="D5784">
        <v>33824.291450787401</v>
      </c>
      <c r="E5784">
        <v>30912.203898817399</v>
      </c>
      <c r="F5784">
        <v>54172.6752820119</v>
      </c>
      <c r="G5784">
        <v>20348.383831224401</v>
      </c>
      <c r="H5784">
        <v>0.60159083778089695</v>
      </c>
      <c r="I5784">
        <v>23260.471383194501</v>
      </c>
      <c r="J5784">
        <v>0.75246887796584305</v>
      </c>
      <c r="K5784">
        <v>-0.75547665621207105</v>
      </c>
      <c r="L5784">
        <v>-0.87067116728723903</v>
      </c>
      <c r="M5784">
        <v>0.122330435803968</v>
      </c>
      <c r="N5784">
        <v>1.4036537697128799</v>
      </c>
      <c r="O5784">
        <v>1.7792622825176101</v>
      </c>
      <c r="P5784">
        <v>1.7162025942483501</v>
      </c>
      <c r="Q5784">
        <v>2.5846766522261899</v>
      </c>
    </row>
    <row r="5785" spans="1:17" x14ac:dyDescent="0.2">
      <c r="A5785" t="s">
        <v>122</v>
      </c>
      <c r="B5785" t="s">
        <v>591</v>
      </c>
      <c r="C5785" t="s">
        <v>595</v>
      </c>
      <c r="D5785">
        <v>70089.268290916298</v>
      </c>
      <c r="E5785">
        <v>68861.1631264483</v>
      </c>
      <c r="F5785">
        <v>88180.934677783298</v>
      </c>
      <c r="G5785">
        <v>18091.666386867</v>
      </c>
      <c r="H5785">
        <v>0.25812320242486803</v>
      </c>
      <c r="I5785">
        <v>19319.771551335001</v>
      </c>
      <c r="J5785">
        <v>0.280561214393932</v>
      </c>
      <c r="K5785">
        <v>1.73089482644488</v>
      </c>
      <c r="L5785">
        <v>1.72561500686724</v>
      </c>
      <c r="M5785">
        <v>2.08458986300466</v>
      </c>
      <c r="N5785">
        <v>1.1625686769026999</v>
      </c>
      <c r="O5785">
        <v>0.32992475362228102</v>
      </c>
      <c r="P5785">
        <v>1.26066894802637</v>
      </c>
      <c r="Q5785">
        <v>0.32780563564909299</v>
      </c>
    </row>
    <row r="5786" spans="1:17" x14ac:dyDescent="0.2">
      <c r="A5786" t="s">
        <v>123</v>
      </c>
      <c r="B5786" t="s">
        <v>591</v>
      </c>
      <c r="C5786" t="s">
        <v>595</v>
      </c>
      <c r="D5786">
        <v>50339.343194448396</v>
      </c>
      <c r="E5786">
        <v>49020.846939406503</v>
      </c>
      <c r="F5786">
        <v>55092.090208017798</v>
      </c>
      <c r="G5786">
        <v>4752.7470135694603</v>
      </c>
      <c r="H5786">
        <v>9.4414164189842206E-2</v>
      </c>
      <c r="I5786">
        <v>6071.2432686113498</v>
      </c>
      <c r="J5786">
        <v>0.12385023204751799</v>
      </c>
      <c r="K5786">
        <v>0.37681563425493803</v>
      </c>
      <c r="L5786">
        <v>0.36823552517214397</v>
      </c>
      <c r="M5786">
        <v>0.17538021365553599</v>
      </c>
      <c r="N5786">
        <v>-0.26242789195869598</v>
      </c>
      <c r="O5786">
        <v>-0.360881682004284</v>
      </c>
      <c r="P5786">
        <v>-0.27082308466073401</v>
      </c>
      <c r="Q5786">
        <v>-0.42165554359927498</v>
      </c>
    </row>
    <row r="5787" spans="1:17" x14ac:dyDescent="0.2">
      <c r="A5787" t="s">
        <v>124</v>
      </c>
      <c r="B5787" t="s">
        <v>591</v>
      </c>
      <c r="C5787" t="s">
        <v>595</v>
      </c>
      <c r="D5787">
        <v>39982.738372675201</v>
      </c>
      <c r="E5787">
        <v>45299.939530023803</v>
      </c>
      <c r="F5787">
        <v>46387.701602903297</v>
      </c>
      <c r="G5787">
        <v>6404.9632302280997</v>
      </c>
      <c r="H5787">
        <v>0.16019321064325501</v>
      </c>
      <c r="I5787">
        <v>1087.76207287949</v>
      </c>
      <c r="J5787">
        <v>2.4012439843513301E-2</v>
      </c>
      <c r="K5787">
        <v>-0.33324594939152602</v>
      </c>
      <c r="L5787">
        <v>0.113668847747822</v>
      </c>
      <c r="M5787">
        <v>-0.32685862190592002</v>
      </c>
      <c r="N5787">
        <v>-8.5921656793284798E-2</v>
      </c>
      <c r="O5787">
        <v>-8.3312470742042399E-2</v>
      </c>
      <c r="P5787">
        <v>-0.84689927844157997</v>
      </c>
      <c r="Q5787">
        <v>-0.89912399130107801</v>
      </c>
    </row>
    <row r="5788" spans="1:17" x14ac:dyDescent="0.2">
      <c r="A5788" t="s">
        <v>125</v>
      </c>
      <c r="B5788" t="s">
        <v>591</v>
      </c>
      <c r="C5788" t="s">
        <v>595</v>
      </c>
      <c r="D5788">
        <v>40500.150317654799</v>
      </c>
      <c r="E5788">
        <v>36267.2099118072</v>
      </c>
      <c r="F5788">
        <v>47110.498965275299</v>
      </c>
      <c r="G5788">
        <v>6610.3486476204598</v>
      </c>
      <c r="H5788">
        <v>0.16321787933559501</v>
      </c>
      <c r="I5788">
        <v>10843.289053468099</v>
      </c>
      <c r="J5788">
        <v>0.29898327111008199</v>
      </c>
      <c r="K5788">
        <v>-0.29777154910568998</v>
      </c>
      <c r="L5788">
        <v>-0.504307283876267</v>
      </c>
      <c r="M5788">
        <v>-0.28515357838209698</v>
      </c>
      <c r="N5788">
        <v>-6.3980335544716896E-2</v>
      </c>
      <c r="O5788">
        <v>-7.0549213313900502E-2</v>
      </c>
      <c r="P5788">
        <v>0.28081177946650598</v>
      </c>
      <c r="Q5788">
        <v>0.41590805287564098</v>
      </c>
    </row>
    <row r="5789" spans="1:17" x14ac:dyDescent="0.2">
      <c r="A5789" t="s">
        <v>126</v>
      </c>
      <c r="B5789" t="s">
        <v>591</v>
      </c>
      <c r="C5789" t="s">
        <v>595</v>
      </c>
      <c r="D5789">
        <v>35961.663391814698</v>
      </c>
      <c r="E5789">
        <v>31736.2204261363</v>
      </c>
      <c r="F5789">
        <v>50312.543735003201</v>
      </c>
      <c r="G5789">
        <v>14350.880343188501</v>
      </c>
      <c r="H5789">
        <v>0.399060526951457</v>
      </c>
      <c r="I5789">
        <v>18576.3233088669</v>
      </c>
      <c r="J5789">
        <v>0.58533508588717897</v>
      </c>
      <c r="K5789">
        <v>-0.60893580316178297</v>
      </c>
      <c r="L5789">
        <v>-0.81429590006791497</v>
      </c>
      <c r="M5789">
        <v>-0.10039720897794401</v>
      </c>
      <c r="N5789">
        <v>0.76294055652005599</v>
      </c>
      <c r="O5789">
        <v>0.92464091500601597</v>
      </c>
      <c r="P5789">
        <v>1.1747284544290599</v>
      </c>
      <c r="Q5789">
        <v>1.7853689902613299</v>
      </c>
    </row>
    <row r="5790" spans="1:17" x14ac:dyDescent="0.2">
      <c r="A5790" t="s">
        <v>127</v>
      </c>
      <c r="B5790" t="s">
        <v>591</v>
      </c>
      <c r="C5790" t="s">
        <v>595</v>
      </c>
      <c r="D5790">
        <v>31317.021807012901</v>
      </c>
      <c r="E5790">
        <v>28919.0098169669</v>
      </c>
      <c r="F5790">
        <v>41439.028674917798</v>
      </c>
      <c r="G5790">
        <v>10122.0068679049</v>
      </c>
      <c r="H5790">
        <v>0.32321102978055899</v>
      </c>
      <c r="I5790">
        <v>12520.018857951</v>
      </c>
      <c r="J5790">
        <v>0.43293387073735201</v>
      </c>
      <c r="K5790">
        <v>-0.92737815139555002</v>
      </c>
      <c r="L5790">
        <v>-1.0070359673354901</v>
      </c>
      <c r="M5790">
        <v>-0.61239455575262103</v>
      </c>
      <c r="N5790">
        <v>0.31117006269043701</v>
      </c>
      <c r="O5790">
        <v>0.60457721327275005</v>
      </c>
      <c r="P5790">
        <v>0.47463695625109198</v>
      </c>
      <c r="Q5790">
        <v>1.0565190225380201</v>
      </c>
    </row>
    <row r="5791" spans="1:17" x14ac:dyDescent="0.2">
      <c r="A5791" t="s">
        <v>128</v>
      </c>
      <c r="B5791" t="s">
        <v>591</v>
      </c>
      <c r="C5791" t="s">
        <v>595</v>
      </c>
      <c r="D5791">
        <v>28679.582139972099</v>
      </c>
      <c r="E5791">
        <v>24805.489734712301</v>
      </c>
      <c r="F5791">
        <v>35868.9821575264</v>
      </c>
      <c r="G5791">
        <v>7189.4000175543297</v>
      </c>
      <c r="H5791">
        <v>0.25068008252233698</v>
      </c>
      <c r="I5791">
        <v>11063.492422814201</v>
      </c>
      <c r="J5791">
        <v>0.44600983657791499</v>
      </c>
      <c r="K5791">
        <v>-1.10820426371509</v>
      </c>
      <c r="L5791">
        <v>-1.28846332487125</v>
      </c>
      <c r="M5791">
        <v>-0.93378343253990703</v>
      </c>
      <c r="N5791">
        <v>-2.1202858466823501E-3</v>
      </c>
      <c r="O5791">
        <v>0.29851686566910102</v>
      </c>
      <c r="P5791">
        <v>0.30626666007872699</v>
      </c>
      <c r="Q5791">
        <v>1.1190540703817999</v>
      </c>
    </row>
    <row r="5792" spans="1:17" x14ac:dyDescent="0.2">
      <c r="A5792" t="s">
        <v>129</v>
      </c>
      <c r="B5792" t="s">
        <v>591</v>
      </c>
      <c r="C5792" t="s">
        <v>595</v>
      </c>
      <c r="D5792">
        <v>37788.0102431083</v>
      </c>
      <c r="E5792">
        <v>37127.072458400798</v>
      </c>
      <c r="F5792">
        <v>49493.128613980298</v>
      </c>
      <c r="G5792">
        <v>11705.1183708721</v>
      </c>
      <c r="H5792">
        <v>0.30975746792613401</v>
      </c>
      <c r="I5792">
        <v>12366.056155579599</v>
      </c>
      <c r="J5792">
        <v>0.33307382825390303</v>
      </c>
      <c r="K5792">
        <v>-0.48371921337833601</v>
      </c>
      <c r="L5792">
        <v>-0.44547960357011701</v>
      </c>
      <c r="M5792">
        <v>-0.14767704848122301</v>
      </c>
      <c r="N5792">
        <v>0.480293842265059</v>
      </c>
      <c r="O5792">
        <v>0.547806938330483</v>
      </c>
      <c r="P5792">
        <v>0.45683930756280799</v>
      </c>
      <c r="Q5792">
        <v>0.57894416416594097</v>
      </c>
    </row>
    <row r="5793" spans="1:17" x14ac:dyDescent="0.2">
      <c r="A5793" t="s">
        <v>130</v>
      </c>
      <c r="B5793" t="s">
        <v>591</v>
      </c>
      <c r="C5793" t="s">
        <v>595</v>
      </c>
      <c r="D5793">
        <v>30309.645355579501</v>
      </c>
      <c r="E5793">
        <v>37681.697331962801</v>
      </c>
      <c r="F5793">
        <v>44369.467244146799</v>
      </c>
      <c r="G5793">
        <v>14059.8218885673</v>
      </c>
      <c r="H5793">
        <v>0.46387286039225001</v>
      </c>
      <c r="I5793">
        <v>6687.7699121839496</v>
      </c>
      <c r="J5793">
        <v>0.17748059099533101</v>
      </c>
      <c r="K5793">
        <v>-0.99644512177267697</v>
      </c>
      <c r="L5793">
        <v>-0.40753482404575903</v>
      </c>
      <c r="M5793">
        <v>-0.44330972722955397</v>
      </c>
      <c r="N5793">
        <v>0.73184678591045305</v>
      </c>
      <c r="O5793">
        <v>1.1981308672504201</v>
      </c>
      <c r="P5793">
        <v>-0.19955436541725199</v>
      </c>
      <c r="Q5793">
        <v>-0.16517146406175001</v>
      </c>
    </row>
    <row r="5794" spans="1:17" x14ac:dyDescent="0.2">
      <c r="A5794" t="s">
        <v>131</v>
      </c>
      <c r="B5794" t="s">
        <v>591</v>
      </c>
      <c r="C5794" t="s">
        <v>595</v>
      </c>
      <c r="D5794">
        <v>42170.133743591497</v>
      </c>
      <c r="E5794">
        <v>42087.452049992702</v>
      </c>
      <c r="F5794">
        <v>54922</v>
      </c>
      <c r="G5794">
        <v>12751.866256408501</v>
      </c>
      <c r="H5794">
        <v>0.30239093700636799</v>
      </c>
      <c r="I5794">
        <v>12834.5479500073</v>
      </c>
      <c r="J5794">
        <v>0.304949511668276</v>
      </c>
      <c r="K5794">
        <v>-0.18327542837015501</v>
      </c>
      <c r="L5794">
        <v>-0.106114171307318</v>
      </c>
      <c r="M5794">
        <v>0.16556609437723599</v>
      </c>
      <c r="N5794">
        <v>0.59211790414058896</v>
      </c>
      <c r="O5794">
        <v>0.51672223450178401</v>
      </c>
      <c r="P5794">
        <v>0.51099562102148</v>
      </c>
      <c r="Q5794">
        <v>0.444441252128641</v>
      </c>
    </row>
    <row r="5795" spans="1:17" x14ac:dyDescent="0.2">
      <c r="A5795" t="s">
        <v>132</v>
      </c>
      <c r="B5795" t="s">
        <v>591</v>
      </c>
      <c r="C5795" t="s">
        <v>595</v>
      </c>
      <c r="D5795">
        <v>36688.318239609398</v>
      </c>
      <c r="E5795">
        <v>39284.892158203802</v>
      </c>
      <c r="F5795">
        <v>41961.561614626298</v>
      </c>
      <c r="G5795">
        <v>5273.2433750168302</v>
      </c>
      <c r="H5795">
        <v>0.14373085570664701</v>
      </c>
      <c r="I5795">
        <v>2676.6694564224799</v>
      </c>
      <c r="J5795">
        <v>6.8134830194856999E-2</v>
      </c>
      <c r="K5795">
        <v>-0.55911545171758004</v>
      </c>
      <c r="L5795">
        <v>-0.297851906607148</v>
      </c>
      <c r="M5795">
        <v>-0.58224466848455203</v>
      </c>
      <c r="N5795">
        <v>-0.20682327299292499</v>
      </c>
      <c r="O5795">
        <v>-0.15277901246987999</v>
      </c>
      <c r="P5795">
        <v>-0.66322612270344405</v>
      </c>
      <c r="Q5795">
        <v>-0.68811121983572499</v>
      </c>
    </row>
    <row r="5796" spans="1:17" x14ac:dyDescent="0.2">
      <c r="A5796" t="s">
        <v>133</v>
      </c>
      <c r="B5796" t="s">
        <v>591</v>
      </c>
      <c r="C5796" t="s">
        <v>595</v>
      </c>
      <c r="D5796">
        <v>38879.519549796001</v>
      </c>
      <c r="E5796">
        <v>47765.065675130798</v>
      </c>
      <c r="F5796">
        <v>70221.193577635902</v>
      </c>
      <c r="G5796">
        <v>31341.674027839901</v>
      </c>
      <c r="H5796">
        <v>0.80612297658920895</v>
      </c>
      <c r="I5796">
        <v>22456.127902505101</v>
      </c>
      <c r="J5796">
        <v>0.47013706743832701</v>
      </c>
      <c r="K5796">
        <v>-0.40888399081175397</v>
      </c>
      <c r="L5796">
        <v>0.282320980990726</v>
      </c>
      <c r="M5796">
        <v>1.04832185311557</v>
      </c>
      <c r="N5796">
        <v>2.57806680665156</v>
      </c>
      <c r="O5796">
        <v>2.6423308052121599</v>
      </c>
      <c r="P5796">
        <v>1.6232227850248599</v>
      </c>
      <c r="Q5796">
        <v>1.23444115188621</v>
      </c>
    </row>
    <row r="5797" spans="1:17" x14ac:dyDescent="0.2">
      <c r="A5797" t="s">
        <v>134</v>
      </c>
      <c r="B5797" t="s">
        <v>591</v>
      </c>
      <c r="C5797" t="s">
        <v>595</v>
      </c>
      <c r="D5797">
        <v>30984.9693860556</v>
      </c>
      <c r="E5797">
        <v>26992.4800398648</v>
      </c>
      <c r="F5797">
        <v>47047.574766821803</v>
      </c>
      <c r="G5797">
        <v>16062.605380766199</v>
      </c>
      <c r="H5797">
        <v>0.51839991128069196</v>
      </c>
      <c r="I5797">
        <v>20055.094726956999</v>
      </c>
      <c r="J5797">
        <v>0.74298822106519702</v>
      </c>
      <c r="K5797">
        <v>-0.95014407439213899</v>
      </c>
      <c r="L5797">
        <v>-1.1388399146949999</v>
      </c>
      <c r="M5797">
        <v>-0.288784272919485</v>
      </c>
      <c r="N5797">
        <v>0.94580411818647103</v>
      </c>
      <c r="O5797">
        <v>1.4282197986592999</v>
      </c>
      <c r="P5797">
        <v>1.34567020710084</v>
      </c>
      <c r="Q5797">
        <v>2.5393359607544101</v>
      </c>
    </row>
    <row r="5798" spans="1:17" x14ac:dyDescent="0.2">
      <c r="A5798" t="s">
        <v>135</v>
      </c>
      <c r="B5798" t="s">
        <v>591</v>
      </c>
      <c r="C5798" t="s">
        <v>595</v>
      </c>
      <c r="D5798">
        <v>35562.460519350498</v>
      </c>
      <c r="E5798">
        <v>39940.809628746101</v>
      </c>
      <c r="F5798">
        <v>48285.113305826701</v>
      </c>
      <c r="G5798">
        <v>12722.652786476099</v>
      </c>
      <c r="H5798">
        <v>0.357755132819153</v>
      </c>
      <c r="I5798">
        <v>8344.3036770805793</v>
      </c>
      <c r="J5798">
        <v>0.20891673840970501</v>
      </c>
      <c r="K5798">
        <v>-0.63630564382831301</v>
      </c>
      <c r="L5798">
        <v>-0.25297717236369899</v>
      </c>
      <c r="M5798">
        <v>-0.21737892293005201</v>
      </c>
      <c r="N5798">
        <v>0.58899702955899003</v>
      </c>
      <c r="O5798">
        <v>0.75034368376993299</v>
      </c>
      <c r="P5798">
        <v>-8.0637931304711804E-3</v>
      </c>
      <c r="Q5798">
        <v>-1.48299132690826E-2</v>
      </c>
    </row>
    <row r="5799" spans="1:17" x14ac:dyDescent="0.2">
      <c r="A5799" t="s">
        <v>136</v>
      </c>
      <c r="B5799" t="s">
        <v>591</v>
      </c>
      <c r="C5799" t="s">
        <v>595</v>
      </c>
      <c r="D5799">
        <v>26931.187985223201</v>
      </c>
      <c r="E5799">
        <v>21909.531075003099</v>
      </c>
      <c r="F5799">
        <v>41240.954110849001</v>
      </c>
      <c r="G5799">
        <v>14309.7661256258</v>
      </c>
      <c r="H5799">
        <v>0.53134552153723602</v>
      </c>
      <c r="I5799">
        <v>19331.423035845899</v>
      </c>
      <c r="J5799">
        <v>0.88232938302825803</v>
      </c>
      <c r="K5799">
        <v>-1.22807632060281</v>
      </c>
      <c r="L5799">
        <v>-1.48659095688418</v>
      </c>
      <c r="M5799">
        <v>-0.623823358271135</v>
      </c>
      <c r="N5799">
        <v>0.75854832523664595</v>
      </c>
      <c r="O5799">
        <v>1.4828466596729</v>
      </c>
      <c r="P5799">
        <v>1.26201582636007</v>
      </c>
      <c r="Q5799">
        <v>3.20572698197733</v>
      </c>
    </row>
    <row r="5800" spans="1:17" x14ac:dyDescent="0.2">
      <c r="A5800" t="s">
        <v>137</v>
      </c>
      <c r="B5800" t="s">
        <v>591</v>
      </c>
      <c r="C5800" t="s">
        <v>595</v>
      </c>
      <c r="D5800">
        <v>36648.943285179201</v>
      </c>
      <c r="E5800">
        <v>46675.771696274598</v>
      </c>
      <c r="F5800">
        <v>55868.662174850302</v>
      </c>
      <c r="G5800">
        <v>19219.718889670999</v>
      </c>
      <c r="H5800">
        <v>0.52442764147700405</v>
      </c>
      <c r="I5800">
        <v>9192.8904785756695</v>
      </c>
      <c r="J5800">
        <v>0.19695208337196901</v>
      </c>
      <c r="K5800">
        <v>-0.56181504709462005</v>
      </c>
      <c r="L5800">
        <v>0.207796700102546</v>
      </c>
      <c r="M5800">
        <v>0.22018802475469201</v>
      </c>
      <c r="N5800">
        <v>1.2830785098963</v>
      </c>
      <c r="O5800">
        <v>1.4536551372131601</v>
      </c>
      <c r="P5800">
        <v>9.0030417622572995E-2</v>
      </c>
      <c r="Q5800">
        <v>-7.20501816868995E-2</v>
      </c>
    </row>
    <row r="5801" spans="1:17" x14ac:dyDescent="0.2">
      <c r="A5801" t="s">
        <v>138</v>
      </c>
      <c r="B5801" t="s">
        <v>591</v>
      </c>
      <c r="C5801" t="s">
        <v>595</v>
      </c>
      <c r="D5801">
        <v>59364.1335659283</v>
      </c>
      <c r="E5801">
        <v>55520.796008105201</v>
      </c>
      <c r="F5801">
        <v>84263.277159069796</v>
      </c>
      <c r="G5801">
        <v>24899.1435931415</v>
      </c>
      <c r="H5801">
        <v>0.41943075890241199</v>
      </c>
      <c r="I5801">
        <v>28742.481150964599</v>
      </c>
      <c r="J5801">
        <v>0.51768856388097495</v>
      </c>
      <c r="K5801">
        <v>0.99556637868599696</v>
      </c>
      <c r="L5801">
        <v>0.81293093298410701</v>
      </c>
      <c r="M5801">
        <v>1.8585429986480799</v>
      </c>
      <c r="N5801">
        <v>1.88981137101196</v>
      </c>
      <c r="O5801">
        <v>1.0105976066990201</v>
      </c>
      <c r="P5801">
        <v>2.3499072671968801</v>
      </c>
      <c r="Q5801">
        <v>1.4618534242447201</v>
      </c>
    </row>
    <row r="5802" spans="1:17" x14ac:dyDescent="0.2">
      <c r="A5802" t="s">
        <v>139</v>
      </c>
      <c r="B5802" t="s">
        <v>591</v>
      </c>
      <c r="C5802" t="s">
        <v>595</v>
      </c>
      <c r="D5802">
        <v>33488.801082894002</v>
      </c>
      <c r="E5802">
        <v>34088.838895401503</v>
      </c>
      <c r="F5802">
        <v>54448.989048254698</v>
      </c>
      <c r="G5802">
        <v>20960.187965360699</v>
      </c>
      <c r="H5802">
        <v>0.62588648406607506</v>
      </c>
      <c r="I5802">
        <v>20360.150152853301</v>
      </c>
      <c r="J5802">
        <v>0.59726734064855003</v>
      </c>
      <c r="K5802">
        <v>-0.77847828908539596</v>
      </c>
      <c r="L5802">
        <v>-0.65334100356666303</v>
      </c>
      <c r="M5802">
        <v>0.13827360085589099</v>
      </c>
      <c r="N5802">
        <v>1.4690127967495501</v>
      </c>
      <c r="O5802">
        <v>1.88178312676943</v>
      </c>
      <c r="P5802">
        <v>1.3809337431191999</v>
      </c>
      <c r="Q5802">
        <v>1.8424343062376001</v>
      </c>
    </row>
    <row r="5803" spans="1:17" x14ac:dyDescent="0.2">
      <c r="A5803" t="s">
        <v>140</v>
      </c>
      <c r="B5803" t="s">
        <v>591</v>
      </c>
      <c r="C5803" t="s">
        <v>595</v>
      </c>
      <c r="D5803">
        <v>33488.801082894002</v>
      </c>
      <c r="E5803">
        <v>34088.838895401503</v>
      </c>
      <c r="F5803">
        <v>47578.046458559402</v>
      </c>
      <c r="G5803">
        <v>14089.245375665299</v>
      </c>
      <c r="H5803">
        <v>0.420715132225563</v>
      </c>
      <c r="I5803">
        <v>13489.207563157899</v>
      </c>
      <c r="J5803">
        <v>0.39570745147842501</v>
      </c>
      <c r="K5803">
        <v>-0.77847828908539596</v>
      </c>
      <c r="L5803">
        <v>-0.65334100356666303</v>
      </c>
      <c r="M5803">
        <v>-0.25817632366041399</v>
      </c>
      <c r="N5803">
        <v>0.73499009662290804</v>
      </c>
      <c r="O5803">
        <v>1.0160173035401101</v>
      </c>
      <c r="P5803">
        <v>0.586672402643304</v>
      </c>
      <c r="Q5803">
        <v>0.87848583265400204</v>
      </c>
    </row>
    <row r="5804" spans="1:17" x14ac:dyDescent="0.2">
      <c r="A5804" t="s">
        <v>141</v>
      </c>
      <c r="B5804" t="s">
        <v>591</v>
      </c>
      <c r="C5804" t="s">
        <v>595</v>
      </c>
      <c r="D5804">
        <v>39299.839156057802</v>
      </c>
      <c r="E5804">
        <v>44474.515851881602</v>
      </c>
      <c r="F5804">
        <v>57967.007107866797</v>
      </c>
      <c r="G5804">
        <v>18667.167951808999</v>
      </c>
      <c r="H5804">
        <v>0.474993494952552</v>
      </c>
      <c r="I5804">
        <v>13492.4912559852</v>
      </c>
      <c r="J5804">
        <v>0.30337578717935398</v>
      </c>
      <c r="K5804">
        <v>-0.38006636086487799</v>
      </c>
      <c r="L5804">
        <v>5.7197310003510499E-2</v>
      </c>
      <c r="M5804">
        <v>0.34126146983792999</v>
      </c>
      <c r="N5804">
        <v>1.22404950098342</v>
      </c>
      <c r="O5804">
        <v>1.2450568403386</v>
      </c>
      <c r="P5804">
        <v>0.587051988156161</v>
      </c>
      <c r="Q5804">
        <v>0.43691500608244799</v>
      </c>
    </row>
    <row r="5805" spans="1:17" x14ac:dyDescent="0.2">
      <c r="A5805" t="s">
        <v>142</v>
      </c>
      <c r="B5805" t="s">
        <v>591</v>
      </c>
      <c r="C5805" t="s">
        <v>595</v>
      </c>
      <c r="D5805">
        <v>48216.823743129797</v>
      </c>
      <c r="E5805">
        <v>58012.5213045782</v>
      </c>
      <c r="F5805">
        <v>59431.395803690197</v>
      </c>
      <c r="G5805">
        <v>11214.5720605604</v>
      </c>
      <c r="H5805">
        <v>0.232586288145085</v>
      </c>
      <c r="I5805">
        <v>1418.87449911197</v>
      </c>
      <c r="J5805">
        <v>2.4458073312528101E-2</v>
      </c>
      <c r="K5805">
        <v>0.231293086194094</v>
      </c>
      <c r="L5805">
        <v>0.98340285286520901</v>
      </c>
      <c r="M5805">
        <v>0.42575595954483098</v>
      </c>
      <c r="N5805">
        <v>0.42788878684047199</v>
      </c>
      <c r="O5805">
        <v>0.22216610498132</v>
      </c>
      <c r="P5805">
        <v>-0.80862362760117601</v>
      </c>
      <c r="Q5805">
        <v>-0.89699277509529796</v>
      </c>
    </row>
    <row r="5806" spans="1:17" x14ac:dyDescent="0.2">
      <c r="A5806" t="s">
        <v>143</v>
      </c>
      <c r="B5806" t="s">
        <v>591</v>
      </c>
      <c r="C5806" t="s">
        <v>595</v>
      </c>
      <c r="D5806">
        <v>46741.194519493198</v>
      </c>
      <c r="E5806">
        <v>53448.787326313803</v>
      </c>
      <c r="F5806">
        <v>52685.346436632499</v>
      </c>
      <c r="G5806">
        <v>5944.1519171392601</v>
      </c>
      <c r="H5806">
        <v>0.127171587680762</v>
      </c>
      <c r="I5806">
        <v>-763.44088968131803</v>
      </c>
      <c r="J5806">
        <v>-1.4283596090223401E-2</v>
      </c>
      <c r="K5806">
        <v>0.130122128970002</v>
      </c>
      <c r="L5806">
        <v>0.67117401519896103</v>
      </c>
      <c r="M5806">
        <v>3.6512311029368402E-2</v>
      </c>
      <c r="N5806">
        <v>-0.13515012288317099</v>
      </c>
      <c r="O5806">
        <v>-0.22265450037741999</v>
      </c>
      <c r="P5806">
        <v>-1.0608930540178201</v>
      </c>
      <c r="Q5806">
        <v>-1.0822725608632999</v>
      </c>
    </row>
    <row r="5807" spans="1:17" x14ac:dyDescent="0.2">
      <c r="A5807" t="s">
        <v>144</v>
      </c>
      <c r="B5807" t="s">
        <v>591</v>
      </c>
      <c r="C5807" t="s">
        <v>595</v>
      </c>
      <c r="D5807">
        <v>58662.956857099598</v>
      </c>
      <c r="E5807">
        <v>57697.822475706002</v>
      </c>
      <c r="F5807">
        <v>74506.875</v>
      </c>
      <c r="G5807">
        <v>15843.9181429004</v>
      </c>
      <c r="H5807">
        <v>0.270083865385366</v>
      </c>
      <c r="I5807">
        <v>16809.052524293998</v>
      </c>
      <c r="J5807">
        <v>0.29132906239869899</v>
      </c>
      <c r="K5807">
        <v>0.94749283983277799</v>
      </c>
      <c r="L5807">
        <v>0.96187266508001401</v>
      </c>
      <c r="M5807">
        <v>1.2956035112312001</v>
      </c>
      <c r="N5807">
        <v>0.92244176364399499</v>
      </c>
      <c r="O5807">
        <v>0.38039541203278898</v>
      </c>
      <c r="P5807">
        <v>0.97043699892426505</v>
      </c>
      <c r="Q5807">
        <v>0.37930224388156902</v>
      </c>
    </row>
    <row r="5808" spans="1:17" x14ac:dyDescent="0.2">
      <c r="A5808" t="s">
        <v>145</v>
      </c>
      <c r="B5808" t="s">
        <v>591</v>
      </c>
      <c r="C5808" t="s">
        <v>595</v>
      </c>
      <c r="D5808">
        <v>43063.691961644901</v>
      </c>
      <c r="E5808">
        <v>45725.437724694399</v>
      </c>
      <c r="F5808">
        <v>52835.740922863202</v>
      </c>
      <c r="G5808">
        <v>9772.0489612183701</v>
      </c>
      <c r="H5808">
        <v>0.226920835536395</v>
      </c>
      <c r="I5808">
        <v>7110.30319816886</v>
      </c>
      <c r="J5808">
        <v>0.155499948212172</v>
      </c>
      <c r="K5808">
        <v>-0.122011976272671</v>
      </c>
      <c r="L5808">
        <v>0.14277939787712399</v>
      </c>
      <c r="M5808">
        <v>4.5189997087068001E-2</v>
      </c>
      <c r="N5808">
        <v>0.27378406444589598</v>
      </c>
      <c r="O5808">
        <v>0.19825947670339999</v>
      </c>
      <c r="P5808">
        <v>-0.150710724280536</v>
      </c>
      <c r="Q5808">
        <v>-0.27029261265163201</v>
      </c>
    </row>
    <row r="5809" spans="1:17" x14ac:dyDescent="0.2">
      <c r="A5809" t="s">
        <v>146</v>
      </c>
      <c r="B5809" t="s">
        <v>591</v>
      </c>
      <c r="C5809" t="s">
        <v>595</v>
      </c>
      <c r="D5809">
        <v>34766.056207280497</v>
      </c>
      <c r="E5809">
        <v>28134.801695050999</v>
      </c>
      <c r="F5809">
        <v>42525.540796091002</v>
      </c>
      <c r="G5809">
        <v>7759.4845888104901</v>
      </c>
      <c r="H5809">
        <v>0.22319139515127201</v>
      </c>
      <c r="I5809">
        <v>14390.739101040001</v>
      </c>
      <c r="J5809">
        <v>0.511492466057485</v>
      </c>
      <c r="K5809">
        <v>-0.69090810445927697</v>
      </c>
      <c r="L5809">
        <v>-1.06068773397227</v>
      </c>
      <c r="M5809">
        <v>-0.54970335395577197</v>
      </c>
      <c r="N5809">
        <v>5.8781840874847703E-2</v>
      </c>
      <c r="O5809">
        <v>0.18252227949606301</v>
      </c>
      <c r="P5809">
        <v>0.69088687371651503</v>
      </c>
      <c r="Q5809">
        <v>1.4322209459588899</v>
      </c>
    </row>
    <row r="5810" spans="1:17" x14ac:dyDescent="0.2">
      <c r="A5810" t="s">
        <v>147</v>
      </c>
      <c r="B5810" t="s">
        <v>591</v>
      </c>
      <c r="C5810" t="s">
        <v>595</v>
      </c>
      <c r="D5810">
        <v>31352.1286598103</v>
      </c>
      <c r="E5810">
        <v>32374.777966903399</v>
      </c>
      <c r="F5810">
        <v>36832.549407660699</v>
      </c>
      <c r="G5810">
        <v>5480.4207478504404</v>
      </c>
      <c r="H5810">
        <v>0.17480218990283999</v>
      </c>
      <c r="I5810">
        <v>4457.7714407573003</v>
      </c>
      <c r="J5810">
        <v>0.13769272627335</v>
      </c>
      <c r="K5810">
        <v>-0.92497118232382103</v>
      </c>
      <c r="L5810">
        <v>-0.77060884913850203</v>
      </c>
      <c r="M5810">
        <v>-0.87818608783860896</v>
      </c>
      <c r="N5810">
        <v>-0.18469051716979601</v>
      </c>
      <c r="O5810">
        <v>-2.1666656929561701E-2</v>
      </c>
      <c r="P5810">
        <v>-0.45733582000703099</v>
      </c>
      <c r="Q5810">
        <v>-0.35545461823402202</v>
      </c>
    </row>
    <row r="5811" spans="1:17" x14ac:dyDescent="0.2">
      <c r="A5811" t="s">
        <v>148</v>
      </c>
      <c r="B5811" t="s">
        <v>591</v>
      </c>
      <c r="C5811" t="s">
        <v>595</v>
      </c>
      <c r="D5811">
        <v>36999.070373446899</v>
      </c>
      <c r="E5811">
        <v>43957.2769728813</v>
      </c>
      <c r="F5811">
        <v>40478.571428571398</v>
      </c>
      <c r="G5811">
        <v>3479.50105512451</v>
      </c>
      <c r="H5811">
        <v>9.4042931890030504E-2</v>
      </c>
      <c r="I5811">
        <v>-3478.7055443098802</v>
      </c>
      <c r="J5811">
        <v>-7.9138331213191596E-2</v>
      </c>
      <c r="K5811">
        <v>-0.53780990264320705</v>
      </c>
      <c r="L5811">
        <v>2.1810301305106399E-2</v>
      </c>
      <c r="M5811">
        <v>-0.66781245480277895</v>
      </c>
      <c r="N5811">
        <v>-0.39844873977435702</v>
      </c>
      <c r="O5811">
        <v>-0.36244817866559897</v>
      </c>
      <c r="P5811">
        <v>-1.3747698935021899</v>
      </c>
      <c r="Q5811">
        <v>-1.3924365681161901</v>
      </c>
    </row>
    <row r="5812" spans="1:17" x14ac:dyDescent="0.2">
      <c r="A5812" t="s">
        <v>149</v>
      </c>
      <c r="B5812" t="s">
        <v>591</v>
      </c>
      <c r="C5812" t="s">
        <v>595</v>
      </c>
      <c r="D5812">
        <v>36999.070373446899</v>
      </c>
      <c r="E5812">
        <v>43957.2769728813</v>
      </c>
      <c r="F5812">
        <v>52617.080916434999</v>
      </c>
      <c r="G5812">
        <v>15618.0105429881</v>
      </c>
      <c r="H5812">
        <v>0.422118998811295</v>
      </c>
      <c r="I5812">
        <v>8659.8039435536703</v>
      </c>
      <c r="J5812">
        <v>0.197005013502001</v>
      </c>
      <c r="K5812">
        <v>-0.53780990264320705</v>
      </c>
      <c r="L5812">
        <v>2.1810301305106899E-2</v>
      </c>
      <c r="M5812">
        <v>3.2573424919339199E-2</v>
      </c>
      <c r="N5812">
        <v>0.89830805792573099</v>
      </c>
      <c r="O5812">
        <v>1.02194122858811</v>
      </c>
      <c r="P5812">
        <v>2.84071366288948E-2</v>
      </c>
      <c r="Q5812">
        <v>-7.1797046411519905E-2</v>
      </c>
    </row>
    <row r="5813" spans="1:17" x14ac:dyDescent="0.2">
      <c r="A5813" t="s">
        <v>150</v>
      </c>
      <c r="B5813" t="s">
        <v>591</v>
      </c>
      <c r="C5813" t="s">
        <v>595</v>
      </c>
      <c r="D5813">
        <v>39214.096688000398</v>
      </c>
      <c r="E5813">
        <v>37207.470874569597</v>
      </c>
      <c r="F5813">
        <v>44331.554524627798</v>
      </c>
      <c r="G5813">
        <v>5117.45783662742</v>
      </c>
      <c r="H5813">
        <v>0.13050046459933801</v>
      </c>
      <c r="I5813">
        <v>7124.0836500582</v>
      </c>
      <c r="J5813">
        <v>0.19146917225506299</v>
      </c>
      <c r="K5813">
        <v>-0.38594497009080803</v>
      </c>
      <c r="L5813">
        <v>-0.439979128706734</v>
      </c>
      <c r="M5813">
        <v>-0.44549727203804002</v>
      </c>
      <c r="N5813">
        <v>-0.223465839865886</v>
      </c>
      <c r="O5813">
        <v>-0.208607569166084</v>
      </c>
      <c r="P5813">
        <v>-0.149117743398058</v>
      </c>
      <c r="Q5813">
        <v>-9.8271885934193698E-2</v>
      </c>
    </row>
    <row r="5814" spans="1:17" x14ac:dyDescent="0.2">
      <c r="A5814" t="s">
        <v>151</v>
      </c>
      <c r="B5814" t="s">
        <v>591</v>
      </c>
      <c r="C5814" t="s">
        <v>595</v>
      </c>
      <c r="D5814">
        <v>39554.864929506002</v>
      </c>
      <c r="E5814">
        <v>41665.862930040697</v>
      </c>
      <c r="F5814">
        <v>48025.6347879858</v>
      </c>
      <c r="G5814">
        <v>8470.7698584797708</v>
      </c>
      <c r="H5814">
        <v>0.214152415223165</v>
      </c>
      <c r="I5814">
        <v>6359.7718579450502</v>
      </c>
      <c r="J5814">
        <v>0.152637468918463</v>
      </c>
      <c r="K5814">
        <v>-0.362581479701447</v>
      </c>
      <c r="L5814">
        <v>-0.134957281252435</v>
      </c>
      <c r="M5814">
        <v>-0.23235070263403501</v>
      </c>
      <c r="N5814">
        <v>0.13476843622000001</v>
      </c>
      <c r="O5814">
        <v>0.14438030778114899</v>
      </c>
      <c r="P5814">
        <v>-0.237470003749609</v>
      </c>
      <c r="Q5814">
        <v>-0.28398225376621899</v>
      </c>
    </row>
    <row r="5815" spans="1:17" x14ac:dyDescent="0.2">
      <c r="A5815" t="s">
        <v>152</v>
      </c>
      <c r="B5815" t="s">
        <v>591</v>
      </c>
      <c r="C5815" t="s">
        <v>595</v>
      </c>
      <c r="D5815">
        <v>72804.711496232499</v>
      </c>
      <c r="E5815">
        <v>71792.685390229002</v>
      </c>
      <c r="F5815">
        <v>89822.239366511101</v>
      </c>
      <c r="G5815">
        <v>17017.5278702785</v>
      </c>
      <c r="H5815">
        <v>0.23374212355967</v>
      </c>
      <c r="I5815">
        <v>18029.553976282099</v>
      </c>
      <c r="J5815">
        <v>0.25113357827865701</v>
      </c>
      <c r="K5815">
        <v>1.91706895743184</v>
      </c>
      <c r="L5815">
        <v>1.9261757304703899</v>
      </c>
      <c r="M5815">
        <v>2.1792923163376701</v>
      </c>
      <c r="N5815">
        <v>1.0478184742974901</v>
      </c>
      <c r="O5815">
        <v>0.22704340773460099</v>
      </c>
      <c r="P5815">
        <v>1.1115234811141601</v>
      </c>
      <c r="Q5815">
        <v>0.187069673591929</v>
      </c>
    </row>
    <row r="5816" spans="1:17" x14ac:dyDescent="0.2">
      <c r="A5816" t="s">
        <v>153</v>
      </c>
      <c r="B5816" t="s">
        <v>591</v>
      </c>
      <c r="C5816" t="s">
        <v>595</v>
      </c>
      <c r="D5816">
        <v>32780.245464417101</v>
      </c>
      <c r="E5816">
        <v>37708.165814440501</v>
      </c>
      <c r="F5816">
        <v>47277.110790919098</v>
      </c>
      <c r="G5816">
        <v>14496.8653265021</v>
      </c>
      <c r="H5816">
        <v>0.44224395275619299</v>
      </c>
      <c r="I5816">
        <v>9568.9449764786095</v>
      </c>
      <c r="J5816">
        <v>0.25376320406478498</v>
      </c>
      <c r="K5816">
        <v>-0.82705773507329605</v>
      </c>
      <c r="L5816">
        <v>-0.40572397714754599</v>
      </c>
      <c r="M5816">
        <v>-0.27554016001369103</v>
      </c>
      <c r="N5816">
        <v>0.778536130232238</v>
      </c>
      <c r="O5816">
        <v>1.1068629155744101</v>
      </c>
      <c r="P5816">
        <v>0.13350124359692001</v>
      </c>
      <c r="Q5816">
        <v>0.199645706318829</v>
      </c>
    </row>
    <row r="5817" spans="1:17" x14ac:dyDescent="0.2">
      <c r="A5817" t="s">
        <v>154</v>
      </c>
      <c r="B5817" t="s">
        <v>591</v>
      </c>
      <c r="C5817" t="s">
        <v>595</v>
      </c>
      <c r="D5817">
        <v>32780.245464417101</v>
      </c>
      <c r="E5817">
        <v>37708.165814440501</v>
      </c>
      <c r="F5817">
        <v>40196.327340262898</v>
      </c>
      <c r="G5817">
        <v>7416.0818758458599</v>
      </c>
      <c r="H5817">
        <v>0.22623631308362299</v>
      </c>
      <c r="I5817">
        <v>2488.1615258224101</v>
      </c>
      <c r="J5817">
        <v>6.5984687191270305E-2</v>
      </c>
      <c r="K5817">
        <v>-0.82705773507329605</v>
      </c>
      <c r="L5817">
        <v>-0.40572397714754599</v>
      </c>
      <c r="M5817">
        <v>-0.684097796449045</v>
      </c>
      <c r="N5817">
        <v>2.2096133883329001E-2</v>
      </c>
      <c r="O5817">
        <v>0.195370983063685</v>
      </c>
      <c r="P5817">
        <v>-0.68501710111640501</v>
      </c>
      <c r="Q5817">
        <v>-0.69839415397915605</v>
      </c>
    </row>
    <row r="5818" spans="1:17" x14ac:dyDescent="0.2">
      <c r="A5818" t="s">
        <v>155</v>
      </c>
      <c r="B5818" t="s">
        <v>591</v>
      </c>
      <c r="C5818" t="s">
        <v>595</v>
      </c>
      <c r="D5818">
        <v>27845.452159425298</v>
      </c>
      <c r="E5818">
        <v>33429.1504481675</v>
      </c>
      <c r="F5818">
        <v>49331.321523204802</v>
      </c>
      <c r="G5818">
        <v>21485.8693637795</v>
      </c>
      <c r="H5818">
        <v>0.77161143732790305</v>
      </c>
      <c r="I5818">
        <v>15902.1710750373</v>
      </c>
      <c r="J5818">
        <v>0.47569773272263999</v>
      </c>
      <c r="K5818">
        <v>-1.1653932426465701</v>
      </c>
      <c r="L5818">
        <v>-0.698473729988208</v>
      </c>
      <c r="M5818">
        <v>-0.157013236069282</v>
      </c>
      <c r="N5818">
        <v>1.5251713331419801</v>
      </c>
      <c r="O5818">
        <v>2.4967017447636901</v>
      </c>
      <c r="P5818">
        <v>0.86560409337508804</v>
      </c>
      <c r="Q5818">
        <v>1.2610347109271101</v>
      </c>
    </row>
    <row r="5819" spans="1:17" x14ac:dyDescent="0.2">
      <c r="A5819" t="s">
        <v>156</v>
      </c>
      <c r="B5819" t="s">
        <v>591</v>
      </c>
      <c r="C5819" t="s">
        <v>595</v>
      </c>
      <c r="D5819">
        <v>27845.452159425298</v>
      </c>
      <c r="E5819">
        <v>33429.1504481675</v>
      </c>
      <c r="F5819">
        <v>37786.050628318997</v>
      </c>
      <c r="G5819">
        <v>9940.5984688937697</v>
      </c>
      <c r="H5819">
        <v>0.35699181367141197</v>
      </c>
      <c r="I5819">
        <v>4356.9001801515697</v>
      </c>
      <c r="J5819">
        <v>0.130332363273994</v>
      </c>
      <c r="K5819">
        <v>-1.1653932426465701</v>
      </c>
      <c r="L5819">
        <v>-0.698473729988208</v>
      </c>
      <c r="M5819">
        <v>-0.82316954796486297</v>
      </c>
      <c r="N5819">
        <v>0.291790205977985</v>
      </c>
      <c r="O5819">
        <v>0.74712269007660104</v>
      </c>
      <c r="P5819">
        <v>-0.46899624965235498</v>
      </c>
      <c r="Q5819">
        <v>-0.39065512716197298</v>
      </c>
    </row>
    <row r="5820" spans="1:17" x14ac:dyDescent="0.2">
      <c r="A5820" t="s">
        <v>157</v>
      </c>
      <c r="B5820" t="s">
        <v>591</v>
      </c>
      <c r="C5820" t="s">
        <v>595</v>
      </c>
      <c r="D5820">
        <v>40602.168736969397</v>
      </c>
      <c r="E5820">
        <v>37992.394090791197</v>
      </c>
      <c r="F5820">
        <v>43751.121146256402</v>
      </c>
      <c r="G5820">
        <v>3148.9524092869601</v>
      </c>
      <c r="H5820">
        <v>7.75562613338866E-2</v>
      </c>
      <c r="I5820">
        <v>5758.7270554652496</v>
      </c>
      <c r="J5820">
        <v>0.15157578755641199</v>
      </c>
      <c r="K5820">
        <v>-0.29077704061316101</v>
      </c>
      <c r="L5820">
        <v>-0.38627843873985201</v>
      </c>
      <c r="M5820">
        <v>-0.47898798543552901</v>
      </c>
      <c r="N5820">
        <v>-0.43376124695565199</v>
      </c>
      <c r="O5820">
        <v>-0.43201732551923</v>
      </c>
      <c r="P5820">
        <v>-0.30694906637773101</v>
      </c>
      <c r="Q5820">
        <v>-0.289059683271638</v>
      </c>
    </row>
    <row r="5821" spans="1:17" x14ac:dyDescent="0.2">
      <c r="A5821" t="s">
        <v>158</v>
      </c>
      <c r="B5821" t="s">
        <v>591</v>
      </c>
      <c r="C5821" t="s">
        <v>595</v>
      </c>
      <c r="D5821">
        <v>32230.400184989299</v>
      </c>
      <c r="E5821">
        <v>33903.597852753897</v>
      </c>
      <c r="F5821">
        <v>44164.211580374998</v>
      </c>
      <c r="G5821">
        <v>11933.811395385699</v>
      </c>
      <c r="H5821">
        <v>0.37026569099020001</v>
      </c>
      <c r="I5821">
        <v>10260.613727621099</v>
      </c>
      <c r="J5821">
        <v>0.30264085163420701</v>
      </c>
      <c r="K5821">
        <v>-0.86475580471965496</v>
      </c>
      <c r="L5821">
        <v>-0.66601430917768201</v>
      </c>
      <c r="M5821">
        <v>-0.45515287558170198</v>
      </c>
      <c r="N5821">
        <v>0.50472511485426697</v>
      </c>
      <c r="O5821">
        <v>0.80313474644438398</v>
      </c>
      <c r="P5821">
        <v>0.213456175875301</v>
      </c>
      <c r="Q5821">
        <v>0.43340021948555502</v>
      </c>
    </row>
    <row r="5822" spans="1:17" x14ac:dyDescent="0.2">
      <c r="A5822" t="s">
        <v>159</v>
      </c>
      <c r="B5822" t="s">
        <v>591</v>
      </c>
      <c r="C5822" t="s">
        <v>595</v>
      </c>
      <c r="D5822">
        <v>72296.168171747806</v>
      </c>
      <c r="E5822">
        <v>69993.192891946106</v>
      </c>
      <c r="F5822">
        <v>84256.807728482003</v>
      </c>
      <c r="G5822">
        <v>11960.639556734201</v>
      </c>
      <c r="H5822">
        <v>0.16543946739086199</v>
      </c>
      <c r="I5822">
        <v>14263.6148365358</v>
      </c>
      <c r="J5822">
        <v>0.20378574325871501</v>
      </c>
      <c r="K5822">
        <v>1.8822026006913199</v>
      </c>
      <c r="L5822">
        <v>1.80306306575244</v>
      </c>
      <c r="M5822">
        <v>1.85816971576372</v>
      </c>
      <c r="N5822">
        <v>0.50759116695342898</v>
      </c>
      <c r="O5822">
        <v>-6.1174731963114501E-2</v>
      </c>
      <c r="P5822">
        <v>0.67619167179713102</v>
      </c>
      <c r="Q5822">
        <v>-3.9368599830808801E-2</v>
      </c>
    </row>
    <row r="5823" spans="1:17" x14ac:dyDescent="0.2">
      <c r="A5823" t="s">
        <v>160</v>
      </c>
      <c r="B5823" t="s">
        <v>591</v>
      </c>
      <c r="C5823" t="s">
        <v>595</v>
      </c>
      <c r="D5823">
        <v>41207.4271256313</v>
      </c>
      <c r="E5823">
        <v>41662.836703471898</v>
      </c>
      <c r="F5823">
        <v>50123.968878148102</v>
      </c>
      <c r="G5823">
        <v>8916.5417525168195</v>
      </c>
      <c r="H5823">
        <v>0.21638190914789401</v>
      </c>
      <c r="I5823">
        <v>8461.1321746761805</v>
      </c>
      <c r="J5823">
        <v>0.203085839663219</v>
      </c>
      <c r="K5823">
        <v>-0.24927977994091699</v>
      </c>
      <c r="L5823">
        <v>-0.13516432119135099</v>
      </c>
      <c r="M5823">
        <v>-0.111277883178018</v>
      </c>
      <c r="N5823">
        <v>0.18239024138431201</v>
      </c>
      <c r="O5823">
        <v>0.153788149693838</v>
      </c>
      <c r="P5823">
        <v>5.4412475382171598E-3</v>
      </c>
      <c r="Q5823">
        <v>-4.2715848161375899E-2</v>
      </c>
    </row>
    <row r="5824" spans="1:17" x14ac:dyDescent="0.2">
      <c r="A5824" t="s">
        <v>161</v>
      </c>
      <c r="B5824" t="s">
        <v>591</v>
      </c>
      <c r="C5824" t="s">
        <v>595</v>
      </c>
      <c r="D5824">
        <v>85625.932107867397</v>
      </c>
      <c r="E5824">
        <v>84734.519748664796</v>
      </c>
      <c r="F5824">
        <v>105397.485673367</v>
      </c>
      <c r="G5824">
        <v>19771.553565499598</v>
      </c>
      <c r="H5824">
        <v>0.230906141151168</v>
      </c>
      <c r="I5824">
        <v>20662.965924702199</v>
      </c>
      <c r="J5824">
        <v>0.24385534946078199</v>
      </c>
      <c r="K5824">
        <v>2.79610763549733</v>
      </c>
      <c r="L5824">
        <v>2.8115941002195002</v>
      </c>
      <c r="M5824">
        <v>3.07797617842327</v>
      </c>
      <c r="N5824">
        <v>1.3420310005462199</v>
      </c>
      <c r="O5824">
        <v>0.21507635374516701</v>
      </c>
      <c r="P5824">
        <v>1.4159383815259701</v>
      </c>
      <c r="Q5824">
        <v>0.152261966620722</v>
      </c>
    </row>
    <row r="5825" spans="1:17" x14ac:dyDescent="0.2">
      <c r="A5825" t="s">
        <v>162</v>
      </c>
      <c r="B5825" t="s">
        <v>591</v>
      </c>
      <c r="C5825" t="s">
        <v>595</v>
      </c>
      <c r="D5825">
        <v>41234.102985394697</v>
      </c>
      <c r="E5825">
        <v>41940.005408319201</v>
      </c>
      <c r="F5825">
        <v>50257.972620084802</v>
      </c>
      <c r="G5825">
        <v>9023.8696346900106</v>
      </c>
      <c r="H5825">
        <v>0.21884481488263</v>
      </c>
      <c r="I5825">
        <v>8317.96721176555</v>
      </c>
      <c r="J5825">
        <v>0.198330141610225</v>
      </c>
      <c r="K5825">
        <v>-0.24745085013672699</v>
      </c>
      <c r="L5825">
        <v>-0.116201764880208</v>
      </c>
      <c r="M5825">
        <v>-0.103545934805264</v>
      </c>
      <c r="N5825">
        <v>0.19385607752589001</v>
      </c>
      <c r="O5825">
        <v>0.16418092427879599</v>
      </c>
      <c r="P5825">
        <v>-1.11082133059342E-2</v>
      </c>
      <c r="Q5825">
        <v>-6.5459698130149499E-2</v>
      </c>
    </row>
    <row r="5826" spans="1:17" x14ac:dyDescent="0.2">
      <c r="A5826" t="s">
        <v>163</v>
      </c>
      <c r="B5826" t="s">
        <v>591</v>
      </c>
      <c r="C5826" t="s">
        <v>595</v>
      </c>
      <c r="D5826">
        <v>77439.429619225994</v>
      </c>
      <c r="E5826">
        <v>68292.702748753902</v>
      </c>
      <c r="F5826">
        <v>75965</v>
      </c>
      <c r="G5826">
        <v>-1474.4296192259601</v>
      </c>
      <c r="H5826">
        <v>-1.9039778914640999E-2</v>
      </c>
      <c r="I5826">
        <v>7672.2972512461001</v>
      </c>
      <c r="J5826">
        <v>0.112344319999637</v>
      </c>
      <c r="K5826">
        <v>2.2348309409004901</v>
      </c>
      <c r="L5826">
        <v>1.68672366836413</v>
      </c>
      <c r="M5826">
        <v>1.3797365888459501</v>
      </c>
      <c r="N5826">
        <v>-0.92767708397278603</v>
      </c>
      <c r="O5826">
        <v>-0.83962564683822305</v>
      </c>
      <c r="P5826">
        <v>-8.5745816757360496E-2</v>
      </c>
      <c r="Q5826">
        <v>-0.47668190028863</v>
      </c>
    </row>
    <row r="5827" spans="1:17" x14ac:dyDescent="0.2">
      <c r="A5827" t="s">
        <v>164</v>
      </c>
      <c r="B5827" t="s">
        <v>591</v>
      </c>
      <c r="C5827" t="s">
        <v>595</v>
      </c>
      <c r="D5827">
        <v>66471.122539480304</v>
      </c>
      <c r="E5827">
        <v>72729.476707292997</v>
      </c>
      <c r="F5827">
        <v>94628.75</v>
      </c>
      <c r="G5827">
        <v>28157.6274605197</v>
      </c>
      <c r="H5827">
        <v>0.42360691958821001</v>
      </c>
      <c r="I5827">
        <v>21899.273292706999</v>
      </c>
      <c r="J5827">
        <v>0.30110588284366102</v>
      </c>
      <c r="K5827">
        <v>1.48283029696441</v>
      </c>
      <c r="L5827">
        <v>1.9902665090862699</v>
      </c>
      <c r="M5827">
        <v>2.4566255574407601</v>
      </c>
      <c r="N5827">
        <v>2.2379151566903901</v>
      </c>
      <c r="O5827">
        <v>1.0282198388559101</v>
      </c>
      <c r="P5827">
        <v>1.5588519824668901</v>
      </c>
      <c r="Q5827">
        <v>0.42605932031788102</v>
      </c>
    </row>
    <row r="5828" spans="1:17" x14ac:dyDescent="0.2">
      <c r="A5828" t="s">
        <v>165</v>
      </c>
      <c r="B5828" t="s">
        <v>591</v>
      </c>
      <c r="C5828" t="s">
        <v>595</v>
      </c>
      <c r="D5828">
        <v>39520.396050415497</v>
      </c>
      <c r="E5828">
        <v>43408.473784183101</v>
      </c>
      <c r="F5828">
        <v>57353.598520727799</v>
      </c>
      <c r="G5828">
        <v>17833.202470312299</v>
      </c>
      <c r="H5828">
        <v>0.45124047966429198</v>
      </c>
      <c r="I5828">
        <v>13945.1247365447</v>
      </c>
      <c r="J5828">
        <v>0.32125351390782902</v>
      </c>
      <c r="K5828">
        <v>-0.364944708509989</v>
      </c>
      <c r="L5828">
        <v>-1.57361864022963E-2</v>
      </c>
      <c r="M5828">
        <v>0.30586810351383897</v>
      </c>
      <c r="N5828">
        <v>1.1349569803358599</v>
      </c>
      <c r="O5828">
        <v>1.14482574739729</v>
      </c>
      <c r="P5828">
        <v>0.63937512582181899</v>
      </c>
      <c r="Q5828">
        <v>0.52241419673001299</v>
      </c>
    </row>
    <row r="5829" spans="1:17" x14ac:dyDescent="0.2">
      <c r="A5829" t="s">
        <v>166</v>
      </c>
      <c r="B5829" t="s">
        <v>591</v>
      </c>
      <c r="C5829" t="s">
        <v>595</v>
      </c>
      <c r="D5829">
        <v>59438.228297445101</v>
      </c>
      <c r="E5829">
        <v>59770.990567807799</v>
      </c>
      <c r="F5829">
        <v>67320.988244883294</v>
      </c>
      <c r="G5829">
        <v>7882.7599474381695</v>
      </c>
      <c r="H5829">
        <v>0.13262104496100899</v>
      </c>
      <c r="I5829">
        <v>7549.9976770755502</v>
      </c>
      <c r="J5829">
        <v>0.12631541832170901</v>
      </c>
      <c r="K5829">
        <v>1.0006464047472501</v>
      </c>
      <c r="L5829">
        <v>1.10370890416989</v>
      </c>
      <c r="M5829">
        <v>0.88098146709984104</v>
      </c>
      <c r="N5829">
        <v>7.1951345701547598E-2</v>
      </c>
      <c r="O5829">
        <v>-0.19965931208206</v>
      </c>
      <c r="P5829">
        <v>-9.9883298253133204E-2</v>
      </c>
      <c r="Q5829">
        <v>-0.40986593329590898</v>
      </c>
    </row>
    <row r="5830" spans="1:17" x14ac:dyDescent="0.2">
      <c r="A5830" t="s">
        <v>167</v>
      </c>
      <c r="B5830" t="s">
        <v>591</v>
      </c>
      <c r="C5830" t="s">
        <v>595</v>
      </c>
      <c r="D5830">
        <v>49677.308817911398</v>
      </c>
      <c r="E5830">
        <v>46627.102526194198</v>
      </c>
      <c r="F5830">
        <v>71139.843169008396</v>
      </c>
      <c r="G5830">
        <v>21462.534351097001</v>
      </c>
      <c r="H5830">
        <v>0.43203899047282002</v>
      </c>
      <c r="I5830">
        <v>24512.740642814199</v>
      </c>
      <c r="J5830">
        <v>0.52571871968762096</v>
      </c>
      <c r="K5830">
        <v>0.33142574191841401</v>
      </c>
      <c r="L5830">
        <v>0.20446698840664701</v>
      </c>
      <c r="M5830">
        <v>1.1013274715445101</v>
      </c>
      <c r="N5830">
        <v>1.52267845406562</v>
      </c>
      <c r="O5830">
        <v>1.0638008238494601</v>
      </c>
      <c r="P5830">
        <v>1.8609613442740101</v>
      </c>
      <c r="Q5830">
        <v>1.50025717840595</v>
      </c>
    </row>
    <row r="5831" spans="1:17" x14ac:dyDescent="0.2">
      <c r="A5831" t="s">
        <v>168</v>
      </c>
      <c r="B5831" t="s">
        <v>591</v>
      </c>
      <c r="C5831" t="s">
        <v>595</v>
      </c>
      <c r="D5831">
        <v>49187.017913112802</v>
      </c>
      <c r="E5831">
        <v>45366.511208873701</v>
      </c>
      <c r="F5831">
        <v>51975.351854772001</v>
      </c>
      <c r="G5831">
        <v>2788.3339416591998</v>
      </c>
      <c r="H5831">
        <v>5.6688412104687801E-2</v>
      </c>
      <c r="I5831">
        <v>6608.8406458982699</v>
      </c>
      <c r="J5831">
        <v>0.145676633926516</v>
      </c>
      <c r="K5831">
        <v>0.29781079355455697</v>
      </c>
      <c r="L5831">
        <v>0.11822336341586601</v>
      </c>
      <c r="M5831">
        <v>-4.4540185114596599E-3</v>
      </c>
      <c r="N5831">
        <v>-0.472286112775467</v>
      </c>
      <c r="O5831">
        <v>-0.52007382319726203</v>
      </c>
      <c r="P5831">
        <v>-0.20867836318385599</v>
      </c>
      <c r="Q5831">
        <v>-0.31727204318306002</v>
      </c>
    </row>
    <row r="5832" spans="1:17" x14ac:dyDescent="0.2">
      <c r="A5832" t="s">
        <v>169</v>
      </c>
      <c r="B5832" t="s">
        <v>591</v>
      </c>
      <c r="C5832" t="s">
        <v>595</v>
      </c>
      <c r="D5832">
        <v>40221.766714612699</v>
      </c>
      <c r="E5832">
        <v>37619.666724671602</v>
      </c>
      <c r="F5832">
        <v>48428.322051201802</v>
      </c>
      <c r="G5832">
        <v>8206.5553365890391</v>
      </c>
      <c r="H5832">
        <v>0.204032691920705</v>
      </c>
      <c r="I5832">
        <v>10808.655326530201</v>
      </c>
      <c r="J5832">
        <v>0.287313957500896</v>
      </c>
      <c r="K5832">
        <v>-0.31685787183779801</v>
      </c>
      <c r="L5832">
        <v>-0.41177866133042601</v>
      </c>
      <c r="M5832">
        <v>-0.20911585049816001</v>
      </c>
      <c r="N5832">
        <v>0.106542402566078</v>
      </c>
      <c r="O5832">
        <v>0.10167790075788299</v>
      </c>
      <c r="P5832">
        <v>0.27680821954378898</v>
      </c>
      <c r="Q5832">
        <v>0.36010023770141802</v>
      </c>
    </row>
    <row r="5833" spans="1:17" x14ac:dyDescent="0.2">
      <c r="A5833" t="s">
        <v>170</v>
      </c>
      <c r="B5833" t="s">
        <v>591</v>
      </c>
      <c r="C5833" t="s">
        <v>595</v>
      </c>
      <c r="D5833">
        <v>31120.0350512394</v>
      </c>
      <c r="E5833">
        <v>39078.740934846799</v>
      </c>
      <c r="F5833">
        <v>35777.446198276797</v>
      </c>
      <c r="G5833">
        <v>4657.41114703741</v>
      </c>
      <c r="H5833">
        <v>0.14965957266336499</v>
      </c>
      <c r="I5833">
        <v>-3301.2947365700402</v>
      </c>
      <c r="J5833">
        <v>-8.4478022003678502E-2</v>
      </c>
      <c r="K5833">
        <v>-0.94088380601586696</v>
      </c>
      <c r="L5833">
        <v>-0.31195578671032198</v>
      </c>
      <c r="M5833">
        <v>-0.939065011255102</v>
      </c>
      <c r="N5833">
        <v>-0.27261262123815699</v>
      </c>
      <c r="O5833">
        <v>-0.12776148214373301</v>
      </c>
      <c r="P5833">
        <v>-1.35426171079932</v>
      </c>
      <c r="Q5833">
        <v>-1.4179733294633501</v>
      </c>
    </row>
    <row r="5834" spans="1:17" x14ac:dyDescent="0.2">
      <c r="A5834" t="s">
        <v>171</v>
      </c>
      <c r="B5834" t="s">
        <v>591</v>
      </c>
      <c r="C5834" t="s">
        <v>595</v>
      </c>
      <c r="D5834">
        <v>58493.633201727898</v>
      </c>
      <c r="E5834">
        <v>61968.585312431103</v>
      </c>
      <c r="F5834">
        <v>72607.303403172293</v>
      </c>
      <c r="G5834">
        <v>14113.6702014444</v>
      </c>
      <c r="H5834">
        <v>0.241285579795844</v>
      </c>
      <c r="I5834">
        <v>10638.7180907412</v>
      </c>
      <c r="J5834">
        <v>0.171679215155604</v>
      </c>
      <c r="K5834">
        <v>0.93588380145089101</v>
      </c>
      <c r="L5834">
        <v>1.25405781934397</v>
      </c>
      <c r="M5834">
        <v>1.1859991874656299</v>
      </c>
      <c r="N5834">
        <v>0.73759940041702199</v>
      </c>
      <c r="O5834">
        <v>0.258874687002976</v>
      </c>
      <c r="P5834">
        <v>0.25716396041449502</v>
      </c>
      <c r="Q5834">
        <v>-0.19291620736566201</v>
      </c>
    </row>
    <row r="5835" spans="1:17" x14ac:dyDescent="0.2">
      <c r="A5835" t="s">
        <v>172</v>
      </c>
      <c r="B5835" t="s">
        <v>591</v>
      </c>
      <c r="C5835" t="s">
        <v>595</v>
      </c>
      <c r="D5835">
        <v>54107.6802194345</v>
      </c>
      <c r="E5835">
        <v>56042.716507060897</v>
      </c>
      <c r="F5835">
        <v>63206.441659008698</v>
      </c>
      <c r="G5835">
        <v>9098.7614395742003</v>
      </c>
      <c r="H5835">
        <v>0.16816025752118799</v>
      </c>
      <c r="I5835">
        <v>7163.7251519477904</v>
      </c>
      <c r="J5835">
        <v>0.12782615830275099</v>
      </c>
      <c r="K5835">
        <v>0.635177462452723</v>
      </c>
      <c r="L5835">
        <v>0.84863823571455899</v>
      </c>
      <c r="M5835">
        <v>0.64357420279884403</v>
      </c>
      <c r="N5835">
        <v>0.20185676798732599</v>
      </c>
      <c r="O5835">
        <v>-4.9693757227193103E-2</v>
      </c>
      <c r="P5835">
        <v>-0.144535298992755</v>
      </c>
      <c r="Q5835">
        <v>-0.40264090700370597</v>
      </c>
    </row>
    <row r="5836" spans="1:17" x14ac:dyDescent="0.2">
      <c r="A5836" t="s">
        <v>173</v>
      </c>
      <c r="B5836" t="s">
        <v>591</v>
      </c>
      <c r="C5836" t="s">
        <v>595</v>
      </c>
      <c r="D5836">
        <v>45291.477370151697</v>
      </c>
      <c r="E5836">
        <v>61176.590804685999</v>
      </c>
      <c r="F5836">
        <v>72849.105269189095</v>
      </c>
      <c r="G5836">
        <v>27557.627899037401</v>
      </c>
      <c r="H5836">
        <v>0.60845062910662895</v>
      </c>
      <c r="I5836">
        <v>11672.5144645031</v>
      </c>
      <c r="J5836">
        <v>0.19080034227093701</v>
      </c>
      <c r="K5836">
        <v>3.07277354775773E-2</v>
      </c>
      <c r="L5836">
        <v>1.1998733454528501</v>
      </c>
      <c r="M5836">
        <v>1.1999510332682799</v>
      </c>
      <c r="N5836">
        <v>2.1738172119841499</v>
      </c>
      <c r="O5836">
        <v>1.8082086867354901</v>
      </c>
      <c r="P5836">
        <v>0.37666786877703601</v>
      </c>
      <c r="Q5836">
        <v>-0.10147052652156401</v>
      </c>
    </row>
    <row r="5837" spans="1:17" x14ac:dyDescent="0.2">
      <c r="A5837" t="s">
        <v>174</v>
      </c>
      <c r="B5837" t="s">
        <v>591</v>
      </c>
      <c r="C5837" t="s">
        <v>595</v>
      </c>
      <c r="D5837">
        <v>31542.901268678899</v>
      </c>
      <c r="E5837">
        <v>41995.662462929497</v>
      </c>
      <c r="F5837">
        <v>41203.717891316897</v>
      </c>
      <c r="G5837">
        <v>9660.8166226379799</v>
      </c>
      <c r="H5837">
        <v>0.30627546085086599</v>
      </c>
      <c r="I5837">
        <v>-791.94457161264302</v>
      </c>
      <c r="J5837">
        <v>-1.88577706640944E-2</v>
      </c>
      <c r="K5837">
        <v>-0.91189157726977599</v>
      </c>
      <c r="L5837">
        <v>-0.11239397556740501</v>
      </c>
      <c r="M5837">
        <v>-0.62597186937133398</v>
      </c>
      <c r="N5837">
        <v>0.261901115281304</v>
      </c>
      <c r="O5837">
        <v>0.53311384061012501</v>
      </c>
      <c r="P5837">
        <v>-1.06418799824472</v>
      </c>
      <c r="Q5837">
        <v>-1.1041482853268401</v>
      </c>
    </row>
    <row r="5838" spans="1:17" x14ac:dyDescent="0.2">
      <c r="A5838" t="s">
        <v>175</v>
      </c>
      <c r="B5838" t="s">
        <v>591</v>
      </c>
      <c r="C5838" t="s">
        <v>595</v>
      </c>
      <c r="D5838">
        <v>45729.663285619899</v>
      </c>
      <c r="E5838">
        <v>45141.358441584103</v>
      </c>
      <c r="F5838">
        <v>46492.272971617698</v>
      </c>
      <c r="G5838">
        <v>762.60968599780597</v>
      </c>
      <c r="H5838">
        <v>1.66764771748848E-2</v>
      </c>
      <c r="I5838">
        <v>1350.9145300335899</v>
      </c>
      <c r="J5838">
        <v>2.9926315393936701E-2</v>
      </c>
      <c r="K5838">
        <v>6.07703015910213E-2</v>
      </c>
      <c r="L5838">
        <v>0.10281948861444599</v>
      </c>
      <c r="M5838">
        <v>-0.32082490663437002</v>
      </c>
      <c r="N5838">
        <v>-0.68869420648921997</v>
      </c>
      <c r="O5838">
        <v>-0.688913017718079</v>
      </c>
      <c r="P5838">
        <v>-0.81647960593809998</v>
      </c>
      <c r="Q5838">
        <v>-0.87084122465903802</v>
      </c>
    </row>
    <row r="5839" spans="1:17" x14ac:dyDescent="0.2">
      <c r="A5839" t="s">
        <v>176</v>
      </c>
      <c r="B5839" t="s">
        <v>591</v>
      </c>
      <c r="C5839" t="s">
        <v>595</v>
      </c>
      <c r="D5839">
        <v>24721.654453540301</v>
      </c>
      <c r="E5839">
        <v>35827.042084958703</v>
      </c>
      <c r="F5839">
        <v>53574.399983733099</v>
      </c>
      <c r="G5839">
        <v>28852.745530192798</v>
      </c>
      <c r="H5839">
        <v>1.16710415091417</v>
      </c>
      <c r="I5839">
        <v>17747.3578987744</v>
      </c>
      <c r="J5839">
        <v>0.49536207473363503</v>
      </c>
      <c r="K5839">
        <v>-1.3795646611957</v>
      </c>
      <c r="L5839">
        <v>-0.53442146003323099</v>
      </c>
      <c r="M5839">
        <v>8.7810252620032198E-2</v>
      </c>
      <c r="N5839">
        <v>2.31217461028755</v>
      </c>
      <c r="O5839">
        <v>4.1655705789729698</v>
      </c>
      <c r="P5839">
        <v>1.07890242048495</v>
      </c>
      <c r="Q5839">
        <v>1.35507828548736</v>
      </c>
    </row>
    <row r="5840" spans="1:17" x14ac:dyDescent="0.2">
      <c r="A5840" t="s">
        <v>177</v>
      </c>
      <c r="B5840" t="s">
        <v>591</v>
      </c>
      <c r="C5840" t="s">
        <v>595</v>
      </c>
      <c r="D5840">
        <v>23756.8926668815</v>
      </c>
      <c r="E5840">
        <v>42072.445349429399</v>
      </c>
      <c r="F5840">
        <v>63772.546381652297</v>
      </c>
      <c r="G5840">
        <v>40015.653714770902</v>
      </c>
      <c r="H5840">
        <v>1.6843807932236501</v>
      </c>
      <c r="I5840">
        <v>21700.101032222999</v>
      </c>
      <c r="J5840">
        <v>0.51577940982499304</v>
      </c>
      <c r="K5840">
        <v>-1.4457099176639501</v>
      </c>
      <c r="L5840">
        <v>-0.107140857940768</v>
      </c>
      <c r="M5840">
        <v>0.67623815998238501</v>
      </c>
      <c r="N5840">
        <v>3.5047079344923602</v>
      </c>
      <c r="O5840">
        <v>6.34833359168874</v>
      </c>
      <c r="P5840">
        <v>1.5358282379758701</v>
      </c>
      <c r="Q5840">
        <v>1.4527230057588001</v>
      </c>
    </row>
    <row r="5841" spans="1:17" x14ac:dyDescent="0.2">
      <c r="A5841" t="s">
        <v>178</v>
      </c>
      <c r="B5841" t="s">
        <v>591</v>
      </c>
      <c r="C5841" t="s">
        <v>595</v>
      </c>
      <c r="D5841">
        <v>39914.495189413698</v>
      </c>
      <c r="E5841">
        <v>33284.741313402599</v>
      </c>
      <c r="F5841">
        <v>57131.072102344799</v>
      </c>
      <c r="G5841">
        <v>17216.576912931101</v>
      </c>
      <c r="H5841">
        <v>0.43133645637330598</v>
      </c>
      <c r="I5841">
        <v>23846.330788942199</v>
      </c>
      <c r="J5841">
        <v>0.71643431338131103</v>
      </c>
      <c r="K5841">
        <v>-0.33792478609657101</v>
      </c>
      <c r="L5841">
        <v>-0.70835351187531104</v>
      </c>
      <c r="M5841">
        <v>0.29302844132496297</v>
      </c>
      <c r="N5841">
        <v>1.0690828807218</v>
      </c>
      <c r="O5841">
        <v>1.06083632608914</v>
      </c>
      <c r="P5841">
        <v>1.7839262683825901</v>
      </c>
      <c r="Q5841">
        <v>2.41234343816001</v>
      </c>
    </row>
    <row r="5842" spans="1:17" x14ac:dyDescent="0.2">
      <c r="A5842" t="s">
        <v>179</v>
      </c>
      <c r="B5842" t="s">
        <v>591</v>
      </c>
      <c r="C5842" t="s">
        <v>595</v>
      </c>
      <c r="D5842">
        <v>41548.747659175999</v>
      </c>
      <c r="E5842">
        <v>60178.365136622997</v>
      </c>
      <c r="F5842">
        <v>63199.2332924988</v>
      </c>
      <c r="G5842">
        <v>21650.485633322802</v>
      </c>
      <c r="H5842">
        <v>0.52108635886986299</v>
      </c>
      <c r="I5842">
        <v>3020.8681558758299</v>
      </c>
      <c r="J5842">
        <v>5.0198574670773301E-2</v>
      </c>
      <c r="K5842">
        <v>-0.22587842372905201</v>
      </c>
      <c r="L5842">
        <v>1.13157952255425</v>
      </c>
      <c r="M5842">
        <v>0.64315828368418904</v>
      </c>
      <c r="N5842">
        <v>1.5427572868997901</v>
      </c>
      <c r="O5842">
        <v>1.4395558574596099</v>
      </c>
      <c r="P5842">
        <v>-0.62343773605211605</v>
      </c>
      <c r="Q5842">
        <v>-0.77389032105190303</v>
      </c>
    </row>
    <row r="5843" spans="1:17" x14ac:dyDescent="0.2">
      <c r="A5843" t="s">
        <v>180</v>
      </c>
      <c r="B5843" t="s">
        <v>591</v>
      </c>
      <c r="C5843" t="s">
        <v>595</v>
      </c>
      <c r="D5843">
        <v>38590.050808431799</v>
      </c>
      <c r="E5843">
        <v>43279.150973269403</v>
      </c>
      <c r="F5843">
        <v>55295.935867858403</v>
      </c>
      <c r="G5843">
        <v>16705.8850594266</v>
      </c>
      <c r="H5843">
        <v>0.43290653185085798</v>
      </c>
      <c r="I5843">
        <v>12016.7848945889</v>
      </c>
      <c r="J5843">
        <v>0.27765759319102301</v>
      </c>
      <c r="K5843">
        <v>-0.428730324281689</v>
      </c>
      <c r="L5843">
        <v>-2.4583834211660702E-2</v>
      </c>
      <c r="M5843">
        <v>0.18714200549148599</v>
      </c>
      <c r="N5843">
        <v>1.0145256772015401</v>
      </c>
      <c r="O5843">
        <v>1.06746160625697</v>
      </c>
      <c r="P5843">
        <v>0.41646454728461701</v>
      </c>
      <c r="Q5843">
        <v>0.31391923574118902</v>
      </c>
    </row>
    <row r="5844" spans="1:17" x14ac:dyDescent="0.2">
      <c r="A5844" t="s">
        <v>181</v>
      </c>
      <c r="B5844" t="s">
        <v>591</v>
      </c>
      <c r="C5844" t="s">
        <v>595</v>
      </c>
      <c r="D5844">
        <v>45597.176057542398</v>
      </c>
      <c r="E5844">
        <v>47759.350517169798</v>
      </c>
      <c r="F5844">
        <v>66966.216223005598</v>
      </c>
      <c r="G5844">
        <v>21369.040165463201</v>
      </c>
      <c r="H5844">
        <v>0.46864832459133199</v>
      </c>
      <c r="I5844">
        <v>19206.8657058358</v>
      </c>
      <c r="J5844">
        <v>0.40215927347946001</v>
      </c>
      <c r="K5844">
        <v>5.1686814038817301E-2</v>
      </c>
      <c r="L5844">
        <v>0.28192997723464502</v>
      </c>
      <c r="M5844">
        <v>0.86051130024022404</v>
      </c>
      <c r="N5844">
        <v>1.5126904715306</v>
      </c>
      <c r="O5844">
        <v>1.2182819929145701</v>
      </c>
      <c r="P5844">
        <v>1.24761735473723</v>
      </c>
      <c r="Q5844">
        <v>0.90934129697945298</v>
      </c>
    </row>
    <row r="5845" spans="1:17" x14ac:dyDescent="0.2">
      <c r="A5845" t="s">
        <v>182</v>
      </c>
      <c r="B5845" t="s">
        <v>591</v>
      </c>
      <c r="C5845" t="s">
        <v>595</v>
      </c>
      <c r="D5845">
        <v>55374.907756011897</v>
      </c>
      <c r="E5845">
        <v>47687.0074023954</v>
      </c>
      <c r="F5845">
        <v>52213.107368766701</v>
      </c>
      <c r="G5845">
        <v>-3161.80038724518</v>
      </c>
      <c r="H5845">
        <v>-5.7098070504720801E-2</v>
      </c>
      <c r="I5845">
        <v>4526.0999663712901</v>
      </c>
      <c r="J5845">
        <v>9.4912644196329402E-2</v>
      </c>
      <c r="K5845">
        <v>0.72206014330685997</v>
      </c>
      <c r="L5845">
        <v>0.27698060754160098</v>
      </c>
      <c r="M5845">
        <v>9.2643548188474801E-3</v>
      </c>
      <c r="N5845">
        <v>-1.1079388793651299</v>
      </c>
      <c r="O5845">
        <v>-1.00022101190069</v>
      </c>
      <c r="P5845">
        <v>-0.44943723758716098</v>
      </c>
      <c r="Q5845">
        <v>-0.560047878270588</v>
      </c>
    </row>
    <row r="5846" spans="1:17" x14ac:dyDescent="0.2">
      <c r="A5846" t="s">
        <v>183</v>
      </c>
      <c r="B5846" t="s">
        <v>591</v>
      </c>
      <c r="C5846" t="s">
        <v>595</v>
      </c>
      <c r="D5846">
        <v>37747.082922105103</v>
      </c>
      <c r="E5846">
        <v>34505.007967993399</v>
      </c>
      <c r="F5846">
        <v>40263.128504639702</v>
      </c>
      <c r="G5846">
        <v>2516.0455825346098</v>
      </c>
      <c r="H5846">
        <v>6.6655364805982997E-2</v>
      </c>
      <c r="I5846">
        <v>5758.12053664634</v>
      </c>
      <c r="J5846">
        <v>0.166877820807563</v>
      </c>
      <c r="K5846">
        <v>-0.48652524091979699</v>
      </c>
      <c r="L5846">
        <v>-0.62486870732264899</v>
      </c>
      <c r="M5846">
        <v>-0.68024340293184504</v>
      </c>
      <c r="N5846">
        <v>-0.501374674347417</v>
      </c>
      <c r="O5846">
        <v>-0.47801606545907499</v>
      </c>
      <c r="P5846">
        <v>-0.30701917822102498</v>
      </c>
      <c r="Q5846">
        <v>-0.215878597213774</v>
      </c>
    </row>
    <row r="5847" spans="1:17" x14ac:dyDescent="0.2">
      <c r="A5847" t="s">
        <v>184</v>
      </c>
      <c r="B5847" t="s">
        <v>591</v>
      </c>
      <c r="C5847" t="s">
        <v>595</v>
      </c>
      <c r="D5847">
        <v>41938.589988939697</v>
      </c>
      <c r="E5847">
        <v>48297.817043613999</v>
      </c>
      <c r="F5847">
        <v>68309.933459946595</v>
      </c>
      <c r="G5847">
        <v>26371.343471006901</v>
      </c>
      <c r="H5847">
        <v>0.62880853834050499</v>
      </c>
      <c r="I5847">
        <v>20012.116416332501</v>
      </c>
      <c r="J5847">
        <v>0.41434825922383101</v>
      </c>
      <c r="K5847">
        <v>-0.19915035340020901</v>
      </c>
      <c r="L5847">
        <v>0.31876927997985299</v>
      </c>
      <c r="M5847">
        <v>0.93804310758721499</v>
      </c>
      <c r="N5847">
        <v>2.0470864632383998</v>
      </c>
      <c r="O5847">
        <v>1.8941133800027801</v>
      </c>
      <c r="P5847">
        <v>1.3407020371354601</v>
      </c>
      <c r="Q5847">
        <v>0.96763441398400496</v>
      </c>
    </row>
    <row r="5848" spans="1:17" x14ac:dyDescent="0.2">
      <c r="A5848" t="s">
        <v>185</v>
      </c>
      <c r="B5848" t="s">
        <v>591</v>
      </c>
      <c r="C5848" t="s">
        <v>595</v>
      </c>
      <c r="D5848">
        <v>39430.787620888099</v>
      </c>
      <c r="E5848">
        <v>33602.467781541804</v>
      </c>
      <c r="F5848">
        <v>47861.567064866998</v>
      </c>
      <c r="G5848">
        <v>8430.7794439788595</v>
      </c>
      <c r="H5848">
        <v>0.213812098430231</v>
      </c>
      <c r="I5848">
        <v>14259.0992833252</v>
      </c>
      <c r="J5848">
        <v>0.42434678833790701</v>
      </c>
      <c r="K5848">
        <v>-0.37108837281631901</v>
      </c>
      <c r="L5848">
        <v>-0.68661618750115805</v>
      </c>
      <c r="M5848">
        <v>-0.24181732756895299</v>
      </c>
      <c r="N5848">
        <v>0.13049626080186</v>
      </c>
      <c r="O5848">
        <v>0.14294426592759399</v>
      </c>
      <c r="P5848">
        <v>0.67566968674206496</v>
      </c>
      <c r="Q5848">
        <v>1.01545179926477</v>
      </c>
    </row>
    <row r="5849" spans="1:17" x14ac:dyDescent="0.2">
      <c r="A5849" t="s">
        <v>186</v>
      </c>
      <c r="B5849" t="s">
        <v>591</v>
      </c>
      <c r="C5849" t="s">
        <v>595</v>
      </c>
      <c r="D5849">
        <v>40010.231328186797</v>
      </c>
      <c r="E5849">
        <v>40264.532269271003</v>
      </c>
      <c r="F5849">
        <v>57277.070347565801</v>
      </c>
      <c r="G5849">
        <v>17266.839019378898</v>
      </c>
      <c r="H5849">
        <v>0.431560589533873</v>
      </c>
      <c r="I5849">
        <v>17012.538078294801</v>
      </c>
      <c r="J5849">
        <v>0.42251920286873301</v>
      </c>
      <c r="K5849">
        <v>-0.33136099849635797</v>
      </c>
      <c r="L5849">
        <v>-0.230829618571402</v>
      </c>
      <c r="M5849">
        <v>0.30145246649207502</v>
      </c>
      <c r="N5849">
        <v>1.07445238084603</v>
      </c>
      <c r="O5849">
        <v>1.0617821054512699</v>
      </c>
      <c r="P5849">
        <v>0.99395934782738404</v>
      </c>
      <c r="Q5849">
        <v>1.00671147781188</v>
      </c>
    </row>
    <row r="5850" spans="1:17" x14ac:dyDescent="0.2">
      <c r="A5850" t="s">
        <v>187</v>
      </c>
      <c r="B5850" t="s">
        <v>591</v>
      </c>
      <c r="C5850" t="s">
        <v>595</v>
      </c>
      <c r="D5850">
        <v>36887.685445769297</v>
      </c>
      <c r="E5850">
        <v>39570.079334605398</v>
      </c>
      <c r="F5850">
        <v>59787.964958226803</v>
      </c>
      <c r="G5850">
        <v>22900.279512457499</v>
      </c>
      <c r="H5850">
        <v>0.62081096267545899</v>
      </c>
      <c r="I5850">
        <v>20217.885623621401</v>
      </c>
      <c r="J5850">
        <v>0.51093871843567995</v>
      </c>
      <c r="K5850">
        <v>-0.54544659048658894</v>
      </c>
      <c r="L5850">
        <v>-0.27834076484707398</v>
      </c>
      <c r="M5850">
        <v>0.446329820053122</v>
      </c>
      <c r="N5850">
        <v>1.6762727494129099</v>
      </c>
      <c r="O5850">
        <v>1.86036584352961</v>
      </c>
      <c r="P5850">
        <v>1.36448836983675</v>
      </c>
      <c r="Q5850">
        <v>1.4295726800911699</v>
      </c>
    </row>
    <row r="5851" spans="1:17" x14ac:dyDescent="0.2">
      <c r="A5851" t="s">
        <v>188</v>
      </c>
      <c r="B5851" t="s">
        <v>591</v>
      </c>
      <c r="C5851" t="s">
        <v>595</v>
      </c>
      <c r="D5851">
        <v>49982.371733280102</v>
      </c>
      <c r="E5851">
        <v>46236.0389732361</v>
      </c>
      <c r="F5851">
        <v>65250.625</v>
      </c>
      <c r="G5851">
        <v>15268.253266719899</v>
      </c>
      <c r="H5851">
        <v>0.30547276444174198</v>
      </c>
      <c r="I5851">
        <v>19014.5860267639</v>
      </c>
      <c r="J5851">
        <v>0.41125032440107201</v>
      </c>
      <c r="K5851">
        <v>0.35234123116669502</v>
      </c>
      <c r="L5851">
        <v>0.17771229166593699</v>
      </c>
      <c r="M5851">
        <v>0.76152255131930502</v>
      </c>
      <c r="N5851">
        <v>0.86094349302595297</v>
      </c>
      <c r="O5851">
        <v>0.52972668586744998</v>
      </c>
      <c r="P5851">
        <v>1.22539037297275</v>
      </c>
      <c r="Q5851">
        <v>0.95281872046504701</v>
      </c>
    </row>
    <row r="5852" spans="1:17" x14ac:dyDescent="0.2">
      <c r="A5852" t="s">
        <v>189</v>
      </c>
      <c r="B5852" t="s">
        <v>591</v>
      </c>
      <c r="C5852" t="s">
        <v>595</v>
      </c>
      <c r="D5852">
        <v>32961.7152276493</v>
      </c>
      <c r="E5852">
        <v>39658.250411646302</v>
      </c>
      <c r="F5852">
        <v>53983.229499058398</v>
      </c>
      <c r="G5852">
        <v>21021.514271409102</v>
      </c>
      <c r="H5852">
        <v>0.63775547256034903</v>
      </c>
      <c r="I5852">
        <v>14324.979087412101</v>
      </c>
      <c r="J5852">
        <v>0.36121056624337</v>
      </c>
      <c r="K5852">
        <v>-0.81461594457514597</v>
      </c>
      <c r="L5852">
        <v>-0.27230852172523801</v>
      </c>
      <c r="M5852">
        <v>0.111399509606963</v>
      </c>
      <c r="N5852">
        <v>1.47556428516134</v>
      </c>
      <c r="O5852">
        <v>1.9318669445269501</v>
      </c>
      <c r="P5852">
        <v>0.68328520394676795</v>
      </c>
      <c r="Q5852">
        <v>0.71350648084629997</v>
      </c>
    </row>
    <row r="5853" spans="1:17" x14ac:dyDescent="0.2">
      <c r="A5853" t="s">
        <v>190</v>
      </c>
      <c r="B5853" t="s">
        <v>591</v>
      </c>
      <c r="C5853" t="s">
        <v>595</v>
      </c>
      <c r="D5853">
        <v>32961.7152276493</v>
      </c>
      <c r="E5853">
        <v>39658.250411646302</v>
      </c>
      <c r="F5853">
        <v>58453.020087678298</v>
      </c>
      <c r="G5853">
        <v>25491.304860028999</v>
      </c>
      <c r="H5853">
        <v>0.77336099423145499</v>
      </c>
      <c r="I5853">
        <v>18794.769676032</v>
      </c>
      <c r="J5853">
        <v>0.47391827629674099</v>
      </c>
      <c r="K5853">
        <v>-0.81461594457514597</v>
      </c>
      <c r="L5853">
        <v>-0.27230852172523801</v>
      </c>
      <c r="M5853">
        <v>0.36930417382575997</v>
      </c>
      <c r="N5853">
        <v>1.95307195081699</v>
      </c>
      <c r="O5853">
        <v>2.5040843864400402</v>
      </c>
      <c r="P5853">
        <v>1.19998023060702</v>
      </c>
      <c r="Q5853">
        <v>1.2525245638308</v>
      </c>
    </row>
    <row r="5854" spans="1:17" x14ac:dyDescent="0.2">
      <c r="A5854" t="s">
        <v>191</v>
      </c>
      <c r="B5854" t="s">
        <v>591</v>
      </c>
      <c r="C5854" t="s">
        <v>595</v>
      </c>
      <c r="D5854">
        <v>45276.243998040401</v>
      </c>
      <c r="E5854">
        <v>37564.2801672614</v>
      </c>
      <c r="F5854">
        <v>52221.764880868701</v>
      </c>
      <c r="G5854">
        <v>6945.5208828282603</v>
      </c>
      <c r="H5854">
        <v>0.153403203744747</v>
      </c>
      <c r="I5854">
        <v>14657.4847136072</v>
      </c>
      <c r="J5854">
        <v>0.39019740690736698</v>
      </c>
      <c r="K5854">
        <v>2.96833167214525E-2</v>
      </c>
      <c r="L5854">
        <v>-0.41556794451934098</v>
      </c>
      <c r="M5854">
        <v>9.7638889038004495E-3</v>
      </c>
      <c r="N5854">
        <v>-2.8173890376089E-2</v>
      </c>
      <c r="O5854">
        <v>-0.11196440416006199</v>
      </c>
      <c r="P5854">
        <v>0.72172190472397602</v>
      </c>
      <c r="Q5854">
        <v>0.85213436423676303</v>
      </c>
    </row>
    <row r="5855" spans="1:17" x14ac:dyDescent="0.2">
      <c r="A5855" t="s">
        <v>192</v>
      </c>
      <c r="B5855" t="s">
        <v>591</v>
      </c>
      <c r="C5855" t="s">
        <v>595</v>
      </c>
      <c r="D5855">
        <v>25764.617963738401</v>
      </c>
      <c r="E5855">
        <v>23282.273656368201</v>
      </c>
      <c r="F5855">
        <v>29043.0360816471</v>
      </c>
      <c r="G5855">
        <v>3278.41811790875</v>
      </c>
      <c r="H5855">
        <v>0.12724497302940299</v>
      </c>
      <c r="I5855">
        <v>5760.7624252789601</v>
      </c>
      <c r="J5855">
        <v>0.24743126510340899</v>
      </c>
      <c r="K5855">
        <v>-1.3080577982342201</v>
      </c>
      <c r="L5855">
        <v>-1.39267447914119</v>
      </c>
      <c r="M5855">
        <v>-1.32763708088697</v>
      </c>
      <c r="N5855">
        <v>-0.41993042712623002</v>
      </c>
      <c r="O5855">
        <v>-0.22234483469452099</v>
      </c>
      <c r="P5855">
        <v>-0.30671378344012901</v>
      </c>
      <c r="Q5855">
        <v>0.16936357567382401</v>
      </c>
    </row>
    <row r="5856" spans="1:17" x14ac:dyDescent="0.2">
      <c r="A5856" t="s">
        <v>193</v>
      </c>
      <c r="B5856" t="s">
        <v>591</v>
      </c>
      <c r="C5856" t="s">
        <v>595</v>
      </c>
      <c r="D5856">
        <v>33761.973367056598</v>
      </c>
      <c r="E5856">
        <v>33287.550614507199</v>
      </c>
      <c r="F5856">
        <v>42963.587729177998</v>
      </c>
      <c r="G5856">
        <v>9201.6143621213705</v>
      </c>
      <c r="H5856">
        <v>0.27254373617567901</v>
      </c>
      <c r="I5856">
        <v>9676.0371146707093</v>
      </c>
      <c r="J5856">
        <v>0.29068035755246402</v>
      </c>
      <c r="K5856">
        <v>-0.75974926079487004</v>
      </c>
      <c r="L5856">
        <v>-0.70816131293849205</v>
      </c>
      <c r="M5856">
        <v>-0.52442826668938003</v>
      </c>
      <c r="N5856">
        <v>0.212844544255056</v>
      </c>
      <c r="O5856">
        <v>0.39077537999960499</v>
      </c>
      <c r="P5856">
        <v>0.145880788924872</v>
      </c>
      <c r="Q5856">
        <v>0.37619985059831701</v>
      </c>
    </row>
    <row r="5857" spans="1:17" x14ac:dyDescent="0.2">
      <c r="A5857" t="s">
        <v>194</v>
      </c>
      <c r="B5857" t="s">
        <v>591</v>
      </c>
      <c r="C5857" t="s">
        <v>595</v>
      </c>
      <c r="D5857">
        <v>31380.751978132699</v>
      </c>
      <c r="E5857">
        <v>34892.355989462398</v>
      </c>
      <c r="F5857">
        <v>48365.574549447098</v>
      </c>
      <c r="G5857">
        <v>16984.822571314398</v>
      </c>
      <c r="H5857">
        <v>0.54124969927903799</v>
      </c>
      <c r="I5857">
        <v>13473.2185599848</v>
      </c>
      <c r="J5857">
        <v>0.386136681743523</v>
      </c>
      <c r="K5857">
        <v>-0.923008732361985</v>
      </c>
      <c r="L5857">
        <v>-0.59836820946462599</v>
      </c>
      <c r="M5857">
        <v>-0.21273634972508201</v>
      </c>
      <c r="N5857">
        <v>1.04432456766958</v>
      </c>
      <c r="O5857">
        <v>1.5246395246080899</v>
      </c>
      <c r="P5857">
        <v>0.58482411953987101</v>
      </c>
      <c r="Q5857">
        <v>0.83271418178158196</v>
      </c>
    </row>
    <row r="5858" spans="1:17" x14ac:dyDescent="0.2">
      <c r="A5858" t="s">
        <v>195</v>
      </c>
      <c r="B5858" t="s">
        <v>591</v>
      </c>
      <c r="C5858" t="s">
        <v>595</v>
      </c>
      <c r="D5858">
        <v>31380.751978132699</v>
      </c>
      <c r="E5858">
        <v>34892.355989462398</v>
      </c>
      <c r="F5858">
        <v>25663.497705960101</v>
      </c>
      <c r="G5858">
        <v>-5717.2542721726604</v>
      </c>
      <c r="H5858">
        <v>-0.182189842874277</v>
      </c>
      <c r="I5858">
        <v>-9228.8582835023208</v>
      </c>
      <c r="J5858">
        <v>-0.26449513143478998</v>
      </c>
      <c r="K5858">
        <v>-0.923008732361985</v>
      </c>
      <c r="L5858">
        <v>-0.59836820946462599</v>
      </c>
      <c r="M5858">
        <v>-1.52263474189937</v>
      </c>
      <c r="N5858">
        <v>-1.3809379819157399</v>
      </c>
      <c r="O5858">
        <v>-1.5280733670819899</v>
      </c>
      <c r="P5858">
        <v>-2.03947112815107</v>
      </c>
      <c r="Q5858">
        <v>-2.2788947090568201</v>
      </c>
    </row>
    <row r="5859" spans="1:17" x14ac:dyDescent="0.2">
      <c r="A5859" t="s">
        <v>196</v>
      </c>
      <c r="B5859" t="s">
        <v>591</v>
      </c>
      <c r="C5859" t="s">
        <v>595</v>
      </c>
      <c r="D5859">
        <v>29713.576297993499</v>
      </c>
      <c r="E5859">
        <v>31621.895580817301</v>
      </c>
      <c r="F5859">
        <v>53488.010602757902</v>
      </c>
      <c r="G5859">
        <v>23774.4343047644</v>
      </c>
      <c r="H5859">
        <v>0.80012025702775902</v>
      </c>
      <c r="I5859">
        <v>21866.115021940601</v>
      </c>
      <c r="J5859">
        <v>0.69148653552588202</v>
      </c>
      <c r="K5859">
        <v>-1.03731235058712</v>
      </c>
      <c r="L5859">
        <v>-0.822117458848583</v>
      </c>
      <c r="M5859">
        <v>8.2825628877432805E-2</v>
      </c>
      <c r="N5859">
        <v>1.7696586935685299</v>
      </c>
      <c r="O5859">
        <v>2.6170010045547301</v>
      </c>
      <c r="P5859">
        <v>1.55501898106381</v>
      </c>
      <c r="Q5859">
        <v>2.2930321382676802</v>
      </c>
    </row>
    <row r="5860" spans="1:17" x14ac:dyDescent="0.2">
      <c r="A5860" t="s">
        <v>197</v>
      </c>
      <c r="B5860" t="s">
        <v>591</v>
      </c>
      <c r="C5860" t="s">
        <v>595</v>
      </c>
      <c r="D5860">
        <v>64248.982921789597</v>
      </c>
      <c r="E5860">
        <v>64585.691491980499</v>
      </c>
      <c r="F5860">
        <v>75168.151313603303</v>
      </c>
      <c r="G5860">
        <v>10919.168391813701</v>
      </c>
      <c r="H5860">
        <v>0.16995083649970899</v>
      </c>
      <c r="I5860">
        <v>10582.459821622801</v>
      </c>
      <c r="J5860">
        <v>0.16385145962146799</v>
      </c>
      <c r="K5860">
        <v>1.3304776675868899</v>
      </c>
      <c r="L5860">
        <v>1.4331076991970999</v>
      </c>
      <c r="M5860">
        <v>1.33375882124727</v>
      </c>
      <c r="N5860">
        <v>0.39633081706701501</v>
      </c>
      <c r="O5860">
        <v>-4.2138013847377802E-2</v>
      </c>
      <c r="P5860">
        <v>0.250660665173772</v>
      </c>
      <c r="Q5860">
        <v>-0.230351993968755</v>
      </c>
    </row>
    <row r="5861" spans="1:17" x14ac:dyDescent="0.2">
      <c r="A5861" t="s">
        <v>198</v>
      </c>
      <c r="B5861" t="s">
        <v>591</v>
      </c>
      <c r="C5861" t="s">
        <v>595</v>
      </c>
      <c r="D5861">
        <v>42297.899854320203</v>
      </c>
      <c r="E5861">
        <v>49135.555845304298</v>
      </c>
      <c r="F5861">
        <v>77632.782376129398</v>
      </c>
      <c r="G5861">
        <v>35334.882521809202</v>
      </c>
      <c r="H5861">
        <v>0.83538148805277401</v>
      </c>
      <c r="I5861">
        <v>28497.226530825101</v>
      </c>
      <c r="J5861">
        <v>0.57997159166254697</v>
      </c>
      <c r="K5861">
        <v>-0.174515626438773</v>
      </c>
      <c r="L5861">
        <v>0.376083359539576</v>
      </c>
      <c r="M5861">
        <v>1.4759667913974499</v>
      </c>
      <c r="N5861">
        <v>3.0046612138451101</v>
      </c>
      <c r="O5861">
        <v>2.7657935549405401</v>
      </c>
      <c r="P5861">
        <v>2.3215565335374202</v>
      </c>
      <c r="Q5861">
        <v>1.75971839037167</v>
      </c>
    </row>
    <row r="5862" spans="1:17" x14ac:dyDescent="0.2">
      <c r="A5862" t="s">
        <v>199</v>
      </c>
      <c r="B5862" t="s">
        <v>591</v>
      </c>
      <c r="C5862" t="s">
        <v>595</v>
      </c>
      <c r="D5862">
        <v>96857.318162840602</v>
      </c>
      <c r="E5862">
        <v>87033.096671170599</v>
      </c>
      <c r="F5862">
        <v>127649.345495794</v>
      </c>
      <c r="G5862">
        <v>30792.027332953399</v>
      </c>
      <c r="H5862">
        <v>0.31791121122292998</v>
      </c>
      <c r="I5862">
        <v>40616.248824623399</v>
      </c>
      <c r="J5862">
        <v>0.46667590121583502</v>
      </c>
      <c r="K5862">
        <v>3.5661452980306101</v>
      </c>
      <c r="L5862">
        <v>2.9688517327236101</v>
      </c>
      <c r="M5862">
        <v>4.3618972753887597</v>
      </c>
      <c r="N5862">
        <v>2.5193480579748702</v>
      </c>
      <c r="O5862">
        <v>0.582213458609388</v>
      </c>
      <c r="P5862">
        <v>3.7224808996885099</v>
      </c>
      <c r="Q5862">
        <v>1.2178883252760799</v>
      </c>
    </row>
    <row r="5863" spans="1:17" x14ac:dyDescent="0.2">
      <c r="A5863" t="s">
        <v>200</v>
      </c>
      <c r="B5863" t="s">
        <v>591</v>
      </c>
      <c r="C5863" t="s">
        <v>595</v>
      </c>
      <c r="D5863">
        <v>94070.148815177701</v>
      </c>
      <c r="E5863">
        <v>94371.4571969143</v>
      </c>
      <c r="F5863">
        <v>121168.690441324</v>
      </c>
      <c r="G5863">
        <v>27098.541626145899</v>
      </c>
      <c r="H5863">
        <v>0.28806738340966298</v>
      </c>
      <c r="I5863">
        <v>26797.233244409301</v>
      </c>
      <c r="J5863">
        <v>0.28395485287987499</v>
      </c>
      <c r="K5863">
        <v>3.3750535343735</v>
      </c>
      <c r="L5863">
        <v>3.4709072399554701</v>
      </c>
      <c r="M5863">
        <v>3.9879667449526299</v>
      </c>
      <c r="N5863">
        <v>2.1247730319142502</v>
      </c>
      <c r="O5863">
        <v>0.45628083729902003</v>
      </c>
      <c r="P5863">
        <v>2.1250421646801301</v>
      </c>
      <c r="Q5863">
        <v>0.34403551477776401</v>
      </c>
    </row>
    <row r="5864" spans="1:17" x14ac:dyDescent="0.2">
      <c r="A5864" t="s">
        <v>201</v>
      </c>
      <c r="B5864" t="s">
        <v>591</v>
      </c>
      <c r="C5864" t="s">
        <v>595</v>
      </c>
      <c r="D5864">
        <v>43062.684235096502</v>
      </c>
      <c r="E5864">
        <v>57084.543901392397</v>
      </c>
      <c r="F5864">
        <v>50288.577390239101</v>
      </c>
      <c r="G5864">
        <v>7225.8931551426103</v>
      </c>
      <c r="H5864">
        <v>0.167799413424708</v>
      </c>
      <c r="I5864">
        <v>-6795.9665111533204</v>
      </c>
      <c r="J5864">
        <v>-0.119050903216336</v>
      </c>
      <c r="K5864">
        <v>-0.122081067246126</v>
      </c>
      <c r="L5864">
        <v>0.91991508005522604</v>
      </c>
      <c r="M5864">
        <v>-0.101780054991958</v>
      </c>
      <c r="N5864">
        <v>1.77827552811517E-3</v>
      </c>
      <c r="O5864">
        <v>-5.1216418570718798E-2</v>
      </c>
      <c r="P5864">
        <v>-1.75823578742261</v>
      </c>
      <c r="Q5864">
        <v>-1.58331612762394</v>
      </c>
    </row>
    <row r="5865" spans="1:17" x14ac:dyDescent="0.2">
      <c r="A5865" t="s">
        <v>202</v>
      </c>
      <c r="B5865" t="s">
        <v>591</v>
      </c>
      <c r="C5865" t="s">
        <v>595</v>
      </c>
      <c r="D5865">
        <v>35412.465545285697</v>
      </c>
      <c r="E5865">
        <v>39233.764759899001</v>
      </c>
      <c r="F5865">
        <v>39262.665554885898</v>
      </c>
      <c r="G5865">
        <v>3850.2000096001798</v>
      </c>
      <c r="H5865">
        <v>0.108724426563198</v>
      </c>
      <c r="I5865">
        <v>28.900794986882801</v>
      </c>
      <c r="J5865">
        <v>7.3663068440534896E-4</v>
      </c>
      <c r="K5865">
        <v>-0.64658948401111105</v>
      </c>
      <c r="L5865">
        <v>-0.30134979851356503</v>
      </c>
      <c r="M5865">
        <v>-0.73796961090600699</v>
      </c>
      <c r="N5865">
        <v>-0.35884697568649598</v>
      </c>
      <c r="O5865">
        <v>-0.30049637005329299</v>
      </c>
      <c r="P5865">
        <v>-0.96930061813816004</v>
      </c>
      <c r="Q5865">
        <v>-1.01043919792638</v>
      </c>
    </row>
    <row r="5866" spans="1:17" x14ac:dyDescent="0.2">
      <c r="A5866" t="s">
        <v>203</v>
      </c>
      <c r="B5866" t="s">
        <v>591</v>
      </c>
      <c r="C5866" t="s">
        <v>595</v>
      </c>
      <c r="D5866">
        <v>27533.474881137401</v>
      </c>
      <c r="E5866">
        <v>33076.959968698597</v>
      </c>
      <c r="F5866">
        <v>58200.763645896601</v>
      </c>
      <c r="G5866">
        <v>30667.2887647592</v>
      </c>
      <c r="H5866">
        <v>1.1138183210492101</v>
      </c>
      <c r="I5866">
        <v>25123.803677198001</v>
      </c>
      <c r="J5866">
        <v>0.75955600819946001</v>
      </c>
      <c r="K5866">
        <v>-1.18678278913357</v>
      </c>
      <c r="L5866">
        <v>-0.72256891707961601</v>
      </c>
      <c r="M5866">
        <v>0.35474910427051698</v>
      </c>
      <c r="N5866">
        <v>2.50602223849077</v>
      </c>
      <c r="O5866">
        <v>3.9407192537482101</v>
      </c>
      <c r="P5866">
        <v>1.9315984858989199</v>
      </c>
      <c r="Q5866">
        <v>2.6185704413074902</v>
      </c>
    </row>
    <row r="5867" spans="1:17" x14ac:dyDescent="0.2">
      <c r="A5867" t="s">
        <v>204</v>
      </c>
      <c r="B5867" t="s">
        <v>591</v>
      </c>
      <c r="C5867" t="s">
        <v>595</v>
      </c>
      <c r="D5867">
        <v>27533.474881137401</v>
      </c>
      <c r="E5867">
        <v>33076.959968698597</v>
      </c>
      <c r="F5867">
        <v>39760.669706123597</v>
      </c>
      <c r="G5867">
        <v>12227.1948249861</v>
      </c>
      <c r="H5867">
        <v>0.44408469609343498</v>
      </c>
      <c r="I5867">
        <v>6683.7097374249997</v>
      </c>
      <c r="J5867">
        <v>0.20206541785429899</v>
      </c>
      <c r="K5867">
        <v>-1.18678278913357</v>
      </c>
      <c r="L5867">
        <v>-0.72256891707961601</v>
      </c>
      <c r="M5867">
        <v>-0.70923502237035296</v>
      </c>
      <c r="N5867">
        <v>0.53606726250817005</v>
      </c>
      <c r="O5867">
        <v>1.1146303385427001</v>
      </c>
      <c r="P5867">
        <v>-0.20002371002383501</v>
      </c>
      <c r="Q5867">
        <v>-4.7595956248205597E-2</v>
      </c>
    </row>
    <row r="5868" spans="1:17" x14ac:dyDescent="0.2">
      <c r="A5868" t="s">
        <v>205</v>
      </c>
      <c r="B5868" t="s">
        <v>591</v>
      </c>
      <c r="C5868" t="s">
        <v>595</v>
      </c>
      <c r="D5868">
        <v>76852.084077350301</v>
      </c>
      <c r="E5868">
        <v>80733.942630197402</v>
      </c>
      <c r="F5868">
        <v>96607.694448079201</v>
      </c>
      <c r="G5868">
        <v>19755.610370728798</v>
      </c>
      <c r="H5868">
        <v>0.25706017745524101</v>
      </c>
      <c r="I5868">
        <v>15873.751817881801</v>
      </c>
      <c r="J5868">
        <v>0.19661806794933401</v>
      </c>
      <c r="K5868">
        <v>2.1945618070686099</v>
      </c>
      <c r="L5868">
        <v>2.5378937597434099</v>
      </c>
      <c r="M5868">
        <v>2.57080965472016</v>
      </c>
      <c r="N5868">
        <v>1.3403277892733101</v>
      </c>
      <c r="O5868">
        <v>0.325439085035094</v>
      </c>
      <c r="P5868">
        <v>0.86231890841115999</v>
      </c>
      <c r="Q5868">
        <v>-7.3647591062982895E-2</v>
      </c>
    </row>
    <row r="5869" spans="1:17" x14ac:dyDescent="0.2">
      <c r="A5869" t="s">
        <v>206</v>
      </c>
      <c r="B5869" t="s">
        <v>591</v>
      </c>
      <c r="C5869" t="s">
        <v>595</v>
      </c>
      <c r="D5869">
        <v>76852.084077350301</v>
      </c>
      <c r="E5869">
        <v>80733.942630197402</v>
      </c>
      <c r="F5869">
        <v>67921.654961334396</v>
      </c>
      <c r="G5869">
        <v>-8930.4291160158991</v>
      </c>
      <c r="H5869">
        <v>-0.116202822906241</v>
      </c>
      <c r="I5869">
        <v>-12812.2876688629</v>
      </c>
      <c r="J5869">
        <v>-0.158697658648355</v>
      </c>
      <c r="K5869">
        <v>2.1945618070686099</v>
      </c>
      <c r="L5869">
        <v>2.5378937597434099</v>
      </c>
      <c r="M5869">
        <v>0.91563963390706304</v>
      </c>
      <c r="N5869">
        <v>-1.7242014052478001</v>
      </c>
      <c r="O5869">
        <v>-1.2496265656518999</v>
      </c>
      <c r="P5869">
        <v>-2.4537053310951902</v>
      </c>
      <c r="Q5869">
        <v>-1.77292443480544</v>
      </c>
    </row>
    <row r="5870" spans="1:17" x14ac:dyDescent="0.2">
      <c r="A5870" t="s">
        <v>207</v>
      </c>
      <c r="B5870" t="s">
        <v>591</v>
      </c>
      <c r="C5870" t="s">
        <v>595</v>
      </c>
      <c r="D5870">
        <v>36722.504634840203</v>
      </c>
      <c r="E5870">
        <v>51012.662049318802</v>
      </c>
      <c r="F5870">
        <v>81940.278324227402</v>
      </c>
      <c r="G5870">
        <v>45217.773689387199</v>
      </c>
      <c r="H5870">
        <v>1.2313368638392701</v>
      </c>
      <c r="I5870">
        <v>30927.616274908702</v>
      </c>
      <c r="J5870">
        <v>0.60627332572858095</v>
      </c>
      <c r="K5870">
        <v>-0.55677159035041901</v>
      </c>
      <c r="L5870">
        <v>0.50450598255986601</v>
      </c>
      <c r="M5870">
        <v>1.72450713665356</v>
      </c>
      <c r="N5870">
        <v>4.0604503381441397</v>
      </c>
      <c r="O5870">
        <v>4.43661469446468</v>
      </c>
      <c r="P5870">
        <v>2.602502646944</v>
      </c>
      <c r="Q5870">
        <v>1.8855049072721399</v>
      </c>
    </row>
    <row r="5871" spans="1:17" x14ac:dyDescent="0.2">
      <c r="A5871" t="s">
        <v>208</v>
      </c>
      <c r="B5871" t="s">
        <v>591</v>
      </c>
      <c r="C5871" t="s">
        <v>595</v>
      </c>
      <c r="D5871">
        <v>32738.5455525008</v>
      </c>
      <c r="E5871">
        <v>48030.4361214948</v>
      </c>
      <c r="F5871">
        <v>62980.769230769198</v>
      </c>
      <c r="G5871">
        <v>30242.223678268401</v>
      </c>
      <c r="H5871">
        <v>0.92374976248626695</v>
      </c>
      <c r="I5871">
        <v>14950.333109274399</v>
      </c>
      <c r="J5871">
        <v>0.31126790253282199</v>
      </c>
      <c r="K5871">
        <v>-0.82991673239942099</v>
      </c>
      <c r="L5871">
        <v>0.30047635692057501</v>
      </c>
      <c r="M5871">
        <v>0.63055301742681802</v>
      </c>
      <c r="N5871">
        <v>2.4606125412851201</v>
      </c>
      <c r="O5871">
        <v>3.1386830016199099</v>
      </c>
      <c r="P5871">
        <v>0.75557434291020797</v>
      </c>
      <c r="Q5871">
        <v>0.47465858978674602</v>
      </c>
    </row>
    <row r="5872" spans="1:17" x14ac:dyDescent="0.2">
      <c r="A5872" t="s">
        <v>209</v>
      </c>
      <c r="B5872" t="s">
        <v>591</v>
      </c>
      <c r="C5872" t="s">
        <v>595</v>
      </c>
      <c r="D5872">
        <v>32738.5455525008</v>
      </c>
      <c r="E5872">
        <v>48030.4361214948</v>
      </c>
      <c r="F5872">
        <v>23994.6231225478</v>
      </c>
      <c r="G5872">
        <v>-8743.9224299530397</v>
      </c>
      <c r="H5872">
        <v>-0.267083411385242</v>
      </c>
      <c r="I5872">
        <v>-24035.812998947102</v>
      </c>
      <c r="J5872">
        <v>-0.50042878932324397</v>
      </c>
      <c r="K5872">
        <v>-0.82991673239942099</v>
      </c>
      <c r="L5872">
        <v>0.30047635692057501</v>
      </c>
      <c r="M5872">
        <v>-1.61892796426063</v>
      </c>
      <c r="N5872">
        <v>-1.7042768986013801</v>
      </c>
      <c r="O5872">
        <v>-1.88630052486717</v>
      </c>
      <c r="P5872">
        <v>-3.75111280571259</v>
      </c>
      <c r="Q5872">
        <v>-3.40723373685125</v>
      </c>
    </row>
    <row r="5873" spans="1:17" x14ac:dyDescent="0.2">
      <c r="A5873" t="s">
        <v>210</v>
      </c>
      <c r="B5873" t="s">
        <v>591</v>
      </c>
      <c r="C5873" t="s">
        <v>595</v>
      </c>
      <c r="D5873">
        <v>27652.381809660201</v>
      </c>
      <c r="E5873">
        <v>35103.842872850502</v>
      </c>
      <c r="F5873">
        <v>29462.909239132099</v>
      </c>
      <c r="G5873">
        <v>1810.5274294718999</v>
      </c>
      <c r="H5873">
        <v>6.5474556294438394E-2</v>
      </c>
      <c r="I5873">
        <v>-5640.9336337184704</v>
      </c>
      <c r="J5873">
        <v>-0.16069276671931501</v>
      </c>
      <c r="K5873">
        <v>-1.17863038364679</v>
      </c>
      <c r="L5873">
        <v>-0.58389928903752997</v>
      </c>
      <c r="M5873">
        <v>-1.3034106113133499</v>
      </c>
      <c r="N5873">
        <v>-0.57674516870667902</v>
      </c>
      <c r="O5873">
        <v>-0.482998747709316</v>
      </c>
      <c r="P5873">
        <v>-1.6247172854777701</v>
      </c>
      <c r="Q5873">
        <v>-1.7824659233801501</v>
      </c>
    </row>
    <row r="5874" spans="1:17" x14ac:dyDescent="0.2">
      <c r="A5874" t="s">
        <v>211</v>
      </c>
      <c r="B5874" t="s">
        <v>591</v>
      </c>
      <c r="C5874" t="s">
        <v>595</v>
      </c>
      <c r="D5874">
        <v>27652.381809660201</v>
      </c>
      <c r="E5874">
        <v>35103.842872850502</v>
      </c>
      <c r="F5874">
        <v>58387.481687919601</v>
      </c>
      <c r="G5874">
        <v>30735.0998782594</v>
      </c>
      <c r="H5874">
        <v>1.11148110458689</v>
      </c>
      <c r="I5874">
        <v>23283.638815069</v>
      </c>
      <c r="J5874">
        <v>0.66327891505795</v>
      </c>
      <c r="K5874">
        <v>-1.17863038364679</v>
      </c>
      <c r="L5874">
        <v>-0.58389928903752997</v>
      </c>
      <c r="M5874">
        <v>0.36552264119059902</v>
      </c>
      <c r="N5874">
        <v>2.5132664987913498</v>
      </c>
      <c r="O5874">
        <v>3.9308568528017802</v>
      </c>
      <c r="P5874">
        <v>1.7188806832086101</v>
      </c>
      <c r="Q5874">
        <v>2.1581308302473099</v>
      </c>
    </row>
    <row r="5875" spans="1:17" x14ac:dyDescent="0.2">
      <c r="A5875" t="s">
        <v>212</v>
      </c>
      <c r="B5875" t="s">
        <v>591</v>
      </c>
      <c r="C5875" t="s">
        <v>595</v>
      </c>
      <c r="D5875">
        <v>20229.0949355757</v>
      </c>
      <c r="E5875">
        <v>19053.591011141201</v>
      </c>
      <c r="F5875">
        <v>20954.042345690701</v>
      </c>
      <c r="G5875">
        <v>724.94741011497899</v>
      </c>
      <c r="H5875">
        <v>3.58368682545483E-2</v>
      </c>
      <c r="I5875">
        <v>1900.45133454949</v>
      </c>
      <c r="J5875">
        <v>9.9742423012975895E-2</v>
      </c>
      <c r="K5875">
        <v>-1.6875800755953501</v>
      </c>
      <c r="L5875">
        <v>-1.68198070809031</v>
      </c>
      <c r="M5875">
        <v>-1.7943679426529</v>
      </c>
      <c r="N5875">
        <v>-0.692717666891565</v>
      </c>
      <c r="O5875">
        <v>-0.60806151672794295</v>
      </c>
      <c r="P5875">
        <v>-0.75295472077165504</v>
      </c>
      <c r="Q5875">
        <v>-0.53694974134849804</v>
      </c>
    </row>
    <row r="5876" spans="1:17" x14ac:dyDescent="0.2">
      <c r="A5876" t="s">
        <v>213</v>
      </c>
      <c r="B5876" t="s">
        <v>591</v>
      </c>
      <c r="C5876" t="s">
        <v>595</v>
      </c>
      <c r="D5876">
        <v>16026.5779804791</v>
      </c>
      <c r="E5876">
        <v>25092.277143759798</v>
      </c>
      <c r="F5876">
        <v>29493.469179882999</v>
      </c>
      <c r="G5876">
        <v>13466.891199403901</v>
      </c>
      <c r="H5876">
        <v>0.84028488276206104</v>
      </c>
      <c r="I5876">
        <v>4401.1920361231596</v>
      </c>
      <c r="J5876">
        <v>0.17540026402975101</v>
      </c>
      <c r="K5876">
        <v>-1.97570981461596</v>
      </c>
      <c r="L5876">
        <v>-1.26884270285193</v>
      </c>
      <c r="M5876">
        <v>-1.30164731813403</v>
      </c>
      <c r="N5876">
        <v>0.66850400873452198</v>
      </c>
      <c r="O5876">
        <v>2.78648451164098</v>
      </c>
      <c r="P5876">
        <v>-0.46387623759623298</v>
      </c>
      <c r="Q5876">
        <v>-0.17512050705478799</v>
      </c>
    </row>
    <row r="5877" spans="1:17" x14ac:dyDescent="0.2">
      <c r="A5877" t="s">
        <v>214</v>
      </c>
      <c r="B5877" t="s">
        <v>591</v>
      </c>
      <c r="C5877" t="s">
        <v>595</v>
      </c>
      <c r="D5877">
        <v>16026.5779804791</v>
      </c>
      <c r="E5877">
        <v>25092.277143759798</v>
      </c>
      <c r="F5877">
        <v>29384.6900344559</v>
      </c>
      <c r="G5877">
        <v>13358.1120539768</v>
      </c>
      <c r="H5877">
        <v>0.83349746092069599</v>
      </c>
      <c r="I5877">
        <v>4292.4128906961196</v>
      </c>
      <c r="J5877">
        <v>0.171065099676041</v>
      </c>
      <c r="K5877">
        <v>-1.97570981461596</v>
      </c>
      <c r="L5877">
        <v>-1.26884270285193</v>
      </c>
      <c r="M5877">
        <v>-1.30792382000121</v>
      </c>
      <c r="N5877">
        <v>0.65688313415996602</v>
      </c>
      <c r="O5877">
        <v>2.75784348644238</v>
      </c>
      <c r="P5877">
        <v>-0.47645079614257801</v>
      </c>
      <c r="Q5877">
        <v>-0.19585317900999799</v>
      </c>
    </row>
    <row r="5878" spans="1:17" x14ac:dyDescent="0.2">
      <c r="A5878" t="s">
        <v>215</v>
      </c>
      <c r="B5878" t="s">
        <v>591</v>
      </c>
      <c r="C5878" t="s">
        <v>595</v>
      </c>
      <c r="D5878">
        <v>57674.161817098298</v>
      </c>
      <c r="E5878">
        <v>50133.696572527602</v>
      </c>
      <c r="F5878">
        <v>60654.370729688701</v>
      </c>
      <c r="G5878">
        <v>2980.2089125903599</v>
      </c>
      <c r="H5878">
        <v>5.1673207181432097E-2</v>
      </c>
      <c r="I5878">
        <v>10520.674157161</v>
      </c>
      <c r="J5878">
        <v>0.20985235233833099</v>
      </c>
      <c r="K5878">
        <v>0.87969983391166695</v>
      </c>
      <c r="L5878">
        <v>0.44437137119243902</v>
      </c>
      <c r="M5878">
        <v>0.49632099640375699</v>
      </c>
      <c r="N5878">
        <v>-0.451788112332145</v>
      </c>
      <c r="O5878">
        <v>-0.54123658778450101</v>
      </c>
      <c r="P5878">
        <v>0.24351841881717901</v>
      </c>
      <c r="Q5878">
        <v>-1.0355393948419901E-2</v>
      </c>
    </row>
    <row r="5879" spans="1:17" x14ac:dyDescent="0.2">
      <c r="A5879" t="s">
        <v>216</v>
      </c>
      <c r="B5879" t="s">
        <v>591</v>
      </c>
      <c r="C5879" t="s">
        <v>595</v>
      </c>
      <c r="D5879">
        <v>57674.161817098298</v>
      </c>
      <c r="E5879">
        <v>50133.696572527602</v>
      </c>
      <c r="F5879">
        <v>77899.638139707007</v>
      </c>
      <c r="G5879">
        <v>20225.476322608702</v>
      </c>
      <c r="H5879">
        <v>0.350685223423787</v>
      </c>
      <c r="I5879">
        <v>27765.941567179401</v>
      </c>
      <c r="J5879">
        <v>0.55383790674623201</v>
      </c>
      <c r="K5879">
        <v>0.87969983391166695</v>
      </c>
      <c r="L5879">
        <v>0.44437137119243902</v>
      </c>
      <c r="M5879">
        <v>1.4913642344623601</v>
      </c>
      <c r="N5879">
        <v>1.3905235622977801</v>
      </c>
      <c r="O5879">
        <v>0.720510639960804</v>
      </c>
      <c r="P5879">
        <v>2.2370220802345799</v>
      </c>
      <c r="Q5879">
        <v>1.63473555877796</v>
      </c>
    </row>
    <row r="5880" spans="1:17" x14ac:dyDescent="0.2">
      <c r="A5880" t="s">
        <v>217</v>
      </c>
      <c r="B5880" t="s">
        <v>591</v>
      </c>
      <c r="C5880" t="s">
        <v>595</v>
      </c>
      <c r="D5880">
        <v>55761.284064716601</v>
      </c>
      <c r="E5880">
        <v>74934.964400593104</v>
      </c>
      <c r="F5880">
        <v>78117.4030182438</v>
      </c>
      <c r="G5880">
        <v>22356.118953527199</v>
      </c>
      <c r="H5880">
        <v>0.4009254687819</v>
      </c>
      <c r="I5880">
        <v>3182.4386176507101</v>
      </c>
      <c r="J5880">
        <v>4.2469341823368201E-2</v>
      </c>
      <c r="K5880">
        <v>0.74855057896252497</v>
      </c>
      <c r="L5880">
        <v>2.1411554220347302</v>
      </c>
      <c r="M5880">
        <v>1.5039291582018901</v>
      </c>
      <c r="N5880">
        <v>1.6181400845631799</v>
      </c>
      <c r="O5880">
        <v>0.93251044885966705</v>
      </c>
      <c r="P5880">
        <v>-0.60476065210397101</v>
      </c>
      <c r="Q5880">
        <v>-0.81085492862290598</v>
      </c>
    </row>
    <row r="5881" spans="1:17" x14ac:dyDescent="0.2">
      <c r="A5881" t="s">
        <v>218</v>
      </c>
      <c r="B5881" t="s">
        <v>591</v>
      </c>
      <c r="C5881" t="s">
        <v>595</v>
      </c>
      <c r="D5881">
        <v>52066.981792312203</v>
      </c>
      <c r="E5881">
        <v>68965.224860041402</v>
      </c>
      <c r="F5881">
        <v>51461.738254422198</v>
      </c>
      <c r="G5881">
        <v>-605.24353788991004</v>
      </c>
      <c r="H5881">
        <v>-1.16243253796454E-2</v>
      </c>
      <c r="I5881">
        <v>-17503.486605619099</v>
      </c>
      <c r="J5881">
        <v>-0.25380163178095699</v>
      </c>
      <c r="K5881">
        <v>0.49526466459632201</v>
      </c>
      <c r="L5881">
        <v>1.7327344126608399</v>
      </c>
      <c r="M5881">
        <v>-3.4089264393819999E-2</v>
      </c>
      <c r="N5881">
        <v>-0.83482194714023195</v>
      </c>
      <c r="O5881">
        <v>-0.80833450323190303</v>
      </c>
      <c r="P5881">
        <v>-2.9959945304744902</v>
      </c>
      <c r="Q5881">
        <v>-2.2277536674983098</v>
      </c>
    </row>
    <row r="5882" spans="1:17" x14ac:dyDescent="0.2">
      <c r="A5882" t="s">
        <v>219</v>
      </c>
      <c r="B5882" t="s">
        <v>591</v>
      </c>
      <c r="C5882" t="s">
        <v>595</v>
      </c>
      <c r="D5882">
        <v>52008.254294604798</v>
      </c>
      <c r="E5882">
        <v>69173.896738308205</v>
      </c>
      <c r="F5882">
        <v>76155.137760263897</v>
      </c>
      <c r="G5882">
        <v>24146.883465659099</v>
      </c>
      <c r="H5882">
        <v>0.464289443919366</v>
      </c>
      <c r="I5882">
        <v>6981.2410219556295</v>
      </c>
      <c r="J5882">
        <v>0.100923055533019</v>
      </c>
      <c r="K5882">
        <v>0.49123823501410901</v>
      </c>
      <c r="L5882">
        <v>1.7470107439096001</v>
      </c>
      <c r="M5882">
        <v>1.39070744178502</v>
      </c>
      <c r="N5882">
        <v>1.8094474321834899</v>
      </c>
      <c r="O5882">
        <v>1.1998887334294099</v>
      </c>
      <c r="P5882">
        <v>-0.16562994325896199</v>
      </c>
      <c r="Q5882">
        <v>-0.53130343483262898</v>
      </c>
    </row>
    <row r="5883" spans="1:17" x14ac:dyDescent="0.2">
      <c r="A5883" t="s">
        <v>220</v>
      </c>
      <c r="B5883" t="s">
        <v>591</v>
      </c>
      <c r="C5883" t="s">
        <v>595</v>
      </c>
      <c r="D5883">
        <v>52008.254294604798</v>
      </c>
      <c r="E5883">
        <v>69173.896738308205</v>
      </c>
      <c r="F5883">
        <v>76241.711558410898</v>
      </c>
      <c r="G5883">
        <v>24233.4572638061</v>
      </c>
      <c r="H5883">
        <v>0.46595406041767601</v>
      </c>
      <c r="I5883">
        <v>7067.8148201027097</v>
      </c>
      <c r="J5883">
        <v>0.102174594079049</v>
      </c>
      <c r="K5883">
        <v>0.49123823501410901</v>
      </c>
      <c r="L5883">
        <v>1.7470107439096001</v>
      </c>
      <c r="M5883">
        <v>1.3957027063054901</v>
      </c>
      <c r="N5883">
        <v>1.8186961098207299</v>
      </c>
      <c r="O5883">
        <v>1.20691295031004</v>
      </c>
      <c r="P5883">
        <v>-0.155622259441386</v>
      </c>
      <c r="Q5883">
        <v>-0.52531802436210495</v>
      </c>
    </row>
    <row r="5884" spans="1:17" x14ac:dyDescent="0.2">
      <c r="A5884" t="s">
        <v>221</v>
      </c>
      <c r="B5884" t="s">
        <v>591</v>
      </c>
      <c r="C5884" t="s">
        <v>595</v>
      </c>
      <c r="D5884">
        <v>68868.324000079694</v>
      </c>
      <c r="E5884">
        <v>67694.201416438402</v>
      </c>
      <c r="F5884">
        <v>71347.092012637702</v>
      </c>
      <c r="G5884">
        <v>2478.76801255802</v>
      </c>
      <c r="H5884">
        <v>3.59928609930329E-2</v>
      </c>
      <c r="I5884">
        <v>3652.8905961993701</v>
      </c>
      <c r="J5884">
        <v>5.3961646932322499E-2</v>
      </c>
      <c r="K5884">
        <v>1.6471853819295399</v>
      </c>
      <c r="L5884">
        <v>1.6457770715158999</v>
      </c>
      <c r="M5884">
        <v>1.1132856253698999</v>
      </c>
      <c r="N5884">
        <v>-0.50535703662321396</v>
      </c>
      <c r="O5884">
        <v>-0.60740327092295898</v>
      </c>
      <c r="P5884">
        <v>-0.55037774695904995</v>
      </c>
      <c r="Q5884">
        <v>-0.75589364632936695</v>
      </c>
    </row>
    <row r="5885" spans="1:17" x14ac:dyDescent="0.2">
      <c r="A5885" t="s">
        <v>222</v>
      </c>
      <c r="B5885" t="s">
        <v>591</v>
      </c>
      <c r="C5885" t="s">
        <v>595</v>
      </c>
      <c r="D5885">
        <v>61647.850721425202</v>
      </c>
      <c r="E5885">
        <v>63017.658379823602</v>
      </c>
      <c r="F5885">
        <v>75481.310185646405</v>
      </c>
      <c r="G5885">
        <v>13833.4594642212</v>
      </c>
      <c r="H5885">
        <v>0.22439483781408601</v>
      </c>
      <c r="I5885">
        <v>12463.651805822899</v>
      </c>
      <c r="J5885">
        <v>0.19778030676260999</v>
      </c>
      <c r="K5885">
        <v>1.15214083990553</v>
      </c>
      <c r="L5885">
        <v>1.3258303779591201</v>
      </c>
      <c r="M5885">
        <v>1.35182793033419</v>
      </c>
      <c r="N5885">
        <v>0.70766449130433395</v>
      </c>
      <c r="O5885">
        <v>0.187600471545458</v>
      </c>
      <c r="P5885">
        <v>0.46812108600512897</v>
      </c>
      <c r="Q5885">
        <v>-6.8089251382353902E-2</v>
      </c>
    </row>
    <row r="5886" spans="1:17" x14ac:dyDescent="0.2">
      <c r="A5886" t="s">
        <v>223</v>
      </c>
      <c r="B5886" t="s">
        <v>591</v>
      </c>
      <c r="C5886" t="s">
        <v>595</v>
      </c>
      <c r="D5886">
        <v>76669.739799619405</v>
      </c>
      <c r="E5886">
        <v>69774.317408255694</v>
      </c>
      <c r="F5886">
        <v>87249.951804020602</v>
      </c>
      <c r="G5886">
        <v>10580.212004401301</v>
      </c>
      <c r="H5886">
        <v>0.13799723374636799</v>
      </c>
      <c r="I5886">
        <v>17475.634395764901</v>
      </c>
      <c r="J5886">
        <v>0.25045941035171199</v>
      </c>
      <c r="K5886">
        <v>2.18206005877922</v>
      </c>
      <c r="L5886">
        <v>1.78808865265304</v>
      </c>
      <c r="M5886">
        <v>2.0308726203976999</v>
      </c>
      <c r="N5886">
        <v>0.36012011097164198</v>
      </c>
      <c r="O5886">
        <v>-0.176973296379387</v>
      </c>
      <c r="P5886">
        <v>1.0474919595588399</v>
      </c>
      <c r="Q5886">
        <v>0.18384550460278301</v>
      </c>
    </row>
    <row r="5887" spans="1:17" x14ac:dyDescent="0.2">
      <c r="A5887" t="s">
        <v>224</v>
      </c>
      <c r="B5887" t="s">
        <v>591</v>
      </c>
      <c r="C5887" t="s">
        <v>595</v>
      </c>
      <c r="D5887">
        <v>54461.048119348699</v>
      </c>
      <c r="E5887">
        <v>54975.030676493698</v>
      </c>
      <c r="F5887">
        <v>67286.676110958797</v>
      </c>
      <c r="G5887">
        <v>12825.627991610099</v>
      </c>
      <c r="H5887">
        <v>0.235500939377872</v>
      </c>
      <c r="I5887">
        <v>12311.645434465099</v>
      </c>
      <c r="J5887">
        <v>0.22394976924913901</v>
      </c>
      <c r="K5887">
        <v>0.65940480094258502</v>
      </c>
      <c r="L5887">
        <v>0.77559228091999</v>
      </c>
      <c r="M5887">
        <v>0.87900167426548104</v>
      </c>
      <c r="N5887">
        <v>0.59999786927374599</v>
      </c>
      <c r="O5887">
        <v>0.23446511944578599</v>
      </c>
      <c r="P5887">
        <v>0.45054958359488101</v>
      </c>
      <c r="Q5887">
        <v>5.7064684364757298E-2</v>
      </c>
    </row>
    <row r="5888" spans="1:17" x14ac:dyDescent="0.2">
      <c r="A5888" t="s">
        <v>225</v>
      </c>
      <c r="B5888" t="s">
        <v>591</v>
      </c>
      <c r="C5888" t="s">
        <v>595</v>
      </c>
      <c r="D5888">
        <v>77348.785037058595</v>
      </c>
      <c r="E5888">
        <v>62802.282068578897</v>
      </c>
      <c r="F5888">
        <v>92200.057961259998</v>
      </c>
      <c r="G5888">
        <v>14851.272924201399</v>
      </c>
      <c r="H5888">
        <v>0.19200395865411499</v>
      </c>
      <c r="I5888">
        <v>29397.7758926811</v>
      </c>
      <c r="J5888">
        <v>0.468100440372204</v>
      </c>
      <c r="K5888">
        <v>2.2286162366928499</v>
      </c>
      <c r="L5888">
        <v>1.3110953614921099</v>
      </c>
      <c r="M5888">
        <v>2.3164912508500102</v>
      </c>
      <c r="N5888">
        <v>0.81639748890503705</v>
      </c>
      <c r="O5888">
        <v>5.0920004660134403E-2</v>
      </c>
      <c r="P5888">
        <v>2.42565746786704</v>
      </c>
      <c r="Q5888">
        <v>1.2247011011264499</v>
      </c>
    </row>
    <row r="5889" spans="1:17" x14ac:dyDescent="0.2">
      <c r="A5889" t="s">
        <v>226</v>
      </c>
      <c r="B5889" t="s">
        <v>591</v>
      </c>
      <c r="C5889" t="s">
        <v>595</v>
      </c>
      <c r="D5889">
        <v>85603.587848743395</v>
      </c>
      <c r="E5889">
        <v>77674.625391447204</v>
      </c>
      <c r="F5889">
        <v>83514.6497238093</v>
      </c>
      <c r="G5889">
        <v>-2088.93812493409</v>
      </c>
      <c r="H5889">
        <v>-2.4402459960266201E-2</v>
      </c>
      <c r="I5889">
        <v>5840.0243323620798</v>
      </c>
      <c r="J5889">
        <v>7.5185741842085901E-2</v>
      </c>
      <c r="K5889">
        <v>2.7945756855685602</v>
      </c>
      <c r="L5889">
        <v>2.3285899155542902</v>
      </c>
      <c r="M5889">
        <v>1.8153475729367801</v>
      </c>
      <c r="N5889">
        <v>-0.99332501898641201</v>
      </c>
      <c r="O5889">
        <v>-0.86225466365042902</v>
      </c>
      <c r="P5889">
        <v>-0.29755133334733802</v>
      </c>
      <c r="Q5889">
        <v>-0.65439064404208303</v>
      </c>
    </row>
    <row r="5890" spans="1:17" x14ac:dyDescent="0.2">
      <c r="A5890" t="s">
        <v>227</v>
      </c>
      <c r="B5890" t="s">
        <v>591</v>
      </c>
      <c r="C5890" t="s">
        <v>595</v>
      </c>
      <c r="D5890">
        <v>47097.202134720799</v>
      </c>
      <c r="E5890">
        <v>44859.565805418002</v>
      </c>
      <c r="F5890">
        <v>48231.199987802203</v>
      </c>
      <c r="G5890">
        <v>1133.9978530814799</v>
      </c>
      <c r="H5890">
        <v>2.4077817825307199E-2</v>
      </c>
      <c r="I5890">
        <v>3371.6341823842499</v>
      </c>
      <c r="J5890">
        <v>7.5159759615351401E-2</v>
      </c>
      <c r="K5890">
        <v>0.154530449593305</v>
      </c>
      <c r="L5890">
        <v>8.3540585051684393E-2</v>
      </c>
      <c r="M5890">
        <v>-0.22048969420811099</v>
      </c>
      <c r="N5890">
        <v>-0.64901881382814897</v>
      </c>
      <c r="O5890">
        <v>-0.65768142654449901</v>
      </c>
      <c r="P5890">
        <v>-0.58289018514901103</v>
      </c>
      <c r="Q5890">
        <v>-0.65451490253371203</v>
      </c>
    </row>
    <row r="5891" spans="1:17" x14ac:dyDescent="0.2">
      <c r="A5891" t="s">
        <v>228</v>
      </c>
      <c r="B5891" t="s">
        <v>591</v>
      </c>
      <c r="C5891" t="s">
        <v>595</v>
      </c>
      <c r="D5891">
        <v>52774.091919817001</v>
      </c>
      <c r="E5891">
        <v>60181.144042933898</v>
      </c>
      <c r="F5891">
        <v>63040.944021431103</v>
      </c>
      <c r="G5891">
        <v>10266.852101614</v>
      </c>
      <c r="H5891">
        <v>0.194543415682322</v>
      </c>
      <c r="I5891">
        <v>2859.7999784972199</v>
      </c>
      <c r="J5891">
        <v>4.7519867293599603E-2</v>
      </c>
      <c r="K5891">
        <v>0.54374500594264896</v>
      </c>
      <c r="L5891">
        <v>1.1317696420247401</v>
      </c>
      <c r="M5891">
        <v>0.63402507252031504</v>
      </c>
      <c r="N5891">
        <v>0.326643876968427</v>
      </c>
      <c r="O5891">
        <v>6.1635804331281498E-2</v>
      </c>
      <c r="P5891">
        <v>-0.64205675735853895</v>
      </c>
      <c r="Q5891">
        <v>-0.78670108363981195</v>
      </c>
    </row>
    <row r="5892" spans="1:17" x14ac:dyDescent="0.2">
      <c r="A5892" t="s">
        <v>229</v>
      </c>
      <c r="B5892" t="s">
        <v>591</v>
      </c>
      <c r="C5892" t="s">
        <v>595</v>
      </c>
      <c r="D5892">
        <v>66231.073352986597</v>
      </c>
      <c r="E5892">
        <v>62985.713449163697</v>
      </c>
      <c r="F5892">
        <v>70389.738747976604</v>
      </c>
      <c r="G5892">
        <v>4158.6653949899901</v>
      </c>
      <c r="H5892">
        <v>6.27902460953014E-2</v>
      </c>
      <c r="I5892">
        <v>7404.0252988129496</v>
      </c>
      <c r="J5892">
        <v>0.117550868178842</v>
      </c>
      <c r="K5892">
        <v>1.4663722290504599</v>
      </c>
      <c r="L5892">
        <v>1.3236448586854801</v>
      </c>
      <c r="M5892">
        <v>1.0580468244985901</v>
      </c>
      <c r="N5892">
        <v>-0.32589362290793999</v>
      </c>
      <c r="O5892">
        <v>-0.49432578732040799</v>
      </c>
      <c r="P5892">
        <v>-0.11675728829420599</v>
      </c>
      <c r="Q5892">
        <v>-0.451781885753754</v>
      </c>
    </row>
    <row r="5893" spans="1:17" x14ac:dyDescent="0.2">
      <c r="A5893" t="s">
        <v>230</v>
      </c>
      <c r="B5893" t="s">
        <v>591</v>
      </c>
      <c r="C5893" t="s">
        <v>595</v>
      </c>
      <c r="D5893">
        <v>41085.1007351769</v>
      </c>
      <c r="E5893">
        <v>39430.385937922598</v>
      </c>
      <c r="F5893">
        <v>57478.244249900999</v>
      </c>
      <c r="G5893">
        <v>16393.143514724099</v>
      </c>
      <c r="H5893">
        <v>0.39900458369056402</v>
      </c>
      <c r="I5893">
        <v>18047.858311978402</v>
      </c>
      <c r="J5893">
        <v>0.45771447280257799</v>
      </c>
      <c r="K5893">
        <v>-0.25766662794975398</v>
      </c>
      <c r="L5893">
        <v>-0.28789791850319002</v>
      </c>
      <c r="M5893">
        <v>0.31306009926651801</v>
      </c>
      <c r="N5893">
        <v>0.98111550238381695</v>
      </c>
      <c r="O5893">
        <v>0.92440485006377804</v>
      </c>
      <c r="P5893">
        <v>1.1136394100448599</v>
      </c>
      <c r="Q5893">
        <v>1.1750308139148</v>
      </c>
    </row>
    <row r="5894" spans="1:17" x14ac:dyDescent="0.2">
      <c r="A5894" t="s">
        <v>231</v>
      </c>
      <c r="B5894" t="s">
        <v>591</v>
      </c>
      <c r="C5894" t="s">
        <v>595</v>
      </c>
      <c r="D5894">
        <v>60341.869590716298</v>
      </c>
      <c r="E5894">
        <v>69432.961049609003</v>
      </c>
      <c r="F5894">
        <v>91145.562742748501</v>
      </c>
      <c r="G5894">
        <v>30803.693152032301</v>
      </c>
      <c r="H5894">
        <v>0.51048622392653697</v>
      </c>
      <c r="I5894">
        <v>21712.601693139499</v>
      </c>
      <c r="J5894">
        <v>0.31271317490876099</v>
      </c>
      <c r="K5894">
        <v>1.0626011649017999</v>
      </c>
      <c r="L5894">
        <v>1.76473468425833</v>
      </c>
      <c r="M5894">
        <v>2.2556474082004399</v>
      </c>
      <c r="N5894">
        <v>2.5205943172628298</v>
      </c>
      <c r="O5894">
        <v>1.39482624743742</v>
      </c>
      <c r="P5894">
        <v>1.5372732786768799</v>
      </c>
      <c r="Q5894">
        <v>0.481570521056576</v>
      </c>
    </row>
    <row r="5895" spans="1:17" x14ac:dyDescent="0.2">
      <c r="A5895" t="s">
        <v>232</v>
      </c>
      <c r="B5895" t="s">
        <v>591</v>
      </c>
      <c r="C5895" t="s">
        <v>595</v>
      </c>
      <c r="D5895">
        <v>48097.837622322601</v>
      </c>
      <c r="E5895">
        <v>42463.214997235198</v>
      </c>
      <c r="F5895">
        <v>58603.913461550103</v>
      </c>
      <c r="G5895">
        <v>10506.0758392275</v>
      </c>
      <c r="H5895">
        <v>0.218431354892169</v>
      </c>
      <c r="I5895">
        <v>16140.698464314801</v>
      </c>
      <c r="J5895">
        <v>0.38011013686471301</v>
      </c>
      <c r="K5895">
        <v>0.22313525118674499</v>
      </c>
      <c r="L5895">
        <v>-8.0406268784000895E-2</v>
      </c>
      <c r="M5895">
        <v>0.378010645448912</v>
      </c>
      <c r="N5895">
        <v>0.35220014548983097</v>
      </c>
      <c r="O5895">
        <v>0.16243623855243899</v>
      </c>
      <c r="P5895">
        <v>0.89317717835936905</v>
      </c>
      <c r="Q5895">
        <v>0.80389258061465196</v>
      </c>
    </row>
    <row r="5896" spans="1:17" x14ac:dyDescent="0.2">
      <c r="A5896" t="s">
        <v>233</v>
      </c>
      <c r="B5896" t="s">
        <v>591</v>
      </c>
      <c r="C5896" t="s">
        <v>595</v>
      </c>
      <c r="D5896">
        <v>55721.1592981211</v>
      </c>
      <c r="E5896">
        <v>54595.312740333502</v>
      </c>
      <c r="F5896">
        <v>79406.607140407505</v>
      </c>
      <c r="G5896">
        <v>23685.4478422865</v>
      </c>
      <c r="H5896">
        <v>0.42507098094574503</v>
      </c>
      <c r="I5896">
        <v>24811.294400073999</v>
      </c>
      <c r="J5896">
        <v>0.45445832535260999</v>
      </c>
      <c r="K5896">
        <v>0.74579957553982301</v>
      </c>
      <c r="L5896">
        <v>0.74961379698272201</v>
      </c>
      <c r="M5896">
        <v>1.5783155863004801</v>
      </c>
      <c r="N5896">
        <v>1.7601522710347699</v>
      </c>
      <c r="O5896">
        <v>1.03439776903522</v>
      </c>
      <c r="P5896">
        <v>1.8954733059662601</v>
      </c>
      <c r="Q5896">
        <v>1.1594584776871799</v>
      </c>
    </row>
    <row r="5897" spans="1:17" x14ac:dyDescent="0.2">
      <c r="A5897" t="s">
        <v>234</v>
      </c>
      <c r="B5897" t="s">
        <v>591</v>
      </c>
      <c r="C5897" t="s">
        <v>595</v>
      </c>
      <c r="D5897">
        <v>45855.676998991403</v>
      </c>
      <c r="E5897">
        <v>45018.553340269304</v>
      </c>
      <c r="F5897">
        <v>53009.892872934601</v>
      </c>
      <c r="G5897">
        <v>7154.2158739431597</v>
      </c>
      <c r="H5897">
        <v>0.156015925227764</v>
      </c>
      <c r="I5897">
        <v>7991.3395326652299</v>
      </c>
      <c r="J5897">
        <v>0.177512135324814</v>
      </c>
      <c r="K5897">
        <v>6.9409957001028297E-2</v>
      </c>
      <c r="L5897">
        <v>9.4417751303372294E-2</v>
      </c>
      <c r="M5897">
        <v>5.5238476834766098E-2</v>
      </c>
      <c r="N5897">
        <v>-5.8790074133343801E-3</v>
      </c>
      <c r="O5897">
        <v>-0.100939448944228</v>
      </c>
      <c r="P5897">
        <v>-4.8865440185958502E-2</v>
      </c>
      <c r="Q5897">
        <v>-0.165020605136495</v>
      </c>
    </row>
    <row r="5898" spans="1:17" x14ac:dyDescent="0.2">
      <c r="A5898" t="s">
        <v>235</v>
      </c>
      <c r="B5898" t="s">
        <v>591</v>
      </c>
      <c r="C5898" t="s">
        <v>595</v>
      </c>
      <c r="D5898">
        <v>54155.795141296301</v>
      </c>
      <c r="E5898">
        <v>52779.277441027203</v>
      </c>
      <c r="F5898">
        <v>45716.843306431001</v>
      </c>
      <c r="G5898">
        <v>-8438.9518348653601</v>
      </c>
      <c r="H5898">
        <v>-0.155827309207584</v>
      </c>
      <c r="I5898">
        <v>-7062.4341345962403</v>
      </c>
      <c r="J5898">
        <v>-0.13381073930933299</v>
      </c>
      <c r="K5898">
        <v>0.63847628076259699</v>
      </c>
      <c r="L5898">
        <v>0.62536935298931395</v>
      </c>
      <c r="M5898">
        <v>-0.36556680750428</v>
      </c>
      <c r="N5898">
        <v>-1.6716968942215999</v>
      </c>
      <c r="O5898">
        <v>-1.4168308351319201</v>
      </c>
      <c r="P5898">
        <v>-1.78903868368121</v>
      </c>
      <c r="Q5898">
        <v>-1.6539041872362401</v>
      </c>
    </row>
    <row r="5899" spans="1:17" x14ac:dyDescent="0.2">
      <c r="A5899" t="s">
        <v>236</v>
      </c>
      <c r="B5899" t="s">
        <v>591</v>
      </c>
      <c r="C5899" t="s">
        <v>595</v>
      </c>
      <c r="D5899">
        <v>70890.843818469802</v>
      </c>
      <c r="E5899">
        <v>69277.826441090903</v>
      </c>
      <c r="F5899">
        <v>69096.945192393498</v>
      </c>
      <c r="G5899">
        <v>-1793.8986260762499</v>
      </c>
      <c r="H5899">
        <v>-2.5305082143892699E-2</v>
      </c>
      <c r="I5899">
        <v>-180.881248697362</v>
      </c>
      <c r="J5899">
        <v>-2.6109544422726798E-3</v>
      </c>
      <c r="K5899">
        <v>1.7858518319792001</v>
      </c>
      <c r="L5899">
        <v>1.7541211167870201</v>
      </c>
      <c r="M5899">
        <v>0.98345328790075603</v>
      </c>
      <c r="N5899">
        <v>-0.961805953477053</v>
      </c>
      <c r="O5899">
        <v>-0.86606347726335497</v>
      </c>
      <c r="P5899">
        <v>-0.99355082326639299</v>
      </c>
      <c r="Q5899">
        <v>-1.0264488295368099</v>
      </c>
    </row>
    <row r="5900" spans="1:17" x14ac:dyDescent="0.2">
      <c r="A5900" t="s">
        <v>237</v>
      </c>
      <c r="B5900" t="s">
        <v>591</v>
      </c>
      <c r="C5900" t="s">
        <v>595</v>
      </c>
      <c r="D5900">
        <v>81286.372437206694</v>
      </c>
      <c r="E5900">
        <v>111624.119747483</v>
      </c>
      <c r="F5900">
        <v>119132.06594420499</v>
      </c>
      <c r="G5900">
        <v>37845.693506998497</v>
      </c>
      <c r="H5900">
        <v>0.465584726840087</v>
      </c>
      <c r="I5900">
        <v>7507.9461967217903</v>
      </c>
      <c r="J5900">
        <v>6.7260966659412905E-2</v>
      </c>
      <c r="K5900">
        <v>2.4985820790910802</v>
      </c>
      <c r="L5900">
        <v>4.6512518438407104</v>
      </c>
      <c r="M5900">
        <v>3.8704545379140201</v>
      </c>
      <c r="N5900">
        <v>3.2728911160451801</v>
      </c>
      <c r="O5900">
        <v>1.2053544657264099</v>
      </c>
      <c r="P5900">
        <v>-0.104744329286176</v>
      </c>
      <c r="Q5900">
        <v>-0.69229042148432596</v>
      </c>
    </row>
    <row r="5901" spans="1:17" x14ac:dyDescent="0.2">
      <c r="A5901" t="s">
        <v>238</v>
      </c>
      <c r="B5901" t="s">
        <v>591</v>
      </c>
      <c r="C5901" t="s">
        <v>595</v>
      </c>
      <c r="D5901">
        <v>104640.281363321</v>
      </c>
      <c r="E5901">
        <v>90503.840574845599</v>
      </c>
      <c r="F5901">
        <v>102667.091645194</v>
      </c>
      <c r="G5901">
        <v>-1973.1897181269301</v>
      </c>
      <c r="H5901">
        <v>-1.8856884675948399E-2</v>
      </c>
      <c r="I5901">
        <v>12163.251070348</v>
      </c>
      <c r="J5901">
        <v>0.13439486095940001</v>
      </c>
      <c r="K5901">
        <v>4.0997548419592</v>
      </c>
      <c r="L5901">
        <v>3.2063034203203902</v>
      </c>
      <c r="M5901">
        <v>2.9204338190980001</v>
      </c>
      <c r="N5901">
        <v>-0.98095961831673195</v>
      </c>
      <c r="O5901">
        <v>-0.83885388421295803</v>
      </c>
      <c r="P5901">
        <v>0.43339561890604</v>
      </c>
      <c r="Q5901">
        <v>-0.371226467725283</v>
      </c>
    </row>
    <row r="5902" spans="1:17" x14ac:dyDescent="0.2">
      <c r="A5902" t="s">
        <v>239</v>
      </c>
      <c r="B5902" t="s">
        <v>591</v>
      </c>
      <c r="C5902" t="s">
        <v>595</v>
      </c>
      <c r="D5902">
        <v>104640.281363321</v>
      </c>
      <c r="E5902">
        <v>90503.840574845599</v>
      </c>
      <c r="F5902">
        <v>121888.017096875</v>
      </c>
      <c r="G5902">
        <v>17247.735733554498</v>
      </c>
      <c r="H5902">
        <v>0.164828835596005</v>
      </c>
      <c r="I5902">
        <v>31384.176522029498</v>
      </c>
      <c r="J5902">
        <v>0.34677176485206901</v>
      </c>
      <c r="K5902">
        <v>4.0997548419592</v>
      </c>
      <c r="L5902">
        <v>3.2063034203203902</v>
      </c>
      <c r="M5902">
        <v>4.0294715304421302</v>
      </c>
      <c r="N5902">
        <v>1.07241157709035</v>
      </c>
      <c r="O5902">
        <v>-6.37514276558689E-2</v>
      </c>
      <c r="P5902">
        <v>2.6552797076096</v>
      </c>
      <c r="Q5902">
        <v>0.64445375106545499</v>
      </c>
    </row>
    <row r="5903" spans="1:17" x14ac:dyDescent="0.2">
      <c r="A5903" t="s">
        <v>240</v>
      </c>
      <c r="B5903" t="s">
        <v>591</v>
      </c>
      <c r="C5903" t="s">
        <v>595</v>
      </c>
      <c r="D5903">
        <v>63825.267460561503</v>
      </c>
      <c r="E5903">
        <v>67640.766233153307</v>
      </c>
      <c r="F5903">
        <v>52964.736525516601</v>
      </c>
      <c r="G5903">
        <v>-10860.530935044901</v>
      </c>
      <c r="H5903">
        <v>-0.170160367001294</v>
      </c>
      <c r="I5903">
        <v>-14676.029707636701</v>
      </c>
      <c r="J5903">
        <v>-0.216970187136103</v>
      </c>
      <c r="K5903">
        <v>1.30142721364057</v>
      </c>
      <c r="L5903">
        <v>1.64212129200573</v>
      </c>
      <c r="M5903">
        <v>5.2632978347245798E-2</v>
      </c>
      <c r="N5903">
        <v>-1.9303941554023001</v>
      </c>
      <c r="O5903">
        <v>-1.47731233739259</v>
      </c>
      <c r="P5903">
        <v>-2.66914858807099</v>
      </c>
      <c r="Q5903">
        <v>-2.0516094207860101</v>
      </c>
    </row>
    <row r="5904" spans="1:17" x14ac:dyDescent="0.2">
      <c r="A5904" t="s">
        <v>241</v>
      </c>
      <c r="B5904" t="s">
        <v>591</v>
      </c>
      <c r="C5904" t="s">
        <v>595</v>
      </c>
      <c r="D5904">
        <v>41033.607119930697</v>
      </c>
      <c r="E5904">
        <v>39005.657171098203</v>
      </c>
      <c r="F5904">
        <v>67520.619769295998</v>
      </c>
      <c r="G5904">
        <v>26487.012649365301</v>
      </c>
      <c r="H5904">
        <v>0.64549559515814803</v>
      </c>
      <c r="I5904">
        <v>28514.962598197799</v>
      </c>
      <c r="J5904">
        <v>0.73104684464402103</v>
      </c>
      <c r="K5904">
        <v>-0.26119709363987198</v>
      </c>
      <c r="L5904">
        <v>-0.31695582806158601</v>
      </c>
      <c r="M5904">
        <v>0.89250010544550296</v>
      </c>
      <c r="N5904">
        <v>2.05944339993402</v>
      </c>
      <c r="O5904">
        <v>1.96452810093435</v>
      </c>
      <c r="P5904">
        <v>2.3236067722728402</v>
      </c>
      <c r="Q5904">
        <v>2.4822270209694501</v>
      </c>
    </row>
    <row r="5905" spans="1:17" x14ac:dyDescent="0.2">
      <c r="A5905" t="s">
        <v>242</v>
      </c>
      <c r="B5905" t="s">
        <v>591</v>
      </c>
      <c r="C5905" t="s">
        <v>595</v>
      </c>
      <c r="D5905">
        <v>38099.586440277897</v>
      </c>
      <c r="E5905">
        <v>38707.350630503301</v>
      </c>
      <c r="F5905">
        <v>44493.280616290802</v>
      </c>
      <c r="G5905">
        <v>6393.6941760129203</v>
      </c>
      <c r="H5905">
        <v>0.16781531699918101</v>
      </c>
      <c r="I5905">
        <v>5785.9299857874903</v>
      </c>
      <c r="J5905">
        <v>0.14947884294689701</v>
      </c>
      <c r="K5905">
        <v>-0.46235716550684902</v>
      </c>
      <c r="L5905">
        <v>-0.33736453393309002</v>
      </c>
      <c r="M5905">
        <v>-0.43616575805795299</v>
      </c>
      <c r="N5905">
        <v>-8.7125529696444798E-2</v>
      </c>
      <c r="O5905">
        <v>-5.1149309926543297E-2</v>
      </c>
      <c r="P5905">
        <v>-0.303804485321994</v>
      </c>
      <c r="Q5905">
        <v>-0.29908819918248603</v>
      </c>
    </row>
    <row r="5906" spans="1:17" x14ac:dyDescent="0.2">
      <c r="A5906" t="s">
        <v>243</v>
      </c>
      <c r="B5906" t="s">
        <v>591</v>
      </c>
      <c r="C5906" t="s">
        <v>595</v>
      </c>
      <c r="D5906">
        <v>34878.207105046997</v>
      </c>
      <c r="E5906">
        <v>24269.374786350199</v>
      </c>
      <c r="F5906">
        <v>30183.8671989508</v>
      </c>
      <c r="G5906">
        <v>-4694.3399060962502</v>
      </c>
      <c r="H5906">
        <v>-0.134592351377401</v>
      </c>
      <c r="I5906">
        <v>5914.4924126005799</v>
      </c>
      <c r="J5906">
        <v>0.24370188621122099</v>
      </c>
      <c r="K5906">
        <v>-0.68321890076309599</v>
      </c>
      <c r="L5906">
        <v>-1.32514174389826</v>
      </c>
      <c r="M5906">
        <v>-1.2618117003898</v>
      </c>
      <c r="N5906">
        <v>-1.2716600545885901</v>
      </c>
      <c r="O5906">
        <v>-1.3272252416503401</v>
      </c>
      <c r="P5906">
        <v>-0.28894303594697801</v>
      </c>
      <c r="Q5906">
        <v>0.15152803753505301</v>
      </c>
    </row>
    <row r="5907" spans="1:17" x14ac:dyDescent="0.2">
      <c r="A5907" t="s">
        <v>244</v>
      </c>
      <c r="B5907" t="s">
        <v>591</v>
      </c>
      <c r="C5907" t="s">
        <v>595</v>
      </c>
      <c r="D5907">
        <v>26301.7640464988</v>
      </c>
      <c r="E5907">
        <v>23699.849641207999</v>
      </c>
      <c r="F5907">
        <v>29111.125486979101</v>
      </c>
      <c r="G5907">
        <v>2809.3614404802702</v>
      </c>
      <c r="H5907">
        <v>0.106812662280507</v>
      </c>
      <c r="I5907">
        <v>5411.2758457710497</v>
      </c>
      <c r="J5907">
        <v>0.22832532390257099</v>
      </c>
      <c r="K5907">
        <v>-1.2712304011540001</v>
      </c>
      <c r="L5907">
        <v>-1.36410592869438</v>
      </c>
      <c r="M5907">
        <v>-1.32370835651592</v>
      </c>
      <c r="N5907">
        <v>-0.47003974537244098</v>
      </c>
      <c r="O5907">
        <v>-0.30856348158312502</v>
      </c>
      <c r="P5907">
        <v>-0.34711343392397798</v>
      </c>
      <c r="Q5907">
        <v>7.7990520584566805E-2</v>
      </c>
    </row>
    <row r="5908" spans="1:17" x14ac:dyDescent="0.2">
      <c r="A5908" t="s">
        <v>245</v>
      </c>
      <c r="B5908" t="s">
        <v>591</v>
      </c>
      <c r="C5908" t="s">
        <v>595</v>
      </c>
      <c r="D5908">
        <v>35943.353819396398</v>
      </c>
      <c r="E5908">
        <v>34106.084739584003</v>
      </c>
      <c r="F5908">
        <v>47185.912189881201</v>
      </c>
      <c r="G5908">
        <v>11242.5583704848</v>
      </c>
      <c r="H5908">
        <v>0.31278545755565701</v>
      </c>
      <c r="I5908">
        <v>13079.8274502971</v>
      </c>
      <c r="J5908">
        <v>0.38350422073268697</v>
      </c>
      <c r="K5908">
        <v>-0.61019113000016301</v>
      </c>
      <c r="L5908">
        <v>-0.65216112544288496</v>
      </c>
      <c r="M5908">
        <v>-0.280802273330097</v>
      </c>
      <c r="N5908">
        <v>0.43087856393569901</v>
      </c>
      <c r="O5908">
        <v>0.56058420918636498</v>
      </c>
      <c r="P5908">
        <v>0.53934923075526997</v>
      </c>
      <c r="Q5908">
        <v>0.82012458975703795</v>
      </c>
    </row>
    <row r="5909" spans="1:17" x14ac:dyDescent="0.2">
      <c r="A5909" t="s">
        <v>246</v>
      </c>
      <c r="B5909" t="s">
        <v>591</v>
      </c>
      <c r="C5909" t="s">
        <v>595</v>
      </c>
      <c r="D5909">
        <v>25484.423816078299</v>
      </c>
      <c r="E5909">
        <v>27161.754158579501</v>
      </c>
      <c r="F5909">
        <v>35316.834714115299</v>
      </c>
      <c r="G5909">
        <v>9832.4108980369401</v>
      </c>
      <c r="H5909">
        <v>0.38582041206807999</v>
      </c>
      <c r="I5909">
        <v>8155.0805555357301</v>
      </c>
      <c r="J5909">
        <v>0.30024130650485997</v>
      </c>
      <c r="K5909">
        <v>-1.3272682541355301</v>
      </c>
      <c r="L5909">
        <v>-1.1272589896049301</v>
      </c>
      <c r="M5909">
        <v>-0.965642061746112</v>
      </c>
      <c r="N5909">
        <v>0.280232529306436</v>
      </c>
      <c r="O5909">
        <v>0.86877132668957402</v>
      </c>
      <c r="P5909">
        <v>-2.99374455741181E-2</v>
      </c>
      <c r="Q5909">
        <v>0.42192453414829501</v>
      </c>
    </row>
    <row r="5910" spans="1:17" x14ac:dyDescent="0.2">
      <c r="A5910" t="s">
        <v>247</v>
      </c>
      <c r="B5910" t="s">
        <v>591</v>
      </c>
      <c r="C5910" t="s">
        <v>595</v>
      </c>
      <c r="D5910">
        <v>29148.8264342125</v>
      </c>
      <c r="E5910">
        <v>31150.430793472598</v>
      </c>
      <c r="F5910">
        <v>45351.460486299002</v>
      </c>
      <c r="G5910">
        <v>16202.6340520866</v>
      </c>
      <c r="H5910">
        <v>0.55585888127109095</v>
      </c>
      <c r="I5910">
        <v>14201.0296928264</v>
      </c>
      <c r="J5910">
        <v>0.45588549920799598</v>
      </c>
      <c r="K5910">
        <v>-1.07603229689591</v>
      </c>
      <c r="L5910">
        <v>-0.85437282326164399</v>
      </c>
      <c r="M5910">
        <v>-0.38664921207539399</v>
      </c>
      <c r="N5910">
        <v>0.96076337917227606</v>
      </c>
      <c r="O5910">
        <v>1.5862861938949799</v>
      </c>
      <c r="P5910">
        <v>0.66895700792276103</v>
      </c>
      <c r="Q5910">
        <v>1.1662838538327001</v>
      </c>
    </row>
    <row r="5911" spans="1:17" x14ac:dyDescent="0.2">
      <c r="A5911" t="s">
        <v>248</v>
      </c>
      <c r="B5911" t="s">
        <v>591</v>
      </c>
      <c r="C5911" t="s">
        <v>595</v>
      </c>
      <c r="D5911">
        <v>42931.811446994703</v>
      </c>
      <c r="E5911">
        <v>33460.160504442501</v>
      </c>
      <c r="F5911">
        <v>48655.748312409902</v>
      </c>
      <c r="G5911">
        <v>5723.9368654152404</v>
      </c>
      <c r="H5911">
        <v>0.13332623694395601</v>
      </c>
      <c r="I5911">
        <v>15195.5878079674</v>
      </c>
      <c r="J5911">
        <v>0.45413971657278401</v>
      </c>
      <c r="K5911">
        <v>-0.13105386680495701</v>
      </c>
      <c r="L5911">
        <v>-0.69635217034585395</v>
      </c>
      <c r="M5911">
        <v>-0.195993469847765</v>
      </c>
      <c r="N5911">
        <v>-0.15867569375861701</v>
      </c>
      <c r="O5911">
        <v>-0.19668359879570699</v>
      </c>
      <c r="P5911">
        <v>0.783925085650228</v>
      </c>
      <c r="Q5911">
        <v>1.15793474968629</v>
      </c>
    </row>
    <row r="5912" spans="1:17" x14ac:dyDescent="0.2">
      <c r="A5912" t="s">
        <v>249</v>
      </c>
      <c r="B5912" t="s">
        <v>591</v>
      </c>
      <c r="C5912" t="s">
        <v>595</v>
      </c>
      <c r="D5912">
        <v>30871.6713064252</v>
      </c>
      <c r="E5912">
        <v>31191.9967988475</v>
      </c>
      <c r="F5912">
        <v>32744.8832897506</v>
      </c>
      <c r="G5912">
        <v>1873.2119833254201</v>
      </c>
      <c r="H5912">
        <v>6.0677375213422903E-2</v>
      </c>
      <c r="I5912">
        <v>1552.8864909031299</v>
      </c>
      <c r="J5912">
        <v>4.9784773348030997E-2</v>
      </c>
      <c r="K5912">
        <v>-0.957911930289988</v>
      </c>
      <c r="L5912">
        <v>-0.85152907610056405</v>
      </c>
      <c r="M5912">
        <v>-1.1140423626856299</v>
      </c>
      <c r="N5912">
        <v>-0.57004857870099301</v>
      </c>
      <c r="O5912">
        <v>-0.50324151255211003</v>
      </c>
      <c r="P5912">
        <v>-0.79313222407824202</v>
      </c>
      <c r="Q5912">
        <v>-0.77586930186533098</v>
      </c>
    </row>
    <row r="5913" spans="1:17" x14ac:dyDescent="0.2">
      <c r="A5913" t="s">
        <v>250</v>
      </c>
      <c r="B5913" t="s">
        <v>591</v>
      </c>
      <c r="C5913" t="s">
        <v>595</v>
      </c>
      <c r="D5913">
        <v>33860.7741525764</v>
      </c>
      <c r="E5913">
        <v>32604.7548686837</v>
      </c>
      <c r="F5913">
        <v>40059.333333333299</v>
      </c>
      <c r="G5913">
        <v>6198.5591807569699</v>
      </c>
      <c r="H5913">
        <v>0.18306017319114801</v>
      </c>
      <c r="I5913">
        <v>7454.5784646496104</v>
      </c>
      <c r="J5913">
        <v>0.228634703578453</v>
      </c>
      <c r="K5913">
        <v>-0.75297535723873499</v>
      </c>
      <c r="L5913">
        <v>-0.75487493014258</v>
      </c>
      <c r="M5913">
        <v>-0.69200228160482002</v>
      </c>
      <c r="N5913">
        <v>-0.107971798492489</v>
      </c>
      <c r="O5913">
        <v>1.31797270108878E-2</v>
      </c>
      <c r="P5913">
        <v>-0.11091348669951</v>
      </c>
      <c r="Q5913">
        <v>7.9470110931396706E-2</v>
      </c>
    </row>
    <row r="5914" spans="1:17" x14ac:dyDescent="0.2">
      <c r="A5914" t="s">
        <v>251</v>
      </c>
      <c r="B5914" t="s">
        <v>591</v>
      </c>
      <c r="C5914" t="s">
        <v>595</v>
      </c>
      <c r="D5914">
        <v>37953.411731485903</v>
      </c>
      <c r="E5914">
        <v>37216.813736714597</v>
      </c>
      <c r="F5914">
        <v>35869.349486494299</v>
      </c>
      <c r="G5914">
        <v>-2084.0622449916</v>
      </c>
      <c r="H5914">
        <v>-5.4911064642514697E-2</v>
      </c>
      <c r="I5914">
        <v>-1347.4642502202901</v>
      </c>
      <c r="J5914">
        <v>-3.6205792891158002E-2</v>
      </c>
      <c r="K5914">
        <v>-0.47237908359681002</v>
      </c>
      <c r="L5914">
        <v>-0.43933993479186101</v>
      </c>
      <c r="M5914">
        <v>-0.93376223784359202</v>
      </c>
      <c r="N5914">
        <v>-0.99280412880079805</v>
      </c>
      <c r="O5914">
        <v>-0.99099245774966105</v>
      </c>
      <c r="P5914">
        <v>-1.12840448656953</v>
      </c>
      <c r="Q5914">
        <v>-1.1871141949347701</v>
      </c>
    </row>
    <row r="5915" spans="1:17" x14ac:dyDescent="0.2">
      <c r="A5915" t="s">
        <v>252</v>
      </c>
      <c r="B5915" t="s">
        <v>591</v>
      </c>
      <c r="C5915" t="s">
        <v>595</v>
      </c>
      <c r="D5915">
        <v>31720.0708483122</v>
      </c>
      <c r="E5915">
        <v>22513.724497184201</v>
      </c>
      <c r="F5915">
        <v>27125.253198183698</v>
      </c>
      <c r="G5915">
        <v>-4594.8176501285698</v>
      </c>
      <c r="H5915">
        <v>-0.14485521397796799</v>
      </c>
      <c r="I5915">
        <v>4611.5287009994499</v>
      </c>
      <c r="J5915">
        <v>0.204831888281133</v>
      </c>
      <c r="K5915">
        <v>-0.89974461265604899</v>
      </c>
      <c r="L5915">
        <v>-1.4452549344885599</v>
      </c>
      <c r="M5915">
        <v>-1.43829218671306</v>
      </c>
      <c r="N5915">
        <v>-1.26102809338466</v>
      </c>
      <c r="O5915">
        <v>-1.37053165654873</v>
      </c>
      <c r="P5915">
        <v>-0.43956191984215698</v>
      </c>
      <c r="Q5915">
        <v>-3.4365471968122598E-2</v>
      </c>
    </row>
    <row r="5916" spans="1:17" x14ac:dyDescent="0.2">
      <c r="A5916" t="s">
        <v>253</v>
      </c>
      <c r="B5916" t="s">
        <v>591</v>
      </c>
      <c r="C5916" t="s">
        <v>595</v>
      </c>
      <c r="D5916">
        <v>35045.848765650502</v>
      </c>
      <c r="E5916">
        <v>25939.252818814799</v>
      </c>
      <c r="F5916">
        <v>37694.3170527775</v>
      </c>
      <c r="G5916">
        <v>2648.4682871270302</v>
      </c>
      <c r="H5916">
        <v>7.5571526454878704E-2</v>
      </c>
      <c r="I5916">
        <v>11755.064233962699</v>
      </c>
      <c r="J5916">
        <v>0.45317667074189</v>
      </c>
      <c r="K5916">
        <v>-0.67172518201436504</v>
      </c>
      <c r="L5916">
        <v>-1.2108966806224399</v>
      </c>
      <c r="M5916">
        <v>-0.82846252904050099</v>
      </c>
      <c r="N5916">
        <v>-0.48722795868008101</v>
      </c>
      <c r="O5916">
        <v>-0.44039235259295101</v>
      </c>
      <c r="P5916">
        <v>0.38621038637065802</v>
      </c>
      <c r="Q5916">
        <v>1.15332903888489</v>
      </c>
    </row>
    <row r="5917" spans="1:17" x14ac:dyDescent="0.2">
      <c r="A5917" t="s">
        <v>254</v>
      </c>
      <c r="B5917" t="s">
        <v>591</v>
      </c>
      <c r="C5917" t="s">
        <v>595</v>
      </c>
      <c r="D5917">
        <v>31981.2525368557</v>
      </c>
      <c r="E5917">
        <v>23735.265981125602</v>
      </c>
      <c r="F5917">
        <v>31025.762626092099</v>
      </c>
      <c r="G5917">
        <v>-955.48991076362995</v>
      </c>
      <c r="H5917">
        <v>-2.98765631415626E-2</v>
      </c>
      <c r="I5917">
        <v>7290.4966449665299</v>
      </c>
      <c r="J5917">
        <v>0.30715883490684198</v>
      </c>
      <c r="K5917">
        <v>-0.88183767437095195</v>
      </c>
      <c r="L5917">
        <v>-1.36168291221281</v>
      </c>
      <c r="M5917">
        <v>-1.21323475855341</v>
      </c>
      <c r="N5917">
        <v>-0.87223876222349295</v>
      </c>
      <c r="O5917">
        <v>-0.88535385076735895</v>
      </c>
      <c r="P5917">
        <v>-0.12988087644959501</v>
      </c>
      <c r="Q5917">
        <v>0.45500721231167601</v>
      </c>
    </row>
    <row r="5918" spans="1:17" x14ac:dyDescent="0.2">
      <c r="A5918" t="s">
        <v>255</v>
      </c>
      <c r="B5918" t="s">
        <v>591</v>
      </c>
      <c r="C5918" t="s">
        <v>595</v>
      </c>
      <c r="D5918">
        <v>31981.2525368557</v>
      </c>
      <c r="E5918">
        <v>23735.265981125602</v>
      </c>
      <c r="F5918">
        <v>28048.565869807699</v>
      </c>
      <c r="G5918">
        <v>-3932.6866670480199</v>
      </c>
      <c r="H5918">
        <v>-0.122968500452442</v>
      </c>
      <c r="I5918">
        <v>4313.2998886821397</v>
      </c>
      <c r="J5918">
        <v>0.18172536562733699</v>
      </c>
      <c r="K5918">
        <v>-0.88183767437095195</v>
      </c>
      <c r="L5918">
        <v>-1.36168291221281</v>
      </c>
      <c r="M5918">
        <v>-1.3850175109037699</v>
      </c>
      <c r="N5918">
        <v>-1.19029264978378</v>
      </c>
      <c r="O5918">
        <v>-1.2781758359956701</v>
      </c>
      <c r="P5918">
        <v>-0.47403631882708203</v>
      </c>
      <c r="Q5918">
        <v>-0.144871075705339</v>
      </c>
    </row>
    <row r="5919" spans="1:17" x14ac:dyDescent="0.2">
      <c r="A5919" t="s">
        <v>256</v>
      </c>
      <c r="B5919" t="s">
        <v>591</v>
      </c>
      <c r="C5919" t="s">
        <v>595</v>
      </c>
      <c r="D5919">
        <v>19361.589924863802</v>
      </c>
      <c r="E5919">
        <v>19160.7215821932</v>
      </c>
      <c r="F5919">
        <v>28688.4555225453</v>
      </c>
      <c r="G5919">
        <v>9326.8655976814298</v>
      </c>
      <c r="H5919">
        <v>0.481720025776603</v>
      </c>
      <c r="I5919">
        <v>9527.7339403520691</v>
      </c>
      <c r="J5919">
        <v>0.49725339932952001</v>
      </c>
      <c r="K5919">
        <v>-1.74705728770567</v>
      </c>
      <c r="L5919">
        <v>-1.67465134712462</v>
      </c>
      <c r="M5919">
        <v>-1.3480962004409101</v>
      </c>
      <c r="N5919">
        <v>0.226225131986625</v>
      </c>
      <c r="O5919">
        <v>1.27344092244422</v>
      </c>
      <c r="P5919">
        <v>0.128737365516297</v>
      </c>
      <c r="Q5919">
        <v>1.3641234356149901</v>
      </c>
    </row>
    <row r="5920" spans="1:17" x14ac:dyDescent="0.2">
      <c r="A5920" t="s">
        <v>257</v>
      </c>
      <c r="B5920" t="s">
        <v>591</v>
      </c>
      <c r="C5920" t="s">
        <v>595</v>
      </c>
      <c r="D5920">
        <v>24197.620713524801</v>
      </c>
      <c r="E5920">
        <v>21976.635895630301</v>
      </c>
      <c r="F5920">
        <v>30371.656702724798</v>
      </c>
      <c r="G5920">
        <v>6174.0359891999697</v>
      </c>
      <c r="H5920">
        <v>0.25515053989374697</v>
      </c>
      <c r="I5920">
        <v>8395.0208070944609</v>
      </c>
      <c r="J5920">
        <v>0.38199753806558101</v>
      </c>
      <c r="K5920">
        <v>-1.41549305990579</v>
      </c>
      <c r="L5920">
        <v>-1.4819999662072401</v>
      </c>
      <c r="M5920">
        <v>-1.2509763406666901</v>
      </c>
      <c r="N5920">
        <v>-0.110591610701281</v>
      </c>
      <c r="O5920">
        <v>0.31738094767495101</v>
      </c>
      <c r="P5920">
        <v>-2.2010377451583702E-3</v>
      </c>
      <c r="Q5920">
        <v>0.81291896733329605</v>
      </c>
    </row>
    <row r="5921" spans="1:17" x14ac:dyDescent="0.2">
      <c r="A5921" t="s">
        <v>258</v>
      </c>
      <c r="B5921" t="s">
        <v>591</v>
      </c>
      <c r="C5921" t="s">
        <v>595</v>
      </c>
      <c r="D5921">
        <v>22393.757526655099</v>
      </c>
      <c r="E5921">
        <v>22246.966037333899</v>
      </c>
      <c r="F5921">
        <v>22485.424313749201</v>
      </c>
      <c r="G5921">
        <v>91.666787094109196</v>
      </c>
      <c r="H5921">
        <v>4.0934080394948898E-3</v>
      </c>
      <c r="I5921">
        <v>238.458276415255</v>
      </c>
      <c r="J5921">
        <v>1.07186874837263E-2</v>
      </c>
      <c r="K5921">
        <v>-1.5391681419614001</v>
      </c>
      <c r="L5921">
        <v>-1.4635052716583801</v>
      </c>
      <c r="M5921">
        <v>-1.7060079749021999</v>
      </c>
      <c r="N5921">
        <v>-0.76037102693343295</v>
      </c>
      <c r="O5921">
        <v>-0.74201005641781304</v>
      </c>
      <c r="P5921">
        <v>-0.94507637176537396</v>
      </c>
      <c r="Q5921">
        <v>-0.96270059053506096</v>
      </c>
    </row>
    <row r="5922" spans="1:17" x14ac:dyDescent="0.2">
      <c r="A5922" t="s">
        <v>259</v>
      </c>
      <c r="B5922" t="s">
        <v>591</v>
      </c>
      <c r="C5922" t="s">
        <v>595</v>
      </c>
      <c r="D5922">
        <v>31695.6934796034</v>
      </c>
      <c r="E5922">
        <v>27909.896647415699</v>
      </c>
      <c r="F5922">
        <v>38804.875986783503</v>
      </c>
      <c r="G5922">
        <v>7109.1825071801604</v>
      </c>
      <c r="H5922">
        <v>0.224294903399259</v>
      </c>
      <c r="I5922">
        <v>10894.979339367799</v>
      </c>
      <c r="J5922">
        <v>0.390362582742729</v>
      </c>
      <c r="K5922">
        <v>-0.90141595508229999</v>
      </c>
      <c r="L5922">
        <v>-1.0760746609804801</v>
      </c>
      <c r="M5922">
        <v>-0.76438383826262901</v>
      </c>
      <c r="N5922">
        <v>-1.0689921350636501E-2</v>
      </c>
      <c r="O5922">
        <v>0.18717877621545501</v>
      </c>
      <c r="P5922">
        <v>0.28678702889296498</v>
      </c>
      <c r="Q5922">
        <v>0.85292430808434805</v>
      </c>
    </row>
    <row r="5923" spans="1:17" x14ac:dyDescent="0.2">
      <c r="A5923" t="s">
        <v>260</v>
      </c>
      <c r="B5923" t="s">
        <v>591</v>
      </c>
      <c r="C5923" t="s">
        <v>595</v>
      </c>
      <c r="D5923">
        <v>25340.223884135499</v>
      </c>
      <c r="E5923">
        <v>25472.489639484498</v>
      </c>
      <c r="F5923">
        <v>39137.943449702601</v>
      </c>
      <c r="G5923">
        <v>13797.7195655671</v>
      </c>
      <c r="H5923">
        <v>0.54449872379404296</v>
      </c>
      <c r="I5923">
        <v>13665.4538102182</v>
      </c>
      <c r="J5923">
        <v>0.53647892309025003</v>
      </c>
      <c r="K5923">
        <v>-1.33715477909222</v>
      </c>
      <c r="L5923">
        <v>-1.2428303835161301</v>
      </c>
      <c r="M5923">
        <v>-0.745166013515973</v>
      </c>
      <c r="N5923">
        <v>0.70384639843427199</v>
      </c>
      <c r="O5923">
        <v>1.5383495009702499</v>
      </c>
      <c r="P5923">
        <v>0.607045965457503</v>
      </c>
      <c r="Q5923">
        <v>1.5517172267723101</v>
      </c>
    </row>
    <row r="5924" spans="1:17" x14ac:dyDescent="0.2">
      <c r="A5924" t="s">
        <v>261</v>
      </c>
      <c r="B5924" t="s">
        <v>591</v>
      </c>
      <c r="C5924" t="s">
        <v>595</v>
      </c>
      <c r="D5924">
        <v>36276.470009784804</v>
      </c>
      <c r="E5924">
        <v>37822.922311180497</v>
      </c>
      <c r="F5924">
        <v>41943.350845513203</v>
      </c>
      <c r="G5924">
        <v>5666.8808357284397</v>
      </c>
      <c r="H5924">
        <v>0.15621367884471499</v>
      </c>
      <c r="I5924">
        <v>4120.4285343326701</v>
      </c>
      <c r="J5924">
        <v>0.108939983548407</v>
      </c>
      <c r="K5924">
        <v>-0.58735227366105003</v>
      </c>
      <c r="L5924">
        <v>-0.39787288684245098</v>
      </c>
      <c r="M5924">
        <v>-0.58329542068426898</v>
      </c>
      <c r="N5924">
        <v>-0.164770988606811</v>
      </c>
      <c r="O5924">
        <v>-0.100104983891287</v>
      </c>
      <c r="P5924">
        <v>-0.496331696563866</v>
      </c>
      <c r="Q5924">
        <v>-0.492962941815492</v>
      </c>
    </row>
    <row r="5925" spans="1:17" x14ac:dyDescent="0.2">
      <c r="A5925" t="s">
        <v>262</v>
      </c>
      <c r="B5925" t="s">
        <v>591</v>
      </c>
      <c r="C5925" t="s">
        <v>595</v>
      </c>
      <c r="D5925">
        <v>31897.259807668299</v>
      </c>
      <c r="E5925">
        <v>36516.044055554201</v>
      </c>
      <c r="F5925">
        <v>39335.831879916303</v>
      </c>
      <c r="G5925">
        <v>7438.57207224797</v>
      </c>
      <c r="H5925">
        <v>0.23320410960378701</v>
      </c>
      <c r="I5925">
        <v>2819.7878243621399</v>
      </c>
      <c r="J5925">
        <v>7.7220517646221898E-2</v>
      </c>
      <c r="K5925">
        <v>-0.88759631934465899</v>
      </c>
      <c r="L5925">
        <v>-0.48728324263200801</v>
      </c>
      <c r="M5925">
        <v>-0.73374795082708799</v>
      </c>
      <c r="N5925">
        <v>2.44987612483447E-2</v>
      </c>
      <c r="O5925">
        <v>0.22477313904823101</v>
      </c>
      <c r="P5925">
        <v>-0.64668204810486496</v>
      </c>
      <c r="Q5925">
        <v>-0.64465944683535004</v>
      </c>
    </row>
    <row r="5926" spans="1:17" x14ac:dyDescent="0.2">
      <c r="A5926" t="s">
        <v>263</v>
      </c>
      <c r="B5926" t="s">
        <v>591</v>
      </c>
      <c r="C5926" t="s">
        <v>595</v>
      </c>
      <c r="D5926">
        <v>41717.963330791797</v>
      </c>
      <c r="E5926">
        <v>31100.093604344002</v>
      </c>
      <c r="F5926">
        <v>37166.6111835958</v>
      </c>
      <c r="G5926">
        <v>-4551.3521471960303</v>
      </c>
      <c r="H5926">
        <v>-0.109098138638918</v>
      </c>
      <c r="I5926">
        <v>6066.5175792517502</v>
      </c>
      <c r="J5926">
        <v>0.19506428682916899</v>
      </c>
      <c r="K5926">
        <v>-0.21427678884647999</v>
      </c>
      <c r="L5926">
        <v>-0.85781665283801001</v>
      </c>
      <c r="M5926">
        <v>-0.85891089173205803</v>
      </c>
      <c r="N5926">
        <v>-1.25638467431829</v>
      </c>
      <c r="O5926">
        <v>-1.2196467815918699</v>
      </c>
      <c r="P5926">
        <v>-0.27136936085449198</v>
      </c>
      <c r="Q5926">
        <v>-8.1078459105394393E-2</v>
      </c>
    </row>
    <row r="5927" spans="1:17" x14ac:dyDescent="0.2">
      <c r="A5927" t="s">
        <v>264</v>
      </c>
      <c r="B5927" t="s">
        <v>591</v>
      </c>
      <c r="C5927" t="s">
        <v>595</v>
      </c>
      <c r="D5927">
        <v>46757.811943471599</v>
      </c>
      <c r="E5927">
        <v>43524.138946556501</v>
      </c>
      <c r="F5927">
        <v>55907.125390786103</v>
      </c>
      <c r="G5927">
        <v>9149.3134473145092</v>
      </c>
      <c r="H5927">
        <v>0.19567454222142999</v>
      </c>
      <c r="I5927">
        <v>12382.9864442295</v>
      </c>
      <c r="J5927">
        <v>0.28450847607656699</v>
      </c>
      <c r="K5927">
        <v>0.13126144002698101</v>
      </c>
      <c r="L5927">
        <v>-7.8229295432581097E-3</v>
      </c>
      <c r="M5927">
        <v>0.22240733292898299</v>
      </c>
      <c r="N5927">
        <v>0.207257238262542</v>
      </c>
      <c r="O5927">
        <v>6.6408842528488596E-2</v>
      </c>
      <c r="P5927">
        <v>0.45879640057911703</v>
      </c>
      <c r="Q5927">
        <v>0.34668318558959199</v>
      </c>
    </row>
    <row r="5928" spans="1:17" x14ac:dyDescent="0.2">
      <c r="A5928" t="s">
        <v>265</v>
      </c>
      <c r="B5928" t="s">
        <v>591</v>
      </c>
      <c r="C5928" t="s">
        <v>595</v>
      </c>
      <c r="D5928">
        <v>46751.435100630202</v>
      </c>
      <c r="E5928">
        <v>43512.746139499097</v>
      </c>
      <c r="F5928">
        <v>32673.211945940599</v>
      </c>
      <c r="G5928">
        <v>-14078.2231546897</v>
      </c>
      <c r="H5928">
        <v>-0.30112921933598302</v>
      </c>
      <c r="I5928">
        <v>-10839.5341935585</v>
      </c>
      <c r="J5928">
        <v>-0.249111700714261</v>
      </c>
      <c r="K5928">
        <v>0.130824235826906</v>
      </c>
      <c r="L5928">
        <v>-8.6023708784133505E-3</v>
      </c>
      <c r="M5928">
        <v>-1.1181777631016001</v>
      </c>
      <c r="N5928">
        <v>-2.2741401699276298</v>
      </c>
      <c r="O5928">
        <v>-2.0299643292120102</v>
      </c>
      <c r="P5928">
        <v>-2.2256606633848701</v>
      </c>
      <c r="Q5928">
        <v>-2.2053243443250898</v>
      </c>
    </row>
    <row r="5929" spans="1:17" x14ac:dyDescent="0.2">
      <c r="A5929" t="s">
        <v>266</v>
      </c>
      <c r="B5929" t="s">
        <v>591</v>
      </c>
      <c r="C5929" t="s">
        <v>595</v>
      </c>
      <c r="D5929">
        <v>25707.970312157999</v>
      </c>
      <c r="E5929">
        <v>22796.959284943801</v>
      </c>
      <c r="F5929">
        <v>31323.773848578399</v>
      </c>
      <c r="G5929">
        <v>5615.8035364203797</v>
      </c>
      <c r="H5929">
        <v>0.21844600986506099</v>
      </c>
      <c r="I5929">
        <v>8526.8145636345398</v>
      </c>
      <c r="J5929">
        <v>0.374032977690408</v>
      </c>
      <c r="K5929">
        <v>-1.3119416310040499</v>
      </c>
      <c r="L5929">
        <v>-1.4258773658156201</v>
      </c>
      <c r="M5929">
        <v>-1.19603966121162</v>
      </c>
      <c r="N5929">
        <v>-0.170227575772816</v>
      </c>
      <c r="O5929">
        <v>0.16249807844653999</v>
      </c>
      <c r="P5929">
        <v>1.30339441178645E-2</v>
      </c>
      <c r="Q5929">
        <v>0.77482891951662802</v>
      </c>
    </row>
    <row r="5930" spans="1:17" x14ac:dyDescent="0.2">
      <c r="A5930" t="s">
        <v>267</v>
      </c>
      <c r="B5930" t="s">
        <v>591</v>
      </c>
      <c r="C5930" t="s">
        <v>595</v>
      </c>
      <c r="D5930">
        <v>25707.970312157999</v>
      </c>
      <c r="E5930">
        <v>22796.959284943801</v>
      </c>
      <c r="F5930">
        <v>24336.950942227399</v>
      </c>
      <c r="G5930">
        <v>-1371.0193699306001</v>
      </c>
      <c r="H5930">
        <v>-5.3330517862089102E-2</v>
      </c>
      <c r="I5930">
        <v>1539.99165728357</v>
      </c>
      <c r="J5930">
        <v>6.7552502859477795E-2</v>
      </c>
      <c r="K5930">
        <v>-1.3119416310040499</v>
      </c>
      <c r="L5930">
        <v>-1.4258773658156201</v>
      </c>
      <c r="M5930">
        <v>-1.5991758215960401</v>
      </c>
      <c r="N5930">
        <v>-0.91662976849639299</v>
      </c>
      <c r="O5930">
        <v>-0.98432299160717895</v>
      </c>
      <c r="P5930">
        <v>-0.79462283001799205</v>
      </c>
      <c r="Q5930">
        <v>-0.69089616652514696</v>
      </c>
    </row>
    <row r="5931" spans="1:17" x14ac:dyDescent="0.2">
      <c r="A5931" t="s">
        <v>268</v>
      </c>
      <c r="B5931" t="s">
        <v>591</v>
      </c>
      <c r="C5931" t="s">
        <v>595</v>
      </c>
      <c r="D5931">
        <v>32888.219561669503</v>
      </c>
      <c r="E5931">
        <v>18473.3584834473</v>
      </c>
      <c r="F5931">
        <v>28040.3269619202</v>
      </c>
      <c r="G5931">
        <v>-4847.8925997493297</v>
      </c>
      <c r="H5931">
        <v>-0.14740513972363101</v>
      </c>
      <c r="I5931">
        <v>9566.9684784728706</v>
      </c>
      <c r="J5931">
        <v>0.51787921979888896</v>
      </c>
      <c r="K5931">
        <v>-0.81965489796526303</v>
      </c>
      <c r="L5931">
        <v>-1.72167744075722</v>
      </c>
      <c r="M5931">
        <v>-1.3854928917365199</v>
      </c>
      <c r="N5931">
        <v>-1.2880640866898101</v>
      </c>
      <c r="O5931">
        <v>-1.38129163128479</v>
      </c>
      <c r="P5931">
        <v>0.13327276607218499</v>
      </c>
      <c r="Q5931">
        <v>1.4627652251085199</v>
      </c>
    </row>
    <row r="5932" spans="1:17" x14ac:dyDescent="0.2">
      <c r="A5932" t="s">
        <v>269</v>
      </c>
      <c r="B5932" t="s">
        <v>591</v>
      </c>
      <c r="C5932" t="s">
        <v>595</v>
      </c>
      <c r="D5932">
        <v>38039.294701057399</v>
      </c>
      <c r="E5932">
        <v>29300.812710738501</v>
      </c>
      <c r="F5932">
        <v>33236.552870111198</v>
      </c>
      <c r="G5932">
        <v>-4802.74183094616</v>
      </c>
      <c r="H5932">
        <v>-0.12625738381034299</v>
      </c>
      <c r="I5932">
        <v>3935.7401593727</v>
      </c>
      <c r="J5932">
        <v>0.13432187694678799</v>
      </c>
      <c r="K5932">
        <v>-0.46649084141400798</v>
      </c>
      <c r="L5932">
        <v>-0.98091484057663503</v>
      </c>
      <c r="M5932">
        <v>-1.08567327569701</v>
      </c>
      <c r="N5932">
        <v>-1.2832406306942099</v>
      </c>
      <c r="O5932">
        <v>-1.29205400554671</v>
      </c>
      <c r="P5932">
        <v>-0.51768114525319497</v>
      </c>
      <c r="Q5932">
        <v>-0.37157550953038898</v>
      </c>
    </row>
    <row r="5933" spans="1:17" x14ac:dyDescent="0.2">
      <c r="A5933" t="s">
        <v>270</v>
      </c>
      <c r="B5933" t="s">
        <v>591</v>
      </c>
      <c r="C5933" t="s">
        <v>595</v>
      </c>
      <c r="D5933">
        <v>27656.303132883</v>
      </c>
      <c r="E5933">
        <v>30893.840252485101</v>
      </c>
      <c r="F5933">
        <v>22226.301056330001</v>
      </c>
      <c r="G5933">
        <v>-5430.0020765530098</v>
      </c>
      <c r="H5933">
        <v>-0.196338680931538</v>
      </c>
      <c r="I5933">
        <v>-8667.5391961551195</v>
      </c>
      <c r="J5933">
        <v>-0.280558814485936</v>
      </c>
      <c r="K5933">
        <v>-1.1783615328964201</v>
      </c>
      <c r="L5933">
        <v>-0.87192752008451901</v>
      </c>
      <c r="M5933">
        <v>-1.7209592562589</v>
      </c>
      <c r="N5933">
        <v>-1.3502508339016901</v>
      </c>
      <c r="O5933">
        <v>-1.5877775134869101</v>
      </c>
      <c r="P5933">
        <v>-1.9745842447386399</v>
      </c>
      <c r="Q5933">
        <v>-2.3557183410851801</v>
      </c>
    </row>
    <row r="5934" spans="1:17" x14ac:dyDescent="0.2">
      <c r="A5934" t="s">
        <v>271</v>
      </c>
      <c r="B5934" t="s">
        <v>591</v>
      </c>
      <c r="C5934" t="s">
        <v>595</v>
      </c>
      <c r="D5934">
        <v>28931.1785703608</v>
      </c>
      <c r="E5934">
        <v>22255.3916230221</v>
      </c>
      <c r="F5934">
        <v>28345.453271902199</v>
      </c>
      <c r="G5934">
        <v>-585.725298458623</v>
      </c>
      <c r="H5934">
        <v>-2.0245469676741099E-2</v>
      </c>
      <c r="I5934">
        <v>6090.0616488800997</v>
      </c>
      <c r="J5934">
        <v>0.27364432637438901</v>
      </c>
      <c r="K5934">
        <v>-1.0909545025360201</v>
      </c>
      <c r="L5934">
        <v>-1.46292883340878</v>
      </c>
      <c r="M5934">
        <v>-1.3678872574321801</v>
      </c>
      <c r="N5934">
        <v>-0.83273681389656995</v>
      </c>
      <c r="O5934">
        <v>-0.84471332523896303</v>
      </c>
      <c r="P5934">
        <v>-0.26864773364553901</v>
      </c>
      <c r="Q5934">
        <v>0.29472602007756399</v>
      </c>
    </row>
    <row r="5935" spans="1:17" x14ac:dyDescent="0.2">
      <c r="A5935" t="s">
        <v>272</v>
      </c>
      <c r="B5935" t="s">
        <v>591</v>
      </c>
      <c r="C5935" t="s">
        <v>595</v>
      </c>
      <c r="D5935">
        <v>28931.1785703608</v>
      </c>
      <c r="E5935">
        <v>22255.3916230221</v>
      </c>
      <c r="F5935">
        <v>46666.586270294203</v>
      </c>
      <c r="G5935">
        <v>17735.407699933301</v>
      </c>
      <c r="H5935">
        <v>0.61302057421548495</v>
      </c>
      <c r="I5935">
        <v>24411.194647272099</v>
      </c>
      <c r="J5935">
        <v>1.09686655084604</v>
      </c>
      <c r="K5935">
        <v>-1.0909545025360201</v>
      </c>
      <c r="L5935">
        <v>-1.46292883340878</v>
      </c>
      <c r="M5935">
        <v>-0.31076711715347699</v>
      </c>
      <c r="N5935">
        <v>1.12450956639305</v>
      </c>
      <c r="O5935">
        <v>1.8274925792175001</v>
      </c>
      <c r="P5935">
        <v>1.84922291719702</v>
      </c>
      <c r="Q5935">
        <v>4.2317385376313803</v>
      </c>
    </row>
    <row r="5936" spans="1:17" x14ac:dyDescent="0.2">
      <c r="A5936" t="s">
        <v>273</v>
      </c>
      <c r="B5936" t="s">
        <v>591</v>
      </c>
      <c r="C5936" t="s">
        <v>595</v>
      </c>
      <c r="D5936">
        <v>20489.105004511901</v>
      </c>
      <c r="E5936">
        <v>31565.031991927401</v>
      </c>
      <c r="F5936">
        <v>27830.0701974365</v>
      </c>
      <c r="G5936">
        <v>7340.9651929246002</v>
      </c>
      <c r="H5936">
        <v>0.358286279039911</v>
      </c>
      <c r="I5936">
        <v>-3734.96179449087</v>
      </c>
      <c r="J5936">
        <v>-0.118325930904999</v>
      </c>
      <c r="K5936">
        <v>-1.66975346499371</v>
      </c>
      <c r="L5936">
        <v>-0.82600779346256104</v>
      </c>
      <c r="M5936">
        <v>-1.3976246010792199</v>
      </c>
      <c r="N5936">
        <v>1.4071419704357799E-2</v>
      </c>
      <c r="O5936">
        <v>0.75258497253147005</v>
      </c>
      <c r="P5936">
        <v>-1.40439238417462</v>
      </c>
      <c r="Q5936">
        <v>-1.57984898961459</v>
      </c>
    </row>
    <row r="5937" spans="1:17" x14ac:dyDescent="0.2">
      <c r="A5937" t="s">
        <v>274</v>
      </c>
      <c r="B5937" t="s">
        <v>591</v>
      </c>
      <c r="C5937" t="s">
        <v>595</v>
      </c>
      <c r="D5937">
        <v>28677.835337250999</v>
      </c>
      <c r="E5937">
        <v>32334.3923645221</v>
      </c>
      <c r="F5937">
        <v>38225.625</v>
      </c>
      <c r="G5937">
        <v>9547.7896627490209</v>
      </c>
      <c r="H5937">
        <v>0.33293271791497298</v>
      </c>
      <c r="I5937">
        <v>5891.2326354779298</v>
      </c>
      <c r="J5937">
        <v>0.18219710359987801</v>
      </c>
      <c r="K5937">
        <v>-1.1083240266613299</v>
      </c>
      <c r="L5937">
        <v>-0.77337183877594196</v>
      </c>
      <c r="M5937">
        <v>-0.79780632826141595</v>
      </c>
      <c r="N5937">
        <v>0.249826446747582</v>
      </c>
      <c r="O5937">
        <v>0.64560002301381003</v>
      </c>
      <c r="P5937">
        <v>-0.29163179975419101</v>
      </c>
      <c r="Q5937">
        <v>-0.14261501622627301</v>
      </c>
    </row>
    <row r="5938" spans="1:17" x14ac:dyDescent="0.2">
      <c r="A5938" t="s">
        <v>275</v>
      </c>
      <c r="B5938" t="s">
        <v>591</v>
      </c>
      <c r="C5938" t="s">
        <v>595</v>
      </c>
      <c r="D5938">
        <v>41129.3279243043</v>
      </c>
      <c r="E5938">
        <v>36350.075613549598</v>
      </c>
      <c r="F5938">
        <v>42153.672200651701</v>
      </c>
      <c r="G5938">
        <v>1024.34427634747</v>
      </c>
      <c r="H5938">
        <v>2.4905446503592301E-2</v>
      </c>
      <c r="I5938">
        <v>5803.5965871021799</v>
      </c>
      <c r="J5938">
        <v>0.15965844607318699</v>
      </c>
      <c r="K5938">
        <v>-0.25463435738498402</v>
      </c>
      <c r="L5938">
        <v>-0.498638009141883</v>
      </c>
      <c r="M5938">
        <v>-0.57115998449333205</v>
      </c>
      <c r="N5938">
        <v>-0.66073310388691797</v>
      </c>
      <c r="O5938">
        <v>-0.65418906458676895</v>
      </c>
      <c r="P5938">
        <v>-0.30176227666449501</v>
      </c>
      <c r="Q5938">
        <v>-0.25040483794590701</v>
      </c>
    </row>
    <row r="5939" spans="1:17" x14ac:dyDescent="0.2">
      <c r="A5939" t="s">
        <v>276</v>
      </c>
      <c r="B5939" t="s">
        <v>591</v>
      </c>
      <c r="C5939" t="s">
        <v>595</v>
      </c>
      <c r="D5939">
        <v>32973.047729618498</v>
      </c>
      <c r="E5939">
        <v>29147.103241017699</v>
      </c>
      <c r="F5939">
        <v>38649.397584049802</v>
      </c>
      <c r="G5939">
        <v>5676.3498544313197</v>
      </c>
      <c r="H5939">
        <v>0.172151203642982</v>
      </c>
      <c r="I5939">
        <v>9502.2943430321102</v>
      </c>
      <c r="J5939">
        <v>0.32601161990121402</v>
      </c>
      <c r="K5939">
        <v>-0.81383897428097896</v>
      </c>
      <c r="L5939">
        <v>-0.99143090687186297</v>
      </c>
      <c r="M5939">
        <v>-0.77335486374028795</v>
      </c>
      <c r="N5939">
        <v>-0.16375941347209</v>
      </c>
      <c r="O5939">
        <v>-3.2853078820566997E-2</v>
      </c>
      <c r="P5939">
        <v>0.12579662071967701</v>
      </c>
      <c r="Q5939">
        <v>0.54516956253397297</v>
      </c>
    </row>
    <row r="5940" spans="1:17" x14ac:dyDescent="0.2">
      <c r="A5940" t="s">
        <v>277</v>
      </c>
      <c r="B5940" t="s">
        <v>591</v>
      </c>
      <c r="C5940" t="s">
        <v>595</v>
      </c>
      <c r="D5940">
        <v>38972.1972176532</v>
      </c>
      <c r="E5940">
        <v>40671.4576860085</v>
      </c>
      <c r="F5940">
        <v>40713.520856626797</v>
      </c>
      <c r="G5940">
        <v>1741.3236389736301</v>
      </c>
      <c r="H5940">
        <v>4.46811769233494E-2</v>
      </c>
      <c r="I5940">
        <v>42.063170618355798</v>
      </c>
      <c r="J5940">
        <v>1.0342184178175201E-3</v>
      </c>
      <c r="K5940">
        <v>-0.402529895744905</v>
      </c>
      <c r="L5940">
        <v>-0.202989729022647</v>
      </c>
      <c r="M5940">
        <v>-0.65425599121692302</v>
      </c>
      <c r="N5940">
        <v>-0.58413820867134503</v>
      </c>
      <c r="O5940">
        <v>-0.57074100337727296</v>
      </c>
      <c r="P5940">
        <v>-0.96777908510591204</v>
      </c>
      <c r="Q5940">
        <v>-1.00901600186013</v>
      </c>
    </row>
    <row r="5941" spans="1:17" x14ac:dyDescent="0.2">
      <c r="A5941" t="s">
        <v>278</v>
      </c>
      <c r="B5941" t="s">
        <v>591</v>
      </c>
      <c r="C5941" t="s">
        <v>595</v>
      </c>
      <c r="D5941">
        <v>35775.6501478961</v>
      </c>
      <c r="E5941">
        <v>33122.609621916003</v>
      </c>
      <c r="F5941">
        <v>35603.757705107702</v>
      </c>
      <c r="G5941">
        <v>-171.89244278843401</v>
      </c>
      <c r="H5941">
        <v>-4.8047328861343603E-3</v>
      </c>
      <c r="I5941">
        <v>2481.1480831916901</v>
      </c>
      <c r="J5941">
        <v>7.4907989180598905E-2</v>
      </c>
      <c r="K5941">
        <v>-0.62168910029236402</v>
      </c>
      <c r="L5941">
        <v>-0.71944578627667499</v>
      </c>
      <c r="M5941">
        <v>-0.94908674977311902</v>
      </c>
      <c r="N5941">
        <v>-0.78852705575134496</v>
      </c>
      <c r="O5941">
        <v>-0.77955772686293601</v>
      </c>
      <c r="P5941">
        <v>-0.68582783505465506</v>
      </c>
      <c r="Q5941">
        <v>-0.655718980027862</v>
      </c>
    </row>
    <row r="5942" spans="1:17" x14ac:dyDescent="0.2">
      <c r="A5942" t="s">
        <v>279</v>
      </c>
      <c r="B5942" t="s">
        <v>591</v>
      </c>
      <c r="C5942" t="s">
        <v>595</v>
      </c>
      <c r="D5942">
        <v>25370.178056391102</v>
      </c>
      <c r="E5942">
        <v>18304.3121540307</v>
      </c>
      <c r="F5942">
        <v>26509.1260245866</v>
      </c>
      <c r="G5942">
        <v>1138.9479681954699</v>
      </c>
      <c r="H5942">
        <v>4.4893179924235797E-2</v>
      </c>
      <c r="I5942">
        <v>8204.8138705558904</v>
      </c>
      <c r="J5942">
        <v>0.44824486173052802</v>
      </c>
      <c r="K5942">
        <v>-1.3351010841454001</v>
      </c>
      <c r="L5942">
        <v>-1.73324278159366</v>
      </c>
      <c r="M5942">
        <v>-1.4738424141056401</v>
      </c>
      <c r="N5942">
        <v>-0.64848999310021005</v>
      </c>
      <c r="O5942">
        <v>-0.56984640990238999</v>
      </c>
      <c r="P5942">
        <v>-2.4188416392377701E-2</v>
      </c>
      <c r="Q5942">
        <v>1.1297429484773001</v>
      </c>
    </row>
    <row r="5943" spans="1:17" x14ac:dyDescent="0.2">
      <c r="A5943" t="s">
        <v>280</v>
      </c>
      <c r="B5943" t="s">
        <v>591</v>
      </c>
      <c r="C5943" t="s">
        <v>595</v>
      </c>
      <c r="D5943">
        <v>33278.497879981704</v>
      </c>
      <c r="E5943">
        <v>24251.480330406699</v>
      </c>
      <c r="F5943">
        <v>30017.081995467699</v>
      </c>
      <c r="G5943">
        <v>-3261.41588451391</v>
      </c>
      <c r="H5943">
        <v>-9.8003698853119894E-2</v>
      </c>
      <c r="I5943">
        <v>5765.60166506107</v>
      </c>
      <c r="J5943">
        <v>0.23774225682347799</v>
      </c>
      <c r="K5943">
        <v>-0.79289693572449005</v>
      </c>
      <c r="L5943">
        <v>-1.32636599693459</v>
      </c>
      <c r="M5943">
        <v>-1.2714351225721401</v>
      </c>
      <c r="N5943">
        <v>-1.11858080153595</v>
      </c>
      <c r="O5943">
        <v>-1.17283134313882</v>
      </c>
      <c r="P5943">
        <v>-0.30615438114182097</v>
      </c>
      <c r="Q5943">
        <v>0.123026455821095</v>
      </c>
    </row>
    <row r="5944" spans="1:17" x14ac:dyDescent="0.2">
      <c r="A5944" t="s">
        <v>281</v>
      </c>
      <c r="B5944" t="s">
        <v>591</v>
      </c>
      <c r="C5944" t="s">
        <v>595</v>
      </c>
      <c r="D5944">
        <v>21928.2348837834</v>
      </c>
      <c r="E5944">
        <v>18575.534458719201</v>
      </c>
      <c r="F5944">
        <v>25679.8263736468</v>
      </c>
      <c r="G5944">
        <v>3751.5914898633901</v>
      </c>
      <c r="H5944">
        <v>0.17108497376767001</v>
      </c>
      <c r="I5944">
        <v>7104.2919149275504</v>
      </c>
      <c r="J5944">
        <v>0.38245424004975798</v>
      </c>
      <c r="K5944">
        <v>-1.5710849477784801</v>
      </c>
      <c r="L5944">
        <v>-1.7146870495230799</v>
      </c>
      <c r="M5944">
        <v>-1.5216925860033801</v>
      </c>
      <c r="N5944">
        <v>-0.36938132246174699</v>
      </c>
      <c r="O5944">
        <v>-3.7352271214974898E-2</v>
      </c>
      <c r="P5944">
        <v>-0.15140561145546</v>
      </c>
      <c r="Q5944">
        <v>0.81510311807054003</v>
      </c>
    </row>
    <row r="5945" spans="1:17" x14ac:dyDescent="0.2">
      <c r="A5945" t="s">
        <v>282</v>
      </c>
      <c r="B5945" t="s">
        <v>591</v>
      </c>
      <c r="C5945" t="s">
        <v>595</v>
      </c>
      <c r="D5945">
        <v>26272.664059764498</v>
      </c>
      <c r="E5945">
        <v>24752.813128715301</v>
      </c>
      <c r="F5945">
        <v>32161.797058574</v>
      </c>
      <c r="G5945">
        <v>5889.1329988095204</v>
      </c>
      <c r="H5945">
        <v>0.22415439048788699</v>
      </c>
      <c r="I5945">
        <v>7408.9839298587203</v>
      </c>
      <c r="J5945">
        <v>0.29931886494402898</v>
      </c>
      <c r="K5945">
        <v>-1.2732255320893</v>
      </c>
      <c r="L5945">
        <v>-1.2920672061537599</v>
      </c>
      <c r="M5945">
        <v>-1.14768614435296</v>
      </c>
      <c r="N5945">
        <v>-0.14102779315377001</v>
      </c>
      <c r="O5945">
        <v>0.186585850959091</v>
      </c>
      <c r="P5945">
        <v>-0.11618408470678999</v>
      </c>
      <c r="Q5945">
        <v>0.41751301091222898</v>
      </c>
    </row>
    <row r="5946" spans="1:17" x14ac:dyDescent="0.2">
      <c r="A5946" t="s">
        <v>283</v>
      </c>
      <c r="B5946" t="s">
        <v>591</v>
      </c>
      <c r="C5946" t="s">
        <v>595</v>
      </c>
      <c r="D5946">
        <v>29341.254618122199</v>
      </c>
      <c r="E5946">
        <v>24909.081499012202</v>
      </c>
      <c r="F5946">
        <v>34551.735840842797</v>
      </c>
      <c r="G5946">
        <v>5210.4812227206703</v>
      </c>
      <c r="H5946">
        <v>0.17758208674221099</v>
      </c>
      <c r="I5946">
        <v>9642.6543418306192</v>
      </c>
      <c r="J5946">
        <v>0.38711400668117801</v>
      </c>
      <c r="K5946">
        <v>-1.06283918357775</v>
      </c>
      <c r="L5946">
        <v>-1.2813760721275</v>
      </c>
      <c r="M5946">
        <v>-1.00978788112922</v>
      </c>
      <c r="N5946">
        <v>-0.213528152839146</v>
      </c>
      <c r="O5946">
        <v>-9.9362683834003495E-3</v>
      </c>
      <c r="P5946">
        <v>0.14202183572323501</v>
      </c>
      <c r="Q5946">
        <v>0.83738818158246697</v>
      </c>
    </row>
    <row r="5947" spans="1:17" x14ac:dyDescent="0.2">
      <c r="A5947" t="s">
        <v>284</v>
      </c>
      <c r="B5947" t="s">
        <v>591</v>
      </c>
      <c r="C5947" t="s">
        <v>595</v>
      </c>
      <c r="D5947">
        <v>29341.254618122199</v>
      </c>
      <c r="E5947">
        <v>24909.081499012202</v>
      </c>
      <c r="F5947">
        <v>24398.846740205001</v>
      </c>
      <c r="G5947">
        <v>-4942.4078779172096</v>
      </c>
      <c r="H5947">
        <v>-0.168445689942127</v>
      </c>
      <c r="I5947">
        <v>-510.23475880725198</v>
      </c>
      <c r="J5947">
        <v>-2.0483884916731501E-2</v>
      </c>
      <c r="K5947">
        <v>-1.06283918357775</v>
      </c>
      <c r="L5947">
        <v>-1.2813760721275</v>
      </c>
      <c r="M5947">
        <v>-1.5956044652478101</v>
      </c>
      <c r="N5947">
        <v>-1.29816115252588</v>
      </c>
      <c r="O5947">
        <v>-1.47007687892148</v>
      </c>
      <c r="P5947">
        <v>-1.03162314842636</v>
      </c>
      <c r="Q5947">
        <v>-1.1119250823778599</v>
      </c>
    </row>
    <row r="5948" spans="1:17" x14ac:dyDescent="0.2">
      <c r="A5948" t="s">
        <v>285</v>
      </c>
      <c r="B5948" t="s">
        <v>591</v>
      </c>
      <c r="C5948" t="s">
        <v>595</v>
      </c>
      <c r="D5948">
        <v>20198.106740351599</v>
      </c>
      <c r="E5948">
        <v>15493.069276346099</v>
      </c>
      <c r="F5948">
        <v>19304.11500695</v>
      </c>
      <c r="G5948">
        <v>-893.99173340164998</v>
      </c>
      <c r="H5948">
        <v>-4.4261164914810601E-2</v>
      </c>
      <c r="I5948">
        <v>3811.0457306038102</v>
      </c>
      <c r="J5948">
        <v>0.24598390819966701</v>
      </c>
      <c r="K5948">
        <v>-1.68970466443058</v>
      </c>
      <c r="L5948">
        <v>-1.92557456523342</v>
      </c>
      <c r="M5948">
        <v>-1.8895679185459</v>
      </c>
      <c r="N5948">
        <v>-0.865668912801696</v>
      </c>
      <c r="O5948">
        <v>-0.94605285423117003</v>
      </c>
      <c r="P5948">
        <v>-0.53209546510101202</v>
      </c>
      <c r="Q5948">
        <v>0.162441675270735</v>
      </c>
    </row>
    <row r="5949" spans="1:17" x14ac:dyDescent="0.2">
      <c r="A5949" t="s">
        <v>286</v>
      </c>
      <c r="B5949" t="s">
        <v>591</v>
      </c>
      <c r="C5949" t="s">
        <v>595</v>
      </c>
      <c r="D5949">
        <v>27758.847425393</v>
      </c>
      <c r="E5949">
        <v>26566.763954039099</v>
      </c>
      <c r="F5949">
        <v>26293.834176747299</v>
      </c>
      <c r="G5949">
        <v>-1465.0132486456801</v>
      </c>
      <c r="H5949">
        <v>-5.2776443711618999E-2</v>
      </c>
      <c r="I5949">
        <v>-272.929777291753</v>
      </c>
      <c r="J5949">
        <v>-1.02733542468298E-2</v>
      </c>
      <c r="K5949">
        <v>-1.17133096988986</v>
      </c>
      <c r="L5949">
        <v>-1.1679653718943599</v>
      </c>
      <c r="M5949">
        <v>-1.4862646452203101</v>
      </c>
      <c r="N5949">
        <v>-0.92667113323626005</v>
      </c>
      <c r="O5949">
        <v>-0.98198495338347702</v>
      </c>
      <c r="P5949">
        <v>-1.0041913702882601</v>
      </c>
      <c r="Q5949">
        <v>-1.0630938119586599</v>
      </c>
    </row>
    <row r="5950" spans="1:17" x14ac:dyDescent="0.2">
      <c r="A5950" t="s">
        <v>287</v>
      </c>
      <c r="B5950" t="s">
        <v>591</v>
      </c>
      <c r="C5950" t="s">
        <v>595</v>
      </c>
      <c r="D5950">
        <v>37229.253273763199</v>
      </c>
      <c r="E5950">
        <v>25291.1573054133</v>
      </c>
      <c r="F5950">
        <v>37772.104228871198</v>
      </c>
      <c r="G5950">
        <v>542.850955108064</v>
      </c>
      <c r="H5950">
        <v>1.45813011911961E-2</v>
      </c>
      <c r="I5950">
        <v>12480.946923457899</v>
      </c>
      <c r="J5950">
        <v>0.49349054188147001</v>
      </c>
      <c r="K5950">
        <v>-0.52202827946267605</v>
      </c>
      <c r="L5950">
        <v>-1.2552362739926499</v>
      </c>
      <c r="M5950">
        <v>-0.82397424818411003</v>
      </c>
      <c r="N5950">
        <v>-0.71217102861636405</v>
      </c>
      <c r="O5950">
        <v>-0.69775407541963697</v>
      </c>
      <c r="P5950">
        <v>0.47012035221019</v>
      </c>
      <c r="Q5950">
        <v>1.34612778822555</v>
      </c>
    </row>
    <row r="5951" spans="1:17" x14ac:dyDescent="0.2">
      <c r="A5951" t="s">
        <v>288</v>
      </c>
      <c r="B5951" t="s">
        <v>591</v>
      </c>
      <c r="C5951" t="s">
        <v>595</v>
      </c>
      <c r="D5951">
        <v>57051.671249430801</v>
      </c>
      <c r="E5951">
        <v>53558.421793300797</v>
      </c>
      <c r="F5951">
        <v>61456.1960675058</v>
      </c>
      <c r="G5951">
        <v>4404.5248180750596</v>
      </c>
      <c r="H5951">
        <v>7.7202380256634603E-2</v>
      </c>
      <c r="I5951">
        <v>7897.7742742050204</v>
      </c>
      <c r="J5951">
        <v>0.14746092229313801</v>
      </c>
      <c r="K5951">
        <v>0.83702111382052802</v>
      </c>
      <c r="L5951">
        <v>0.67867468074137605</v>
      </c>
      <c r="M5951">
        <v>0.54258591428119896</v>
      </c>
      <c r="N5951">
        <v>-0.29962846420102002</v>
      </c>
      <c r="O5951">
        <v>-0.43351060486560999</v>
      </c>
      <c r="P5951">
        <v>-5.9681316848649801E-2</v>
      </c>
      <c r="Q5951">
        <v>-0.308738787610635</v>
      </c>
    </row>
    <row r="5952" spans="1:17" x14ac:dyDescent="0.2">
      <c r="A5952" t="s">
        <v>289</v>
      </c>
      <c r="B5952" t="s">
        <v>591</v>
      </c>
      <c r="C5952" t="s">
        <v>595</v>
      </c>
      <c r="D5952">
        <v>40905.887480106903</v>
      </c>
      <c r="E5952">
        <v>34268.110730297398</v>
      </c>
      <c r="F5952">
        <v>40183.445230445803</v>
      </c>
      <c r="G5952">
        <v>-722.44224966112995</v>
      </c>
      <c r="H5952">
        <v>-1.7661082405618599E-2</v>
      </c>
      <c r="I5952">
        <v>5915.3345001483904</v>
      </c>
      <c r="J5952">
        <v>0.172619218687142</v>
      </c>
      <c r="K5952">
        <v>-0.269953709468778</v>
      </c>
      <c r="L5952">
        <v>-0.64107608258256599</v>
      </c>
      <c r="M5952">
        <v>-0.68484108769299801</v>
      </c>
      <c r="N5952">
        <v>-0.84734228386880495</v>
      </c>
      <c r="O5952">
        <v>-0.83380793248673302</v>
      </c>
      <c r="P5952">
        <v>-0.28884569303139002</v>
      </c>
      <c r="Q5952">
        <v>-0.18842069502379799</v>
      </c>
    </row>
    <row r="5953" spans="1:17" x14ac:dyDescent="0.2">
      <c r="A5953" t="s">
        <v>290</v>
      </c>
      <c r="B5953" t="s">
        <v>591</v>
      </c>
      <c r="C5953" t="s">
        <v>595</v>
      </c>
      <c r="D5953">
        <v>40665.772149094002</v>
      </c>
      <c r="E5953">
        <v>36340.544714806303</v>
      </c>
      <c r="F5953">
        <v>50642.294291458202</v>
      </c>
      <c r="G5953">
        <v>9976.5221423642306</v>
      </c>
      <c r="H5953">
        <v>0.24532971133038001</v>
      </c>
      <c r="I5953">
        <v>14301.749576652001</v>
      </c>
      <c r="J5953">
        <v>0.39354802435927699</v>
      </c>
      <c r="K5953">
        <v>-0.28641631233244802</v>
      </c>
      <c r="L5953">
        <v>-0.499290067620907</v>
      </c>
      <c r="M5953">
        <v>-8.13707680625671E-2</v>
      </c>
      <c r="N5953">
        <v>0.295627931509093</v>
      </c>
      <c r="O5953">
        <v>0.27593979300260302</v>
      </c>
      <c r="P5953">
        <v>0.680599938844618</v>
      </c>
      <c r="Q5953">
        <v>0.868158497766647</v>
      </c>
    </row>
    <row r="5954" spans="1:17" x14ac:dyDescent="0.2">
      <c r="A5954" t="s">
        <v>291</v>
      </c>
      <c r="B5954" t="s">
        <v>591</v>
      </c>
      <c r="C5954" t="s">
        <v>595</v>
      </c>
      <c r="D5954">
        <v>55202.342667667101</v>
      </c>
      <c r="E5954">
        <v>51192.280834188801</v>
      </c>
      <c r="F5954">
        <v>62869.078407875502</v>
      </c>
      <c r="G5954">
        <v>7666.7357402083599</v>
      </c>
      <c r="H5954">
        <v>0.138884246024923</v>
      </c>
      <c r="I5954">
        <v>11676.797573686699</v>
      </c>
      <c r="J5954">
        <v>0.22809684162164401</v>
      </c>
      <c r="K5954">
        <v>0.71022886828760001</v>
      </c>
      <c r="L5954">
        <v>0.51679464020075805</v>
      </c>
      <c r="M5954">
        <v>0.62410851323727701</v>
      </c>
      <c r="N5954">
        <v>4.8873482684418899E-2</v>
      </c>
      <c r="O5954">
        <v>-0.17323035220775401</v>
      </c>
      <c r="P5954">
        <v>0.37716298396641901</v>
      </c>
      <c r="Q5954">
        <v>7.6897817334694404E-2</v>
      </c>
    </row>
    <row r="5955" spans="1:17" x14ac:dyDescent="0.2">
      <c r="A5955" t="s">
        <v>292</v>
      </c>
      <c r="B5955" t="s">
        <v>591</v>
      </c>
      <c r="C5955" t="s">
        <v>595</v>
      </c>
      <c r="D5955">
        <v>47315.676451510299</v>
      </c>
      <c r="E5955">
        <v>36525.020227886198</v>
      </c>
      <c r="F5955">
        <v>49153.790001716501</v>
      </c>
      <c r="G5955">
        <v>1838.11355020617</v>
      </c>
      <c r="H5955">
        <v>3.8847876392296497E-2</v>
      </c>
      <c r="I5955">
        <v>12628.7697738303</v>
      </c>
      <c r="J5955">
        <v>0.34575668117463298</v>
      </c>
      <c r="K5955">
        <v>0.169509317864841</v>
      </c>
      <c r="L5955">
        <v>-0.48666913587923</v>
      </c>
      <c r="M5955">
        <v>-0.167256715384455</v>
      </c>
      <c r="N5955">
        <v>-0.57379814381700101</v>
      </c>
      <c r="O5955">
        <v>-0.59535590302630803</v>
      </c>
      <c r="P5955">
        <v>0.48720825154234398</v>
      </c>
      <c r="Q5955">
        <v>0.63959917228267904</v>
      </c>
    </row>
    <row r="5956" spans="1:17" x14ac:dyDescent="0.2">
      <c r="A5956" t="s">
        <v>293</v>
      </c>
      <c r="B5956" t="s">
        <v>591</v>
      </c>
      <c r="C5956" t="s">
        <v>595</v>
      </c>
      <c r="D5956">
        <v>25622.3101937067</v>
      </c>
      <c r="E5956">
        <v>21064.291631286102</v>
      </c>
      <c r="F5956">
        <v>24883.244539720501</v>
      </c>
      <c r="G5956">
        <v>-739.06565398623604</v>
      </c>
      <c r="H5956">
        <v>-2.8844614259949199E-2</v>
      </c>
      <c r="I5956">
        <v>3818.9529084343899</v>
      </c>
      <c r="J5956">
        <v>0.18129984977810601</v>
      </c>
      <c r="K5956">
        <v>-1.3178145942395501</v>
      </c>
      <c r="L5956">
        <v>-1.5444181944747899</v>
      </c>
      <c r="M5956">
        <v>-1.5676549563490101</v>
      </c>
      <c r="N5956">
        <v>-0.84911816191882805</v>
      </c>
      <c r="O5956">
        <v>-0.88099931459549097</v>
      </c>
      <c r="P5956">
        <v>-0.53118141792609896</v>
      </c>
      <c r="Q5956">
        <v>-0.14690608056191401</v>
      </c>
    </row>
    <row r="5957" spans="1:17" x14ac:dyDescent="0.2">
      <c r="A5957" t="s">
        <v>294</v>
      </c>
      <c r="B5957" t="s">
        <v>591</v>
      </c>
      <c r="C5957" t="s">
        <v>595</v>
      </c>
      <c r="D5957">
        <v>45312.3660983507</v>
      </c>
      <c r="E5957">
        <v>35847.712846593597</v>
      </c>
      <c r="F5957">
        <v>43872.572297507199</v>
      </c>
      <c r="G5957">
        <v>-1439.7938008434601</v>
      </c>
      <c r="H5957">
        <v>-3.17748536396971E-2</v>
      </c>
      <c r="I5957">
        <v>8024.8594509136001</v>
      </c>
      <c r="J5957">
        <v>0.22385973368106099</v>
      </c>
      <c r="K5957">
        <v>3.21598924132327E-2</v>
      </c>
      <c r="L5957">
        <v>-0.53300726544833799</v>
      </c>
      <c r="M5957">
        <v>-0.47198031521892397</v>
      </c>
      <c r="N5957">
        <v>-0.923976939982594</v>
      </c>
      <c r="O5957">
        <v>-0.89336410668809396</v>
      </c>
      <c r="P5957">
        <v>-4.49906333668008E-2</v>
      </c>
      <c r="Q5957">
        <v>5.66340944851218E-2</v>
      </c>
    </row>
    <row r="5958" spans="1:17" x14ac:dyDescent="0.2">
      <c r="A5958" t="s">
        <v>295</v>
      </c>
      <c r="B5958" t="s">
        <v>591</v>
      </c>
      <c r="C5958" t="s">
        <v>595</v>
      </c>
      <c r="D5958">
        <v>34726.349566794299</v>
      </c>
      <c r="E5958">
        <v>31569.267967936801</v>
      </c>
      <c r="F5958">
        <v>33052.763056367599</v>
      </c>
      <c r="G5958">
        <v>-1673.5865104267</v>
      </c>
      <c r="H5958">
        <v>-4.8193562850815802E-2</v>
      </c>
      <c r="I5958">
        <v>1483.49508843078</v>
      </c>
      <c r="J5958">
        <v>4.6991748112040002E-2</v>
      </c>
      <c r="K5958">
        <v>-0.69363044064088597</v>
      </c>
      <c r="L5958">
        <v>-0.82571798825653897</v>
      </c>
      <c r="M5958">
        <v>-1.0962778553211801</v>
      </c>
      <c r="N5958">
        <v>-0.94895301185599001</v>
      </c>
      <c r="O5958">
        <v>-0.96264647563976402</v>
      </c>
      <c r="P5958">
        <v>-0.80115367202744303</v>
      </c>
      <c r="Q5958">
        <v>-0.78922678297925197</v>
      </c>
    </row>
    <row r="5959" spans="1:17" x14ac:dyDescent="0.2">
      <c r="A5959" t="s">
        <v>296</v>
      </c>
      <c r="B5959" t="s">
        <v>591</v>
      </c>
      <c r="C5959" t="s">
        <v>595</v>
      </c>
      <c r="D5959">
        <v>34726.349566794299</v>
      </c>
      <c r="E5959">
        <v>31569.267967936801</v>
      </c>
      <c r="F5959">
        <v>42191.298363750902</v>
      </c>
      <c r="G5959">
        <v>7464.9487969565998</v>
      </c>
      <c r="H5959">
        <v>0.214964972998333</v>
      </c>
      <c r="I5959">
        <v>10622.030395814099</v>
      </c>
      <c r="J5959">
        <v>0.33646742796197598</v>
      </c>
      <c r="K5959">
        <v>-0.69363044064088597</v>
      </c>
      <c r="L5959">
        <v>-0.82571798825653897</v>
      </c>
      <c r="M5959">
        <v>-0.56898897384584601</v>
      </c>
      <c r="N5959">
        <v>2.7316586377630299E-2</v>
      </c>
      <c r="O5959">
        <v>0.14780907473535099</v>
      </c>
      <c r="P5959">
        <v>0.25523491053970998</v>
      </c>
      <c r="Q5959">
        <v>0.59517385784169496</v>
      </c>
    </row>
    <row r="5960" spans="1:17" x14ac:dyDescent="0.2">
      <c r="A5960" t="s">
        <v>297</v>
      </c>
      <c r="B5960" t="s">
        <v>591</v>
      </c>
      <c r="C5960" t="s">
        <v>595</v>
      </c>
      <c r="D5960">
        <v>45101.818513197199</v>
      </c>
      <c r="E5960">
        <v>39913.032413521498</v>
      </c>
      <c r="F5960">
        <v>46506.3032080095</v>
      </c>
      <c r="G5960">
        <v>1404.4846948122599</v>
      </c>
      <c r="H5960">
        <v>3.1140311879027702E-2</v>
      </c>
      <c r="I5960">
        <v>6593.2707944879803</v>
      </c>
      <c r="J5960">
        <v>0.165190926266338</v>
      </c>
      <c r="K5960">
        <v>1.7724490626663199E-2</v>
      </c>
      <c r="L5960">
        <v>-0.254877556493117</v>
      </c>
      <c r="M5960">
        <v>-0.32001536906570999</v>
      </c>
      <c r="N5960">
        <v>-0.62012270833401695</v>
      </c>
      <c r="O5960">
        <v>-0.62787967340683604</v>
      </c>
      <c r="P5960">
        <v>-0.21047819354056699</v>
      </c>
      <c r="Q5960">
        <v>-0.22394607246793199</v>
      </c>
    </row>
    <row r="5961" spans="1:17" x14ac:dyDescent="0.2">
      <c r="A5961" t="s">
        <v>298</v>
      </c>
      <c r="B5961" t="s">
        <v>591</v>
      </c>
      <c r="C5961" t="s">
        <v>595</v>
      </c>
      <c r="D5961">
        <v>37952.062109345701</v>
      </c>
      <c r="E5961">
        <v>29759.122895233901</v>
      </c>
      <c r="F5961">
        <v>33754.2061379023</v>
      </c>
      <c r="G5961">
        <v>-4197.8559714434105</v>
      </c>
      <c r="H5961">
        <v>-0.110609430374264</v>
      </c>
      <c r="I5961">
        <v>3995.0832426683401</v>
      </c>
      <c r="J5961">
        <v>0.13424734514968401</v>
      </c>
      <c r="K5961">
        <v>-0.472471615353181</v>
      </c>
      <c r="L5961">
        <v>-0.94955945113519502</v>
      </c>
      <c r="M5961">
        <v>-1.05580494303925</v>
      </c>
      <c r="N5961">
        <v>-1.2186206828392301</v>
      </c>
      <c r="O5961">
        <v>-1.2260240107793501</v>
      </c>
      <c r="P5961">
        <v>-0.51082125430358005</v>
      </c>
      <c r="Q5961">
        <v>-0.37193195352501202</v>
      </c>
    </row>
    <row r="5962" spans="1:17" x14ac:dyDescent="0.2">
      <c r="A5962" t="s">
        <v>299</v>
      </c>
      <c r="B5962" t="s">
        <v>591</v>
      </c>
      <c r="C5962" t="s">
        <v>595</v>
      </c>
      <c r="D5962">
        <v>29225.344044196201</v>
      </c>
      <c r="E5962">
        <v>22337.213675284202</v>
      </c>
      <c r="F5962">
        <v>30377.5443862926</v>
      </c>
      <c r="G5962">
        <v>1152.2003420964099</v>
      </c>
      <c r="H5962">
        <v>3.9424697288558401E-2</v>
      </c>
      <c r="I5962">
        <v>8040.3307110083597</v>
      </c>
      <c r="J5962">
        <v>0.35995226745334202</v>
      </c>
      <c r="K5962">
        <v>-1.07078615530252</v>
      </c>
      <c r="L5962">
        <v>-1.45733096017713</v>
      </c>
      <c r="M5962">
        <v>-1.25063662429219</v>
      </c>
      <c r="N5962">
        <v>-0.64707424218294196</v>
      </c>
      <c r="O5962">
        <v>-0.59292187988599998</v>
      </c>
      <c r="P5962">
        <v>-4.3202199884596698E-2</v>
      </c>
      <c r="Q5962">
        <v>0.70748873990114503</v>
      </c>
    </row>
    <row r="5963" spans="1:17" x14ac:dyDescent="0.2">
      <c r="A5963" t="s">
        <v>300</v>
      </c>
      <c r="B5963" t="s">
        <v>591</v>
      </c>
      <c r="C5963" t="s">
        <v>595</v>
      </c>
      <c r="D5963">
        <v>42104.428314302597</v>
      </c>
      <c r="E5963">
        <v>46418.692688720701</v>
      </c>
      <c r="F5963">
        <v>47085.936396585399</v>
      </c>
      <c r="G5963">
        <v>4981.5080822828104</v>
      </c>
      <c r="H5963">
        <v>0.118313162812631</v>
      </c>
      <c r="I5963">
        <v>667.24370786472696</v>
      </c>
      <c r="J5963">
        <v>1.43744614338711E-2</v>
      </c>
      <c r="K5963">
        <v>-0.18778027353688301</v>
      </c>
      <c r="L5963">
        <v>0.19020858473489899</v>
      </c>
      <c r="M5963">
        <v>-0.286570826216133</v>
      </c>
      <c r="N5963">
        <v>-0.23798935020859299</v>
      </c>
      <c r="O5963">
        <v>-0.26003458014817898</v>
      </c>
      <c r="P5963">
        <v>-0.89551000046860896</v>
      </c>
      <c r="Q5963">
        <v>-0.94521706376037395</v>
      </c>
    </row>
    <row r="5964" spans="1:17" x14ac:dyDescent="0.2">
      <c r="A5964" t="s">
        <v>301</v>
      </c>
      <c r="B5964" t="s">
        <v>591</v>
      </c>
      <c r="C5964" t="s">
        <v>595</v>
      </c>
      <c r="D5964">
        <v>47944.740149372199</v>
      </c>
      <c r="E5964">
        <v>40348.262711231298</v>
      </c>
      <c r="F5964">
        <v>48580.474672988603</v>
      </c>
      <c r="G5964">
        <v>635.73452361644695</v>
      </c>
      <c r="H5964">
        <v>1.32597344700547E-2</v>
      </c>
      <c r="I5964">
        <v>8232.2119617573098</v>
      </c>
      <c r="J5964">
        <v>0.20402890753127301</v>
      </c>
      <c r="K5964">
        <v>0.212638699858754</v>
      </c>
      <c r="L5964">
        <v>-0.225101182449786</v>
      </c>
      <c r="M5964">
        <v>-0.20033672090496299</v>
      </c>
      <c r="N5964">
        <v>-0.70224827830024705</v>
      </c>
      <c r="O5964">
        <v>-0.70333071801626401</v>
      </c>
      <c r="P5964">
        <v>-2.1021275296371902E-2</v>
      </c>
      <c r="Q5964">
        <v>-3.8205680807945001E-2</v>
      </c>
    </row>
    <row r="5965" spans="1:17" x14ac:dyDescent="0.2">
      <c r="A5965" t="s">
        <v>302</v>
      </c>
      <c r="B5965" t="s">
        <v>591</v>
      </c>
      <c r="C5965" t="s">
        <v>595</v>
      </c>
      <c r="D5965">
        <v>52671.1144517149</v>
      </c>
      <c r="E5965">
        <v>46588.255297317497</v>
      </c>
      <c r="F5965">
        <v>58704.121527686199</v>
      </c>
      <c r="G5965">
        <v>6033.0070759713299</v>
      </c>
      <c r="H5965">
        <v>0.114541094084918</v>
      </c>
      <c r="I5965">
        <v>12115.8662303687</v>
      </c>
      <c r="J5965">
        <v>0.26006267358688401</v>
      </c>
      <c r="K5965">
        <v>0.53668474388390697</v>
      </c>
      <c r="L5965">
        <v>0.20180924692204599</v>
      </c>
      <c r="M5965">
        <v>0.38379260036077101</v>
      </c>
      <c r="N5965">
        <v>-0.125657727516062</v>
      </c>
      <c r="O5965">
        <v>-0.275951657059894</v>
      </c>
      <c r="P5965">
        <v>0.42791806673195198</v>
      </c>
      <c r="Q5965">
        <v>0.22977255375467301</v>
      </c>
    </row>
    <row r="5966" spans="1:17" x14ac:dyDescent="0.2">
      <c r="A5966" t="s">
        <v>303</v>
      </c>
      <c r="B5966" t="s">
        <v>591</v>
      </c>
      <c r="C5966" t="s">
        <v>595</v>
      </c>
      <c r="D5966">
        <v>28584.049305410499</v>
      </c>
      <c r="E5966">
        <v>33855.721818503698</v>
      </c>
      <c r="F5966">
        <v>39337.208042581799</v>
      </c>
      <c r="G5966">
        <v>10753.158737171399</v>
      </c>
      <c r="H5966">
        <v>0.37619438107867897</v>
      </c>
      <c r="I5966">
        <v>5481.4862240781504</v>
      </c>
      <c r="J5966">
        <v>0.16190723250455899</v>
      </c>
      <c r="K5966">
        <v>-1.1147541125281299</v>
      </c>
      <c r="L5966">
        <v>-0.66928975831586601</v>
      </c>
      <c r="M5966">
        <v>-0.73366854693486305</v>
      </c>
      <c r="N5966">
        <v>0.37859600799869197</v>
      </c>
      <c r="O5966">
        <v>0.82815216339406705</v>
      </c>
      <c r="P5966">
        <v>-0.338997314707213</v>
      </c>
      <c r="Q5966">
        <v>-0.23965014733329801</v>
      </c>
    </row>
    <row r="5967" spans="1:17" x14ac:dyDescent="0.2">
      <c r="A5967" t="s">
        <v>304</v>
      </c>
      <c r="B5967" t="s">
        <v>591</v>
      </c>
      <c r="C5967" t="s">
        <v>595</v>
      </c>
      <c r="D5967">
        <v>43995.938143344101</v>
      </c>
      <c r="E5967">
        <v>40982.280444639102</v>
      </c>
      <c r="F5967">
        <v>41858.5616498253</v>
      </c>
      <c r="G5967">
        <v>-2137.3764935188001</v>
      </c>
      <c r="H5967">
        <v>-4.8581223260996703E-2</v>
      </c>
      <c r="I5967">
        <v>876.28120518618402</v>
      </c>
      <c r="J5967">
        <v>2.1381953265629201E-2</v>
      </c>
      <c r="K5967">
        <v>-5.8096029732537302E-2</v>
      </c>
      <c r="L5967">
        <v>-0.181724723413277</v>
      </c>
      <c r="M5967">
        <v>-0.58818771454227303</v>
      </c>
      <c r="N5967">
        <v>-0.99849968922039101</v>
      </c>
      <c r="O5967">
        <v>-0.964282294340293</v>
      </c>
      <c r="P5967">
        <v>-0.87134586277354698</v>
      </c>
      <c r="Q5967">
        <v>-0.91170414071460204</v>
      </c>
    </row>
    <row r="5968" spans="1:17" x14ac:dyDescent="0.2">
      <c r="A5968" t="s">
        <v>305</v>
      </c>
      <c r="B5968" t="s">
        <v>591</v>
      </c>
      <c r="C5968" t="s">
        <v>595</v>
      </c>
      <c r="D5968">
        <v>28280.839597044898</v>
      </c>
      <c r="E5968">
        <v>29824.096016867999</v>
      </c>
      <c r="F5968">
        <v>26669.126158654399</v>
      </c>
      <c r="G5968">
        <v>-1611.7134383904399</v>
      </c>
      <c r="H5968">
        <v>-5.6989589466037299E-2</v>
      </c>
      <c r="I5968">
        <v>-3154.9698582135702</v>
      </c>
      <c r="J5968">
        <v>-0.105785934179838</v>
      </c>
      <c r="K5968">
        <v>-1.1355425436215401</v>
      </c>
      <c r="L5968">
        <v>-0.94511430110148098</v>
      </c>
      <c r="M5968">
        <v>-1.46461048700892</v>
      </c>
      <c r="N5968">
        <v>-0.942343112441418</v>
      </c>
      <c r="O5968">
        <v>-0.99976325220413498</v>
      </c>
      <c r="P5968">
        <v>-1.3373469727541101</v>
      </c>
      <c r="Q5968">
        <v>-1.51987718296332</v>
      </c>
    </row>
    <row r="5969" spans="1:17" x14ac:dyDescent="0.2">
      <c r="A5969" t="s">
        <v>306</v>
      </c>
      <c r="B5969" t="s">
        <v>591</v>
      </c>
      <c r="C5969" t="s">
        <v>595</v>
      </c>
      <c r="D5969">
        <v>29291.2774643966</v>
      </c>
      <c r="E5969">
        <v>26698.253157086201</v>
      </c>
      <c r="F5969">
        <v>23994.6771875208</v>
      </c>
      <c r="G5969">
        <v>-5296.6002768757198</v>
      </c>
      <c r="H5969">
        <v>-0.18082517170218099</v>
      </c>
      <c r="I5969">
        <v>-2703.5759695653901</v>
      </c>
      <c r="J5969">
        <v>-0.10126415213977399</v>
      </c>
      <c r="K5969">
        <v>-1.06626567879807</v>
      </c>
      <c r="L5969">
        <v>-1.1589695099031501</v>
      </c>
      <c r="M5969">
        <v>-1.6189248447389299</v>
      </c>
      <c r="N5969">
        <v>-1.3359995215202201</v>
      </c>
      <c r="O5969">
        <v>-1.5223148357366101</v>
      </c>
      <c r="P5969">
        <v>-1.28516712837322</v>
      </c>
      <c r="Q5969">
        <v>-1.4982520227524101</v>
      </c>
    </row>
    <row r="5970" spans="1:17" x14ac:dyDescent="0.2">
      <c r="A5970" t="s">
        <v>307</v>
      </c>
      <c r="B5970" t="s">
        <v>591</v>
      </c>
      <c r="C5970" t="s">
        <v>595</v>
      </c>
      <c r="D5970">
        <v>30184.654306557401</v>
      </c>
      <c r="E5970">
        <v>28391.581648010801</v>
      </c>
      <c r="F5970">
        <v>30515.457587114299</v>
      </c>
      <c r="G5970">
        <v>330.80328055690899</v>
      </c>
      <c r="H5970">
        <v>1.0959319831767801E-2</v>
      </c>
      <c r="I5970">
        <v>2123.8759391035101</v>
      </c>
      <c r="J5970">
        <v>7.4806538270202699E-2</v>
      </c>
      <c r="K5970">
        <v>-1.0050146620551901</v>
      </c>
      <c r="L5970">
        <v>-1.04312007848874</v>
      </c>
      <c r="M5970">
        <v>-1.2426791021121</v>
      </c>
      <c r="N5970">
        <v>-0.73482407870341404</v>
      </c>
      <c r="O5970">
        <v>-0.71303782553989903</v>
      </c>
      <c r="P5970">
        <v>-0.72712747456899995</v>
      </c>
      <c r="Q5970">
        <v>-0.65620416311970997</v>
      </c>
    </row>
    <row r="5971" spans="1:17" x14ac:dyDescent="0.2">
      <c r="A5971" t="s">
        <v>308</v>
      </c>
      <c r="B5971" t="s">
        <v>591</v>
      </c>
      <c r="C5971" t="s">
        <v>595</v>
      </c>
      <c r="D5971">
        <v>46549.149188151001</v>
      </c>
      <c r="E5971">
        <v>44736.723540388703</v>
      </c>
      <c r="F5971">
        <v>61927.538612947901</v>
      </c>
      <c r="G5971">
        <v>15378.3894247968</v>
      </c>
      <c r="H5971">
        <v>0.33036886157978101</v>
      </c>
      <c r="I5971">
        <v>17190.8150725591</v>
      </c>
      <c r="J5971">
        <v>0.38426629650334299</v>
      </c>
      <c r="K5971">
        <v>0.116955264495453</v>
      </c>
      <c r="L5971">
        <v>7.5136305177125301E-2</v>
      </c>
      <c r="M5971">
        <v>0.56978214159971297</v>
      </c>
      <c r="N5971">
        <v>0.87270933724279498</v>
      </c>
      <c r="O5971">
        <v>0.63478126507920096</v>
      </c>
      <c r="P5971">
        <v>1.0145676592187201</v>
      </c>
      <c r="Q5971">
        <v>0.82376917290750395</v>
      </c>
    </row>
    <row r="5972" spans="1:17" x14ac:dyDescent="0.2">
      <c r="A5972" t="s">
        <v>309</v>
      </c>
      <c r="B5972" t="s">
        <v>591</v>
      </c>
      <c r="C5972" t="s">
        <v>595</v>
      </c>
      <c r="D5972">
        <v>46549.149188151001</v>
      </c>
      <c r="E5972">
        <v>44736.723540388703</v>
      </c>
      <c r="F5972">
        <v>48469.752169392399</v>
      </c>
      <c r="G5972">
        <v>1920.6029812413799</v>
      </c>
      <c r="H5972">
        <v>4.1259679601840502E-2</v>
      </c>
      <c r="I5972">
        <v>3733.0286290036502</v>
      </c>
      <c r="J5972">
        <v>8.3444390504669799E-2</v>
      </c>
      <c r="K5972">
        <v>0.116955264495453</v>
      </c>
      <c r="L5972">
        <v>7.5136305177125301E-2</v>
      </c>
      <c r="M5972">
        <v>-0.20672535355906299</v>
      </c>
      <c r="N5972">
        <v>-0.56498579906081103</v>
      </c>
      <c r="O5972">
        <v>-0.58517876683040704</v>
      </c>
      <c r="P5972">
        <v>-0.54111401923504199</v>
      </c>
      <c r="Q5972">
        <v>-0.61489413605660004</v>
      </c>
    </row>
    <row r="5973" spans="1:17" x14ac:dyDescent="0.2">
      <c r="A5973" t="s">
        <v>310</v>
      </c>
      <c r="B5973" t="s">
        <v>591</v>
      </c>
      <c r="C5973" t="s">
        <v>595</v>
      </c>
      <c r="D5973">
        <v>49198.8759571439</v>
      </c>
      <c r="E5973">
        <v>41047.185155541003</v>
      </c>
      <c r="F5973">
        <v>51526.950908505503</v>
      </c>
      <c r="G5973">
        <v>2328.0749513615801</v>
      </c>
      <c r="H5973">
        <v>4.7319677656650502E-2</v>
      </c>
      <c r="I5973">
        <v>10479.7657529645</v>
      </c>
      <c r="J5973">
        <v>0.25531021708926699</v>
      </c>
      <c r="K5973">
        <v>0.29862379565984098</v>
      </c>
      <c r="L5973">
        <v>-0.177284253714457</v>
      </c>
      <c r="M5973">
        <v>-3.0326527119957401E-2</v>
      </c>
      <c r="N5973">
        <v>-0.52145557422934297</v>
      </c>
      <c r="O5973">
        <v>-0.55960726692252005</v>
      </c>
      <c r="P5973">
        <v>0.23878952412337101</v>
      </c>
      <c r="Q5973">
        <v>0.20704420633638401</v>
      </c>
    </row>
    <row r="5974" spans="1:17" x14ac:dyDescent="0.2">
      <c r="A5974" t="s">
        <v>311</v>
      </c>
      <c r="B5974" t="s">
        <v>591</v>
      </c>
      <c r="C5974" t="s">
        <v>595</v>
      </c>
      <c r="D5974">
        <v>14866.794401855899</v>
      </c>
      <c r="E5974">
        <v>13068.3991237954</v>
      </c>
      <c r="F5974">
        <v>20797.861867694901</v>
      </c>
      <c r="G5974">
        <v>5931.0674658389698</v>
      </c>
      <c r="H5974">
        <v>0.39894729862535599</v>
      </c>
      <c r="I5974">
        <v>7729.4627438994403</v>
      </c>
      <c r="J5974">
        <v>0.59146209651841297</v>
      </c>
      <c r="K5974">
        <v>-2.0552260053653701</v>
      </c>
      <c r="L5974">
        <v>-2.0914588930799898</v>
      </c>
      <c r="M5974">
        <v>-1.8033794775193499</v>
      </c>
      <c r="N5974">
        <v>-0.13654793463137599</v>
      </c>
      <c r="O5974">
        <v>0.92416312308194803</v>
      </c>
      <c r="P5974">
        <v>-7.9137649066961802E-2</v>
      </c>
      <c r="Q5974">
        <v>1.8146710630592799</v>
      </c>
    </row>
    <row r="5975" spans="1:17" x14ac:dyDescent="0.2">
      <c r="A5975" t="s">
        <v>312</v>
      </c>
      <c r="B5975" t="s">
        <v>591</v>
      </c>
      <c r="C5975" t="s">
        <v>595</v>
      </c>
      <c r="D5975">
        <v>14866.794401855899</v>
      </c>
      <c r="E5975">
        <v>13068.3991237954</v>
      </c>
      <c r="F5975">
        <v>9557.5089945978198</v>
      </c>
      <c r="G5975">
        <v>-5309.2854072580803</v>
      </c>
      <c r="H5975">
        <v>-0.35712375268977298</v>
      </c>
      <c r="I5975">
        <v>-3510.8901291976199</v>
      </c>
      <c r="J5975">
        <v>-0.26865495122542299</v>
      </c>
      <c r="K5975">
        <v>-2.0552260053653701</v>
      </c>
      <c r="L5975">
        <v>-2.0914588930799898</v>
      </c>
      <c r="M5975">
        <v>-2.45194217323436</v>
      </c>
      <c r="N5975">
        <v>-1.3373546738203901</v>
      </c>
      <c r="O5975">
        <v>-2.2662456269200302</v>
      </c>
      <c r="P5975">
        <v>-1.37849033959847</v>
      </c>
      <c r="Q5975">
        <v>-2.2987888058142301</v>
      </c>
    </row>
    <row r="5976" spans="1:17" x14ac:dyDescent="0.2">
      <c r="A5976" t="s">
        <v>313</v>
      </c>
      <c r="B5976" t="s">
        <v>591</v>
      </c>
      <c r="C5976" t="s">
        <v>595</v>
      </c>
      <c r="D5976" t="e">
        <v>#NUM!</v>
      </c>
      <c r="E5976" t="e">
        <v>#NUM!</v>
      </c>
      <c r="F5976" t="e">
        <v>#NUM!</v>
      </c>
      <c r="G5976" t="e">
        <v>#NUM!</v>
      </c>
      <c r="H5976" t="e">
        <v>#NUM!</v>
      </c>
      <c r="I5976" t="e">
        <v>#NUM!</v>
      </c>
      <c r="J5976" t="e">
        <v>#NUM!</v>
      </c>
      <c r="K5976" t="e">
        <v>#NUM!</v>
      </c>
      <c r="L5976" t="e">
        <v>#NUM!</v>
      </c>
      <c r="M5976" t="e">
        <v>#NUM!</v>
      </c>
      <c r="N5976" t="e">
        <v>#NUM!</v>
      </c>
      <c r="O5976" t="e">
        <v>#NUM!</v>
      </c>
      <c r="P5976" t="e">
        <v>#NUM!</v>
      </c>
      <c r="Q5976" t="e">
        <v>#NUM!</v>
      </c>
    </row>
    <row r="5977" spans="1:17" x14ac:dyDescent="0.2">
      <c r="A5977" t="s">
        <v>314</v>
      </c>
      <c r="B5977" t="s">
        <v>591</v>
      </c>
      <c r="C5977" t="s">
        <v>595</v>
      </c>
      <c r="D5977">
        <v>57521.436145513297</v>
      </c>
      <c r="E5977">
        <v>64600.067560072202</v>
      </c>
      <c r="F5977">
        <v>49385.605169619397</v>
      </c>
      <c r="G5977">
        <v>-8135.8309758938803</v>
      </c>
      <c r="H5977">
        <v>-0.14143998344047701</v>
      </c>
      <c r="I5977">
        <v>-15214.4623904528</v>
      </c>
      <c r="J5977">
        <v>-0.235517747350724</v>
      </c>
      <c r="K5977">
        <v>0.86922877374327001</v>
      </c>
      <c r="L5977">
        <v>1.43409124097492</v>
      </c>
      <c r="M5977">
        <v>-0.15388109702975</v>
      </c>
      <c r="N5977">
        <v>-1.6393144971250699</v>
      </c>
      <c r="O5977">
        <v>-1.3561203371745401</v>
      </c>
      <c r="P5977">
        <v>-2.7313898684814699</v>
      </c>
      <c r="Q5977">
        <v>-2.14031205121112</v>
      </c>
    </row>
    <row r="5978" spans="1:17" x14ac:dyDescent="0.2">
      <c r="A5978" t="s">
        <v>315</v>
      </c>
      <c r="B5978" t="s">
        <v>591</v>
      </c>
      <c r="C5978" t="s">
        <v>595</v>
      </c>
      <c r="D5978">
        <v>57988.721250925701</v>
      </c>
      <c r="E5978">
        <v>64803.771866388401</v>
      </c>
      <c r="F5978">
        <v>76109.739248499405</v>
      </c>
      <c r="G5978">
        <v>18121.017997573799</v>
      </c>
      <c r="H5978">
        <v>0.31249211237408497</v>
      </c>
      <c r="I5978">
        <v>11305.967382110999</v>
      </c>
      <c r="J5978">
        <v>0.17446465007348</v>
      </c>
      <c r="K5978">
        <v>0.90126641616310299</v>
      </c>
      <c r="L5978">
        <v>1.4480277147246201</v>
      </c>
      <c r="M5978">
        <v>1.3880879705367599</v>
      </c>
      <c r="N5978">
        <v>1.16570430906128</v>
      </c>
      <c r="O5978">
        <v>0.55934637441881296</v>
      </c>
      <c r="P5978">
        <v>0.334296072883284</v>
      </c>
      <c r="Q5978">
        <v>-0.17959502650766601</v>
      </c>
    </row>
    <row r="5979" spans="1:17" x14ac:dyDescent="0.2">
      <c r="A5979" t="s">
        <v>316</v>
      </c>
      <c r="B5979" t="s">
        <v>591</v>
      </c>
      <c r="C5979" t="s">
        <v>595</v>
      </c>
      <c r="D5979">
        <v>67337.599875156098</v>
      </c>
      <c r="E5979">
        <v>69078.408040896</v>
      </c>
      <c r="F5979">
        <v>54827.895228023597</v>
      </c>
      <c r="G5979">
        <v>-12509.704647132399</v>
      </c>
      <c r="H5979">
        <v>-0.18577592118408501</v>
      </c>
      <c r="I5979">
        <v>-14250.512812872301</v>
      </c>
      <c r="J5979">
        <v>-0.20629474848979901</v>
      </c>
      <c r="K5979">
        <v>1.54223705040838</v>
      </c>
      <c r="L5979">
        <v>1.74047786422263</v>
      </c>
      <c r="M5979">
        <v>0.16013629646237401</v>
      </c>
      <c r="N5979">
        <v>-2.1065753598472101</v>
      </c>
      <c r="O5979">
        <v>-1.5432056163565799</v>
      </c>
      <c r="P5979">
        <v>-2.61996005028033</v>
      </c>
      <c r="Q5979">
        <v>-2.0005547549479399</v>
      </c>
    </row>
    <row r="5980" spans="1:17" x14ac:dyDescent="0.2">
      <c r="A5980" t="s">
        <v>317</v>
      </c>
      <c r="B5980" t="s">
        <v>591</v>
      </c>
      <c r="C5980" t="s">
        <v>595</v>
      </c>
      <c r="D5980">
        <v>67337.599875156098</v>
      </c>
      <c r="E5980">
        <v>69078.408040896</v>
      </c>
      <c r="F5980">
        <v>107308.725218469</v>
      </c>
      <c r="G5980">
        <v>39971.125343312597</v>
      </c>
      <c r="H5980">
        <v>0.59359296169479103</v>
      </c>
      <c r="I5980">
        <v>38230.317177572702</v>
      </c>
      <c r="J5980">
        <v>0.55343367431020596</v>
      </c>
      <c r="K5980">
        <v>1.54223705040838</v>
      </c>
      <c r="L5980">
        <v>1.74047786422263</v>
      </c>
      <c r="M5980">
        <v>3.1882537369236901</v>
      </c>
      <c r="N5980">
        <v>3.4999509691963602</v>
      </c>
      <c r="O5980">
        <v>1.7455134783514401</v>
      </c>
      <c r="P5980">
        <v>3.44667401532997</v>
      </c>
      <c r="Q5980">
        <v>1.6328023406099801</v>
      </c>
    </row>
    <row r="5981" spans="1:17" x14ac:dyDescent="0.2">
      <c r="A5981" t="s">
        <v>318</v>
      </c>
      <c r="B5981" t="s">
        <v>591</v>
      </c>
      <c r="C5981" t="s">
        <v>595</v>
      </c>
      <c r="D5981">
        <v>53034.987562403301</v>
      </c>
      <c r="E5981">
        <v>54027.6890556609</v>
      </c>
      <c r="F5981">
        <v>59277.458841910397</v>
      </c>
      <c r="G5981">
        <v>6242.4712795071</v>
      </c>
      <c r="H5981">
        <v>0.11770477502539101</v>
      </c>
      <c r="I5981">
        <v>5249.7697862495797</v>
      </c>
      <c r="J5981">
        <v>9.7168135043516707E-2</v>
      </c>
      <c r="K5981">
        <v>0.56163233256457601</v>
      </c>
      <c r="L5981">
        <v>0.71077970101190902</v>
      </c>
      <c r="M5981">
        <v>0.41687387443333801</v>
      </c>
      <c r="N5981">
        <v>-0.103280669601215</v>
      </c>
      <c r="O5981">
        <v>-0.26260180675528999</v>
      </c>
      <c r="P5981">
        <v>-0.36578307315555703</v>
      </c>
      <c r="Q5981">
        <v>-0.54926112417839401</v>
      </c>
    </row>
    <row r="5982" spans="1:17" x14ac:dyDescent="0.2">
      <c r="A5982" t="s">
        <v>319</v>
      </c>
      <c r="B5982" t="s">
        <v>591</v>
      </c>
      <c r="C5982" t="s">
        <v>595</v>
      </c>
      <c r="D5982">
        <v>70949.754203710501</v>
      </c>
      <c r="E5982">
        <v>61486.609722261499</v>
      </c>
      <c r="F5982">
        <v>81290.281213898605</v>
      </c>
      <c r="G5982">
        <v>10340.5270101881</v>
      </c>
      <c r="H5982">
        <v>0.145744366929002</v>
      </c>
      <c r="I5982">
        <v>19803.671491637</v>
      </c>
      <c r="J5982">
        <v>0.32208104465494702</v>
      </c>
      <c r="K5982">
        <v>1.7898908005559699</v>
      </c>
      <c r="L5982">
        <v>1.22108335610425</v>
      </c>
      <c r="M5982">
        <v>1.68700263098178</v>
      </c>
      <c r="N5982">
        <v>0.33451456641418298</v>
      </c>
      <c r="O5982">
        <v>-0.14428255726126399</v>
      </c>
      <c r="P5982">
        <v>1.3166063991436101</v>
      </c>
      <c r="Q5982">
        <v>0.52637181450710302</v>
      </c>
    </row>
    <row r="5983" spans="1:17" x14ac:dyDescent="0.2">
      <c r="A5983" t="s">
        <v>320</v>
      </c>
      <c r="B5983" t="s">
        <v>591</v>
      </c>
      <c r="C5983" t="s">
        <v>595</v>
      </c>
      <c r="D5983">
        <v>38812.370344838797</v>
      </c>
      <c r="E5983">
        <v>41220.682685704902</v>
      </c>
      <c r="F5983">
        <v>40312.003411760197</v>
      </c>
      <c r="G5983">
        <v>1499.6330669214601</v>
      </c>
      <c r="H5983">
        <v>3.8638018075102698E-2</v>
      </c>
      <c r="I5983">
        <v>-908.67927394465403</v>
      </c>
      <c r="J5983">
        <v>-2.20442558138364E-2</v>
      </c>
      <c r="K5983">
        <v>-0.41348782301671599</v>
      </c>
      <c r="L5983">
        <v>-0.165414383025449</v>
      </c>
      <c r="M5983">
        <v>-0.67742334542361904</v>
      </c>
      <c r="N5983">
        <v>-0.60995800908110998</v>
      </c>
      <c r="O5983">
        <v>-0.59624144653477995</v>
      </c>
      <c r="P5983">
        <v>-1.0776821964488099</v>
      </c>
      <c r="Q5983">
        <v>-1.11938746564609</v>
      </c>
    </row>
    <row r="5984" spans="1:17" x14ac:dyDescent="0.2">
      <c r="A5984" t="s">
        <v>321</v>
      </c>
      <c r="B5984" t="s">
        <v>591</v>
      </c>
      <c r="C5984" t="s">
        <v>595</v>
      </c>
      <c r="D5984">
        <v>41915.144228548699</v>
      </c>
      <c r="E5984">
        <v>43490.453157066499</v>
      </c>
      <c r="F5984">
        <v>59875.485201125302</v>
      </c>
      <c r="G5984">
        <v>17960.3409725766</v>
      </c>
      <c r="H5984">
        <v>0.42849288254014201</v>
      </c>
      <c r="I5984">
        <v>16385.0320440588</v>
      </c>
      <c r="J5984">
        <v>0.376750087769469</v>
      </c>
      <c r="K5984">
        <v>-0.20075782361264899</v>
      </c>
      <c r="L5984">
        <v>-1.01275500466502E-2</v>
      </c>
      <c r="M5984">
        <v>0.45137969395874999</v>
      </c>
      <c r="N5984">
        <v>1.1485391847428801</v>
      </c>
      <c r="O5984">
        <v>1.0488372384070701</v>
      </c>
      <c r="P5984">
        <v>0.92142144237952694</v>
      </c>
      <c r="Q5984">
        <v>0.78782334079783001</v>
      </c>
    </row>
    <row r="5985" spans="1:17" x14ac:dyDescent="0.2">
      <c r="A5985" t="s">
        <v>322</v>
      </c>
      <c r="B5985" t="s">
        <v>591</v>
      </c>
      <c r="C5985" t="s">
        <v>595</v>
      </c>
      <c r="D5985">
        <v>49225.715019873198</v>
      </c>
      <c r="E5985">
        <v>31084.705834786499</v>
      </c>
      <c r="F5985">
        <v>46682.425737393598</v>
      </c>
      <c r="G5985">
        <v>-2543.2892824795299</v>
      </c>
      <c r="H5985">
        <v>-5.1665867757385901E-2</v>
      </c>
      <c r="I5985">
        <v>15597.719902607099</v>
      </c>
      <c r="J5985">
        <v>0.50178116484383395</v>
      </c>
      <c r="K5985">
        <v>0.30046391486039697</v>
      </c>
      <c r="L5985">
        <v>-0.85886941038831699</v>
      </c>
      <c r="M5985">
        <v>-0.30985318788482202</v>
      </c>
      <c r="N5985">
        <v>-1.04186334675054</v>
      </c>
      <c r="O5985">
        <v>-0.97729863291694896</v>
      </c>
      <c r="P5985">
        <v>0.83041040733170102</v>
      </c>
      <c r="Q5985">
        <v>1.3857772114442899</v>
      </c>
    </row>
    <row r="5986" spans="1:17" x14ac:dyDescent="0.2">
      <c r="A5986" t="s">
        <v>323</v>
      </c>
      <c r="B5986" t="s">
        <v>591</v>
      </c>
      <c r="C5986" t="s">
        <v>595</v>
      </c>
      <c r="D5986">
        <v>40753.090605159603</v>
      </c>
      <c r="E5986">
        <v>42343.6246594533</v>
      </c>
      <c r="F5986">
        <v>63994.250782127499</v>
      </c>
      <c r="G5986">
        <v>23241.1601769679</v>
      </c>
      <c r="H5986">
        <v>0.57029196637237201</v>
      </c>
      <c r="I5986">
        <v>21650.626122674199</v>
      </c>
      <c r="J5986">
        <v>0.51130781308398499</v>
      </c>
      <c r="K5986">
        <v>-0.280429651427403</v>
      </c>
      <c r="L5986">
        <v>-8.8588067359376702E-2</v>
      </c>
      <c r="M5986">
        <v>0.68903039215226702</v>
      </c>
      <c r="N5986">
        <v>1.7126890260035601</v>
      </c>
      <c r="O5986">
        <v>1.6471897834670901</v>
      </c>
      <c r="P5986">
        <v>1.5301090797286301</v>
      </c>
      <c r="Q5986">
        <v>1.4313378538284001</v>
      </c>
    </row>
    <row r="5987" spans="1:17" x14ac:dyDescent="0.2">
      <c r="A5987" t="s">
        <v>324</v>
      </c>
      <c r="B5987" t="s">
        <v>591</v>
      </c>
      <c r="C5987" t="s">
        <v>595</v>
      </c>
      <c r="D5987">
        <v>49481.672274151599</v>
      </c>
      <c r="E5987">
        <v>52209.036084965999</v>
      </c>
      <c r="F5987">
        <v>55989.461417341001</v>
      </c>
      <c r="G5987">
        <v>6507.7891431894604</v>
      </c>
      <c r="H5987">
        <v>0.13151918365113599</v>
      </c>
      <c r="I5987">
        <v>3780.4253323750499</v>
      </c>
      <c r="J5987">
        <v>7.2409406797373302E-2</v>
      </c>
      <c r="K5987">
        <v>0.31801265949692498</v>
      </c>
      <c r="L5987">
        <v>0.58635616846975402</v>
      </c>
      <c r="M5987">
        <v>0.22715808016439801</v>
      </c>
      <c r="N5987">
        <v>-7.4936765959226798E-2</v>
      </c>
      <c r="O5987">
        <v>-0.20430885918241801</v>
      </c>
      <c r="P5987">
        <v>-0.53563509568671297</v>
      </c>
      <c r="Q5987">
        <v>-0.66766830528473498</v>
      </c>
    </row>
    <row r="5988" spans="1:17" x14ac:dyDescent="0.2">
      <c r="A5988" t="s">
        <v>325</v>
      </c>
      <c r="B5988" t="s">
        <v>591</v>
      </c>
      <c r="C5988" t="s">
        <v>595</v>
      </c>
      <c r="D5988">
        <v>28034.452219555398</v>
      </c>
      <c r="E5988">
        <v>25233.442899796599</v>
      </c>
      <c r="F5988">
        <v>34546.205506263002</v>
      </c>
      <c r="G5988">
        <v>6511.7532867075797</v>
      </c>
      <c r="H5988">
        <v>0.23227681553075999</v>
      </c>
      <c r="I5988">
        <v>9312.76260646638</v>
      </c>
      <c r="J5988">
        <v>0.36906428676609399</v>
      </c>
      <c r="K5988">
        <v>-1.1524351657174301</v>
      </c>
      <c r="L5988">
        <v>-1.25918481741524</v>
      </c>
      <c r="M5988">
        <v>-1.0101069786472201</v>
      </c>
      <c r="N5988">
        <v>-7.4513276562994599E-2</v>
      </c>
      <c r="O5988">
        <v>0.22086021695014901</v>
      </c>
      <c r="P5988">
        <v>0.10388729326099801</v>
      </c>
      <c r="Q5988">
        <v>0.75106644350058405</v>
      </c>
    </row>
    <row r="5989" spans="1:17" x14ac:dyDescent="0.2">
      <c r="A5989" t="s">
        <v>326</v>
      </c>
      <c r="B5989" t="s">
        <v>591</v>
      </c>
      <c r="C5989" t="s">
        <v>595</v>
      </c>
      <c r="D5989">
        <v>41945.0395256345</v>
      </c>
      <c r="E5989">
        <v>36179.151108143298</v>
      </c>
      <c r="F5989">
        <v>50696.937838271901</v>
      </c>
      <c r="G5989">
        <v>8751.8983126373896</v>
      </c>
      <c r="H5989">
        <v>0.20865156909170901</v>
      </c>
      <c r="I5989">
        <v>14517.786730128601</v>
      </c>
      <c r="J5989">
        <v>0.40127494110443201</v>
      </c>
      <c r="K5989">
        <v>-0.19870816521999499</v>
      </c>
      <c r="L5989">
        <v>-0.51033184579095903</v>
      </c>
      <c r="M5989">
        <v>-7.8217862951399306E-2</v>
      </c>
      <c r="N5989">
        <v>0.16480138501987601</v>
      </c>
      <c r="O5989">
        <v>0.121168272880878</v>
      </c>
      <c r="P5989">
        <v>0.70557321680072704</v>
      </c>
      <c r="Q5989">
        <v>0.90511202871304197</v>
      </c>
    </row>
    <row r="5990" spans="1:17" x14ac:dyDescent="0.2">
      <c r="A5990" t="s">
        <v>327</v>
      </c>
      <c r="B5990" t="s">
        <v>591</v>
      </c>
      <c r="C5990" t="s">
        <v>595</v>
      </c>
      <c r="D5990">
        <v>42956.062337857402</v>
      </c>
      <c r="E5990">
        <v>37985.953432150098</v>
      </c>
      <c r="F5990">
        <v>41251.317606416</v>
      </c>
      <c r="G5990">
        <v>-1704.7447314414801</v>
      </c>
      <c r="H5990">
        <v>-3.9685777481961601E-2</v>
      </c>
      <c r="I5990">
        <v>3265.3641742658601</v>
      </c>
      <c r="J5990">
        <v>8.5962411871493505E-2</v>
      </c>
      <c r="K5990">
        <v>-0.129391195855627</v>
      </c>
      <c r="L5990">
        <v>-0.38671907778035702</v>
      </c>
      <c r="M5990">
        <v>-0.62322538980005504</v>
      </c>
      <c r="N5990">
        <v>-0.95228164416834804</v>
      </c>
      <c r="O5990">
        <v>-0.92674599666134305</v>
      </c>
      <c r="P5990">
        <v>-0.59517469458838401</v>
      </c>
      <c r="Q5990">
        <v>-0.60285184498869904</v>
      </c>
    </row>
    <row r="5991" spans="1:17" x14ac:dyDescent="0.2">
      <c r="A5991" t="s">
        <v>328</v>
      </c>
      <c r="B5991" t="s">
        <v>591</v>
      </c>
      <c r="C5991" t="s">
        <v>595</v>
      </c>
      <c r="D5991">
        <v>40445.025316454397</v>
      </c>
      <c r="E5991">
        <v>43049.1186783218</v>
      </c>
      <c r="F5991">
        <v>49416.666666666701</v>
      </c>
      <c r="G5991">
        <v>8971.6413502122905</v>
      </c>
      <c r="H5991">
        <v>0.22182311124830301</v>
      </c>
      <c r="I5991">
        <v>6367.5479883448397</v>
      </c>
      <c r="J5991">
        <v>0.14791355047069399</v>
      </c>
      <c r="K5991">
        <v>-0.30155098708990302</v>
      </c>
      <c r="L5991">
        <v>-4.0321542942989001E-2</v>
      </c>
      <c r="M5991">
        <v>-0.152088864304913</v>
      </c>
      <c r="N5991">
        <v>0.188276530630415</v>
      </c>
      <c r="O5991">
        <v>0.17674850343503301</v>
      </c>
      <c r="P5991">
        <v>-0.236571105283435</v>
      </c>
      <c r="Q5991">
        <v>-0.30657411961715503</v>
      </c>
    </row>
    <row r="5992" spans="1:17" x14ac:dyDescent="0.2">
      <c r="A5992" t="s">
        <v>329</v>
      </c>
      <c r="B5992" t="s">
        <v>591</v>
      </c>
      <c r="C5992" t="s">
        <v>595</v>
      </c>
      <c r="D5992">
        <v>54391.751514369702</v>
      </c>
      <c r="E5992">
        <v>57133.680140128199</v>
      </c>
      <c r="F5992">
        <v>59680.802259207099</v>
      </c>
      <c r="G5992">
        <v>5289.0507448374201</v>
      </c>
      <c r="H5992">
        <v>9.7239941674614194E-2</v>
      </c>
      <c r="I5992">
        <v>2547.1221190789101</v>
      </c>
      <c r="J5992">
        <v>4.45817968111233E-2</v>
      </c>
      <c r="K5992">
        <v>0.65465374034700996</v>
      </c>
      <c r="L5992">
        <v>0.92327674635322698</v>
      </c>
      <c r="M5992">
        <v>0.44014658632897102</v>
      </c>
      <c r="N5992">
        <v>-0.20513457189753101</v>
      </c>
      <c r="O5992">
        <v>-0.34895768994388998</v>
      </c>
      <c r="P5992">
        <v>-0.67820142492295399</v>
      </c>
      <c r="Q5992">
        <v>-0.80075223522817995</v>
      </c>
    </row>
    <row r="5993" spans="1:17" x14ac:dyDescent="0.2">
      <c r="A5993" t="s">
        <v>330</v>
      </c>
      <c r="B5993" t="s">
        <v>591</v>
      </c>
      <c r="C5993" t="s">
        <v>595</v>
      </c>
      <c r="D5993">
        <v>30307.2267343682</v>
      </c>
      <c r="E5993">
        <v>28535.4836506914</v>
      </c>
      <c r="F5993">
        <v>34703.807055603298</v>
      </c>
      <c r="G5993">
        <v>4396.5803212350802</v>
      </c>
      <c r="H5993">
        <v>0.14506706138999501</v>
      </c>
      <c r="I5993">
        <v>6168.3234049119601</v>
      </c>
      <c r="J5993">
        <v>0.21616326817584899</v>
      </c>
      <c r="K5993">
        <v>-0.99661094542213002</v>
      </c>
      <c r="L5993">
        <v>-1.0332749921518101</v>
      </c>
      <c r="M5993">
        <v>-1.0010134486804101</v>
      </c>
      <c r="N5993">
        <v>-0.30047717468659102</v>
      </c>
      <c r="O5993">
        <v>-0.14714059753977499</v>
      </c>
      <c r="P5993">
        <v>-0.25960089815791798</v>
      </c>
      <c r="Q5993">
        <v>1.98261948266951E-2</v>
      </c>
    </row>
    <row r="5994" spans="1:17" x14ac:dyDescent="0.2">
      <c r="A5994" t="s">
        <v>331</v>
      </c>
      <c r="B5994" t="s">
        <v>591</v>
      </c>
      <c r="C5994" t="s">
        <v>595</v>
      </c>
      <c r="D5994">
        <v>27215.182926357102</v>
      </c>
      <c r="E5994">
        <v>32312.5509291874</v>
      </c>
      <c r="F5994">
        <v>36017.039526200402</v>
      </c>
      <c r="G5994">
        <v>8801.8565998433605</v>
      </c>
      <c r="H5994">
        <v>0.323417139016142</v>
      </c>
      <c r="I5994">
        <v>3704.4885970129899</v>
      </c>
      <c r="J5994">
        <v>0.114645501221223</v>
      </c>
      <c r="K5994">
        <v>-1.20860527761919</v>
      </c>
      <c r="L5994">
        <v>-0.774866125252756</v>
      </c>
      <c r="M5994">
        <v>-0.92524059698734096</v>
      </c>
      <c r="N5994">
        <v>0.17013842813876701</v>
      </c>
      <c r="O5994">
        <v>0.60544693670352701</v>
      </c>
      <c r="P5994">
        <v>-0.54441316542498797</v>
      </c>
      <c r="Q5994">
        <v>-0.46567663463225301</v>
      </c>
    </row>
    <row r="5995" spans="1:17" x14ac:dyDescent="0.2">
      <c r="A5995" t="s">
        <v>332</v>
      </c>
      <c r="B5995" t="s">
        <v>591</v>
      </c>
      <c r="C5995" t="s">
        <v>595</v>
      </c>
      <c r="D5995">
        <v>50165.426780961701</v>
      </c>
      <c r="E5995">
        <v>48854.199278407199</v>
      </c>
      <c r="F5995">
        <v>66362.155053619601</v>
      </c>
      <c r="G5995">
        <v>16196.7282726579</v>
      </c>
      <c r="H5995">
        <v>0.32286635063184099</v>
      </c>
      <c r="I5995">
        <v>17507.955775212398</v>
      </c>
      <c r="J5995">
        <v>0.35837156342363102</v>
      </c>
      <c r="K5995">
        <v>0.36489171071941601</v>
      </c>
      <c r="L5995">
        <v>0.35683428974926401</v>
      </c>
      <c r="M5995">
        <v>0.82565727520944499</v>
      </c>
      <c r="N5995">
        <v>0.96013246483905701</v>
      </c>
      <c r="O5995">
        <v>0.60312276349570804</v>
      </c>
      <c r="P5995">
        <v>1.0512282187155599</v>
      </c>
      <c r="Q5995">
        <v>0.69992911460614804</v>
      </c>
    </row>
    <row r="5996" spans="1:17" x14ac:dyDescent="0.2">
      <c r="A5996" t="s">
        <v>333</v>
      </c>
      <c r="B5996" t="s">
        <v>591</v>
      </c>
      <c r="C5996" t="s">
        <v>595</v>
      </c>
      <c r="D5996">
        <v>50165.426780961701</v>
      </c>
      <c r="E5996">
        <v>48854.199278407199</v>
      </c>
      <c r="F5996">
        <v>54275.7512206213</v>
      </c>
      <c r="G5996">
        <v>4110.3244396595501</v>
      </c>
      <c r="H5996">
        <v>8.1935402595228302E-2</v>
      </c>
      <c r="I5996">
        <v>5421.5519422140396</v>
      </c>
      <c r="J5996">
        <v>0.110974123459031</v>
      </c>
      <c r="K5996">
        <v>0.36489171071941601</v>
      </c>
      <c r="L5996">
        <v>0.35683428974926401</v>
      </c>
      <c r="M5996">
        <v>0.12827786551214601</v>
      </c>
      <c r="N5996">
        <v>-0.33105788648533702</v>
      </c>
      <c r="O5996">
        <v>-0.41353857200343702</v>
      </c>
      <c r="P5996">
        <v>-0.34592554652292401</v>
      </c>
      <c r="Q5996">
        <v>-0.48323478573258</v>
      </c>
    </row>
    <row r="5997" spans="1:17" x14ac:dyDescent="0.2">
      <c r="A5997" t="s">
        <v>334</v>
      </c>
      <c r="B5997" t="s">
        <v>591</v>
      </c>
      <c r="C5997" t="s">
        <v>595</v>
      </c>
      <c r="D5997">
        <v>42551.783421631102</v>
      </c>
      <c r="E5997">
        <v>42813.687579605801</v>
      </c>
      <c r="F5997">
        <v>73333.428140709002</v>
      </c>
      <c r="G5997">
        <v>30781.644719077802</v>
      </c>
      <c r="H5997">
        <v>0.72339258766367098</v>
      </c>
      <c r="I5997">
        <v>30519.740561103099</v>
      </c>
      <c r="J5997">
        <v>0.71285007871270401</v>
      </c>
      <c r="K5997">
        <v>-0.15710905633506</v>
      </c>
      <c r="L5997">
        <v>-5.6428611990545698E-2</v>
      </c>
      <c r="M5997">
        <v>1.22789621885948</v>
      </c>
      <c r="N5997">
        <v>2.5182388834807101</v>
      </c>
      <c r="O5997">
        <v>2.2932316613420198</v>
      </c>
      <c r="P5997">
        <v>2.55535337929031</v>
      </c>
      <c r="Q5997">
        <v>2.39520204384791</v>
      </c>
    </row>
    <row r="5998" spans="1:17" x14ac:dyDescent="0.2">
      <c r="A5998" t="s">
        <v>335</v>
      </c>
      <c r="B5998" t="s">
        <v>591</v>
      </c>
      <c r="C5998" t="s">
        <v>595</v>
      </c>
      <c r="D5998">
        <v>42551.783421631102</v>
      </c>
      <c r="E5998">
        <v>42813.687579605801</v>
      </c>
      <c r="F5998">
        <v>50457.766880155403</v>
      </c>
      <c r="G5998">
        <v>7905.9834585242897</v>
      </c>
      <c r="H5998">
        <v>0.18579675921421701</v>
      </c>
      <c r="I5998">
        <v>7644.0793005495998</v>
      </c>
      <c r="J5998">
        <v>0.178542885060684</v>
      </c>
      <c r="K5998">
        <v>-0.15710905633506</v>
      </c>
      <c r="L5998">
        <v>-5.6428611990545698E-2</v>
      </c>
      <c r="M5998">
        <v>-9.2017906694156895E-2</v>
      </c>
      <c r="N5998">
        <v>7.4432313063932803E-2</v>
      </c>
      <c r="O5998">
        <v>2.4727356004149399E-2</v>
      </c>
      <c r="P5998">
        <v>-8.9007731269540397E-2</v>
      </c>
      <c r="Q5998">
        <v>-0.160091104338345</v>
      </c>
    </row>
    <row r="5999" spans="1:17" x14ac:dyDescent="0.2">
      <c r="A5999" t="s">
        <v>336</v>
      </c>
      <c r="B5999" t="s">
        <v>591</v>
      </c>
      <c r="C5999" t="s">
        <v>595</v>
      </c>
      <c r="D5999">
        <v>33182.911977022901</v>
      </c>
      <c r="E5999">
        <v>31617.069421886201</v>
      </c>
      <c r="F5999">
        <v>36014.723109377897</v>
      </c>
      <c r="G5999">
        <v>2831.8111323550002</v>
      </c>
      <c r="H5999">
        <v>8.5339440200903602E-2</v>
      </c>
      <c r="I5999">
        <v>4397.6536874917001</v>
      </c>
      <c r="J5999">
        <v>0.13909112286186501</v>
      </c>
      <c r="K5999">
        <v>-0.79945042297220803</v>
      </c>
      <c r="L5999">
        <v>-0.82244764154560601</v>
      </c>
      <c r="M5999">
        <v>-0.92537425307054</v>
      </c>
      <c r="N5999">
        <v>-0.46764144510551497</v>
      </c>
      <c r="O5999">
        <v>-0.399174483676564</v>
      </c>
      <c r="P5999">
        <v>-0.46428526059277397</v>
      </c>
      <c r="Q5999">
        <v>-0.34876686769737503</v>
      </c>
    </row>
    <row r="6000" spans="1:17" x14ac:dyDescent="0.2">
      <c r="A6000" t="s">
        <v>337</v>
      </c>
      <c r="B6000" t="s">
        <v>591</v>
      </c>
      <c r="C6000" t="s">
        <v>595</v>
      </c>
      <c r="D6000">
        <v>33182.911977022901</v>
      </c>
      <c r="E6000">
        <v>31617.069421886201</v>
      </c>
      <c r="F6000">
        <v>48177.7083975637</v>
      </c>
      <c r="G6000">
        <v>14994.796420540701</v>
      </c>
      <c r="H6000">
        <v>0.451883078583449</v>
      </c>
      <c r="I6000">
        <v>16560.638975677401</v>
      </c>
      <c r="J6000">
        <v>0.52378791831395</v>
      </c>
      <c r="K6000">
        <v>-0.79945042297220803</v>
      </c>
      <c r="L6000">
        <v>-0.82244764154560601</v>
      </c>
      <c r="M6000">
        <v>-0.22357613200547299</v>
      </c>
      <c r="N6000">
        <v>0.83173010199841502</v>
      </c>
      <c r="O6000">
        <v>1.14753733542973</v>
      </c>
      <c r="P6000">
        <v>0.94172110215451499</v>
      </c>
      <c r="Q6000">
        <v>1.49102323287936</v>
      </c>
    </row>
    <row r="6001" spans="1:17" x14ac:dyDescent="0.2">
      <c r="A6001" t="s">
        <v>338</v>
      </c>
      <c r="B6001" t="s">
        <v>591</v>
      </c>
      <c r="C6001" t="s">
        <v>595</v>
      </c>
      <c r="D6001">
        <v>39059.176013754499</v>
      </c>
      <c r="E6001">
        <v>25154.028470430902</v>
      </c>
      <c r="F6001">
        <v>30417.765703888701</v>
      </c>
      <c r="G6001">
        <v>-8641.4103098658306</v>
      </c>
      <c r="H6001">
        <v>-0.22123893004867301</v>
      </c>
      <c r="I6001">
        <v>5263.7372334578104</v>
      </c>
      <c r="J6001">
        <v>0.209260208146995</v>
      </c>
      <c r="K6001">
        <v>-0.39656652234539802</v>
      </c>
      <c r="L6001">
        <v>-1.2646179726107101</v>
      </c>
      <c r="M6001">
        <v>-1.2483158745381699</v>
      </c>
      <c r="N6001">
        <v>-1.69332553025565</v>
      </c>
      <c r="O6001">
        <v>-1.69284961289127</v>
      </c>
      <c r="P6001">
        <v>-0.36416847614825998</v>
      </c>
      <c r="Q6001">
        <v>-1.3187289181790299E-2</v>
      </c>
    </row>
    <row r="6002" spans="1:17" x14ac:dyDescent="0.2">
      <c r="A6002" t="s">
        <v>339</v>
      </c>
      <c r="B6002" t="s">
        <v>591</v>
      </c>
      <c r="C6002" t="s">
        <v>595</v>
      </c>
      <c r="D6002">
        <v>25672.137480529302</v>
      </c>
      <c r="E6002">
        <v>26606.8132684392</v>
      </c>
      <c r="F6002">
        <v>30005.2327410652</v>
      </c>
      <c r="G6002">
        <v>4333.0952605359498</v>
      </c>
      <c r="H6002">
        <v>0.16878591678711299</v>
      </c>
      <c r="I6002">
        <v>3398.4194726260598</v>
      </c>
      <c r="J6002">
        <v>0.12772741471663801</v>
      </c>
      <c r="K6002">
        <v>-1.31439837407871</v>
      </c>
      <c r="L6002">
        <v>-1.1652253894711899</v>
      </c>
      <c r="M6002">
        <v>-1.27211881857922</v>
      </c>
      <c r="N6002">
        <v>-0.30725928282732301</v>
      </c>
      <c r="O6002">
        <v>-4.7053649802029099E-2</v>
      </c>
      <c r="P6002">
        <v>-0.57979388209382299</v>
      </c>
      <c r="Q6002">
        <v>-0.40311314247427799</v>
      </c>
    </row>
    <row r="6003" spans="1:17" x14ac:dyDescent="0.2">
      <c r="A6003" t="s">
        <v>340</v>
      </c>
      <c r="B6003" t="s">
        <v>591</v>
      </c>
      <c r="C6003" t="s">
        <v>595</v>
      </c>
      <c r="D6003">
        <v>25672.137480529302</v>
      </c>
      <c r="E6003">
        <v>26606.8132684392</v>
      </c>
      <c r="F6003">
        <v>38456.666666666701</v>
      </c>
      <c r="G6003">
        <v>12784.529186137401</v>
      </c>
      <c r="H6003">
        <v>0.49799239334214501</v>
      </c>
      <c r="I6003">
        <v>11849.8533982275</v>
      </c>
      <c r="J6003">
        <v>0.44536913453982502</v>
      </c>
      <c r="K6003">
        <v>-1.31439837407871</v>
      </c>
      <c r="L6003">
        <v>-1.1652253894711899</v>
      </c>
      <c r="M6003">
        <v>-0.784475340538204</v>
      </c>
      <c r="N6003">
        <v>0.59560728446369104</v>
      </c>
      <c r="O6003">
        <v>1.3421057705085</v>
      </c>
      <c r="P6003">
        <v>0.39716774304897601</v>
      </c>
      <c r="Q6003">
        <v>1.1159899500641099</v>
      </c>
    </row>
    <row r="6004" spans="1:17" x14ac:dyDescent="0.2">
      <c r="A6004" t="s">
        <v>341</v>
      </c>
      <c r="B6004" t="s">
        <v>591</v>
      </c>
      <c r="C6004" t="s">
        <v>595</v>
      </c>
      <c r="D6004">
        <v>32235.1883388891</v>
      </c>
      <c r="E6004">
        <v>28431.706289504298</v>
      </c>
      <c r="F6004">
        <v>45375.692095827602</v>
      </c>
      <c r="G6004">
        <v>13140.5037569385</v>
      </c>
      <c r="H6004">
        <v>0.40764470239144202</v>
      </c>
      <c r="I6004">
        <v>16943.9858063233</v>
      </c>
      <c r="J6004">
        <v>0.59595388450457598</v>
      </c>
      <c r="K6004">
        <v>-0.86442752299032699</v>
      </c>
      <c r="L6004">
        <v>-1.04037494254634</v>
      </c>
      <c r="M6004">
        <v>-0.38525106041816298</v>
      </c>
      <c r="N6004">
        <v>0.63363604285089603</v>
      </c>
      <c r="O6004">
        <v>0.96086373875735798</v>
      </c>
      <c r="P6004">
        <v>0.98603490096759405</v>
      </c>
      <c r="Q6004">
        <v>1.8361527784479399</v>
      </c>
    </row>
    <row r="6005" spans="1:17" x14ac:dyDescent="0.2">
      <c r="A6005" t="s">
        <v>342</v>
      </c>
      <c r="B6005" t="s">
        <v>591</v>
      </c>
      <c r="C6005" t="s">
        <v>595</v>
      </c>
      <c r="D6005">
        <v>32235.1883388891</v>
      </c>
      <c r="E6005">
        <v>28431.706289504298</v>
      </c>
      <c r="F6005">
        <v>36259.073274655602</v>
      </c>
      <c r="G6005">
        <v>4023.8849357664499</v>
      </c>
      <c r="H6005">
        <v>0.124828956898383</v>
      </c>
      <c r="I6005">
        <v>7827.3669851512304</v>
      </c>
      <c r="J6005">
        <v>0.27530415886579201</v>
      </c>
      <c r="K6005">
        <v>-0.86442752299032699</v>
      </c>
      <c r="L6005">
        <v>-1.04037494254634</v>
      </c>
      <c r="M6005">
        <v>-0.91127537168487005</v>
      </c>
      <c r="N6005">
        <v>-0.34029221746932398</v>
      </c>
      <c r="O6005">
        <v>-0.23253974824284801</v>
      </c>
      <c r="P6005">
        <v>-6.7820198385370595E-2</v>
      </c>
      <c r="Q6005">
        <v>0.30266407264883699</v>
      </c>
    </row>
    <row r="6006" spans="1:17" x14ac:dyDescent="0.2">
      <c r="A6006" t="s">
        <v>343</v>
      </c>
      <c r="B6006" t="s">
        <v>591</v>
      </c>
      <c r="C6006" t="s">
        <v>595</v>
      </c>
      <c r="D6006">
        <v>29294.8729880631</v>
      </c>
      <c r="E6006">
        <v>36686.178811377198</v>
      </c>
      <c r="F6006">
        <v>42562.703553507803</v>
      </c>
      <c r="G6006">
        <v>13267.830565444599</v>
      </c>
      <c r="H6006">
        <v>0.45290623280226899</v>
      </c>
      <c r="I6006">
        <v>5876.5247421306103</v>
      </c>
      <c r="J6006">
        <v>0.16018361498876499</v>
      </c>
      <c r="K6006">
        <v>-1.06601916526659</v>
      </c>
      <c r="L6006">
        <v>-0.47564343686983102</v>
      </c>
      <c r="M6006">
        <v>-0.54755908158260502</v>
      </c>
      <c r="N6006">
        <v>0.64723836401107104</v>
      </c>
      <c r="O6006">
        <v>1.15185476057999</v>
      </c>
      <c r="P6006">
        <v>-0.29333199022050799</v>
      </c>
      <c r="Q6006">
        <v>-0.24789324808232499</v>
      </c>
    </row>
    <row r="6007" spans="1:17" x14ac:dyDescent="0.2">
      <c r="A6007" t="s">
        <v>344</v>
      </c>
      <c r="B6007" t="s">
        <v>591</v>
      </c>
      <c r="C6007" t="s">
        <v>595</v>
      </c>
      <c r="D6007">
        <v>47712.230788656998</v>
      </c>
      <c r="E6007">
        <v>36553.746915904499</v>
      </c>
      <c r="F6007">
        <v>46162.170163440896</v>
      </c>
      <c r="G6007">
        <v>-1550.0606252161299</v>
      </c>
      <c r="H6007">
        <v>-3.2487699686107298E-2</v>
      </c>
      <c r="I6007">
        <v>9608.4232475364006</v>
      </c>
      <c r="J6007">
        <v>0.26285741020316</v>
      </c>
      <c r="K6007">
        <v>0.196697571687587</v>
      </c>
      <c r="L6007">
        <v>-0.48470379336525699</v>
      </c>
      <c r="M6007">
        <v>-0.33987167229656501</v>
      </c>
      <c r="N6007">
        <v>-0.93575674327796698</v>
      </c>
      <c r="O6007">
        <v>-0.896372117985334</v>
      </c>
      <c r="P6007">
        <v>0.138064818984241</v>
      </c>
      <c r="Q6007">
        <v>0.24313821944549599</v>
      </c>
    </row>
    <row r="6008" spans="1:17" x14ac:dyDescent="0.2">
      <c r="A6008" t="s">
        <v>345</v>
      </c>
      <c r="B6008" t="s">
        <v>591</v>
      </c>
      <c r="C6008" t="s">
        <v>595</v>
      </c>
      <c r="D6008">
        <v>48134.230233685499</v>
      </c>
      <c r="E6008">
        <v>44855.252381778198</v>
      </c>
      <c r="F6008">
        <v>58167.691379464799</v>
      </c>
      <c r="G6008">
        <v>10033.4611457793</v>
      </c>
      <c r="H6008">
        <v>0.20844752470472999</v>
      </c>
      <c r="I6008">
        <v>13312.4389976866</v>
      </c>
      <c r="J6008">
        <v>0.29678662566381098</v>
      </c>
      <c r="K6008">
        <v>0.22563037344950199</v>
      </c>
      <c r="L6008">
        <v>8.3245481249443906E-2</v>
      </c>
      <c r="M6008">
        <v>0.35284085116560499</v>
      </c>
      <c r="N6008">
        <v>0.30171072444232699</v>
      </c>
      <c r="O6008">
        <v>0.120307262534727</v>
      </c>
      <c r="P6008">
        <v>0.56623846131248401</v>
      </c>
      <c r="Q6008">
        <v>0.40540272349857298</v>
      </c>
    </row>
    <row r="6009" spans="1:17" x14ac:dyDescent="0.2">
      <c r="A6009" t="s">
        <v>346</v>
      </c>
      <c r="B6009" t="s">
        <v>591</v>
      </c>
      <c r="C6009" t="s">
        <v>595</v>
      </c>
      <c r="D6009">
        <v>60169.930533272804</v>
      </c>
      <c r="E6009">
        <v>52095.408945970499</v>
      </c>
      <c r="F6009">
        <v>52274.251363764401</v>
      </c>
      <c r="G6009">
        <v>-7895.6791695083903</v>
      </c>
      <c r="H6009">
        <v>-0.13122300623468799</v>
      </c>
      <c r="I6009">
        <v>178.84241779388</v>
      </c>
      <c r="J6009">
        <v>3.4329784795309199E-3</v>
      </c>
      <c r="K6009">
        <v>1.0508128113322699</v>
      </c>
      <c r="L6009">
        <v>0.57858234341665704</v>
      </c>
      <c r="M6009">
        <v>1.2792332514048E-2</v>
      </c>
      <c r="N6009">
        <v>-1.6136590830298201</v>
      </c>
      <c r="O6009">
        <v>-1.3130075458314201</v>
      </c>
      <c r="P6009">
        <v>-0.95196779476361704</v>
      </c>
      <c r="Q6009">
        <v>-0.99754407106327603</v>
      </c>
    </row>
    <row r="6010" spans="1:17" x14ac:dyDescent="0.2">
      <c r="A6010" t="s">
        <v>347</v>
      </c>
      <c r="B6010" t="s">
        <v>591</v>
      </c>
      <c r="C6010" t="s">
        <v>595</v>
      </c>
      <c r="D6010">
        <v>49325.979192675797</v>
      </c>
      <c r="E6010">
        <v>46263.793350530199</v>
      </c>
      <c r="F6010">
        <v>48621.536065026899</v>
      </c>
      <c r="G6010">
        <v>-704.44312764894096</v>
      </c>
      <c r="H6010">
        <v>-1.42813815190017E-2</v>
      </c>
      <c r="I6010">
        <v>2357.74271449664</v>
      </c>
      <c r="J6010">
        <v>5.0963021917216397E-2</v>
      </c>
      <c r="K6010">
        <v>0.30733815005121701</v>
      </c>
      <c r="L6010">
        <v>0.179611113333454</v>
      </c>
      <c r="M6010">
        <v>-0.19796749927902199</v>
      </c>
      <c r="N6010">
        <v>-0.84541943791763796</v>
      </c>
      <c r="O6010">
        <v>-0.819546538319748</v>
      </c>
      <c r="P6010">
        <v>-0.70009314323939298</v>
      </c>
      <c r="Q6010">
        <v>-0.77023439645610203</v>
      </c>
    </row>
    <row r="6011" spans="1:17" x14ac:dyDescent="0.2">
      <c r="A6011" t="s">
        <v>348</v>
      </c>
      <c r="B6011" t="s">
        <v>591</v>
      </c>
      <c r="C6011" t="s">
        <v>595</v>
      </c>
      <c r="D6011">
        <v>66446.414988380304</v>
      </c>
      <c r="E6011">
        <v>52437.2279643129</v>
      </c>
      <c r="F6011">
        <v>49579.375</v>
      </c>
      <c r="G6011">
        <v>-16867.0399883803</v>
      </c>
      <c r="H6011">
        <v>-0.25384424413762402</v>
      </c>
      <c r="I6011">
        <v>-2857.85296431289</v>
      </c>
      <c r="J6011">
        <v>-5.4500458457831698E-2</v>
      </c>
      <c r="K6011">
        <v>1.48113631682671</v>
      </c>
      <c r="L6011">
        <v>0.60196796477354497</v>
      </c>
      <c r="M6011">
        <v>-0.14270067547549101</v>
      </c>
      <c r="N6011">
        <v>-2.5720694330092799</v>
      </c>
      <c r="O6011">
        <v>-1.8304349353090601</v>
      </c>
      <c r="P6011">
        <v>-1.3030011083625901</v>
      </c>
      <c r="Q6011">
        <v>-1.2746073713813599</v>
      </c>
    </row>
    <row r="6012" spans="1:17" x14ac:dyDescent="0.2">
      <c r="A6012" t="s">
        <v>349</v>
      </c>
      <c r="B6012" t="s">
        <v>591</v>
      </c>
      <c r="C6012" t="s">
        <v>595</v>
      </c>
      <c r="D6012">
        <v>46169.2315697124</v>
      </c>
      <c r="E6012">
        <v>51505.048327867997</v>
      </c>
      <c r="F6012">
        <v>71802.988187618204</v>
      </c>
      <c r="G6012">
        <v>25633.756617905801</v>
      </c>
      <c r="H6012">
        <v>0.55521297943199599</v>
      </c>
      <c r="I6012">
        <v>20297.9398597502</v>
      </c>
      <c r="J6012">
        <v>0.39409612297689101</v>
      </c>
      <c r="K6012">
        <v>9.0907644600120199E-2</v>
      </c>
      <c r="L6012">
        <v>0.538192695275033</v>
      </c>
      <c r="M6012">
        <v>1.1395906048976401</v>
      </c>
      <c r="N6012">
        <v>1.9682900701054999</v>
      </c>
      <c r="O6012">
        <v>1.5835606684625401</v>
      </c>
      <c r="P6012">
        <v>1.3737424109043801</v>
      </c>
      <c r="Q6012">
        <v>0.87077974759962695</v>
      </c>
    </row>
    <row r="6013" spans="1:17" x14ac:dyDescent="0.2">
      <c r="A6013" t="s">
        <v>350</v>
      </c>
      <c r="B6013" t="s">
        <v>591</v>
      </c>
      <c r="C6013" t="s">
        <v>595</v>
      </c>
      <c r="D6013">
        <v>66684.742753149796</v>
      </c>
      <c r="E6013">
        <v>55360.645300901902</v>
      </c>
      <c r="F6013">
        <v>68912.639156115605</v>
      </c>
      <c r="G6013">
        <v>2227.89640296581</v>
      </c>
      <c r="H6013">
        <v>3.3409387379852801E-2</v>
      </c>
      <c r="I6013">
        <v>13551.993855213699</v>
      </c>
      <c r="J6013">
        <v>0.244794723427707</v>
      </c>
      <c r="K6013">
        <v>1.4974763619468401</v>
      </c>
      <c r="L6013">
        <v>0.80197418804681198</v>
      </c>
      <c r="M6013">
        <v>0.97281892249652802</v>
      </c>
      <c r="N6013">
        <v>-0.53215764714412905</v>
      </c>
      <c r="O6013">
        <v>-0.618304808293755</v>
      </c>
      <c r="P6013">
        <v>0.59393031869204205</v>
      </c>
      <c r="Q6013">
        <v>0.15675446810635599</v>
      </c>
    </row>
    <row r="6014" spans="1:17" x14ac:dyDescent="0.2">
      <c r="A6014" t="s">
        <v>351</v>
      </c>
      <c r="B6014" t="s">
        <v>591</v>
      </c>
      <c r="C6014" t="s">
        <v>595</v>
      </c>
      <c r="D6014">
        <v>66434.970762735902</v>
      </c>
      <c r="E6014">
        <v>63399.8640154764</v>
      </c>
      <c r="F6014">
        <v>72329.926241603695</v>
      </c>
      <c r="G6014">
        <v>5894.9554788678397</v>
      </c>
      <c r="H6014">
        <v>8.8732717290129104E-2</v>
      </c>
      <c r="I6014">
        <v>8930.0622261272893</v>
      </c>
      <c r="J6014">
        <v>0.14085301861132399</v>
      </c>
      <c r="K6014">
        <v>1.4803516866197499</v>
      </c>
      <c r="L6014">
        <v>1.35197905839004</v>
      </c>
      <c r="M6014">
        <v>1.16999466503935</v>
      </c>
      <c r="N6014">
        <v>-0.14040577769111001</v>
      </c>
      <c r="O6014">
        <v>-0.38485580172489298</v>
      </c>
      <c r="P6014">
        <v>5.9648222257170702E-2</v>
      </c>
      <c r="Q6014">
        <v>-0.34034070351710699</v>
      </c>
    </row>
    <row r="6015" spans="1:17" x14ac:dyDescent="0.2">
      <c r="A6015" t="s">
        <v>352</v>
      </c>
      <c r="B6015" t="s">
        <v>591</v>
      </c>
      <c r="C6015" t="s">
        <v>595</v>
      </c>
      <c r="D6015">
        <v>86941.692520857599</v>
      </c>
      <c r="E6015">
        <v>81148.620309606296</v>
      </c>
      <c r="F6015">
        <v>119783.756681983</v>
      </c>
      <c r="G6015">
        <v>32842.064161125403</v>
      </c>
      <c r="H6015">
        <v>0.37774815751656099</v>
      </c>
      <c r="I6015">
        <v>38635.136372376597</v>
      </c>
      <c r="J6015">
        <v>0.47610342880719397</v>
      </c>
      <c r="K6015">
        <v>2.88631779014018</v>
      </c>
      <c r="L6015">
        <v>2.5662640220033501</v>
      </c>
      <c r="M6015">
        <v>3.9080567650360201</v>
      </c>
      <c r="N6015">
        <v>2.7383534634676501</v>
      </c>
      <c r="O6015">
        <v>0.83470866616499495</v>
      </c>
      <c r="P6015">
        <v>3.4934699581162598</v>
      </c>
      <c r="Q6015">
        <v>1.26297492890925</v>
      </c>
    </row>
    <row r="6016" spans="1:17" x14ac:dyDescent="0.2">
      <c r="A6016" t="s">
        <v>353</v>
      </c>
      <c r="B6016" t="s">
        <v>591</v>
      </c>
      <c r="C6016" t="s">
        <v>595</v>
      </c>
      <c r="D6016">
        <v>86941.692520857599</v>
      </c>
      <c r="E6016">
        <v>81148.620309606296</v>
      </c>
      <c r="F6016">
        <v>97176.725246610207</v>
      </c>
      <c r="G6016">
        <v>10235.032725752701</v>
      </c>
      <c r="H6016">
        <v>0.11772295234875101</v>
      </c>
      <c r="I6016">
        <v>16028.104937004</v>
      </c>
      <c r="J6016">
        <v>0.19751543372951899</v>
      </c>
      <c r="K6016">
        <v>2.88631779014018</v>
      </c>
      <c r="L6016">
        <v>2.5662640220033501</v>
      </c>
      <c r="M6016">
        <v>2.60364244500769</v>
      </c>
      <c r="N6016">
        <v>0.32324461349311601</v>
      </c>
      <c r="O6016">
        <v>-0.26252510352561598</v>
      </c>
      <c r="P6016">
        <v>0.88016168816083795</v>
      </c>
      <c r="Q6016">
        <v>-6.9355991292724295E-2</v>
      </c>
    </row>
    <row r="6017" spans="1:17" x14ac:dyDescent="0.2">
      <c r="A6017" t="s">
        <v>354</v>
      </c>
      <c r="B6017" t="s">
        <v>591</v>
      </c>
      <c r="C6017" t="s">
        <v>595</v>
      </c>
      <c r="D6017">
        <v>56612.167927083603</v>
      </c>
      <c r="E6017">
        <v>59478.629928562601</v>
      </c>
      <c r="F6017">
        <v>57056.204026472398</v>
      </c>
      <c r="G6017">
        <v>444.03609938881698</v>
      </c>
      <c r="H6017">
        <v>7.8434745682365494E-3</v>
      </c>
      <c r="I6017">
        <v>-2422.42590209022</v>
      </c>
      <c r="J6017">
        <v>-4.07276681557679E-2</v>
      </c>
      <c r="K6017">
        <v>0.80688822466870602</v>
      </c>
      <c r="L6017">
        <v>1.0837069884128301</v>
      </c>
      <c r="M6017">
        <v>0.28870859108013702</v>
      </c>
      <c r="N6017">
        <v>-0.72272741826171505</v>
      </c>
      <c r="O6017">
        <v>-0.72618582264298903</v>
      </c>
      <c r="P6017">
        <v>-1.2526669835164399</v>
      </c>
      <c r="Q6017">
        <v>-1.2087398009866599</v>
      </c>
    </row>
    <row r="6018" spans="1:17" x14ac:dyDescent="0.2">
      <c r="A6018" t="s">
        <v>355</v>
      </c>
      <c r="B6018" t="s">
        <v>591</v>
      </c>
      <c r="C6018" t="s">
        <v>595</v>
      </c>
      <c r="D6018">
        <v>56771.597243876</v>
      </c>
      <c r="E6018">
        <v>59540.455469377499</v>
      </c>
      <c r="F6018">
        <v>68511.392186963902</v>
      </c>
      <c r="G6018">
        <v>11739.7949430879</v>
      </c>
      <c r="H6018">
        <v>0.20678993569014401</v>
      </c>
      <c r="I6018">
        <v>8970.9367175863408</v>
      </c>
      <c r="J6018">
        <v>0.15066960181720801</v>
      </c>
      <c r="K6018">
        <v>0.81781889500994598</v>
      </c>
      <c r="L6018">
        <v>1.0879367960305899</v>
      </c>
      <c r="M6018">
        <v>0.94966717460226402</v>
      </c>
      <c r="N6018">
        <v>0.48399833998669001</v>
      </c>
      <c r="O6018">
        <v>0.11331269967341499</v>
      </c>
      <c r="P6018">
        <v>6.43731967353776E-2</v>
      </c>
      <c r="Q6018">
        <v>-0.293393463984086</v>
      </c>
    </row>
    <row r="6019" spans="1:17" x14ac:dyDescent="0.2">
      <c r="A6019" t="s">
        <v>356</v>
      </c>
      <c r="B6019" t="s">
        <v>591</v>
      </c>
      <c r="C6019" t="s">
        <v>595</v>
      </c>
      <c r="D6019">
        <v>72002.565481909303</v>
      </c>
      <c r="E6019">
        <v>81469.982081176902</v>
      </c>
      <c r="F6019">
        <v>91557.645007932006</v>
      </c>
      <c r="G6019">
        <v>19555.079526022699</v>
      </c>
      <c r="H6019">
        <v>0.271588649586881</v>
      </c>
      <c r="I6019">
        <v>10087.6629267551</v>
      </c>
      <c r="J6019">
        <v>0.123820610598683</v>
      </c>
      <c r="K6019">
        <v>1.8620728386218801</v>
      </c>
      <c r="L6019">
        <v>2.58825005644045</v>
      </c>
      <c r="M6019">
        <v>2.2794243472148201</v>
      </c>
      <c r="N6019">
        <v>1.31890508195647</v>
      </c>
      <c r="O6019">
        <v>0.386745181244327</v>
      </c>
      <c r="P6019">
        <v>0.19346355722960601</v>
      </c>
      <c r="Q6019">
        <v>-0.42179720645941898</v>
      </c>
    </row>
    <row r="6020" spans="1:17" x14ac:dyDescent="0.2">
      <c r="A6020" t="s">
        <v>357</v>
      </c>
      <c r="B6020" t="s">
        <v>591</v>
      </c>
      <c r="C6020" t="s">
        <v>595</v>
      </c>
      <c r="D6020">
        <v>72002.565481909303</v>
      </c>
      <c r="E6020">
        <v>81469.982081176902</v>
      </c>
      <c r="F6020">
        <v>71460.9311902591</v>
      </c>
      <c r="G6020">
        <v>-541.63429165020398</v>
      </c>
      <c r="H6020">
        <v>-7.5224304582076204E-3</v>
      </c>
      <c r="I6020">
        <v>-10009.050890917801</v>
      </c>
      <c r="J6020">
        <v>-0.122855690344264</v>
      </c>
      <c r="K6020">
        <v>1.8620728386218801</v>
      </c>
      <c r="L6020">
        <v>2.58825005644045</v>
      </c>
      <c r="M6020">
        <v>1.1198540885444701</v>
      </c>
      <c r="N6020">
        <v>-0.82802657225994802</v>
      </c>
      <c r="O6020">
        <v>-0.79102565186643903</v>
      </c>
      <c r="P6020">
        <v>-2.1296591653971699</v>
      </c>
      <c r="Q6020">
        <v>-1.60151230127426</v>
      </c>
    </row>
    <row r="6021" spans="1:17" x14ac:dyDescent="0.2">
      <c r="A6021" t="s">
        <v>358</v>
      </c>
      <c r="B6021" t="s">
        <v>591</v>
      </c>
      <c r="C6021" t="s">
        <v>595</v>
      </c>
      <c r="D6021">
        <v>37130.1300356832</v>
      </c>
      <c r="E6021">
        <v>35773.492259263199</v>
      </c>
      <c r="F6021">
        <v>42944.739471125104</v>
      </c>
      <c r="G6021">
        <v>5814.6094354419301</v>
      </c>
      <c r="H6021">
        <v>0.15660083683665799</v>
      </c>
      <c r="I6021">
        <v>7171.2472118619598</v>
      </c>
      <c r="J6021">
        <v>0.200462598392391</v>
      </c>
      <c r="K6021">
        <v>-0.52882429076352899</v>
      </c>
      <c r="L6021">
        <v>-0.53808508282846401</v>
      </c>
      <c r="M6021">
        <v>-0.52551580167963197</v>
      </c>
      <c r="N6021">
        <v>-0.14898914437917199</v>
      </c>
      <c r="O6021">
        <v>-9.8471285255449195E-2</v>
      </c>
      <c r="P6021">
        <v>-0.14366577034911199</v>
      </c>
      <c r="Q6021">
        <v>-5.5261347314345802E-2</v>
      </c>
    </row>
    <row r="6022" spans="1:17" x14ac:dyDescent="0.2">
      <c r="A6022" t="s">
        <v>359</v>
      </c>
      <c r="B6022" t="s">
        <v>591</v>
      </c>
      <c r="C6022" t="s">
        <v>595</v>
      </c>
      <c r="D6022">
        <v>55177.419982387903</v>
      </c>
      <c r="E6022">
        <v>42401.778163176998</v>
      </c>
      <c r="F6022">
        <v>50833.415264321397</v>
      </c>
      <c r="G6022">
        <v>-4344.0047180664596</v>
      </c>
      <c r="H6022">
        <v>-7.8727941963452105E-2</v>
      </c>
      <c r="I6022">
        <v>8431.6371011444298</v>
      </c>
      <c r="J6022">
        <v>0.198851026216319</v>
      </c>
      <c r="K6022">
        <v>0.70852013828557103</v>
      </c>
      <c r="L6022">
        <v>-8.4609482945752101E-2</v>
      </c>
      <c r="M6022">
        <v>-7.0343184252053506E-2</v>
      </c>
      <c r="N6022">
        <v>-1.23423375138346</v>
      </c>
      <c r="O6022">
        <v>-1.0914930306393</v>
      </c>
      <c r="P6022">
        <v>2.0317012736486501E-3</v>
      </c>
      <c r="Q6022">
        <v>-6.2968597728058906E-2</v>
      </c>
    </row>
    <row r="6023" spans="1:17" x14ac:dyDescent="0.2">
      <c r="A6023" t="s">
        <v>360</v>
      </c>
      <c r="B6023" t="s">
        <v>591</v>
      </c>
      <c r="C6023" t="s">
        <v>595</v>
      </c>
      <c r="D6023">
        <v>38993.128869301203</v>
      </c>
      <c r="E6023">
        <v>46373.616755647803</v>
      </c>
      <c r="F6023">
        <v>53434.913269365898</v>
      </c>
      <c r="G6023">
        <v>14441.7844000647</v>
      </c>
      <c r="H6023">
        <v>0.37036741648692201</v>
      </c>
      <c r="I6023">
        <v>7061.2965137181</v>
      </c>
      <c r="J6023">
        <v>0.15226969573940199</v>
      </c>
      <c r="K6023">
        <v>-0.40109479592471597</v>
      </c>
      <c r="L6023">
        <v>0.18712470511853599</v>
      </c>
      <c r="M6023">
        <v>7.9761939501413401E-2</v>
      </c>
      <c r="N6023">
        <v>0.77265183563637496</v>
      </c>
      <c r="O6023">
        <v>0.80356399963993796</v>
      </c>
      <c r="P6023">
        <v>-0.156375757043656</v>
      </c>
      <c r="Q6023">
        <v>-0.28574110765347399</v>
      </c>
    </row>
    <row r="6024" spans="1:17" x14ac:dyDescent="0.2">
      <c r="A6024" t="s">
        <v>361</v>
      </c>
      <c r="B6024" t="s">
        <v>591</v>
      </c>
      <c r="C6024" t="s">
        <v>595</v>
      </c>
      <c r="D6024">
        <v>38777.674434734399</v>
      </c>
      <c r="E6024">
        <v>39541.133098242397</v>
      </c>
      <c r="F6024">
        <v>43577.677208444598</v>
      </c>
      <c r="G6024">
        <v>4800.00277371024</v>
      </c>
      <c r="H6024">
        <v>0.123782636366938</v>
      </c>
      <c r="I6024">
        <v>4036.5441102022401</v>
      </c>
      <c r="J6024">
        <v>0.102084684831191</v>
      </c>
      <c r="K6024">
        <v>-0.41586661735122499</v>
      </c>
      <c r="L6024">
        <v>-0.280321127808078</v>
      </c>
      <c r="M6024">
        <v>-0.48899561323268498</v>
      </c>
      <c r="N6024">
        <v>-0.25737955976813198</v>
      </c>
      <c r="O6024">
        <v>-0.236954928764601</v>
      </c>
      <c r="P6024">
        <v>-0.50602849642576697</v>
      </c>
      <c r="Q6024">
        <v>-0.52574801012262096</v>
      </c>
    </row>
    <row r="6025" spans="1:17" x14ac:dyDescent="0.2">
      <c r="A6025" t="s">
        <v>362</v>
      </c>
      <c r="B6025" t="s">
        <v>591</v>
      </c>
      <c r="C6025" t="s">
        <v>595</v>
      </c>
      <c r="D6025">
        <v>40772.970018861299</v>
      </c>
      <c r="E6025">
        <v>47389.371797370302</v>
      </c>
      <c r="F6025">
        <v>51990.914259454803</v>
      </c>
      <c r="G6025">
        <v>11217.944240593501</v>
      </c>
      <c r="H6025">
        <v>0.27513188848897202</v>
      </c>
      <c r="I6025">
        <v>4601.5424620844697</v>
      </c>
      <c r="J6025">
        <v>9.7100727179080595E-2</v>
      </c>
      <c r="K6025">
        <v>-0.27906669433693998</v>
      </c>
      <c r="L6025">
        <v>0.25661780387081701</v>
      </c>
      <c r="M6025">
        <v>-3.5560756046099E-3</v>
      </c>
      <c r="N6025">
        <v>0.42824903678594101</v>
      </c>
      <c r="O6025">
        <v>0.40169666017863798</v>
      </c>
      <c r="P6025">
        <v>-0.44071630054078398</v>
      </c>
      <c r="Q6025">
        <v>-0.54958349837843101</v>
      </c>
    </row>
    <row r="6026" spans="1:17" x14ac:dyDescent="0.2">
      <c r="A6026" t="s">
        <v>363</v>
      </c>
      <c r="B6026" t="s">
        <v>591</v>
      </c>
      <c r="C6026" t="s">
        <v>595</v>
      </c>
      <c r="D6026">
        <v>47646.216786850498</v>
      </c>
      <c r="E6026">
        <v>56535.3696567589</v>
      </c>
      <c r="F6026">
        <v>57184.771555249601</v>
      </c>
      <c r="G6026">
        <v>9538.5547683991008</v>
      </c>
      <c r="H6026">
        <v>0.20019542812959601</v>
      </c>
      <c r="I6026">
        <v>649.40189849076</v>
      </c>
      <c r="J6026">
        <v>1.1486648136086301E-2</v>
      </c>
      <c r="K6026">
        <v>0.19217157040896099</v>
      </c>
      <c r="L6026">
        <v>0.88234320647652598</v>
      </c>
      <c r="M6026">
        <v>0.29612687269340698</v>
      </c>
      <c r="N6026">
        <v>0.248839883114192</v>
      </c>
      <c r="O6026">
        <v>8.54857188803686E-2</v>
      </c>
      <c r="P6026">
        <v>-0.89757246267738</v>
      </c>
      <c r="Q6026">
        <v>-0.95902786327934197</v>
      </c>
    </row>
    <row r="6027" spans="1:17" x14ac:dyDescent="0.2">
      <c r="A6027" t="s">
        <v>364</v>
      </c>
      <c r="B6027" t="s">
        <v>591</v>
      </c>
      <c r="C6027" t="s">
        <v>595</v>
      </c>
      <c r="D6027">
        <v>39403.498807187898</v>
      </c>
      <c r="E6027">
        <v>35031.980259452299</v>
      </c>
      <c r="F6027">
        <v>68169.523878947206</v>
      </c>
      <c r="G6027">
        <v>28766.025071759301</v>
      </c>
      <c r="H6027">
        <v>0.73003733025128803</v>
      </c>
      <c r="I6027">
        <v>33137.5436194949</v>
      </c>
      <c r="J6027">
        <v>0.945922650505996</v>
      </c>
      <c r="K6027">
        <v>-0.37295932749743999</v>
      </c>
      <c r="L6027">
        <v>-0.58881578512600596</v>
      </c>
      <c r="M6027">
        <v>0.92994154552904296</v>
      </c>
      <c r="N6027">
        <v>2.3029102649339701</v>
      </c>
      <c r="O6027">
        <v>2.3212706199242499</v>
      </c>
      <c r="P6027">
        <v>2.8579639365926499</v>
      </c>
      <c r="Q6027">
        <v>3.5098580934189498</v>
      </c>
    </row>
    <row r="6028" spans="1:17" x14ac:dyDescent="0.2">
      <c r="A6028" t="s">
        <v>365</v>
      </c>
      <c r="B6028" t="s">
        <v>591</v>
      </c>
      <c r="C6028" t="s">
        <v>595</v>
      </c>
      <c r="D6028">
        <v>44934.125808055898</v>
      </c>
      <c r="E6028">
        <v>41027.243482850601</v>
      </c>
      <c r="F6028">
        <v>37721.2411360142</v>
      </c>
      <c r="G6028">
        <v>-7212.8846720417096</v>
      </c>
      <c r="H6028">
        <v>-0.160521308522899</v>
      </c>
      <c r="I6028">
        <v>-3306.0023468364502</v>
      </c>
      <c r="J6028">
        <v>-8.0580659732071805E-2</v>
      </c>
      <c r="K6028">
        <v>6.2272722015392599E-3</v>
      </c>
      <c r="L6028">
        <v>-0.17864856752303801</v>
      </c>
      <c r="M6028">
        <v>-0.82690902300730296</v>
      </c>
      <c r="N6028">
        <v>-1.5407161564779699</v>
      </c>
      <c r="O6028">
        <v>-1.43663820173065</v>
      </c>
      <c r="P6028">
        <v>-1.35480589710154</v>
      </c>
      <c r="Q6028">
        <v>-1.3993344205604601</v>
      </c>
    </row>
    <row r="6029" spans="1:17" x14ac:dyDescent="0.2">
      <c r="A6029" t="s">
        <v>366</v>
      </c>
      <c r="B6029" t="s">
        <v>591</v>
      </c>
      <c r="C6029" t="s">
        <v>595</v>
      </c>
      <c r="D6029">
        <v>44934.125808055898</v>
      </c>
      <c r="E6029">
        <v>41027.243482850601</v>
      </c>
      <c r="F6029">
        <v>50610.939143795302</v>
      </c>
      <c r="G6029">
        <v>5676.8133357393899</v>
      </c>
      <c r="H6029">
        <v>0.126336347567746</v>
      </c>
      <c r="I6029">
        <v>9583.6956609446606</v>
      </c>
      <c r="J6029">
        <v>0.23359345759972</v>
      </c>
      <c r="K6029">
        <v>6.2272722015392599E-3</v>
      </c>
      <c r="L6029">
        <v>-0.17864856752303801</v>
      </c>
      <c r="M6029">
        <v>-8.3179944279933804E-2</v>
      </c>
      <c r="N6029">
        <v>-0.16370989977047401</v>
      </c>
      <c r="O6029">
        <v>-0.22617898046468399</v>
      </c>
      <c r="P6029">
        <v>0.135206380594355</v>
      </c>
      <c r="Q6029">
        <v>0.103185064285249</v>
      </c>
    </row>
    <row r="6030" spans="1:17" x14ac:dyDescent="0.2">
      <c r="A6030" t="s">
        <v>367</v>
      </c>
      <c r="B6030" t="s">
        <v>591</v>
      </c>
      <c r="C6030" t="s">
        <v>595</v>
      </c>
      <c r="D6030">
        <v>57491.122987905597</v>
      </c>
      <c r="E6030">
        <v>54670.508051537698</v>
      </c>
      <c r="F6030">
        <v>61854.1878038902</v>
      </c>
      <c r="G6030">
        <v>4363.0648159846196</v>
      </c>
      <c r="H6030">
        <v>7.5891104386715202E-2</v>
      </c>
      <c r="I6030">
        <v>7183.6797523525802</v>
      </c>
      <c r="J6030">
        <v>0.13139954261227199</v>
      </c>
      <c r="K6030">
        <v>0.86715046631852299</v>
      </c>
      <c r="L6030">
        <v>0.75475830030544699</v>
      </c>
      <c r="M6030">
        <v>0.56554983688540605</v>
      </c>
      <c r="N6030">
        <v>-0.30405763564065902</v>
      </c>
      <c r="O6030">
        <v>-0.43904382294317201</v>
      </c>
      <c r="P6030">
        <v>-0.14222860417479299</v>
      </c>
      <c r="Q6030">
        <v>-0.38555140390429399</v>
      </c>
    </row>
    <row r="6031" spans="1:17" x14ac:dyDescent="0.2">
      <c r="A6031" t="s">
        <v>368</v>
      </c>
      <c r="B6031" t="s">
        <v>591</v>
      </c>
      <c r="C6031" t="s">
        <v>595</v>
      </c>
      <c r="D6031">
        <v>57491.122987905597</v>
      </c>
      <c r="E6031">
        <v>54670.508051537698</v>
      </c>
      <c r="F6031">
        <v>51696.925363955001</v>
      </c>
      <c r="G6031">
        <v>-5794.1976239506303</v>
      </c>
      <c r="H6031">
        <v>-0.10078421368059801</v>
      </c>
      <c r="I6031">
        <v>-2973.5826875826801</v>
      </c>
      <c r="J6031">
        <v>-5.4390983247850799E-2</v>
      </c>
      <c r="K6031">
        <v>0.86715046631852299</v>
      </c>
      <c r="L6031">
        <v>0.75475830030544699</v>
      </c>
      <c r="M6031">
        <v>-2.0519086706512001E-2</v>
      </c>
      <c r="N6031">
        <v>-1.38915783910296</v>
      </c>
      <c r="O6031">
        <v>-1.18456433942226</v>
      </c>
      <c r="P6031">
        <v>-1.3163791338572299</v>
      </c>
      <c r="Q6031">
        <v>-1.2740838125423899</v>
      </c>
    </row>
    <row r="6032" spans="1:17" x14ac:dyDescent="0.2">
      <c r="A6032" t="s">
        <v>369</v>
      </c>
      <c r="B6032" t="s">
        <v>591</v>
      </c>
      <c r="C6032" t="s">
        <v>595</v>
      </c>
      <c r="D6032">
        <v>35464.264649304598</v>
      </c>
      <c r="E6032">
        <v>34328.728175555298</v>
      </c>
      <c r="F6032">
        <v>56280.760819853298</v>
      </c>
      <c r="G6032">
        <v>20816.4961705487</v>
      </c>
      <c r="H6032">
        <v>0.58697103623596003</v>
      </c>
      <c r="I6032">
        <v>21952.032644298099</v>
      </c>
      <c r="J6032">
        <v>0.63946536358808803</v>
      </c>
      <c r="K6032">
        <v>-0.64303807363443499</v>
      </c>
      <c r="L6032">
        <v>-0.63692892708110505</v>
      </c>
      <c r="M6032">
        <v>0.24396590887640601</v>
      </c>
      <c r="N6032">
        <v>1.4536622043327101</v>
      </c>
      <c r="O6032">
        <v>1.7175708016824101</v>
      </c>
      <c r="P6032">
        <v>1.5649508128341001</v>
      </c>
      <c r="Q6032">
        <v>2.0442439022256198</v>
      </c>
    </row>
    <row r="6033" spans="1:17" x14ac:dyDescent="0.2">
      <c r="A6033" t="s">
        <v>370</v>
      </c>
      <c r="B6033" t="s">
        <v>591</v>
      </c>
      <c r="C6033" t="s">
        <v>595</v>
      </c>
      <c r="D6033">
        <v>35338.360634998302</v>
      </c>
      <c r="E6033">
        <v>34208.006999055899</v>
      </c>
      <c r="F6033">
        <v>54203.297437433699</v>
      </c>
      <c r="G6033">
        <v>18864.936802435401</v>
      </c>
      <c r="H6033">
        <v>0.53383735021799394</v>
      </c>
      <c r="I6033">
        <v>19995.2904383778</v>
      </c>
      <c r="J6033">
        <v>0.58452076553099697</v>
      </c>
      <c r="K6033">
        <v>-0.65167020794140795</v>
      </c>
      <c r="L6033">
        <v>-0.64518809222956097</v>
      </c>
      <c r="M6033">
        <v>0.124097318738447</v>
      </c>
      <c r="N6033">
        <v>1.24517714451161</v>
      </c>
      <c r="O6033">
        <v>1.4933614810151099</v>
      </c>
      <c r="P6033">
        <v>1.3387570021376201</v>
      </c>
      <c r="Q6033">
        <v>1.78147455041231</v>
      </c>
    </row>
    <row r="6034" spans="1:17" x14ac:dyDescent="0.2">
      <c r="A6034" t="s">
        <v>371</v>
      </c>
      <c r="B6034" t="s">
        <v>591</v>
      </c>
      <c r="C6034" t="s">
        <v>595</v>
      </c>
      <c r="D6034">
        <v>39403.498807187898</v>
      </c>
      <c r="E6034">
        <v>35031.980259452299</v>
      </c>
      <c r="F6034">
        <v>40069.617763095899</v>
      </c>
      <c r="G6034">
        <v>666.11895590795802</v>
      </c>
      <c r="H6034">
        <v>1.6905071277235E-2</v>
      </c>
      <c r="I6034">
        <v>5037.6375036435602</v>
      </c>
      <c r="J6034">
        <v>0.14380110591334</v>
      </c>
      <c r="K6034">
        <v>-0.37295932749743999</v>
      </c>
      <c r="L6034">
        <v>-0.58881578512600596</v>
      </c>
      <c r="M6034">
        <v>-0.69140887519080496</v>
      </c>
      <c r="N6034">
        <v>-0.69900230982630296</v>
      </c>
      <c r="O6034">
        <v>-0.687948414427068</v>
      </c>
      <c r="P6034">
        <v>-0.39030495919104302</v>
      </c>
      <c r="Q6034">
        <v>-0.32624164707055597</v>
      </c>
    </row>
    <row r="6035" spans="1:17" x14ac:dyDescent="0.2">
      <c r="A6035" t="s">
        <v>372</v>
      </c>
      <c r="B6035" t="s">
        <v>591</v>
      </c>
      <c r="C6035" t="s">
        <v>595</v>
      </c>
      <c r="D6035">
        <v>39403.498807187898</v>
      </c>
      <c r="E6035">
        <v>35031.980259452299</v>
      </c>
      <c r="F6035">
        <v>52496.1869342106</v>
      </c>
      <c r="G6035">
        <v>13092.6881270226</v>
      </c>
      <c r="H6035">
        <v>0.33227222260360001</v>
      </c>
      <c r="I6035">
        <v>17464.206674758199</v>
      </c>
      <c r="J6035">
        <v>0.49852182335727502</v>
      </c>
      <c r="K6035">
        <v>-0.37295932749743999</v>
      </c>
      <c r="L6035">
        <v>-0.58881578512600596</v>
      </c>
      <c r="M6035">
        <v>2.55979030747483E-2</v>
      </c>
      <c r="N6035">
        <v>0.62852789978014001</v>
      </c>
      <c r="O6035">
        <v>0.64281291720269196</v>
      </c>
      <c r="P6035">
        <v>1.0461709476471801</v>
      </c>
      <c r="Q6035">
        <v>1.3701895999220199</v>
      </c>
    </row>
    <row r="6036" spans="1:17" x14ac:dyDescent="0.2">
      <c r="A6036" t="s">
        <v>373</v>
      </c>
      <c r="B6036" t="s">
        <v>591</v>
      </c>
      <c r="C6036" t="s">
        <v>595</v>
      </c>
      <c r="D6036">
        <v>43418.162081938601</v>
      </c>
      <c r="E6036">
        <v>34905.479022191699</v>
      </c>
      <c r="F6036">
        <v>36668.227917556404</v>
      </c>
      <c r="G6036">
        <v>-6749.9341643821999</v>
      </c>
      <c r="H6036">
        <v>-0.15546337847382299</v>
      </c>
      <c r="I6036">
        <v>1762.74889536468</v>
      </c>
      <c r="J6036">
        <v>5.05006361392141E-2</v>
      </c>
      <c r="K6036">
        <v>-9.7709068195888496E-2</v>
      </c>
      <c r="L6036">
        <v>-0.59747039436951999</v>
      </c>
      <c r="M6036">
        <v>-0.88766735500069704</v>
      </c>
      <c r="N6036">
        <v>-1.4912591602622101</v>
      </c>
      <c r="O6036">
        <v>-1.4152951490408301</v>
      </c>
      <c r="P6036">
        <v>-0.76887272947365704</v>
      </c>
      <c r="Q6036">
        <v>-0.77244572960749003</v>
      </c>
    </row>
    <row r="6037" spans="1:17" x14ac:dyDescent="0.2">
      <c r="A6037" t="s">
        <v>374</v>
      </c>
      <c r="B6037" t="s">
        <v>591</v>
      </c>
      <c r="C6037" t="s">
        <v>595</v>
      </c>
      <c r="D6037">
        <v>29021.343132646402</v>
      </c>
      <c r="E6037">
        <v>26752.856989924399</v>
      </c>
      <c r="F6037">
        <v>34493.037806822103</v>
      </c>
      <c r="G6037">
        <v>5471.6946741757201</v>
      </c>
      <c r="H6037">
        <v>0.18854036662488399</v>
      </c>
      <c r="I6037">
        <v>7740.1808168976904</v>
      </c>
      <c r="J6037">
        <v>0.28932165337753601</v>
      </c>
      <c r="K6037">
        <v>-1.0847727090827499</v>
      </c>
      <c r="L6037">
        <v>-1.1552337769834899</v>
      </c>
      <c r="M6037">
        <v>-1.0131747281087999</v>
      </c>
      <c r="N6037">
        <v>-0.18562272349761899</v>
      </c>
      <c r="O6037">
        <v>3.6304613292785698E-2</v>
      </c>
      <c r="P6037">
        <v>-7.7898670438370607E-2</v>
      </c>
      <c r="Q6037">
        <v>0.36970192672633001</v>
      </c>
    </row>
    <row r="6038" spans="1:17" x14ac:dyDescent="0.2">
      <c r="A6038" t="s">
        <v>375</v>
      </c>
      <c r="B6038" t="s">
        <v>591</v>
      </c>
      <c r="C6038" t="s">
        <v>595</v>
      </c>
      <c r="D6038">
        <v>33751.404433711701</v>
      </c>
      <c r="E6038">
        <v>28091.533510779798</v>
      </c>
      <c r="F6038">
        <v>38688.0910348322</v>
      </c>
      <c r="G6038">
        <v>4936.6866011204802</v>
      </c>
      <c r="H6038">
        <v>0.14626610903899501</v>
      </c>
      <c r="I6038">
        <v>10596.557524052399</v>
      </c>
      <c r="J6038">
        <v>0.37721534568363901</v>
      </c>
      <c r="K6038">
        <v>-0.76047387988360304</v>
      </c>
      <c r="L6038">
        <v>-1.06364793606715</v>
      </c>
      <c r="M6038">
        <v>-0.77112227113138698</v>
      </c>
      <c r="N6038">
        <v>-0.24277762841015799</v>
      </c>
      <c r="O6038">
        <v>-0.142080951221634</v>
      </c>
      <c r="P6038">
        <v>0.252290319312653</v>
      </c>
      <c r="Q6038">
        <v>0.79004840977377599</v>
      </c>
    </row>
    <row r="6039" spans="1:17" x14ac:dyDescent="0.2">
      <c r="A6039" t="s">
        <v>376</v>
      </c>
      <c r="B6039" t="s">
        <v>591</v>
      </c>
      <c r="C6039" t="s">
        <v>595</v>
      </c>
      <c r="D6039">
        <v>46385.065192242801</v>
      </c>
      <c r="E6039">
        <v>43416.247059661298</v>
      </c>
      <c r="F6039">
        <v>52708.984057342102</v>
      </c>
      <c r="G6039">
        <v>6323.9188650992601</v>
      </c>
      <c r="H6039">
        <v>0.136335237190889</v>
      </c>
      <c r="I6039">
        <v>9292.7369976808004</v>
      </c>
      <c r="J6039">
        <v>0.21403823745776601</v>
      </c>
      <c r="K6039">
        <v>0.105705463620493</v>
      </c>
      <c r="L6039">
        <v>-1.5204376095437301E-2</v>
      </c>
      <c r="M6039">
        <v>3.7876189831110602E-2</v>
      </c>
      <c r="N6039">
        <v>-9.4579625179040394E-2</v>
      </c>
      <c r="O6039">
        <v>-0.18398645783273199</v>
      </c>
      <c r="P6039">
        <v>0.10157239007701099</v>
      </c>
      <c r="Q6039">
        <v>9.6633587314337403E-3</v>
      </c>
    </row>
    <row r="6040" spans="1:17" x14ac:dyDescent="0.2">
      <c r="A6040" t="s">
        <v>377</v>
      </c>
      <c r="B6040" t="s">
        <v>591</v>
      </c>
      <c r="C6040" t="s">
        <v>595</v>
      </c>
      <c r="D6040">
        <v>46385.065192242801</v>
      </c>
      <c r="E6040">
        <v>43416.247059661298</v>
      </c>
      <c r="F6040">
        <v>40013.75</v>
      </c>
      <c r="G6040">
        <v>-6371.3151922428297</v>
      </c>
      <c r="H6040">
        <v>-0.137357038646748</v>
      </c>
      <c r="I6040">
        <v>-3402.4970596612802</v>
      </c>
      <c r="J6040">
        <v>-7.8369211760419499E-2</v>
      </c>
      <c r="K6040">
        <v>0.105705463620493</v>
      </c>
      <c r="L6040">
        <v>-1.5204376095437301E-2</v>
      </c>
      <c r="M6040">
        <v>-0.69463241696445799</v>
      </c>
      <c r="N6040">
        <v>-1.4508113007988399</v>
      </c>
      <c r="O6040">
        <v>-1.3388914500573399</v>
      </c>
      <c r="P6040">
        <v>-1.3659604103224801</v>
      </c>
      <c r="Q6040">
        <v>-1.38875829896474</v>
      </c>
    </row>
    <row r="6041" spans="1:17" x14ac:dyDescent="0.2">
      <c r="A6041" t="s">
        <v>378</v>
      </c>
      <c r="B6041" t="s">
        <v>591</v>
      </c>
      <c r="C6041" t="s">
        <v>595</v>
      </c>
      <c r="D6041">
        <v>42890.008403088897</v>
      </c>
      <c r="E6041">
        <v>50757.5049214963</v>
      </c>
      <c r="F6041">
        <v>72409.502160455406</v>
      </c>
      <c r="G6041">
        <v>29519.493757366501</v>
      </c>
      <c r="H6041">
        <v>0.68826038642698395</v>
      </c>
      <c r="I6041">
        <v>21651.9972389592</v>
      </c>
      <c r="J6041">
        <v>0.42657725734247798</v>
      </c>
      <c r="K6041">
        <v>-0.13391993498731899</v>
      </c>
      <c r="L6041">
        <v>0.48704935300571101</v>
      </c>
      <c r="M6041">
        <v>1.1745861554513699</v>
      </c>
      <c r="N6041">
        <v>2.38340331400991</v>
      </c>
      <c r="O6041">
        <v>2.1449835806393001</v>
      </c>
      <c r="P6041">
        <v>1.53026757685537</v>
      </c>
      <c r="Q6041">
        <v>1.0261188878466401</v>
      </c>
    </row>
    <row r="6042" spans="1:17" x14ac:dyDescent="0.2">
      <c r="A6042" t="s">
        <v>379</v>
      </c>
      <c r="B6042" t="s">
        <v>591</v>
      </c>
      <c r="C6042" t="s">
        <v>595</v>
      </c>
      <c r="D6042">
        <v>56202.358651893199</v>
      </c>
      <c r="E6042">
        <v>47806.2041132128</v>
      </c>
      <c r="F6042">
        <v>47809.144373375697</v>
      </c>
      <c r="G6042">
        <v>-8393.2142785174801</v>
      </c>
      <c r="H6042">
        <v>-0.149339182195243</v>
      </c>
      <c r="I6042">
        <v>2.94026016294083</v>
      </c>
      <c r="J6042">
        <v>6.1503736125499895E-5</v>
      </c>
      <c r="K6042">
        <v>0.77879119596650803</v>
      </c>
      <c r="L6042">
        <v>0.28513547604388301</v>
      </c>
      <c r="M6042">
        <v>-0.244842090447313</v>
      </c>
      <c r="N6042">
        <v>-1.6668107517208599</v>
      </c>
      <c r="O6042">
        <v>-1.38945275055206</v>
      </c>
      <c r="P6042">
        <v>-0.97230158182248205</v>
      </c>
      <c r="Q6042">
        <v>-1.01366795337941</v>
      </c>
    </row>
    <row r="6043" spans="1:17" x14ac:dyDescent="0.2">
      <c r="A6043" t="s">
        <v>380</v>
      </c>
      <c r="B6043" t="s">
        <v>591</v>
      </c>
      <c r="C6043" t="s">
        <v>595</v>
      </c>
      <c r="D6043">
        <v>47309.942869329498</v>
      </c>
      <c r="E6043">
        <v>48095.695969111999</v>
      </c>
      <c r="F6043">
        <v>47634.180030466399</v>
      </c>
      <c r="G6043">
        <v>324.23716113690898</v>
      </c>
      <c r="H6043">
        <v>6.8534676110781796E-3</v>
      </c>
      <c r="I6043">
        <v>-461.51593864558498</v>
      </c>
      <c r="J6043">
        <v>-9.5957845987295794E-3</v>
      </c>
      <c r="K6043">
        <v>0.169116216408008</v>
      </c>
      <c r="L6043">
        <v>0.30494112337384199</v>
      </c>
      <c r="M6043">
        <v>-0.254937444852321</v>
      </c>
      <c r="N6043">
        <v>-0.73552553714861302</v>
      </c>
      <c r="O6043">
        <v>-0.73036337560337194</v>
      </c>
      <c r="P6043">
        <v>-1.02599139195294</v>
      </c>
      <c r="Q6043">
        <v>-1.0598533744354901</v>
      </c>
    </row>
    <row r="6044" spans="1:17" x14ac:dyDescent="0.2">
      <c r="A6044" t="s">
        <v>381</v>
      </c>
      <c r="B6044" t="s">
        <v>591</v>
      </c>
      <c r="C6044" t="s">
        <v>595</v>
      </c>
      <c r="D6044">
        <v>75020.710823542206</v>
      </c>
      <c r="E6044">
        <v>56697.0553309315</v>
      </c>
      <c r="F6044">
        <v>73096.486713434701</v>
      </c>
      <c r="G6044">
        <v>-1924.2241101075599</v>
      </c>
      <c r="H6044">
        <v>-2.56492385767121E-2</v>
      </c>
      <c r="I6044">
        <v>16399.431382503099</v>
      </c>
      <c r="J6044">
        <v>0.28924661583890499</v>
      </c>
      <c r="K6044">
        <v>2.0690006009373398</v>
      </c>
      <c r="L6044">
        <v>0.89340496650781798</v>
      </c>
      <c r="M6044">
        <v>1.21422481792265</v>
      </c>
      <c r="N6044">
        <v>-0.97572862310136999</v>
      </c>
      <c r="O6044">
        <v>-0.86751572132524102</v>
      </c>
      <c r="P6044">
        <v>0.92308596478027005</v>
      </c>
      <c r="Q6044">
        <v>0.36934306405220302</v>
      </c>
    </row>
    <row r="6045" spans="1:17" x14ac:dyDescent="0.2">
      <c r="A6045" t="s">
        <v>382</v>
      </c>
      <c r="B6045" t="s">
        <v>591</v>
      </c>
      <c r="C6045" t="s">
        <v>595</v>
      </c>
      <c r="D6045">
        <v>72168.670910207395</v>
      </c>
      <c r="E6045">
        <v>69657.450617152805</v>
      </c>
      <c r="F6045">
        <v>66591.693298430298</v>
      </c>
      <c r="G6045">
        <v>-5576.9776117771698</v>
      </c>
      <c r="H6045">
        <v>-7.7276989328459E-2</v>
      </c>
      <c r="I6045">
        <v>-3065.7573187225098</v>
      </c>
      <c r="J6045">
        <v>-4.4011908152831299E-2</v>
      </c>
      <c r="K6045">
        <v>1.87346123139145</v>
      </c>
      <c r="L6045">
        <v>1.7800931861070799</v>
      </c>
      <c r="M6045">
        <v>0.838901516249276</v>
      </c>
      <c r="N6045">
        <v>-1.3659522282605401</v>
      </c>
      <c r="O6045">
        <v>-1.08537041560931</v>
      </c>
      <c r="P6045">
        <v>-1.3270342579732199</v>
      </c>
      <c r="Q6045">
        <v>-1.2244464881905801</v>
      </c>
    </row>
    <row r="6046" spans="1:17" x14ac:dyDescent="0.2">
      <c r="A6046" t="s">
        <v>383</v>
      </c>
      <c r="B6046" t="s">
        <v>591</v>
      </c>
      <c r="C6046" t="s">
        <v>595</v>
      </c>
      <c r="D6046">
        <v>54623.725586780798</v>
      </c>
      <c r="E6046">
        <v>58217.839140300799</v>
      </c>
      <c r="F6046">
        <v>46764.862155977004</v>
      </c>
      <c r="G6046">
        <v>-7858.8634308037499</v>
      </c>
      <c r="H6046">
        <v>-0.14387271000617399</v>
      </c>
      <c r="I6046">
        <v>-11452.976984323799</v>
      </c>
      <c r="J6046">
        <v>-0.196726246687428</v>
      </c>
      <c r="K6046">
        <v>0.67055816849269201</v>
      </c>
      <c r="L6046">
        <v>0.99744971657486603</v>
      </c>
      <c r="M6046">
        <v>-0.305096648079965</v>
      </c>
      <c r="N6046">
        <v>-1.6097260581823001</v>
      </c>
      <c r="O6046">
        <v>-1.36638576409184</v>
      </c>
      <c r="P6046">
        <v>-2.29657289805108</v>
      </c>
      <c r="Q6046">
        <v>-1.9547939503312399</v>
      </c>
    </row>
    <row r="6047" spans="1:17" x14ac:dyDescent="0.2">
      <c r="A6047" t="s">
        <v>384</v>
      </c>
      <c r="B6047" t="s">
        <v>591</v>
      </c>
      <c r="C6047" t="s">
        <v>595</v>
      </c>
      <c r="D6047">
        <v>54623.725586780798</v>
      </c>
      <c r="E6047">
        <v>58217.839140300799</v>
      </c>
      <c r="F6047">
        <v>74219.023794653607</v>
      </c>
      <c r="G6047">
        <v>19595.298207872798</v>
      </c>
      <c r="H6047">
        <v>0.35873236395678898</v>
      </c>
      <c r="I6047">
        <v>16001.184654352801</v>
      </c>
      <c r="J6047">
        <v>0.27485019867864002</v>
      </c>
      <c r="K6047">
        <v>0.67055816849269201</v>
      </c>
      <c r="L6047">
        <v>0.99744971657486603</v>
      </c>
      <c r="M6047">
        <v>1.2789946417578</v>
      </c>
      <c r="N6047">
        <v>1.3232016431723099</v>
      </c>
      <c r="O6047">
        <v>0.75446732633879698</v>
      </c>
      <c r="P6047">
        <v>0.877049780368656</v>
      </c>
      <c r="Q6047">
        <v>0.30049303439676101</v>
      </c>
    </row>
    <row r="6048" spans="1:17" x14ac:dyDescent="0.2">
      <c r="A6048" t="s">
        <v>385</v>
      </c>
      <c r="B6048" t="s">
        <v>591</v>
      </c>
      <c r="C6048" t="s">
        <v>595</v>
      </c>
      <c r="D6048">
        <v>45956.633325745897</v>
      </c>
      <c r="E6048">
        <v>49819.3397293831</v>
      </c>
      <c r="F6048">
        <v>53723.164235931203</v>
      </c>
      <c r="G6048">
        <v>7766.5309101852299</v>
      </c>
      <c r="H6048">
        <v>0.168996950998024</v>
      </c>
      <c r="I6048">
        <v>3903.8245065480601</v>
      </c>
      <c r="J6048">
        <v>7.83596195323642E-2</v>
      </c>
      <c r="K6048">
        <v>7.6331647119371404E-2</v>
      </c>
      <c r="L6048">
        <v>0.422864580434059</v>
      </c>
      <c r="M6048">
        <v>9.6393874995672396E-2</v>
      </c>
      <c r="N6048">
        <v>5.9534599288111098E-2</v>
      </c>
      <c r="O6048">
        <v>-4.6163144350370201E-2</v>
      </c>
      <c r="P6048">
        <v>-0.52137050357102999</v>
      </c>
      <c r="Q6048">
        <v>-0.63921175816612197</v>
      </c>
    </row>
    <row r="6049" spans="1:17" x14ac:dyDescent="0.2">
      <c r="A6049" t="s">
        <v>386</v>
      </c>
      <c r="B6049" t="s">
        <v>591</v>
      </c>
      <c r="C6049" t="s">
        <v>595</v>
      </c>
      <c r="D6049">
        <v>46909.480495370401</v>
      </c>
      <c r="E6049">
        <v>50516.835837836203</v>
      </c>
      <c r="F6049">
        <v>61763.070326430003</v>
      </c>
      <c r="G6049">
        <v>14853.5898310596</v>
      </c>
      <c r="H6049">
        <v>0.31664366508014302</v>
      </c>
      <c r="I6049">
        <v>11246.2344885939</v>
      </c>
      <c r="J6049">
        <v>0.22262349377335</v>
      </c>
      <c r="K6049">
        <v>0.14166002276755901</v>
      </c>
      <c r="L6049">
        <v>0.470583926096238</v>
      </c>
      <c r="M6049">
        <v>0.56029240435855099</v>
      </c>
      <c r="N6049">
        <v>0.81664500403207896</v>
      </c>
      <c r="O6049">
        <v>0.57686476777147599</v>
      </c>
      <c r="P6049">
        <v>0.32739112098532602</v>
      </c>
      <c r="Q6049">
        <v>5.0721848864587603E-2</v>
      </c>
    </row>
    <row r="6050" spans="1:17" x14ac:dyDescent="0.2">
      <c r="A6050" t="s">
        <v>387</v>
      </c>
      <c r="B6050" t="s">
        <v>591</v>
      </c>
      <c r="C6050" t="s">
        <v>595</v>
      </c>
      <c r="D6050">
        <v>64396.055070813098</v>
      </c>
      <c r="E6050">
        <v>56390.715545974701</v>
      </c>
      <c r="F6050">
        <v>72422.839263997506</v>
      </c>
      <c r="G6050">
        <v>8026.7841931844696</v>
      </c>
      <c r="H6050">
        <v>0.124647141573468</v>
      </c>
      <c r="I6050">
        <v>16032.1237180228</v>
      </c>
      <c r="J6050">
        <v>0.28430431433259701</v>
      </c>
      <c r="K6050">
        <v>1.34056111528457</v>
      </c>
      <c r="L6050">
        <v>0.87244666450258601</v>
      </c>
      <c r="M6050">
        <v>1.17535569960394</v>
      </c>
      <c r="N6050">
        <v>8.7337453847022101E-2</v>
      </c>
      <c r="O6050">
        <v>-0.23330695815319299</v>
      </c>
      <c r="P6050">
        <v>0.880626247769288</v>
      </c>
      <c r="Q6050">
        <v>0.34570679389641401</v>
      </c>
    </row>
    <row r="6051" spans="1:17" x14ac:dyDescent="0.2">
      <c r="A6051" t="s">
        <v>388</v>
      </c>
      <c r="B6051" t="s">
        <v>591</v>
      </c>
      <c r="C6051" t="s">
        <v>595</v>
      </c>
      <c r="D6051">
        <v>64396.055070813098</v>
      </c>
      <c r="E6051">
        <v>56390.715545974701</v>
      </c>
      <c r="F6051">
        <v>68796.8177521209</v>
      </c>
      <c r="G6051">
        <v>4400.7626813078004</v>
      </c>
      <c r="H6051">
        <v>6.83390104637389E-2</v>
      </c>
      <c r="I6051">
        <v>12406.102206146201</v>
      </c>
      <c r="J6051">
        <v>0.22000256755088801</v>
      </c>
      <c r="K6051">
        <v>1.34056111528457</v>
      </c>
      <c r="L6051">
        <v>0.87244666450258601</v>
      </c>
      <c r="M6051">
        <v>0.96613608585924604</v>
      </c>
      <c r="N6051">
        <v>-0.30003037321890202</v>
      </c>
      <c r="O6051">
        <v>-0.47091155083830799</v>
      </c>
      <c r="P6051">
        <v>0.46146851663981098</v>
      </c>
      <c r="Q6051">
        <v>3.8187421296088903E-2</v>
      </c>
    </row>
    <row r="6052" spans="1:17" x14ac:dyDescent="0.2">
      <c r="A6052" t="s">
        <v>389</v>
      </c>
      <c r="B6052" t="s">
        <v>591</v>
      </c>
      <c r="C6052" t="s">
        <v>595</v>
      </c>
      <c r="D6052">
        <v>60406.556380917202</v>
      </c>
      <c r="E6052">
        <v>58786.367224857102</v>
      </c>
      <c r="F6052">
        <v>70372.750608619797</v>
      </c>
      <c r="G6052">
        <v>9966.1942277025992</v>
      </c>
      <c r="H6052">
        <v>0.16498530664216099</v>
      </c>
      <c r="I6052">
        <v>11586.383383762701</v>
      </c>
      <c r="J6052">
        <v>0.19709303246184501</v>
      </c>
      <c r="K6052">
        <v>1.0670361709179199</v>
      </c>
      <c r="L6052">
        <v>1.0363456872574399</v>
      </c>
      <c r="M6052">
        <v>1.0570666174196099</v>
      </c>
      <c r="N6052">
        <v>0.29452460053118901</v>
      </c>
      <c r="O6052">
        <v>-6.3091163526052693E-2</v>
      </c>
      <c r="P6052">
        <v>0.36671136182730102</v>
      </c>
      <c r="Q6052">
        <v>-7.13761008437407E-2</v>
      </c>
    </row>
    <row r="6053" spans="1:17" x14ac:dyDescent="0.2">
      <c r="A6053" t="s">
        <v>390</v>
      </c>
      <c r="B6053" t="s">
        <v>591</v>
      </c>
      <c r="C6053" t="s">
        <v>595</v>
      </c>
      <c r="D6053">
        <v>64812.399058556199</v>
      </c>
      <c r="E6053">
        <v>63970.149907161504</v>
      </c>
      <c r="F6053">
        <v>75141.722349022806</v>
      </c>
      <c r="G6053">
        <v>10329.3232904667</v>
      </c>
      <c r="H6053">
        <v>0.15937264227998099</v>
      </c>
      <c r="I6053">
        <v>11171.572441861301</v>
      </c>
      <c r="J6053">
        <v>0.17463727157235601</v>
      </c>
      <c r="K6053">
        <v>1.3691061719287201</v>
      </c>
      <c r="L6053">
        <v>1.39099528982385</v>
      </c>
      <c r="M6053">
        <v>1.3322338833109999</v>
      </c>
      <c r="N6053">
        <v>0.33331767319407002</v>
      </c>
      <c r="O6053">
        <v>-8.6775040141584298E-2</v>
      </c>
      <c r="P6053">
        <v>0.31876040161220798</v>
      </c>
      <c r="Q6053">
        <v>-0.178769474206388</v>
      </c>
    </row>
    <row r="6054" spans="1:17" x14ac:dyDescent="0.2">
      <c r="A6054" t="s">
        <v>391</v>
      </c>
      <c r="B6054" t="s">
        <v>591</v>
      </c>
      <c r="C6054" t="s">
        <v>595</v>
      </c>
      <c r="D6054">
        <v>52773.931681558999</v>
      </c>
      <c r="E6054">
        <v>49456.926524188602</v>
      </c>
      <c r="F6054">
        <v>55792.5</v>
      </c>
      <c r="G6054">
        <v>3018.56831844101</v>
      </c>
      <c r="H6054">
        <v>5.7198094253337599E-2</v>
      </c>
      <c r="I6054">
        <v>6335.5734758113804</v>
      </c>
      <c r="J6054">
        <v>0.12810285476823499</v>
      </c>
      <c r="K6054">
        <v>0.54373401981029801</v>
      </c>
      <c r="L6054">
        <v>0.39807000337244702</v>
      </c>
      <c r="M6054">
        <v>0.21579350565105701</v>
      </c>
      <c r="N6054">
        <v>-0.447690177545152</v>
      </c>
      <c r="O6054">
        <v>-0.51792310682749299</v>
      </c>
      <c r="P6054">
        <v>-0.24026726761551001</v>
      </c>
      <c r="Q6054">
        <v>-0.401317622214025</v>
      </c>
    </row>
    <row r="6055" spans="1:17" x14ac:dyDescent="0.2">
      <c r="A6055" t="s">
        <v>392</v>
      </c>
      <c r="B6055" t="s">
        <v>591</v>
      </c>
      <c r="C6055" t="s">
        <v>595</v>
      </c>
      <c r="D6055">
        <v>55734.786848285301</v>
      </c>
      <c r="E6055">
        <v>43450.4916808661</v>
      </c>
      <c r="F6055">
        <v>67443.555247955199</v>
      </c>
      <c r="G6055">
        <v>11708.7683996699</v>
      </c>
      <c r="H6055">
        <v>0.210080078561029</v>
      </c>
      <c r="I6055">
        <v>23993.063567089099</v>
      </c>
      <c r="J6055">
        <v>0.55219314302154798</v>
      </c>
      <c r="K6055">
        <v>0.74673389716523297</v>
      </c>
      <c r="L6055">
        <v>-1.28615230005745E-2</v>
      </c>
      <c r="M6055">
        <v>0.88805352140414096</v>
      </c>
      <c r="N6055">
        <v>0.48068377479015201</v>
      </c>
      <c r="O6055">
        <v>0.12719618401760299</v>
      </c>
      <c r="P6055">
        <v>1.80088815847864</v>
      </c>
      <c r="Q6055">
        <v>1.62686957170909</v>
      </c>
    </row>
    <row r="6056" spans="1:17" x14ac:dyDescent="0.2">
      <c r="A6056" t="s">
        <v>393</v>
      </c>
      <c r="B6056" t="s">
        <v>591</v>
      </c>
      <c r="C6056" t="s">
        <v>595</v>
      </c>
      <c r="D6056">
        <v>37481.860878095496</v>
      </c>
      <c r="E6056">
        <v>35502.101756541801</v>
      </c>
      <c r="F6056">
        <v>52754.251574002301</v>
      </c>
      <c r="G6056">
        <v>15272.390695906801</v>
      </c>
      <c r="H6056">
        <v>0.407460844742425</v>
      </c>
      <c r="I6056">
        <v>17252.1498174605</v>
      </c>
      <c r="J6056">
        <v>0.48594728097419099</v>
      </c>
      <c r="K6056">
        <v>-0.50470919095248601</v>
      </c>
      <c r="L6056">
        <v>-0.55665232220348404</v>
      </c>
      <c r="M6056">
        <v>4.04881027278804E-2</v>
      </c>
      <c r="N6056">
        <v>0.86138549452774804</v>
      </c>
      <c r="O6056">
        <v>0.96008791080949896</v>
      </c>
      <c r="P6056">
        <v>1.02165778056193</v>
      </c>
      <c r="Q6056">
        <v>1.3100525806663901</v>
      </c>
    </row>
    <row r="6057" spans="1:17" x14ac:dyDescent="0.2">
      <c r="A6057" t="s">
        <v>394</v>
      </c>
      <c r="B6057" t="s">
        <v>591</v>
      </c>
      <c r="C6057" t="s">
        <v>595</v>
      </c>
      <c r="D6057">
        <v>37481.860878095496</v>
      </c>
      <c r="E6057">
        <v>35502.101756541801</v>
      </c>
      <c r="F6057">
        <v>38263.611389562102</v>
      </c>
      <c r="G6057">
        <v>781.75051146663498</v>
      </c>
      <c r="H6057">
        <v>2.0856768931755299E-2</v>
      </c>
      <c r="I6057">
        <v>2761.5096330203301</v>
      </c>
      <c r="J6057">
        <v>7.7784398567656093E-2</v>
      </c>
      <c r="K6057">
        <v>-0.50470919095248601</v>
      </c>
      <c r="L6057">
        <v>-0.55665232220348404</v>
      </c>
      <c r="M6057">
        <v>-0.79561453272856797</v>
      </c>
      <c r="N6057">
        <v>-0.68664939237385303</v>
      </c>
      <c r="O6057">
        <v>-0.67127335359460505</v>
      </c>
      <c r="P6057">
        <v>-0.65341884058586697</v>
      </c>
      <c r="Q6057">
        <v>-0.64196271905018798</v>
      </c>
    </row>
    <row r="6058" spans="1:17" x14ac:dyDescent="0.2">
      <c r="A6058" t="s">
        <v>395</v>
      </c>
      <c r="B6058" t="s">
        <v>591</v>
      </c>
      <c r="C6058" t="s">
        <v>595</v>
      </c>
      <c r="D6058">
        <v>75597.559144805098</v>
      </c>
      <c r="E6058">
        <v>53329.750911691102</v>
      </c>
      <c r="F6058">
        <v>71210.640214698506</v>
      </c>
      <c r="G6058">
        <v>-4386.9189301066099</v>
      </c>
      <c r="H6058">
        <v>-5.8029901755208502E-2</v>
      </c>
      <c r="I6058">
        <v>17880.8893030074</v>
      </c>
      <c r="J6058">
        <v>0.33528919594273798</v>
      </c>
      <c r="K6058">
        <v>2.1085500323937398</v>
      </c>
      <c r="L6058">
        <v>0.66303011339517104</v>
      </c>
      <c r="M6058">
        <v>1.1054124253996001</v>
      </c>
      <c r="N6058">
        <v>-1.23881827605156</v>
      </c>
      <c r="O6058">
        <v>-1.0041530796209299</v>
      </c>
      <c r="P6058">
        <v>1.0943382694586801</v>
      </c>
      <c r="Q6058">
        <v>0.58953903158163301</v>
      </c>
    </row>
    <row r="6059" spans="1:17" x14ac:dyDescent="0.2">
      <c r="A6059" t="s">
        <v>396</v>
      </c>
      <c r="B6059" t="s">
        <v>591</v>
      </c>
      <c r="C6059" t="s">
        <v>595</v>
      </c>
      <c r="D6059">
        <v>75597.559144805098</v>
      </c>
      <c r="E6059">
        <v>53329.750911691102</v>
      </c>
      <c r="F6059">
        <v>74911.023365264497</v>
      </c>
      <c r="G6059">
        <v>-686.53577954058699</v>
      </c>
      <c r="H6059">
        <v>-9.0814543129037594E-3</v>
      </c>
      <c r="I6059">
        <v>21581.272453573401</v>
      </c>
      <c r="J6059">
        <v>0.40467604075837399</v>
      </c>
      <c r="K6059">
        <v>2.1085500323937398</v>
      </c>
      <c r="L6059">
        <v>0.66303011339517004</v>
      </c>
      <c r="M6059">
        <v>1.3189226682188899</v>
      </c>
      <c r="N6059">
        <v>-0.84350639617132595</v>
      </c>
      <c r="O6059">
        <v>-0.797604297271302</v>
      </c>
      <c r="P6059">
        <v>1.5220919936494299</v>
      </c>
      <c r="Q6059">
        <v>0.92137759044470302</v>
      </c>
    </row>
    <row r="6060" spans="1:17" x14ac:dyDescent="0.2">
      <c r="A6060" t="s">
        <v>397</v>
      </c>
      <c r="B6060" t="s">
        <v>591</v>
      </c>
      <c r="C6060" t="s">
        <v>595</v>
      </c>
      <c r="D6060">
        <v>67246.803279182102</v>
      </c>
      <c r="E6060">
        <v>56983.869392055203</v>
      </c>
      <c r="F6060">
        <v>79088.032963539794</v>
      </c>
      <c r="G6060">
        <v>11841.229684357701</v>
      </c>
      <c r="H6060">
        <v>0.17608613505682399</v>
      </c>
      <c r="I6060">
        <v>22104.163571484602</v>
      </c>
      <c r="J6060">
        <v>0.38790211699043498</v>
      </c>
      <c r="K6060">
        <v>1.5360119239469101</v>
      </c>
      <c r="L6060">
        <v>0.913027411934627</v>
      </c>
      <c r="M6060">
        <v>1.55993401685447</v>
      </c>
      <c r="N6060">
        <v>0.49483461196853001</v>
      </c>
      <c r="O6060">
        <v>-1.6248766842820402E-2</v>
      </c>
      <c r="P6060">
        <v>1.58253671354243</v>
      </c>
      <c r="Q6060">
        <v>0.84115727340302304</v>
      </c>
    </row>
    <row r="6061" spans="1:17" x14ac:dyDescent="0.2">
      <c r="A6061" t="s">
        <v>398</v>
      </c>
      <c r="B6061" t="s">
        <v>591</v>
      </c>
      <c r="C6061" t="s">
        <v>595</v>
      </c>
      <c r="D6061">
        <v>67246.803279182102</v>
      </c>
      <c r="E6061">
        <v>56983.869392055203</v>
      </c>
      <c r="F6061">
        <v>65847.796842679207</v>
      </c>
      <c r="G6061">
        <v>-1399.00643650291</v>
      </c>
      <c r="H6061">
        <v>-2.0804058606247601E-2</v>
      </c>
      <c r="I6061">
        <v>8863.9274506239999</v>
      </c>
      <c r="J6061">
        <v>0.155551519143764</v>
      </c>
      <c r="K6061">
        <v>1.5360119239469101</v>
      </c>
      <c r="L6061">
        <v>0.913027411934627</v>
      </c>
      <c r="M6061">
        <v>0.79597906567127796</v>
      </c>
      <c r="N6061">
        <v>-0.91961962642430495</v>
      </c>
      <c r="O6061">
        <v>-0.84707041456972398</v>
      </c>
      <c r="P6061">
        <v>5.2003231084911297E-2</v>
      </c>
      <c r="Q6061">
        <v>-0.27004597766391802</v>
      </c>
    </row>
    <row r="6062" spans="1:17" x14ac:dyDescent="0.2">
      <c r="A6062" t="s">
        <v>399</v>
      </c>
      <c r="B6062" t="s">
        <v>591</v>
      </c>
      <c r="C6062" t="s">
        <v>595</v>
      </c>
      <c r="D6062">
        <v>44115.682348718103</v>
      </c>
      <c r="E6062">
        <v>41079.270925366996</v>
      </c>
      <c r="F6062">
        <v>55561.587044142398</v>
      </c>
      <c r="G6062">
        <v>11445.9046954244</v>
      </c>
      <c r="H6062">
        <v>0.25945206071955901</v>
      </c>
      <c r="I6062">
        <v>14482.316118775499</v>
      </c>
      <c r="J6062">
        <v>0.352545597634559</v>
      </c>
      <c r="K6062">
        <v>-4.9886219513500897E-2</v>
      </c>
      <c r="L6062">
        <v>-0.17508909889910301</v>
      </c>
      <c r="M6062">
        <v>0.20246994447666</v>
      </c>
      <c r="N6062">
        <v>0.45260204896624301</v>
      </c>
      <c r="O6062">
        <v>0.335532164623562</v>
      </c>
      <c r="P6062">
        <v>0.70147291542969403</v>
      </c>
      <c r="Q6062">
        <v>0.672066771296433</v>
      </c>
    </row>
    <row r="6063" spans="1:17" x14ac:dyDescent="0.2">
      <c r="A6063" t="s">
        <v>400</v>
      </c>
      <c r="B6063" t="s">
        <v>591</v>
      </c>
      <c r="C6063" t="s">
        <v>595</v>
      </c>
      <c r="D6063">
        <v>28610.250131382101</v>
      </c>
      <c r="E6063">
        <v>30609.806353796601</v>
      </c>
      <c r="F6063">
        <v>31361.392552900801</v>
      </c>
      <c r="G6063">
        <v>2751.1424215186998</v>
      </c>
      <c r="H6063">
        <v>9.6159327824296495E-2</v>
      </c>
      <c r="I6063">
        <v>751.586199104255</v>
      </c>
      <c r="J6063">
        <v>2.4553771768995002E-2</v>
      </c>
      <c r="K6063">
        <v>-1.11295775162585</v>
      </c>
      <c r="L6063">
        <v>-0.89135976010282703</v>
      </c>
      <c r="M6063">
        <v>-1.19386908093179</v>
      </c>
      <c r="N6063">
        <v>-0.47625928234848702</v>
      </c>
      <c r="O6063">
        <v>-0.35351757869697698</v>
      </c>
      <c r="P6063">
        <v>-0.88576024935710196</v>
      </c>
      <c r="Q6063">
        <v>-0.89653510278055604</v>
      </c>
    </row>
    <row r="6064" spans="1:17" x14ac:dyDescent="0.2">
      <c r="A6064" t="s">
        <v>401</v>
      </c>
      <c r="B6064" t="s">
        <v>591</v>
      </c>
      <c r="C6064" t="s">
        <v>595</v>
      </c>
      <c r="D6064">
        <v>51058.952938859496</v>
      </c>
      <c r="E6064">
        <v>45999.0845126567</v>
      </c>
      <c r="F6064">
        <v>63700.004628151801</v>
      </c>
      <c r="G6064">
        <v>12641.051689292201</v>
      </c>
      <c r="H6064">
        <v>0.24757757379845199</v>
      </c>
      <c r="I6064">
        <v>17700.920115495101</v>
      </c>
      <c r="J6064">
        <v>0.38481026966144599</v>
      </c>
      <c r="K6064">
        <v>0.42615296473314701</v>
      </c>
      <c r="L6064">
        <v>0.161501001490196</v>
      </c>
      <c r="M6064">
        <v>0.67205253736596005</v>
      </c>
      <c r="N6064">
        <v>0.58027958549562697</v>
      </c>
      <c r="O6064">
        <v>0.28542514503990801</v>
      </c>
      <c r="P6064">
        <v>1.0735343453606601</v>
      </c>
      <c r="Q6064">
        <v>0.82637069296976995</v>
      </c>
    </row>
    <row r="6065" spans="1:17" x14ac:dyDescent="0.2">
      <c r="A6065" t="s">
        <v>402</v>
      </c>
      <c r="B6065" t="s">
        <v>591</v>
      </c>
      <c r="C6065" t="s">
        <v>595</v>
      </c>
      <c r="D6065">
        <v>28326.840759098999</v>
      </c>
      <c r="E6065">
        <v>22433.322236285199</v>
      </c>
      <c r="F6065">
        <v>39870.164527739602</v>
      </c>
      <c r="G6065">
        <v>11543.323768640599</v>
      </c>
      <c r="H6065">
        <v>0.40750480672408701</v>
      </c>
      <c r="I6065">
        <v>17436.842291454501</v>
      </c>
      <c r="J6065">
        <v>0.77727418648901403</v>
      </c>
      <c r="K6065">
        <v>-1.13238864728777</v>
      </c>
      <c r="L6065">
        <v>-1.4507556723899799</v>
      </c>
      <c r="M6065">
        <v>-0.70291722634776399</v>
      </c>
      <c r="N6065">
        <v>0.46300932718645299</v>
      </c>
      <c r="O6065">
        <v>0.96027341809842204</v>
      </c>
      <c r="P6065">
        <v>1.0430077030878699</v>
      </c>
      <c r="Q6065">
        <v>2.7033066008043898</v>
      </c>
    </row>
    <row r="6066" spans="1:17" x14ac:dyDescent="0.2">
      <c r="A6066" t="s">
        <v>403</v>
      </c>
      <c r="B6066" t="s">
        <v>591</v>
      </c>
      <c r="C6066" t="s">
        <v>595</v>
      </c>
      <c r="D6066">
        <v>59956.534947077504</v>
      </c>
      <c r="E6066">
        <v>53796.245794693001</v>
      </c>
      <c r="F6066">
        <v>66567.331337025505</v>
      </c>
      <c r="G6066">
        <v>6610.79638994794</v>
      </c>
      <c r="H6066">
        <v>0.110259813976628</v>
      </c>
      <c r="I6066">
        <v>12771.085542332499</v>
      </c>
      <c r="J6066">
        <v>0.23739733793082601</v>
      </c>
      <c r="K6066">
        <v>1.0361821470861601</v>
      </c>
      <c r="L6066">
        <v>0.69494546073807695</v>
      </c>
      <c r="M6066">
        <v>0.83749584335448601</v>
      </c>
      <c r="N6066">
        <v>-6.3932503238174801E-2</v>
      </c>
      <c r="O6066">
        <v>-0.29401746383154398</v>
      </c>
      <c r="P6066">
        <v>0.50365954793811896</v>
      </c>
      <c r="Q6066">
        <v>0.121376901232378</v>
      </c>
    </row>
    <row r="6067" spans="1:17" x14ac:dyDescent="0.2">
      <c r="A6067" t="s">
        <v>404</v>
      </c>
      <c r="B6067" t="s">
        <v>591</v>
      </c>
      <c r="C6067" t="s">
        <v>595</v>
      </c>
      <c r="D6067">
        <v>60445.170232187498</v>
      </c>
      <c r="E6067">
        <v>54346.512537685303</v>
      </c>
      <c r="F6067">
        <v>63450.794583939904</v>
      </c>
      <c r="G6067">
        <v>3005.6243517523299</v>
      </c>
      <c r="H6067">
        <v>4.9724805806764201E-2</v>
      </c>
      <c r="I6067">
        <v>9104.2820462545496</v>
      </c>
      <c r="J6067">
        <v>0.16752283856193001</v>
      </c>
      <c r="K6067">
        <v>1.06968358412481</v>
      </c>
      <c r="L6067">
        <v>0.73259207782600699</v>
      </c>
      <c r="M6067">
        <v>0.65767324341513</v>
      </c>
      <c r="N6067">
        <v>-0.44907298132427498</v>
      </c>
      <c r="O6067">
        <v>-0.54945829761381304</v>
      </c>
      <c r="P6067">
        <v>7.9787535905238599E-2</v>
      </c>
      <c r="Q6067">
        <v>-0.21279383723342299</v>
      </c>
    </row>
    <row r="6068" spans="1:17" x14ac:dyDescent="0.2">
      <c r="A6068" t="s">
        <v>405</v>
      </c>
      <c r="B6068" t="s">
        <v>591</v>
      </c>
      <c r="C6068" t="s">
        <v>595</v>
      </c>
      <c r="D6068">
        <v>59235.162818302</v>
      </c>
      <c r="E6068">
        <v>58905.439267432303</v>
      </c>
      <c r="F6068">
        <v>77926.163319245999</v>
      </c>
      <c r="G6068">
        <v>18691.000500943901</v>
      </c>
      <c r="H6068">
        <v>0.315538940245285</v>
      </c>
      <c r="I6068">
        <v>19020.7240518137</v>
      </c>
      <c r="J6068">
        <v>0.322902677381949</v>
      </c>
      <c r="K6068">
        <v>0.986723985365065</v>
      </c>
      <c r="L6068">
        <v>1.04449202655523</v>
      </c>
      <c r="M6068">
        <v>1.49289472395325</v>
      </c>
      <c r="N6068">
        <v>1.2265955318719799</v>
      </c>
      <c r="O6068">
        <v>0.57220313739514295</v>
      </c>
      <c r="P6068">
        <v>1.22609991113877</v>
      </c>
      <c r="Q6068">
        <v>0.53030122534524604</v>
      </c>
    </row>
    <row r="6069" spans="1:17" x14ac:dyDescent="0.2">
      <c r="A6069" t="s">
        <v>406</v>
      </c>
      <c r="B6069" t="s">
        <v>591</v>
      </c>
      <c r="C6069" t="s">
        <v>595</v>
      </c>
      <c r="D6069">
        <v>81347.562256482895</v>
      </c>
      <c r="E6069">
        <v>92789.427974887803</v>
      </c>
      <c r="F6069">
        <v>94563.550989368305</v>
      </c>
      <c r="G6069">
        <v>13215.9887328854</v>
      </c>
      <c r="H6069">
        <v>0.16246324249049199</v>
      </c>
      <c r="I6069">
        <v>1774.1230144804099</v>
      </c>
      <c r="J6069">
        <v>1.9119883085824799E-2</v>
      </c>
      <c r="K6069">
        <v>2.5027773284730901</v>
      </c>
      <c r="L6069">
        <v>3.3626723718628302</v>
      </c>
      <c r="M6069">
        <v>2.4528636073871799</v>
      </c>
      <c r="N6069">
        <v>0.64170010176860504</v>
      </c>
      <c r="O6069">
        <v>-7.37335701141036E-2</v>
      </c>
      <c r="P6069">
        <v>-0.76755791378750304</v>
      </c>
      <c r="Q6069">
        <v>-0.92252236008324295</v>
      </c>
    </row>
    <row r="6070" spans="1:17" x14ac:dyDescent="0.2">
      <c r="A6070" t="s">
        <v>407</v>
      </c>
      <c r="B6070" t="s">
        <v>591</v>
      </c>
      <c r="C6070" t="s">
        <v>595</v>
      </c>
      <c r="D6070">
        <v>62683.396794846703</v>
      </c>
      <c r="E6070">
        <v>51943.271562793001</v>
      </c>
      <c r="F6070">
        <v>57784.878335573499</v>
      </c>
      <c r="G6070">
        <v>-4898.5184592732003</v>
      </c>
      <c r="H6070">
        <v>-7.8146984843615097E-2</v>
      </c>
      <c r="I6070">
        <v>5841.6067727805103</v>
      </c>
      <c r="J6070">
        <v>0.112461279334682</v>
      </c>
      <c r="K6070">
        <v>1.2231391542649499</v>
      </c>
      <c r="L6070">
        <v>0.56817383175902203</v>
      </c>
      <c r="M6070">
        <v>0.33075273146828799</v>
      </c>
      <c r="N6070">
        <v>-1.29347244655002</v>
      </c>
      <c r="O6070">
        <v>-1.08904155379029</v>
      </c>
      <c r="P6070">
        <v>-0.29736840775429801</v>
      </c>
      <c r="Q6070">
        <v>-0.476122549055841</v>
      </c>
    </row>
    <row r="6071" spans="1:17" x14ac:dyDescent="0.2">
      <c r="A6071" t="s">
        <v>408</v>
      </c>
      <c r="B6071" t="s">
        <v>591</v>
      </c>
      <c r="C6071" t="s">
        <v>595</v>
      </c>
      <c r="D6071">
        <v>55339.671520082396</v>
      </c>
      <c r="E6071">
        <v>47497.0487541041</v>
      </c>
      <c r="F6071">
        <v>67444.019165990205</v>
      </c>
      <c r="G6071">
        <v>12104.347645907799</v>
      </c>
      <c r="H6071">
        <v>0.21872821636671999</v>
      </c>
      <c r="I6071">
        <v>19946.970411886199</v>
      </c>
      <c r="J6071">
        <v>0.419962312082866</v>
      </c>
      <c r="K6071">
        <v>0.71964430356822096</v>
      </c>
      <c r="L6071">
        <v>0.26398454592996001</v>
      </c>
      <c r="M6071">
        <v>0.88808028924094995</v>
      </c>
      <c r="N6071">
        <v>0.52294350009669899</v>
      </c>
      <c r="O6071">
        <v>0.163688911094653</v>
      </c>
      <c r="P6071">
        <v>1.3331713450735201</v>
      </c>
      <c r="Q6071">
        <v>0.99448329600297203</v>
      </c>
    </row>
    <row r="6072" spans="1:17" x14ac:dyDescent="0.2">
      <c r="A6072" t="s">
        <v>409</v>
      </c>
      <c r="B6072" t="s">
        <v>591</v>
      </c>
      <c r="C6072" t="s">
        <v>595</v>
      </c>
      <c r="D6072">
        <v>55339.671520082396</v>
      </c>
      <c r="E6072">
        <v>47497.0487541041</v>
      </c>
      <c r="F6072">
        <v>49946.218837228902</v>
      </c>
      <c r="G6072">
        <v>-5393.4526828534899</v>
      </c>
      <c r="H6072">
        <v>-9.74608727284592E-2</v>
      </c>
      <c r="I6072">
        <v>2449.17008312486</v>
      </c>
      <c r="J6072">
        <v>5.15646792246904E-2</v>
      </c>
      <c r="K6072">
        <v>0.71964430356822096</v>
      </c>
      <c r="L6072">
        <v>0.26398454592996001</v>
      </c>
      <c r="M6072">
        <v>-0.121533970954222</v>
      </c>
      <c r="N6072">
        <v>-1.3463462626873199</v>
      </c>
      <c r="O6072">
        <v>-1.1705407684437099</v>
      </c>
      <c r="P6072">
        <v>-0.68952440053562802</v>
      </c>
      <c r="Q6072">
        <v>-0.76735700529684003</v>
      </c>
    </row>
    <row r="6073" spans="1:17" x14ac:dyDescent="0.2">
      <c r="A6073" t="s">
        <v>410</v>
      </c>
      <c r="B6073" t="s">
        <v>591</v>
      </c>
      <c r="C6073" t="s">
        <v>595</v>
      </c>
      <c r="D6073">
        <v>60341.8063224383</v>
      </c>
      <c r="E6073">
        <v>57510.885720402803</v>
      </c>
      <c r="F6073">
        <v>64267.010034458799</v>
      </c>
      <c r="G6073">
        <v>3925.20371202052</v>
      </c>
      <c r="H6073">
        <v>6.5049489752528694E-2</v>
      </c>
      <c r="I6073">
        <v>6756.12431405602</v>
      </c>
      <c r="J6073">
        <v>0.11747557404874399</v>
      </c>
      <c r="K6073">
        <v>1.06259682715073</v>
      </c>
      <c r="L6073">
        <v>0.94908334692444196</v>
      </c>
      <c r="M6073">
        <v>0.70476846354294398</v>
      </c>
      <c r="N6073">
        <v>-0.35083433121284802</v>
      </c>
      <c r="O6073">
        <v>-0.48479240984236899</v>
      </c>
      <c r="P6073">
        <v>-0.19165279177584901</v>
      </c>
      <c r="Q6073">
        <v>-0.45214197556168501</v>
      </c>
    </row>
    <row r="6074" spans="1:17" x14ac:dyDescent="0.2">
      <c r="A6074" t="s">
        <v>411</v>
      </c>
      <c r="B6074" t="s">
        <v>591</v>
      </c>
      <c r="C6074" t="s">
        <v>595</v>
      </c>
      <c r="D6074">
        <v>60341.8063224383</v>
      </c>
      <c r="E6074">
        <v>57510.885720402803</v>
      </c>
      <c r="F6074">
        <v>52152.785999833999</v>
      </c>
      <c r="G6074">
        <v>-8189.0203226042704</v>
      </c>
      <c r="H6074">
        <v>-0.135710559920033</v>
      </c>
      <c r="I6074">
        <v>-5358.09972056877</v>
      </c>
      <c r="J6074">
        <v>-9.3166704936834502E-2</v>
      </c>
      <c r="K6074">
        <v>1.06259682715073</v>
      </c>
      <c r="L6074">
        <v>0.94908334692444196</v>
      </c>
      <c r="M6074">
        <v>5.7838422329971302E-3</v>
      </c>
      <c r="N6074">
        <v>-1.6449967142853299</v>
      </c>
      <c r="O6074">
        <v>-1.33194376950898</v>
      </c>
      <c r="P6074">
        <v>-1.59202249286995</v>
      </c>
      <c r="Q6074">
        <v>-1.45952645139327</v>
      </c>
    </row>
    <row r="6075" spans="1:17" x14ac:dyDescent="0.2">
      <c r="A6075" t="s">
        <v>412</v>
      </c>
      <c r="B6075" t="s">
        <v>591</v>
      </c>
      <c r="C6075" t="s">
        <v>595</v>
      </c>
      <c r="D6075">
        <v>48296.1384075647</v>
      </c>
      <c r="E6075">
        <v>49831.7399893611</v>
      </c>
      <c r="F6075">
        <v>63323.952984879303</v>
      </c>
      <c r="G6075">
        <v>15027.814577314601</v>
      </c>
      <c r="H6075">
        <v>0.31115975464739698</v>
      </c>
      <c r="I6075">
        <v>13492.212995518201</v>
      </c>
      <c r="J6075">
        <v>0.27075540606045001</v>
      </c>
      <c r="K6075">
        <v>0.23673099728602101</v>
      </c>
      <c r="L6075">
        <v>0.42371294687656502</v>
      </c>
      <c r="M6075">
        <v>0.65035454707665297</v>
      </c>
      <c r="N6075">
        <v>0.83525743122173002</v>
      </c>
      <c r="O6075">
        <v>0.55372419679150597</v>
      </c>
      <c r="P6075">
        <v>0.587019822040868</v>
      </c>
      <c r="Q6075">
        <v>0.28090992631807998</v>
      </c>
    </row>
    <row r="6076" spans="1:17" x14ac:dyDescent="0.2">
      <c r="A6076" t="s">
        <v>413</v>
      </c>
      <c r="B6076" t="s">
        <v>591</v>
      </c>
      <c r="C6076" t="s">
        <v>595</v>
      </c>
      <c r="D6076">
        <v>48296.1384075647</v>
      </c>
      <c r="E6076">
        <v>49831.7399893611</v>
      </c>
      <c r="F6076">
        <v>55273.358656534598</v>
      </c>
      <c r="G6076">
        <v>6977.2202489699202</v>
      </c>
      <c r="H6076">
        <v>0.14446745597111901</v>
      </c>
      <c r="I6076">
        <v>5441.6186671735604</v>
      </c>
      <c r="J6076">
        <v>0.10919985271105</v>
      </c>
      <c r="K6076">
        <v>0.23673099728602101</v>
      </c>
      <c r="L6076">
        <v>0.42371294687656502</v>
      </c>
      <c r="M6076">
        <v>0.18583931177687099</v>
      </c>
      <c r="N6076">
        <v>-2.4787447537445901E-2</v>
      </c>
      <c r="O6076">
        <v>-0.14967076500432999</v>
      </c>
      <c r="P6076">
        <v>-0.34360589042665401</v>
      </c>
      <c r="Q6076">
        <v>-0.491720132625168</v>
      </c>
    </row>
    <row r="6077" spans="1:17" x14ac:dyDescent="0.2">
      <c r="A6077" t="s">
        <v>414</v>
      </c>
      <c r="B6077" t="s">
        <v>591</v>
      </c>
      <c r="C6077" t="s">
        <v>595</v>
      </c>
      <c r="D6077">
        <v>42930.958352403002</v>
      </c>
      <c r="E6077">
        <v>44921.744330577603</v>
      </c>
      <c r="F6077">
        <v>48434.884710653598</v>
      </c>
      <c r="G6077">
        <v>5503.9263582506301</v>
      </c>
      <c r="H6077">
        <v>0.128204134486613</v>
      </c>
      <c r="I6077">
        <v>3513.1403800759699</v>
      </c>
      <c r="J6077">
        <v>7.8205787251333994E-2</v>
      </c>
      <c r="K6077">
        <v>-0.131112356020989</v>
      </c>
      <c r="L6077">
        <v>8.7794542169005299E-2</v>
      </c>
      <c r="M6077">
        <v>-0.20873718835532601</v>
      </c>
      <c r="N6077">
        <v>-0.18217941314166</v>
      </c>
      <c r="O6077">
        <v>-0.21829744113220401</v>
      </c>
      <c r="P6077">
        <v>-0.56653247282685704</v>
      </c>
      <c r="Q6077">
        <v>-0.63994745212337401</v>
      </c>
    </row>
    <row r="6078" spans="1:17" x14ac:dyDescent="0.2">
      <c r="A6078" t="s">
        <v>415</v>
      </c>
      <c r="B6078" t="s">
        <v>591</v>
      </c>
      <c r="C6078" t="s">
        <v>595</v>
      </c>
      <c r="D6078">
        <v>46501.883260872397</v>
      </c>
      <c r="E6078">
        <v>48546.423143052401</v>
      </c>
      <c r="F6078">
        <v>57640.119967520302</v>
      </c>
      <c r="G6078">
        <v>11138.2367066479</v>
      </c>
      <c r="H6078">
        <v>0.239522271477978</v>
      </c>
      <c r="I6078">
        <v>9093.6968244678901</v>
      </c>
      <c r="J6078">
        <v>0.18731960535323799</v>
      </c>
      <c r="K6078">
        <v>0.113714654299972</v>
      </c>
      <c r="L6078">
        <v>0.33577771952389002</v>
      </c>
      <c r="M6078">
        <v>0.32240024658886901</v>
      </c>
      <c r="N6078">
        <v>0.41973388205666901</v>
      </c>
      <c r="O6078">
        <v>0.25143401819746503</v>
      </c>
      <c r="P6078">
        <v>7.8563914497293996E-2</v>
      </c>
      <c r="Q6078">
        <v>-0.118116948845846</v>
      </c>
    </row>
    <row r="6079" spans="1:17" x14ac:dyDescent="0.2">
      <c r="A6079" t="s">
        <v>416</v>
      </c>
      <c r="B6079" t="s">
        <v>591</v>
      </c>
      <c r="C6079" t="s">
        <v>595</v>
      </c>
      <c r="D6079">
        <v>21120.687865389798</v>
      </c>
      <c r="E6079">
        <v>15582.4663884409</v>
      </c>
      <c r="F6079">
        <v>27203.7229702156</v>
      </c>
      <c r="G6079">
        <v>6083.0351048257498</v>
      </c>
      <c r="H6079">
        <v>0.28801311508390498</v>
      </c>
      <c r="I6079">
        <v>11621.2565817747</v>
      </c>
      <c r="J6079">
        <v>0.74579057589980802</v>
      </c>
      <c r="K6079">
        <v>-1.6264513660803599</v>
      </c>
      <c r="L6079">
        <v>-1.9194584426607599</v>
      </c>
      <c r="M6079">
        <v>-1.43376452041506</v>
      </c>
      <c r="N6079">
        <v>-0.120313233897849</v>
      </c>
      <c r="O6079">
        <v>0.45605184011542899</v>
      </c>
      <c r="P6079">
        <v>0.37074260392226999</v>
      </c>
      <c r="Q6079">
        <v>2.5527380601323402</v>
      </c>
    </row>
    <row r="6080" spans="1:17" x14ac:dyDescent="0.2">
      <c r="A6080" t="s">
        <v>417</v>
      </c>
      <c r="B6080" t="s">
        <v>591</v>
      </c>
      <c r="C6080" t="s">
        <v>595</v>
      </c>
      <c r="D6080">
        <v>32361.1123060588</v>
      </c>
      <c r="E6080">
        <v>35328.247239993601</v>
      </c>
      <c r="F6080">
        <v>40244.113957905502</v>
      </c>
      <c r="G6080">
        <v>7883.00165184661</v>
      </c>
      <c r="H6080">
        <v>0.24359489183475</v>
      </c>
      <c r="I6080">
        <v>4915.8667179118102</v>
      </c>
      <c r="J6080">
        <v>0.139148333188372</v>
      </c>
      <c r="K6080">
        <v>-0.85579402069046095</v>
      </c>
      <c r="L6080">
        <v>-0.56854661619243796</v>
      </c>
      <c r="M6080">
        <v>-0.681340532695208</v>
      </c>
      <c r="N6080">
        <v>7.1977166980098803E-2</v>
      </c>
      <c r="O6080">
        <v>0.26861933907316998</v>
      </c>
      <c r="P6080">
        <v>-0.40438131425346902</v>
      </c>
      <c r="Q6080">
        <v>-0.34849326263072999</v>
      </c>
    </row>
    <row r="6081" spans="1:17" x14ac:dyDescent="0.2">
      <c r="A6081" t="s">
        <v>418</v>
      </c>
      <c r="B6081" t="s">
        <v>591</v>
      </c>
      <c r="C6081" t="s">
        <v>595</v>
      </c>
      <c r="D6081">
        <v>48018.000525529103</v>
      </c>
      <c r="E6081">
        <v>44636.5257758343</v>
      </c>
      <c r="F6081">
        <v>54672.586556511298</v>
      </c>
      <c r="G6081">
        <v>6654.5860309822501</v>
      </c>
      <c r="H6081">
        <v>0.13858523799724401</v>
      </c>
      <c r="I6081">
        <v>10036.060780677</v>
      </c>
      <c r="J6081">
        <v>0.224839648835538</v>
      </c>
      <c r="K6081">
        <v>0.21766152148878701</v>
      </c>
      <c r="L6081">
        <v>6.8281253652959006E-2</v>
      </c>
      <c r="M6081">
        <v>0.15117506439064601</v>
      </c>
      <c r="N6081">
        <v>-5.9254456502959699E-2</v>
      </c>
      <c r="O6081">
        <v>-0.17449208260487201</v>
      </c>
      <c r="P6081">
        <v>0.18749849651481201</v>
      </c>
      <c r="Q6081">
        <v>6.1320481847648399E-2</v>
      </c>
    </row>
    <row r="6082" spans="1:17" x14ac:dyDescent="0.2">
      <c r="A6082" t="s">
        <v>419</v>
      </c>
      <c r="B6082" t="s">
        <v>591</v>
      </c>
      <c r="C6082" t="s">
        <v>595</v>
      </c>
      <c r="D6082">
        <v>48018.000525529103</v>
      </c>
      <c r="E6082">
        <v>44636.5257758343</v>
      </c>
      <c r="F6082">
        <v>49118.466612631899</v>
      </c>
      <c r="G6082">
        <v>1100.46608710288</v>
      </c>
      <c r="H6082">
        <v>2.29177823953291E-2</v>
      </c>
      <c r="I6082">
        <v>4481.9408367976303</v>
      </c>
      <c r="J6082">
        <v>0.100409715113269</v>
      </c>
      <c r="K6082">
        <v>0.21766152148878601</v>
      </c>
      <c r="L6082">
        <v>6.8281253652959006E-2</v>
      </c>
      <c r="M6082">
        <v>-0.169294857131884</v>
      </c>
      <c r="N6082">
        <v>-0.65260101191557596</v>
      </c>
      <c r="O6082">
        <v>-0.66257645219014005</v>
      </c>
      <c r="P6082">
        <v>-0.45454190685073798</v>
      </c>
      <c r="Q6082">
        <v>-0.53375845560131496</v>
      </c>
    </row>
    <row r="6083" spans="1:17" x14ac:dyDescent="0.2">
      <c r="A6083" t="s">
        <v>420</v>
      </c>
      <c r="B6083" t="s">
        <v>591</v>
      </c>
      <c r="C6083" t="s">
        <v>595</v>
      </c>
      <c r="D6083">
        <v>53253.794689301598</v>
      </c>
      <c r="E6083">
        <v>64091.268914468201</v>
      </c>
      <c r="F6083">
        <v>57010.976767636603</v>
      </c>
      <c r="G6083">
        <v>3757.1820783349699</v>
      </c>
      <c r="H6083">
        <v>7.0552382234082597E-2</v>
      </c>
      <c r="I6083">
        <v>-7080.2921468316299</v>
      </c>
      <c r="J6083">
        <v>-0.11047202320616401</v>
      </c>
      <c r="K6083">
        <v>0.57663401870711395</v>
      </c>
      <c r="L6083">
        <v>1.3992816726522099</v>
      </c>
      <c r="M6083">
        <v>0.286099001039546</v>
      </c>
      <c r="N6083">
        <v>-0.36878407997403301</v>
      </c>
      <c r="O6083">
        <v>-0.46157173991600298</v>
      </c>
      <c r="P6083">
        <v>-1.7911030188944901</v>
      </c>
      <c r="Q6083">
        <v>-1.5422881318014099</v>
      </c>
    </row>
    <row r="6084" spans="1:17" x14ac:dyDescent="0.2">
      <c r="A6084" t="s">
        <v>421</v>
      </c>
      <c r="B6084" t="s">
        <v>591</v>
      </c>
      <c r="C6084" t="s">
        <v>595</v>
      </c>
      <c r="D6084">
        <v>53253.794689301598</v>
      </c>
      <c r="E6084">
        <v>64091.268914468201</v>
      </c>
      <c r="F6084">
        <v>97308.126873327798</v>
      </c>
      <c r="G6084">
        <v>44054.3321840262</v>
      </c>
      <c r="H6084">
        <v>0.82725245104226297</v>
      </c>
      <c r="I6084">
        <v>33216.857958859597</v>
      </c>
      <c r="J6084">
        <v>0.51827430664836005</v>
      </c>
      <c r="K6084">
        <v>0.57663401870711395</v>
      </c>
      <c r="L6084">
        <v>1.3992816726522099</v>
      </c>
      <c r="M6084">
        <v>2.6112242526437499</v>
      </c>
      <c r="N6084">
        <v>3.9361598985055801</v>
      </c>
      <c r="O6084">
        <v>2.7314912882920299</v>
      </c>
      <c r="P6084">
        <v>2.86713244770745</v>
      </c>
      <c r="Q6084">
        <v>1.46465470503951</v>
      </c>
    </row>
    <row r="6085" spans="1:17" x14ac:dyDescent="0.2">
      <c r="A6085" t="s">
        <v>422</v>
      </c>
      <c r="B6085" t="s">
        <v>591</v>
      </c>
      <c r="C6085" t="s">
        <v>595</v>
      </c>
      <c r="D6085">
        <v>20921.089429295302</v>
      </c>
      <c r="E6085">
        <v>20747.757002009901</v>
      </c>
      <c r="F6085">
        <v>23690.525684210701</v>
      </c>
      <c r="G6085">
        <v>2769.4362549153898</v>
      </c>
      <c r="H6085">
        <v>0.13237533658440501</v>
      </c>
      <c r="I6085">
        <v>2942.7686822007299</v>
      </c>
      <c r="J6085">
        <v>0.14183550934761999</v>
      </c>
      <c r="K6085">
        <v>-1.6401360807205001</v>
      </c>
      <c r="L6085">
        <v>-1.56607397893784</v>
      </c>
      <c r="M6085">
        <v>-1.6364742331896001</v>
      </c>
      <c r="N6085">
        <v>-0.47430495238426201</v>
      </c>
      <c r="O6085">
        <v>-0.200696132832309</v>
      </c>
      <c r="P6085">
        <v>-0.63246581216276199</v>
      </c>
      <c r="Q6085">
        <v>-0.33564199858398702</v>
      </c>
    </row>
    <row r="6086" spans="1:17" x14ac:dyDescent="0.2">
      <c r="A6086" t="s">
        <v>423</v>
      </c>
      <c r="B6086" t="s">
        <v>591</v>
      </c>
      <c r="C6086" t="s">
        <v>595</v>
      </c>
      <c r="D6086">
        <v>46058.624062952797</v>
      </c>
      <c r="E6086">
        <v>41744.653731714301</v>
      </c>
      <c r="F6086">
        <v>55105.9668494945</v>
      </c>
      <c r="G6086">
        <v>9047.3427865416397</v>
      </c>
      <c r="H6086">
        <v>0.19643102612391899</v>
      </c>
      <c r="I6086">
        <v>13361.313117780201</v>
      </c>
      <c r="J6086">
        <v>0.32007243858461698</v>
      </c>
      <c r="K6086">
        <v>8.3324257692494796E-2</v>
      </c>
      <c r="L6086">
        <v>-0.12956679167909901</v>
      </c>
      <c r="M6086">
        <v>0.17618088887500399</v>
      </c>
      <c r="N6086">
        <v>0.19636371400774</v>
      </c>
      <c r="O6086">
        <v>6.9600993395179694E-2</v>
      </c>
      <c r="P6086">
        <v>0.57188817001451298</v>
      </c>
      <c r="Q6086">
        <v>0.51676577253368405</v>
      </c>
    </row>
    <row r="6087" spans="1:17" x14ac:dyDescent="0.2">
      <c r="A6087" t="s">
        <v>424</v>
      </c>
      <c r="B6087" t="s">
        <v>591</v>
      </c>
      <c r="C6087" t="s">
        <v>595</v>
      </c>
      <c r="D6087">
        <v>43176.042566213597</v>
      </c>
      <c r="E6087">
        <v>45504.822524220101</v>
      </c>
      <c r="F6087">
        <v>52232.345793757398</v>
      </c>
      <c r="G6087">
        <v>9056.3032275438109</v>
      </c>
      <c r="H6087">
        <v>0.20975297153868</v>
      </c>
      <c r="I6087">
        <v>6727.5232695373097</v>
      </c>
      <c r="J6087">
        <v>0.14784198457111999</v>
      </c>
      <c r="K6087">
        <v>-0.114309080432136</v>
      </c>
      <c r="L6087">
        <v>0.12768596168131099</v>
      </c>
      <c r="M6087">
        <v>1.03744022447702E-2</v>
      </c>
      <c r="N6087">
        <v>0.197320957793855</v>
      </c>
      <c r="O6087">
        <v>0.12581588370789801</v>
      </c>
      <c r="P6087">
        <v>-0.19495899083978899</v>
      </c>
      <c r="Q6087">
        <v>-0.306916379378948</v>
      </c>
    </row>
    <row r="6088" spans="1:17" x14ac:dyDescent="0.2">
      <c r="A6088" t="s">
        <v>425</v>
      </c>
      <c r="B6088" t="s">
        <v>591</v>
      </c>
      <c r="C6088" t="s">
        <v>595</v>
      </c>
      <c r="D6088">
        <v>56208.305151476903</v>
      </c>
      <c r="E6088">
        <v>51769.709570134903</v>
      </c>
      <c r="F6088">
        <v>63489.058836151497</v>
      </c>
      <c r="G6088">
        <v>7280.7536846746398</v>
      </c>
      <c r="H6088">
        <v>0.129531635317123</v>
      </c>
      <c r="I6088">
        <v>11719.349266016699</v>
      </c>
      <c r="J6088">
        <v>0.226374638052391</v>
      </c>
      <c r="K6088">
        <v>0.779198895302747</v>
      </c>
      <c r="L6088">
        <v>0.55629955085466398</v>
      </c>
      <c r="M6088">
        <v>0.65988107148281505</v>
      </c>
      <c r="N6088">
        <v>7.6390251256851904E-3</v>
      </c>
      <c r="O6088">
        <v>-0.212695758250777</v>
      </c>
      <c r="P6088">
        <v>0.38208183807534701</v>
      </c>
      <c r="Q6088">
        <v>6.8661478702950002E-2</v>
      </c>
    </row>
    <row r="6089" spans="1:17" x14ac:dyDescent="0.2">
      <c r="A6089" t="s">
        <v>426</v>
      </c>
      <c r="B6089" t="s">
        <v>591</v>
      </c>
      <c r="C6089" t="s">
        <v>595</v>
      </c>
      <c r="D6089">
        <v>37856.959283316501</v>
      </c>
      <c r="E6089">
        <v>34644.777785976803</v>
      </c>
      <c r="F6089">
        <v>44023.700575365103</v>
      </c>
      <c r="G6089">
        <v>6166.7412920485103</v>
      </c>
      <c r="H6089">
        <v>0.16289584289898801</v>
      </c>
      <c r="I6089">
        <v>9378.9227893882507</v>
      </c>
      <c r="J6089">
        <v>0.27071678298322199</v>
      </c>
      <c r="K6089">
        <v>-0.47899198225156397</v>
      </c>
      <c r="L6089">
        <v>-0.61530632528688001</v>
      </c>
      <c r="M6089">
        <v>-0.463260289754169</v>
      </c>
      <c r="N6089">
        <v>-0.111370903095274</v>
      </c>
      <c r="O6089">
        <v>-7.1908117167426594E-2</v>
      </c>
      <c r="P6089">
        <v>0.111535221458283</v>
      </c>
      <c r="Q6089">
        <v>0.28072521369250802</v>
      </c>
    </row>
    <row r="6090" spans="1:17" x14ac:dyDescent="0.2">
      <c r="A6090" t="s">
        <v>427</v>
      </c>
      <c r="B6090" t="s">
        <v>591</v>
      </c>
      <c r="C6090" t="s">
        <v>595</v>
      </c>
      <c r="D6090">
        <v>33448.644172755397</v>
      </c>
      <c r="E6090">
        <v>42815.394139989301</v>
      </c>
      <c r="F6090">
        <v>39991.161007529598</v>
      </c>
      <c r="G6090">
        <v>6542.5168347742601</v>
      </c>
      <c r="H6090">
        <v>0.19559886496395801</v>
      </c>
      <c r="I6090">
        <v>-2824.2331324596998</v>
      </c>
      <c r="J6090">
        <v>-6.5963030101406597E-2</v>
      </c>
      <c r="K6090">
        <v>-0.78123149630900801</v>
      </c>
      <c r="L6090">
        <v>-5.6311857296365501E-2</v>
      </c>
      <c r="M6090">
        <v>-0.69593579044529696</v>
      </c>
      <c r="N6090">
        <v>-7.1226807156126296E-2</v>
      </c>
      <c r="O6090">
        <v>6.6089505630197207E-2</v>
      </c>
      <c r="P6090">
        <v>-1.29911475181606</v>
      </c>
      <c r="Q6090">
        <v>-1.32942645510213</v>
      </c>
    </row>
    <row r="6091" spans="1:17" x14ac:dyDescent="0.2">
      <c r="A6091" t="s">
        <v>428</v>
      </c>
      <c r="B6091" t="s">
        <v>591</v>
      </c>
      <c r="C6091" t="s">
        <v>595</v>
      </c>
      <c r="D6091">
        <v>50648.709715505203</v>
      </c>
      <c r="E6091">
        <v>52160.122753890602</v>
      </c>
      <c r="F6091">
        <v>65474.074462085096</v>
      </c>
      <c r="G6091">
        <v>14825.3647465799</v>
      </c>
      <c r="H6091">
        <v>0.29270962340115497</v>
      </c>
      <c r="I6091">
        <v>13313.9517081945</v>
      </c>
      <c r="J6091">
        <v>0.25525154093318198</v>
      </c>
      <c r="K6091">
        <v>0.39802618401029699</v>
      </c>
      <c r="L6091">
        <v>0.58300975244708697</v>
      </c>
      <c r="M6091">
        <v>0.77441547266458199</v>
      </c>
      <c r="N6091">
        <v>0.81362971865447598</v>
      </c>
      <c r="O6091">
        <v>0.47586979400183499</v>
      </c>
      <c r="P6091">
        <v>0.56641332632701502</v>
      </c>
      <c r="Q6091">
        <v>0.20676359102484301</v>
      </c>
    </row>
    <row r="6092" spans="1:17" x14ac:dyDescent="0.2">
      <c r="A6092" t="s">
        <v>429</v>
      </c>
      <c r="B6092" t="s">
        <v>591</v>
      </c>
      <c r="C6092" t="s">
        <v>595</v>
      </c>
      <c r="D6092">
        <v>63039.791349012499</v>
      </c>
      <c r="E6092">
        <v>55975.338515551797</v>
      </c>
      <c r="F6092">
        <v>63582.3349399203</v>
      </c>
      <c r="G6092">
        <v>542.54359090782202</v>
      </c>
      <c r="H6092">
        <v>8.6063671737758897E-3</v>
      </c>
      <c r="I6092">
        <v>7606.9964243685199</v>
      </c>
      <c r="J6092">
        <v>0.13589906959213899</v>
      </c>
      <c r="K6092">
        <v>1.2475740038984799</v>
      </c>
      <c r="L6092">
        <v>0.84402855599322202</v>
      </c>
      <c r="M6092">
        <v>0.66526305565974297</v>
      </c>
      <c r="N6092">
        <v>-0.71220386432954796</v>
      </c>
      <c r="O6092">
        <v>-0.72296662883866303</v>
      </c>
      <c r="P6092">
        <v>-9.3294405850181297E-2</v>
      </c>
      <c r="Q6092">
        <v>-0.36403267722733001</v>
      </c>
    </row>
    <row r="6093" spans="1:17" x14ac:dyDescent="0.2">
      <c r="A6093" t="s">
        <v>430</v>
      </c>
      <c r="B6093" t="s">
        <v>591</v>
      </c>
      <c r="C6093" t="s">
        <v>595</v>
      </c>
      <c r="D6093">
        <v>50122.408459580904</v>
      </c>
      <c r="E6093">
        <v>48149.731768333302</v>
      </c>
      <c r="F6093">
        <v>51621.8456142383</v>
      </c>
      <c r="G6093">
        <v>1499.43715465737</v>
      </c>
      <c r="H6093">
        <v>2.9915504875758801E-2</v>
      </c>
      <c r="I6093">
        <v>3472.1138459050298</v>
      </c>
      <c r="J6093">
        <v>7.2110761958357195E-2</v>
      </c>
      <c r="K6093">
        <v>0.36194232161641199</v>
      </c>
      <c r="L6093">
        <v>0.30863799415193099</v>
      </c>
      <c r="M6093">
        <v>-2.4851150425473E-2</v>
      </c>
      <c r="N6093">
        <v>-0.60997893838552397</v>
      </c>
      <c r="O6093">
        <v>-0.63304801700826796</v>
      </c>
      <c r="P6093">
        <v>-0.57127502300833699</v>
      </c>
      <c r="Q6093">
        <v>-0.66909655689718905</v>
      </c>
    </row>
    <row r="6094" spans="1:17" x14ac:dyDescent="0.2">
      <c r="A6094" t="s">
        <v>431</v>
      </c>
      <c r="B6094" t="s">
        <v>591</v>
      </c>
      <c r="C6094" t="s">
        <v>595</v>
      </c>
      <c r="D6094">
        <v>56438.183555169097</v>
      </c>
      <c r="E6094">
        <v>68166.970427963097</v>
      </c>
      <c r="F6094">
        <v>68013.560256671495</v>
      </c>
      <c r="G6094">
        <v>11575.3767015024</v>
      </c>
      <c r="H6094">
        <v>0.20509832124889801</v>
      </c>
      <c r="I6094">
        <v>-153.41017129160201</v>
      </c>
      <c r="J6094">
        <v>-2.2505059316626302E-3</v>
      </c>
      <c r="K6094">
        <v>0.79495964181965995</v>
      </c>
      <c r="L6094">
        <v>1.6781216647056001</v>
      </c>
      <c r="M6094">
        <v>0.92094252312835501</v>
      </c>
      <c r="N6094">
        <v>0.46643354155282302</v>
      </c>
      <c r="O6094">
        <v>0.106174559011116</v>
      </c>
      <c r="P6094">
        <v>-0.99037524517360798</v>
      </c>
      <c r="Q6094">
        <v>-1.0247250054513799</v>
      </c>
    </row>
    <row r="6095" spans="1:17" x14ac:dyDescent="0.2">
      <c r="A6095" t="s">
        <v>432</v>
      </c>
      <c r="B6095" t="s">
        <v>591</v>
      </c>
      <c r="C6095" t="s">
        <v>595</v>
      </c>
      <c r="D6095">
        <v>56391.762968516101</v>
      </c>
      <c r="E6095">
        <v>68043.757772605095</v>
      </c>
      <c r="F6095">
        <v>90909.084157959805</v>
      </c>
      <c r="G6095">
        <v>34517.321189443799</v>
      </c>
      <c r="H6095">
        <v>0.61209863590742897</v>
      </c>
      <c r="I6095">
        <v>22865.326385354801</v>
      </c>
      <c r="J6095">
        <v>0.33603856009493599</v>
      </c>
      <c r="K6095">
        <v>0.79177698921874795</v>
      </c>
      <c r="L6095">
        <v>1.66969204449736</v>
      </c>
      <c r="M6095">
        <v>2.2420027130417601</v>
      </c>
      <c r="N6095">
        <v>2.9173211482183001</v>
      </c>
      <c r="O6095">
        <v>1.82360225695233</v>
      </c>
      <c r="P6095">
        <v>1.67052496100234</v>
      </c>
      <c r="Q6095">
        <v>0.59312282215446399</v>
      </c>
    </row>
    <row r="6096" spans="1:17" x14ac:dyDescent="0.2">
      <c r="A6096" t="s">
        <v>433</v>
      </c>
      <c r="B6096" t="s">
        <v>591</v>
      </c>
      <c r="C6096" t="s">
        <v>595</v>
      </c>
      <c r="D6096">
        <v>51222.072768481499</v>
      </c>
      <c r="E6096">
        <v>45093.002774298002</v>
      </c>
      <c r="F6096">
        <v>58849.473262093103</v>
      </c>
      <c r="G6096">
        <v>7627.4004936115598</v>
      </c>
      <c r="H6096">
        <v>0.14890847014502201</v>
      </c>
      <c r="I6096">
        <v>13756.470487795101</v>
      </c>
      <c r="J6096">
        <v>0.30506884974260301</v>
      </c>
      <c r="K6096">
        <v>0.43733666117988301</v>
      </c>
      <c r="L6096">
        <v>9.9511225279371299E-2</v>
      </c>
      <c r="M6096">
        <v>0.39217932217974499</v>
      </c>
      <c r="N6096">
        <v>4.4671298844252402E-2</v>
      </c>
      <c r="O6096">
        <v>-0.130930925071751</v>
      </c>
      <c r="P6096">
        <v>0.61756723344864195</v>
      </c>
      <c r="Q6096">
        <v>0.44501197954400801</v>
      </c>
    </row>
    <row r="6097" spans="1:17" x14ac:dyDescent="0.2">
      <c r="A6097" t="s">
        <v>434</v>
      </c>
      <c r="B6097" t="s">
        <v>591</v>
      </c>
      <c r="C6097" t="s">
        <v>595</v>
      </c>
      <c r="D6097">
        <v>48026.706922383899</v>
      </c>
      <c r="E6097">
        <v>41270.494135387402</v>
      </c>
      <c r="F6097">
        <v>54259.087793101899</v>
      </c>
      <c r="G6097">
        <v>6232.3808707179096</v>
      </c>
      <c r="H6097">
        <v>0.12976906538251901</v>
      </c>
      <c r="I6097">
        <v>12988.5936577144</v>
      </c>
      <c r="J6097">
        <v>0.31471863688148399</v>
      </c>
      <c r="K6097">
        <v>0.21825844278153</v>
      </c>
      <c r="L6097">
        <v>-0.16200652202589599</v>
      </c>
      <c r="M6097">
        <v>0.12731639414253201</v>
      </c>
      <c r="N6097">
        <v>-0.10435862783011</v>
      </c>
      <c r="O6097">
        <v>-0.211693869662614</v>
      </c>
      <c r="P6097">
        <v>0.52880286488952399</v>
      </c>
      <c r="Q6097">
        <v>0.491161526565637</v>
      </c>
    </row>
    <row r="6098" spans="1:17" x14ac:dyDescent="0.2">
      <c r="A6098" t="s">
        <v>435</v>
      </c>
      <c r="B6098" t="s">
        <v>591</v>
      </c>
      <c r="C6098" t="s">
        <v>595</v>
      </c>
      <c r="D6098">
        <v>30986.654922931099</v>
      </c>
      <c r="E6098">
        <v>29400.965577849802</v>
      </c>
      <c r="F6098">
        <v>46260.190318818801</v>
      </c>
      <c r="G6098">
        <v>15273.5353958877</v>
      </c>
      <c r="H6098">
        <v>0.49290687987701498</v>
      </c>
      <c r="I6098">
        <v>16859.224740968999</v>
      </c>
      <c r="J6098">
        <v>0.57342418555363495</v>
      </c>
      <c r="K6098">
        <v>-0.95002851190774695</v>
      </c>
      <c r="L6098">
        <v>-0.97406286072065895</v>
      </c>
      <c r="M6098">
        <v>-0.33421595873276499</v>
      </c>
      <c r="N6098">
        <v>0.86150778281058804</v>
      </c>
      <c r="O6098">
        <v>1.3206463235039001</v>
      </c>
      <c r="P6098">
        <v>0.97623676388383096</v>
      </c>
      <c r="Q6098">
        <v>1.72840580059697</v>
      </c>
    </row>
    <row r="6099" spans="1:17" x14ac:dyDescent="0.2">
      <c r="A6099" t="s">
        <v>436</v>
      </c>
      <c r="B6099" t="s">
        <v>591</v>
      </c>
      <c r="C6099" t="s">
        <v>595</v>
      </c>
      <c r="D6099">
        <v>31554.1557934009</v>
      </c>
      <c r="E6099">
        <v>31558.827111636201</v>
      </c>
      <c r="F6099">
        <v>37110.585643430903</v>
      </c>
      <c r="G6099">
        <v>5556.4298500300201</v>
      </c>
      <c r="H6099">
        <v>0.17609185574193301</v>
      </c>
      <c r="I6099">
        <v>5551.7585317946696</v>
      </c>
      <c r="J6099">
        <v>0.17591777134669401</v>
      </c>
      <c r="K6099">
        <v>-0.911119953191731</v>
      </c>
      <c r="L6099">
        <v>-0.82643230167675497</v>
      </c>
      <c r="M6099">
        <v>-0.86214353716307401</v>
      </c>
      <c r="N6099">
        <v>-0.176570465854023</v>
      </c>
      <c r="O6099">
        <v>-1.62246271488121E-2</v>
      </c>
      <c r="P6099">
        <v>-0.33087403662758502</v>
      </c>
      <c r="Q6099">
        <v>-0.17264555834208101</v>
      </c>
    </row>
    <row r="6100" spans="1:17" x14ac:dyDescent="0.2">
      <c r="A6100" t="s">
        <v>437</v>
      </c>
      <c r="B6100" t="s">
        <v>591</v>
      </c>
      <c r="C6100" t="s">
        <v>595</v>
      </c>
      <c r="D6100">
        <v>31554.1557934009</v>
      </c>
      <c r="E6100">
        <v>31558.827111636201</v>
      </c>
      <c r="F6100">
        <v>35033.672634848197</v>
      </c>
      <c r="G6100">
        <v>3479.5168414473701</v>
      </c>
      <c r="H6100">
        <v>0.110271270264028</v>
      </c>
      <c r="I6100">
        <v>3474.84552321201</v>
      </c>
      <c r="J6100">
        <v>0.110106928591487</v>
      </c>
      <c r="K6100">
        <v>-0.911119953191731</v>
      </c>
      <c r="L6100">
        <v>-0.82643230167675497</v>
      </c>
      <c r="M6100">
        <v>-0.98198037100802504</v>
      </c>
      <c r="N6100">
        <v>-0.39844705332170899</v>
      </c>
      <c r="O6100">
        <v>-0.29396912149717902</v>
      </c>
      <c r="P6100">
        <v>-0.570959248913113</v>
      </c>
      <c r="Q6100">
        <v>-0.48738209486392498</v>
      </c>
    </row>
    <row r="6101" spans="1:17" x14ac:dyDescent="0.2">
      <c r="A6101" t="s">
        <v>438</v>
      </c>
      <c r="B6101" t="s">
        <v>591</v>
      </c>
      <c r="C6101" t="s">
        <v>595</v>
      </c>
      <c r="D6101">
        <v>49162.566483324597</v>
      </c>
      <c r="E6101">
        <v>48239.202755136997</v>
      </c>
      <c r="F6101">
        <v>60686.692404203503</v>
      </c>
      <c r="G6101">
        <v>11524.1259208789</v>
      </c>
      <c r="H6101">
        <v>0.234408549943944</v>
      </c>
      <c r="I6101">
        <v>12447.4896490664</v>
      </c>
      <c r="J6101">
        <v>0.25803680281057101</v>
      </c>
      <c r="K6101">
        <v>0.29613437340947901</v>
      </c>
      <c r="L6101">
        <v>0.31475917087862698</v>
      </c>
      <c r="M6101">
        <v>0.49818594073335298</v>
      </c>
      <c r="N6101">
        <v>0.46095842138033399</v>
      </c>
      <c r="O6101">
        <v>0.22985554101747199</v>
      </c>
      <c r="P6101">
        <v>0.46625278684198401</v>
      </c>
      <c r="Q6101">
        <v>0.22008394432675099</v>
      </c>
    </row>
    <row r="6102" spans="1:17" x14ac:dyDescent="0.2">
      <c r="A6102" t="s">
        <v>439</v>
      </c>
      <c r="B6102" t="s">
        <v>591</v>
      </c>
      <c r="C6102" t="s">
        <v>595</v>
      </c>
      <c r="D6102">
        <v>33147.807906365299</v>
      </c>
      <c r="E6102">
        <v>28735.294538437101</v>
      </c>
      <c r="F6102">
        <v>44299.860008663098</v>
      </c>
      <c r="G6102">
        <v>11152.052102297799</v>
      </c>
      <c r="H6102">
        <v>0.33643407533311898</v>
      </c>
      <c r="I6102">
        <v>15564.565470226</v>
      </c>
      <c r="J6102">
        <v>0.54165324282326199</v>
      </c>
      <c r="K6102">
        <v>-0.80185720129701399</v>
      </c>
      <c r="L6102">
        <v>-1.0196048874675701</v>
      </c>
      <c r="M6102">
        <v>-0.44732602963537899</v>
      </c>
      <c r="N6102">
        <v>0.42120978057945402</v>
      </c>
      <c r="O6102">
        <v>0.66037477377871101</v>
      </c>
      <c r="P6102">
        <v>0.82657784963500203</v>
      </c>
      <c r="Q6102">
        <v>1.5764631106334599</v>
      </c>
    </row>
    <row r="6103" spans="1:17" x14ac:dyDescent="0.2">
      <c r="A6103" t="s">
        <v>440</v>
      </c>
      <c r="B6103" t="s">
        <v>591</v>
      </c>
      <c r="C6103" t="s">
        <v>595</v>
      </c>
      <c r="D6103">
        <v>31424.579323772901</v>
      </c>
      <c r="E6103">
        <v>32241.610227179201</v>
      </c>
      <c r="F6103">
        <v>35476.6720795152</v>
      </c>
      <c r="G6103">
        <v>4052.0927557423502</v>
      </c>
      <c r="H6103">
        <v>0.12894660303938901</v>
      </c>
      <c r="I6103">
        <v>3235.0618523359899</v>
      </c>
      <c r="J6103">
        <v>0.10033809817627801</v>
      </c>
      <c r="K6103">
        <v>-0.92000387555921703</v>
      </c>
      <c r="L6103">
        <v>-0.779719548576013</v>
      </c>
      <c r="M6103">
        <v>-0.956419526319497</v>
      </c>
      <c r="N6103">
        <v>-0.33727877645841498</v>
      </c>
      <c r="O6103">
        <v>-0.215164431128368</v>
      </c>
      <c r="P6103">
        <v>-0.598677556462335</v>
      </c>
      <c r="Q6103">
        <v>-0.53410095944659997</v>
      </c>
    </row>
    <row r="6104" spans="1:17" x14ac:dyDescent="0.2">
      <c r="A6104" t="s">
        <v>441</v>
      </c>
      <c r="B6104" t="s">
        <v>591</v>
      </c>
      <c r="C6104" t="s">
        <v>595</v>
      </c>
      <c r="D6104">
        <v>18132.206463244602</v>
      </c>
      <c r="E6104">
        <v>18338.8993981083</v>
      </c>
      <c r="F6104">
        <v>21644.634552656102</v>
      </c>
      <c r="G6104">
        <v>3512.4280894114499</v>
      </c>
      <c r="H6104">
        <v>0.19371211642286401</v>
      </c>
      <c r="I6104">
        <v>3305.73515454772</v>
      </c>
      <c r="J6104">
        <v>0.180258099615766</v>
      </c>
      <c r="K6104">
        <v>-1.8313453321650801</v>
      </c>
      <c r="L6104">
        <v>-1.7308764878815599</v>
      </c>
      <c r="M6104">
        <v>-1.7545211203648601</v>
      </c>
      <c r="N6104">
        <v>-0.39493114516503702</v>
      </c>
      <c r="O6104">
        <v>5.8127953545786898E-2</v>
      </c>
      <c r="P6104">
        <v>-0.59050792456426904</v>
      </c>
      <c r="Q6104">
        <v>-0.15188819026130901</v>
      </c>
    </row>
    <row r="6105" spans="1:17" x14ac:dyDescent="0.2">
      <c r="A6105" t="s">
        <v>442</v>
      </c>
      <c r="B6105" t="s">
        <v>591</v>
      </c>
      <c r="C6105" t="s">
        <v>595</v>
      </c>
      <c r="D6105">
        <v>18132.206463244602</v>
      </c>
      <c r="E6105">
        <v>18338.8993981083</v>
      </c>
      <c r="F6105">
        <v>38021.498273473597</v>
      </c>
      <c r="G6105">
        <v>19889.2918102289</v>
      </c>
      <c r="H6105">
        <v>1.0969041109556099</v>
      </c>
      <c r="I6105">
        <v>19682.598875365198</v>
      </c>
      <c r="J6105">
        <v>1.0732704535908799</v>
      </c>
      <c r="K6105">
        <v>-1.8313453321650801</v>
      </c>
      <c r="L6105">
        <v>-1.7308764878815599</v>
      </c>
      <c r="M6105">
        <v>-0.80958433750348702</v>
      </c>
      <c r="N6105">
        <v>1.3546089755731201</v>
      </c>
      <c r="O6105">
        <v>3.8693460094107399</v>
      </c>
      <c r="P6105">
        <v>1.3026107504768301</v>
      </c>
      <c r="Q6105">
        <v>4.1188915717727896</v>
      </c>
    </row>
    <row r="6106" spans="1:17" x14ac:dyDescent="0.2">
      <c r="A6106" t="s">
        <v>443</v>
      </c>
      <c r="B6106" t="s">
        <v>591</v>
      </c>
      <c r="C6106" t="s">
        <v>595</v>
      </c>
      <c r="D6106">
        <v>42233.497234779097</v>
      </c>
      <c r="E6106">
        <v>37275.576503768803</v>
      </c>
      <c r="F6106">
        <v>42124.829667106802</v>
      </c>
      <c r="G6106">
        <v>-108.667567672332</v>
      </c>
      <c r="H6106">
        <v>-2.5730184518757901E-3</v>
      </c>
      <c r="I6106">
        <v>4849.2531633379904</v>
      </c>
      <c r="J6106">
        <v>0.13009196954600299</v>
      </c>
      <c r="K6106">
        <v>-0.17893114936440899</v>
      </c>
      <c r="L6106">
        <v>-0.43531966749697498</v>
      </c>
      <c r="M6106">
        <v>-0.57282418414243297</v>
      </c>
      <c r="N6106">
        <v>-0.78177274323278501</v>
      </c>
      <c r="O6106">
        <v>-0.77014051501997605</v>
      </c>
      <c r="P6106">
        <v>-0.41208165091892401</v>
      </c>
      <c r="Q6106">
        <v>-0.39180479621622</v>
      </c>
    </row>
    <row r="6107" spans="1:17" x14ac:dyDescent="0.2">
      <c r="A6107" t="s">
        <v>444</v>
      </c>
      <c r="B6107" t="s">
        <v>591</v>
      </c>
      <c r="C6107" t="s">
        <v>595</v>
      </c>
      <c r="D6107">
        <v>65924.605637284301</v>
      </c>
      <c r="E6107">
        <v>45998.301194744199</v>
      </c>
      <c r="F6107">
        <v>67171.176470588194</v>
      </c>
      <c r="G6107">
        <v>1246.5708333039399</v>
      </c>
      <c r="H6107">
        <v>1.8909037395878299E-2</v>
      </c>
      <c r="I6107">
        <v>21172.875275843999</v>
      </c>
      <c r="J6107">
        <v>0.46029689631805798</v>
      </c>
      <c r="K6107">
        <v>1.44536042496089</v>
      </c>
      <c r="L6107">
        <v>0.16144741062743101</v>
      </c>
      <c r="M6107">
        <v>0.87233740322714803</v>
      </c>
      <c r="N6107">
        <v>-0.63699264393580801</v>
      </c>
      <c r="O6107">
        <v>-0.67949223689123195</v>
      </c>
      <c r="P6107">
        <v>1.47488244625538</v>
      </c>
      <c r="Q6107">
        <v>1.18738110452144</v>
      </c>
    </row>
    <row r="6108" spans="1:17" x14ac:dyDescent="0.2">
      <c r="A6108" t="s">
        <v>445</v>
      </c>
      <c r="B6108" t="s">
        <v>591</v>
      </c>
      <c r="C6108" t="s">
        <v>595</v>
      </c>
      <c r="D6108">
        <v>61616.425619630398</v>
      </c>
      <c r="E6108">
        <v>50730.787766810303</v>
      </c>
      <c r="F6108">
        <v>53830.107795388598</v>
      </c>
      <c r="G6108">
        <v>-7786.3178242417898</v>
      </c>
      <c r="H6108">
        <v>-0.126367567510458</v>
      </c>
      <c r="I6108">
        <v>3099.32002857832</v>
      </c>
      <c r="J6108">
        <v>6.1093473312984897E-2</v>
      </c>
      <c r="K6108">
        <v>1.1499862962176399</v>
      </c>
      <c r="L6108">
        <v>0.48522149314510499</v>
      </c>
      <c r="M6108">
        <v>0.102564464477528</v>
      </c>
      <c r="N6108">
        <v>-1.6019760120546001</v>
      </c>
      <c r="O6108">
        <v>-1.2925189499991401</v>
      </c>
      <c r="P6108">
        <v>-0.61436892362032802</v>
      </c>
      <c r="Q6108">
        <v>-0.721786100518503</v>
      </c>
    </row>
    <row r="6109" spans="1:17" x14ac:dyDescent="0.2">
      <c r="A6109" t="s">
        <v>446</v>
      </c>
      <c r="B6109" t="s">
        <v>591</v>
      </c>
      <c r="C6109" t="s">
        <v>595</v>
      </c>
      <c r="D6109">
        <v>49940.704066303799</v>
      </c>
      <c r="E6109">
        <v>54337.821360197697</v>
      </c>
      <c r="F6109">
        <v>60272.656974089099</v>
      </c>
      <c r="G6109">
        <v>10331.9529077854</v>
      </c>
      <c r="H6109">
        <v>0.206884406236406</v>
      </c>
      <c r="I6109">
        <v>5934.8356138913996</v>
      </c>
      <c r="J6109">
        <v>0.109221081473808</v>
      </c>
      <c r="K6109">
        <v>0.34948444459337202</v>
      </c>
      <c r="L6109">
        <v>0.73199746905656005</v>
      </c>
      <c r="M6109">
        <v>0.474296305086845</v>
      </c>
      <c r="N6109">
        <v>0.33359859517520601</v>
      </c>
      <c r="O6109">
        <v>0.11371133900352801</v>
      </c>
      <c r="P6109">
        <v>-0.28659141997640603</v>
      </c>
      <c r="Q6109">
        <v>-0.49161860729916501</v>
      </c>
    </row>
    <row r="6110" spans="1:17" x14ac:dyDescent="0.2">
      <c r="A6110" t="s">
        <v>447</v>
      </c>
      <c r="B6110" t="s">
        <v>591</v>
      </c>
      <c r="C6110" t="s">
        <v>595</v>
      </c>
      <c r="D6110">
        <v>53806.139028424601</v>
      </c>
      <c r="E6110">
        <v>37689.716268772703</v>
      </c>
      <c r="F6110">
        <v>59258.535875517802</v>
      </c>
      <c r="G6110">
        <v>5452.3968470932105</v>
      </c>
      <c r="H6110">
        <v>0.101334103237046</v>
      </c>
      <c r="I6110">
        <v>21568.819606745201</v>
      </c>
      <c r="J6110">
        <v>0.57227333453331797</v>
      </c>
      <c r="K6110">
        <v>0.61450342696447002</v>
      </c>
      <c r="L6110">
        <v>-0.40698620676627101</v>
      </c>
      <c r="M6110">
        <v>0.41578202880953202</v>
      </c>
      <c r="N6110">
        <v>-0.187684310093165</v>
      </c>
      <c r="O6110">
        <v>-0.33168147119436497</v>
      </c>
      <c r="P6110">
        <v>1.5206524801204699</v>
      </c>
      <c r="Q6110">
        <v>1.7229019223753499</v>
      </c>
    </row>
    <row r="6111" spans="1:17" x14ac:dyDescent="0.2">
      <c r="A6111" t="s">
        <v>448</v>
      </c>
      <c r="B6111" t="s">
        <v>591</v>
      </c>
      <c r="C6111" t="s">
        <v>595</v>
      </c>
      <c r="D6111">
        <v>56013.121973482303</v>
      </c>
      <c r="E6111">
        <v>49813.885533716297</v>
      </c>
      <c r="F6111">
        <v>60631.157858198698</v>
      </c>
      <c r="G6111">
        <v>4618.0358847163698</v>
      </c>
      <c r="H6111">
        <v>8.2445607779238594E-2</v>
      </c>
      <c r="I6111">
        <v>10817.272324482399</v>
      </c>
      <c r="J6111">
        <v>0.21715375559613301</v>
      </c>
      <c r="K6111">
        <v>0.76581689619657001</v>
      </c>
      <c r="L6111">
        <v>0.42249143046923598</v>
      </c>
      <c r="M6111">
        <v>0.49498162541791701</v>
      </c>
      <c r="N6111">
        <v>-0.27681907995757998</v>
      </c>
      <c r="O6111">
        <v>-0.411385648570472</v>
      </c>
      <c r="P6111">
        <v>0.27780431989756799</v>
      </c>
      <c r="Q6111">
        <v>2.4563143436941999E-2</v>
      </c>
    </row>
    <row r="6112" spans="1:17" x14ac:dyDescent="0.2">
      <c r="A6112" t="s">
        <v>449</v>
      </c>
      <c r="B6112" t="s">
        <v>591</v>
      </c>
      <c r="C6112" t="s">
        <v>595</v>
      </c>
      <c r="D6112">
        <v>50991.298503056802</v>
      </c>
      <c r="E6112">
        <v>43048.423641285597</v>
      </c>
      <c r="F6112">
        <v>59699.037239242098</v>
      </c>
      <c r="G6112">
        <v>8707.7387361853798</v>
      </c>
      <c r="H6112">
        <v>0.170769111433069</v>
      </c>
      <c r="I6112">
        <v>16650.613597956501</v>
      </c>
      <c r="J6112">
        <v>0.38678799801597702</v>
      </c>
      <c r="K6112">
        <v>0.42151449327908103</v>
      </c>
      <c r="L6112">
        <v>-4.0369094050697898E-2</v>
      </c>
      <c r="M6112">
        <v>0.44119873548668298</v>
      </c>
      <c r="N6112">
        <v>0.160083818089194</v>
      </c>
      <c r="O6112">
        <v>-3.8685122081773798E-2</v>
      </c>
      <c r="P6112">
        <v>0.95212191152925496</v>
      </c>
      <c r="Q6112">
        <v>0.835829064059188</v>
      </c>
    </row>
    <row r="6113" spans="1:17" x14ac:dyDescent="0.2">
      <c r="A6113" t="s">
        <v>450</v>
      </c>
      <c r="B6113" t="s">
        <v>591</v>
      </c>
      <c r="C6113" t="s">
        <v>595</v>
      </c>
      <c r="D6113">
        <v>35102.667333185404</v>
      </c>
      <c r="E6113">
        <v>28853.021817533001</v>
      </c>
      <c r="F6113">
        <v>37309.4435475024</v>
      </c>
      <c r="G6113">
        <v>2206.7762143170398</v>
      </c>
      <c r="H6113">
        <v>6.2866339853062905E-2</v>
      </c>
      <c r="I6113">
        <v>8456.4217299694392</v>
      </c>
      <c r="J6113">
        <v>0.29308617251419999</v>
      </c>
      <c r="K6113">
        <v>-0.667829631036161</v>
      </c>
      <c r="L6113">
        <v>-1.0115505504512701</v>
      </c>
      <c r="M6113">
        <v>-0.85066953632120201</v>
      </c>
      <c r="N6113">
        <v>-0.53441391660014304</v>
      </c>
      <c r="O6113">
        <v>-0.49400469290717702</v>
      </c>
      <c r="P6113">
        <v>4.8967335827926704E-3</v>
      </c>
      <c r="Q6113">
        <v>0.387705521045141</v>
      </c>
    </row>
    <row r="6114" spans="1:17" x14ac:dyDescent="0.2">
      <c r="A6114" t="s">
        <v>451</v>
      </c>
      <c r="B6114" t="s">
        <v>591</v>
      </c>
      <c r="C6114" t="s">
        <v>595</v>
      </c>
      <c r="D6114">
        <v>31630.946626898101</v>
      </c>
      <c r="E6114">
        <v>26903.1442485197</v>
      </c>
      <c r="F6114">
        <v>32723.75</v>
      </c>
      <c r="G6114">
        <v>1092.80337310192</v>
      </c>
      <c r="H6114">
        <v>3.4548551012148203E-2</v>
      </c>
      <c r="I6114">
        <v>5820.6057514802596</v>
      </c>
      <c r="J6114">
        <v>0.21635410707804201</v>
      </c>
      <c r="K6114">
        <v>-0.90585507905769802</v>
      </c>
      <c r="L6114">
        <v>-1.1449518419954301</v>
      </c>
      <c r="M6114">
        <v>-1.1152617428532099</v>
      </c>
      <c r="N6114">
        <v>-0.65341961954441996</v>
      </c>
      <c r="O6114">
        <v>-0.61349785580716398</v>
      </c>
      <c r="P6114">
        <v>-0.29979606583927698</v>
      </c>
      <c r="Q6114">
        <v>2.0738870802190699E-2</v>
      </c>
    </row>
    <row r="6115" spans="1:17" x14ac:dyDescent="0.2">
      <c r="A6115" t="s">
        <v>452</v>
      </c>
      <c r="B6115" t="s">
        <v>591</v>
      </c>
      <c r="C6115" t="s">
        <v>595</v>
      </c>
      <c r="D6115">
        <v>65740.701176003597</v>
      </c>
      <c r="E6115">
        <v>54887.051795872903</v>
      </c>
      <c r="F6115">
        <v>63702.567760328602</v>
      </c>
      <c r="G6115">
        <v>-2038.1334156750099</v>
      </c>
      <c r="H6115">
        <v>-3.10026114601126E-2</v>
      </c>
      <c r="I6115">
        <v>8815.5159644557407</v>
      </c>
      <c r="J6115">
        <v>0.16061194172427001</v>
      </c>
      <c r="K6115">
        <v>1.4327517085655299</v>
      </c>
      <c r="L6115">
        <v>0.76957318695740595</v>
      </c>
      <c r="M6115">
        <v>0.67220042880076303</v>
      </c>
      <c r="N6115">
        <v>-0.98789755261150203</v>
      </c>
      <c r="O6115">
        <v>-0.89010546029159299</v>
      </c>
      <c r="P6115">
        <v>4.6407001543407801E-2</v>
      </c>
      <c r="Q6115">
        <v>-0.24584480032525499</v>
      </c>
    </row>
    <row r="6116" spans="1:17" x14ac:dyDescent="0.2">
      <c r="A6116" t="s">
        <v>453</v>
      </c>
      <c r="B6116" t="s">
        <v>591</v>
      </c>
      <c r="C6116" t="s">
        <v>595</v>
      </c>
      <c r="D6116">
        <v>43431.356061550003</v>
      </c>
      <c r="E6116">
        <v>39753.349355212304</v>
      </c>
      <c r="F6116">
        <v>48465.253214534401</v>
      </c>
      <c r="G6116">
        <v>5033.8971529844002</v>
      </c>
      <c r="H6116">
        <v>0.115904673707412</v>
      </c>
      <c r="I6116">
        <v>8711.9038593220794</v>
      </c>
      <c r="J6116">
        <v>0.21914892708731801</v>
      </c>
      <c r="K6116">
        <v>-9.6804472701640595E-2</v>
      </c>
      <c r="L6116">
        <v>-0.26580230713115399</v>
      </c>
      <c r="M6116">
        <v>-0.20698494098692699</v>
      </c>
      <c r="N6116">
        <v>-0.23239262652308601</v>
      </c>
      <c r="O6116">
        <v>-0.27019773174908501</v>
      </c>
      <c r="P6116">
        <v>3.4429738098300397E-2</v>
      </c>
      <c r="Q6116">
        <v>3.41049353151947E-2</v>
      </c>
    </row>
    <row r="6117" spans="1:17" x14ac:dyDescent="0.2">
      <c r="A6117" t="s">
        <v>454</v>
      </c>
      <c r="B6117" t="s">
        <v>591</v>
      </c>
      <c r="C6117" t="s">
        <v>595</v>
      </c>
      <c r="D6117">
        <v>43431.356061550003</v>
      </c>
      <c r="E6117">
        <v>39753.349355212304</v>
      </c>
      <c r="F6117">
        <v>45916.089558381696</v>
      </c>
      <c r="G6117">
        <v>2484.73349683175</v>
      </c>
      <c r="H6117">
        <v>5.7210589816961699E-2</v>
      </c>
      <c r="I6117">
        <v>6162.7402031694401</v>
      </c>
      <c r="J6117">
        <v>0.15502442695086799</v>
      </c>
      <c r="K6117">
        <v>-9.6804472701640595E-2</v>
      </c>
      <c r="L6117">
        <v>-0.26580230713115399</v>
      </c>
      <c r="M6117">
        <v>-0.35407039918549899</v>
      </c>
      <c r="N6117">
        <v>-0.50471974402223496</v>
      </c>
      <c r="O6117">
        <v>-0.51787037903762001</v>
      </c>
      <c r="P6117">
        <v>-0.26024630033415103</v>
      </c>
      <c r="Q6117">
        <v>-0.27256676548966902</v>
      </c>
    </row>
    <row r="6118" spans="1:17" x14ac:dyDescent="0.2">
      <c r="A6118" t="s">
        <v>455</v>
      </c>
      <c r="B6118" t="s">
        <v>591</v>
      </c>
      <c r="C6118" t="s">
        <v>595</v>
      </c>
      <c r="D6118">
        <v>44638.812455305298</v>
      </c>
      <c r="E6118">
        <v>44027.053948733097</v>
      </c>
      <c r="F6118">
        <v>51351.842342802098</v>
      </c>
      <c r="G6118">
        <v>6713.0298874967302</v>
      </c>
      <c r="H6118">
        <v>0.15038549455629399</v>
      </c>
      <c r="I6118">
        <v>7324.7883940690199</v>
      </c>
      <c r="J6118">
        <v>0.166370168728489</v>
      </c>
      <c r="K6118">
        <v>-1.40197750243199E-2</v>
      </c>
      <c r="L6118">
        <v>2.6584108054101399E-2</v>
      </c>
      <c r="M6118">
        <v>-4.0430203107499403E-2</v>
      </c>
      <c r="N6118">
        <v>-5.3010900134301299E-2</v>
      </c>
      <c r="O6118">
        <v>-0.124698294424814</v>
      </c>
      <c r="P6118">
        <v>-0.12591684818799101</v>
      </c>
      <c r="Q6118">
        <v>-0.21830641382326699</v>
      </c>
    </row>
    <row r="6119" spans="1:17" x14ac:dyDescent="0.2">
      <c r="A6119" t="s">
        <v>456</v>
      </c>
      <c r="B6119" t="s">
        <v>591</v>
      </c>
      <c r="C6119" t="s">
        <v>595</v>
      </c>
      <c r="D6119">
        <v>42410.272302857797</v>
      </c>
      <c r="E6119">
        <v>31017.314074195299</v>
      </c>
      <c r="F6119">
        <v>42652.665819628601</v>
      </c>
      <c r="G6119">
        <v>242.39351677079699</v>
      </c>
      <c r="H6119">
        <v>5.7154435378257004E-3</v>
      </c>
      <c r="I6119">
        <v>11635.3517454333</v>
      </c>
      <c r="J6119">
        <v>0.375124413338975</v>
      </c>
      <c r="K6119">
        <v>-0.166811232948822</v>
      </c>
      <c r="L6119">
        <v>-0.86348003212435398</v>
      </c>
      <c r="M6119">
        <v>-0.54236830416781501</v>
      </c>
      <c r="N6119">
        <v>-0.74426889252403405</v>
      </c>
      <c r="O6119">
        <v>-0.73516551946895503</v>
      </c>
      <c r="P6119">
        <v>0.37237196458647698</v>
      </c>
      <c r="Q6119">
        <v>0.780048647170689</v>
      </c>
    </row>
    <row r="6120" spans="1:17" x14ac:dyDescent="0.2">
      <c r="A6120" t="s">
        <v>457</v>
      </c>
      <c r="B6120" t="s">
        <v>591</v>
      </c>
      <c r="C6120" t="s">
        <v>595</v>
      </c>
      <c r="D6120">
        <v>32352.868917571399</v>
      </c>
      <c r="E6120">
        <v>24313.500786548699</v>
      </c>
      <c r="F6120">
        <v>28037.893676561798</v>
      </c>
      <c r="G6120">
        <v>-4314.9752410096798</v>
      </c>
      <c r="H6120">
        <v>-0.13337225987603599</v>
      </c>
      <c r="I6120">
        <v>3724.39289001304</v>
      </c>
      <c r="J6120">
        <v>0.15318209099997401</v>
      </c>
      <c r="K6120">
        <v>-0.85635919755920498</v>
      </c>
      <c r="L6120">
        <v>-1.3221228541429699</v>
      </c>
      <c r="M6120">
        <v>-1.3856332910753399</v>
      </c>
      <c r="N6120">
        <v>-1.2311325327581699</v>
      </c>
      <c r="O6120">
        <v>-1.3220767961504301</v>
      </c>
      <c r="P6120">
        <v>-0.54211228599933903</v>
      </c>
      <c r="Q6120">
        <v>-0.28137763026541601</v>
      </c>
    </row>
    <row r="6121" spans="1:17" x14ac:dyDescent="0.2">
      <c r="A6121" t="s">
        <v>458</v>
      </c>
      <c r="B6121" t="s">
        <v>591</v>
      </c>
      <c r="C6121" t="s">
        <v>595</v>
      </c>
      <c r="D6121">
        <v>28265.4833714876</v>
      </c>
      <c r="E6121">
        <v>24636.355228744102</v>
      </c>
      <c r="F6121">
        <v>31123.769186909201</v>
      </c>
      <c r="G6121">
        <v>2858.2858154215901</v>
      </c>
      <c r="H6121">
        <v>0.10112283515041</v>
      </c>
      <c r="I6121">
        <v>6487.4139581650998</v>
      </c>
      <c r="J6121">
        <v>0.26332685569478997</v>
      </c>
      <c r="K6121">
        <v>-1.13659538536125</v>
      </c>
      <c r="L6121">
        <v>-1.3000346983253499</v>
      </c>
      <c r="M6121">
        <v>-1.2075798293889199</v>
      </c>
      <c r="N6121">
        <v>-0.464813155086227</v>
      </c>
      <c r="O6121">
        <v>-0.33257296353629201</v>
      </c>
      <c r="P6121">
        <v>-0.222714941500365</v>
      </c>
      <c r="Q6121">
        <v>0.24538331526764201</v>
      </c>
    </row>
    <row r="6122" spans="1:17" x14ac:dyDescent="0.2">
      <c r="A6122" t="s">
        <v>459</v>
      </c>
      <c r="B6122" t="s">
        <v>591</v>
      </c>
      <c r="C6122" t="s">
        <v>595</v>
      </c>
      <c r="D6122">
        <v>49605.358822018199</v>
      </c>
      <c r="E6122">
        <v>50077.988803595297</v>
      </c>
      <c r="F6122">
        <v>43723.2881909922</v>
      </c>
      <c r="G6122">
        <v>-5882.0706310260402</v>
      </c>
      <c r="H6122">
        <v>-0.118577322505228</v>
      </c>
      <c r="I6122">
        <v>-6354.7006126031301</v>
      </c>
      <c r="J6122">
        <v>-0.12689608277852599</v>
      </c>
      <c r="K6122">
        <v>0.32649276157336199</v>
      </c>
      <c r="L6122">
        <v>0.440560112248436</v>
      </c>
      <c r="M6122">
        <v>-0.48059393292664998</v>
      </c>
      <c r="N6122">
        <v>-1.3985453112117301</v>
      </c>
      <c r="O6122">
        <v>-1.259646291026</v>
      </c>
      <c r="P6122">
        <v>-1.70722670977227</v>
      </c>
      <c r="Q6122">
        <v>-1.6208352436300999</v>
      </c>
    </row>
    <row r="6123" spans="1:17" x14ac:dyDescent="0.2">
      <c r="A6123" t="s">
        <v>460</v>
      </c>
      <c r="B6123" t="s">
        <v>591</v>
      </c>
      <c r="C6123" t="s">
        <v>595</v>
      </c>
      <c r="D6123">
        <v>26920.508275925</v>
      </c>
      <c r="E6123">
        <v>28422.590918396902</v>
      </c>
      <c r="F6123">
        <v>37231.711006942802</v>
      </c>
      <c r="G6123">
        <v>10311.2027310178</v>
      </c>
      <c r="H6123">
        <v>0.38302407314645898</v>
      </c>
      <c r="I6123">
        <v>8809.1200885458602</v>
      </c>
      <c r="J6123">
        <v>0.309933746498952</v>
      </c>
      <c r="K6123">
        <v>-1.2288085346273501</v>
      </c>
      <c r="L6123">
        <v>-1.0409985726131501</v>
      </c>
      <c r="M6123">
        <v>-0.85515466473481105</v>
      </c>
      <c r="N6123">
        <v>0.33138185408324999</v>
      </c>
      <c r="O6123">
        <v>0.85697155714675999</v>
      </c>
      <c r="P6123">
        <v>4.5667656554363299E-2</v>
      </c>
      <c r="Q6123">
        <v>0.46827806597485799</v>
      </c>
    </row>
    <row r="6124" spans="1:17" x14ac:dyDescent="0.2">
      <c r="A6124" t="s">
        <v>461</v>
      </c>
      <c r="B6124" t="s">
        <v>591</v>
      </c>
      <c r="C6124" t="s">
        <v>595</v>
      </c>
      <c r="D6124">
        <v>41619.380209308503</v>
      </c>
      <c r="E6124">
        <v>37712.8671654512</v>
      </c>
      <c r="F6124">
        <v>31604.623442635999</v>
      </c>
      <c r="G6124">
        <v>-10014.756766672401</v>
      </c>
      <c r="H6124">
        <v>-0.240627244238312</v>
      </c>
      <c r="I6124">
        <v>-6108.2437228151803</v>
      </c>
      <c r="J6124">
        <v>-0.161967099876483</v>
      </c>
      <c r="K6124">
        <v>-0.221035769088161</v>
      </c>
      <c r="L6124">
        <v>-0.40540233321112901</v>
      </c>
      <c r="M6124">
        <v>-1.1798347811808101</v>
      </c>
      <c r="N6124">
        <v>-1.8400401129020501</v>
      </c>
      <c r="O6124">
        <v>-1.77466288577193</v>
      </c>
      <c r="P6124">
        <v>-1.6787369971750401</v>
      </c>
      <c r="Q6124">
        <v>-1.7885603477556899</v>
      </c>
    </row>
    <row r="6125" spans="1:17" x14ac:dyDescent="0.2">
      <c r="A6125" t="s">
        <v>462</v>
      </c>
      <c r="B6125" t="s">
        <v>591</v>
      </c>
      <c r="C6125" t="s">
        <v>595</v>
      </c>
      <c r="D6125">
        <v>41619.380209308503</v>
      </c>
      <c r="E6125">
        <v>37712.8671654512</v>
      </c>
      <c r="F6125">
        <v>43497.626501730498</v>
      </c>
      <c r="G6125">
        <v>1878.2462924220199</v>
      </c>
      <c r="H6125">
        <v>4.5129126935002602E-2</v>
      </c>
      <c r="I6125">
        <v>5784.7593362792704</v>
      </c>
      <c r="J6125">
        <v>0.15338953972660799</v>
      </c>
      <c r="K6125">
        <v>-0.221035769088161</v>
      </c>
      <c r="L6125">
        <v>-0.40540233321112901</v>
      </c>
      <c r="M6125">
        <v>-0.49361449866506901</v>
      </c>
      <c r="N6125">
        <v>-0.56951076353107799</v>
      </c>
      <c r="O6125">
        <v>-0.56885077939071005</v>
      </c>
      <c r="P6125">
        <v>-0.30393980906185802</v>
      </c>
      <c r="Q6125">
        <v>-0.28038551876838502</v>
      </c>
    </row>
    <row r="6126" spans="1:17" x14ac:dyDescent="0.2">
      <c r="A6126" t="s">
        <v>463</v>
      </c>
      <c r="B6126" t="s">
        <v>591</v>
      </c>
      <c r="C6126" t="s">
        <v>595</v>
      </c>
      <c r="D6126">
        <v>22500.611623536101</v>
      </c>
      <c r="E6126">
        <v>25625.952613310401</v>
      </c>
      <c r="F6126">
        <v>25488.202342389999</v>
      </c>
      <c r="G6126">
        <v>2987.59071885393</v>
      </c>
      <c r="H6126">
        <v>0.13277820038140001</v>
      </c>
      <c r="I6126">
        <v>-137.75027092034699</v>
      </c>
      <c r="J6126">
        <v>-5.3754204965164301E-3</v>
      </c>
      <c r="K6126">
        <v>-1.53184209345843</v>
      </c>
      <c r="L6126">
        <v>-1.2323311812903399</v>
      </c>
      <c r="M6126">
        <v>-1.53274919602967</v>
      </c>
      <c r="N6126">
        <v>-0.45099951407292999</v>
      </c>
      <c r="O6126">
        <v>-0.198996160084037</v>
      </c>
      <c r="P6126">
        <v>-0.98856500541418302</v>
      </c>
      <c r="Q6126">
        <v>-1.0396697280212901</v>
      </c>
    </row>
    <row r="6127" spans="1:17" x14ac:dyDescent="0.2">
      <c r="A6127" t="s">
        <v>464</v>
      </c>
      <c r="B6127" t="s">
        <v>591</v>
      </c>
      <c r="C6127" t="s">
        <v>595</v>
      </c>
      <c r="D6127">
        <v>22313.440050015299</v>
      </c>
      <c r="E6127">
        <v>19922.355963573398</v>
      </c>
      <c r="F6127">
        <v>28804.102894628701</v>
      </c>
      <c r="G6127">
        <v>6490.66284461336</v>
      </c>
      <c r="H6127">
        <v>0.29088579932384301</v>
      </c>
      <c r="I6127">
        <v>8881.7469310552806</v>
      </c>
      <c r="J6127">
        <v>0.44581810240189002</v>
      </c>
      <c r="K6127">
        <v>-1.54467480709334</v>
      </c>
      <c r="L6127">
        <v>-1.6225439677818401</v>
      </c>
      <c r="M6127">
        <v>-1.3414234053572001</v>
      </c>
      <c r="N6127">
        <v>-7.6766368195004306E-2</v>
      </c>
      <c r="O6127">
        <v>0.46817376558678298</v>
      </c>
      <c r="P6127">
        <v>5.4063112131677603E-2</v>
      </c>
      <c r="Q6127">
        <v>1.1181371128111599</v>
      </c>
    </row>
    <row r="6128" spans="1:17" x14ac:dyDescent="0.2">
      <c r="A6128" t="s">
        <v>465</v>
      </c>
      <c r="B6128" t="s">
        <v>591</v>
      </c>
      <c r="C6128" t="s">
        <v>595</v>
      </c>
      <c r="D6128">
        <v>39779.525265659802</v>
      </c>
      <c r="E6128">
        <v>36174.094419997098</v>
      </c>
      <c r="F6128">
        <v>39877.477293736898</v>
      </c>
      <c r="G6128">
        <v>97.952028077044801</v>
      </c>
      <c r="H6128">
        <v>2.4623729776283498E-3</v>
      </c>
      <c r="I6128">
        <v>3703.3828737398198</v>
      </c>
      <c r="J6128">
        <v>0.10237665747045201</v>
      </c>
      <c r="K6128">
        <v>-0.34717849032247999</v>
      </c>
      <c r="L6128">
        <v>-0.51067780019361997</v>
      </c>
      <c r="M6128">
        <v>-0.70249528343530798</v>
      </c>
      <c r="N6128">
        <v>-0.75969957472771099</v>
      </c>
      <c r="O6128">
        <v>-0.74889256901221501</v>
      </c>
      <c r="P6128">
        <v>-0.54454098387750405</v>
      </c>
      <c r="Q6128">
        <v>-0.524351667918312</v>
      </c>
    </row>
    <row r="6129" spans="1:17" x14ac:dyDescent="0.2">
      <c r="A6129" t="s">
        <v>466</v>
      </c>
      <c r="B6129" t="s">
        <v>591</v>
      </c>
      <c r="C6129" t="s">
        <v>595</v>
      </c>
      <c r="D6129">
        <v>40331.9931954719</v>
      </c>
      <c r="E6129">
        <v>34815.122467213398</v>
      </c>
      <c r="F6129">
        <v>44598.760328703604</v>
      </c>
      <c r="G6129">
        <v>4266.7671332317004</v>
      </c>
      <c r="H6129">
        <v>0.105791129948687</v>
      </c>
      <c r="I6129">
        <v>9783.6378614901896</v>
      </c>
      <c r="J6129">
        <v>0.28101690208626401</v>
      </c>
      <c r="K6129">
        <v>-0.30930060853524699</v>
      </c>
      <c r="L6129">
        <v>-0.60365215743256795</v>
      </c>
      <c r="M6129">
        <v>-0.43007963181280801</v>
      </c>
      <c r="N6129">
        <v>-0.31434511573345603</v>
      </c>
      <c r="O6129">
        <v>-0.31287406282305202</v>
      </c>
      <c r="P6129">
        <v>0.158319127957601</v>
      </c>
      <c r="Q6129">
        <v>0.32998493559444803</v>
      </c>
    </row>
    <row r="6130" spans="1:17" x14ac:dyDescent="0.2">
      <c r="A6130" t="s">
        <v>467</v>
      </c>
      <c r="B6130" t="s">
        <v>591</v>
      </c>
      <c r="C6130" t="s">
        <v>595</v>
      </c>
      <c r="D6130">
        <v>46087.911434236601</v>
      </c>
      <c r="E6130">
        <v>36593.318228217002</v>
      </c>
      <c r="F6130">
        <v>44075.776949258398</v>
      </c>
      <c r="G6130">
        <v>-2012.1344849781799</v>
      </c>
      <c r="H6130">
        <v>-4.3658617246071597E-2</v>
      </c>
      <c r="I6130">
        <v>7482.4587210414502</v>
      </c>
      <c r="J6130">
        <v>0.20447609244880499</v>
      </c>
      <c r="K6130">
        <v>8.5332235943329907E-2</v>
      </c>
      <c r="L6130">
        <v>-0.481996513557298</v>
      </c>
      <c r="M6130">
        <v>-0.46025550922666503</v>
      </c>
      <c r="N6130">
        <v>-0.98512008721117905</v>
      </c>
      <c r="O6130">
        <v>-0.94351027129363496</v>
      </c>
      <c r="P6130">
        <v>-0.107690608684519</v>
      </c>
      <c r="Q6130">
        <v>-3.6067044889657798E-2</v>
      </c>
    </row>
    <row r="6131" spans="1:17" x14ac:dyDescent="0.2">
      <c r="A6131" t="s">
        <v>468</v>
      </c>
      <c r="B6131" t="s">
        <v>591</v>
      </c>
      <c r="C6131" t="s">
        <v>595</v>
      </c>
      <c r="D6131">
        <v>37410.568815901497</v>
      </c>
      <c r="E6131">
        <v>40813.978776323602</v>
      </c>
      <c r="F6131">
        <v>39681.672627740998</v>
      </c>
      <c r="G6131">
        <v>2271.1038118394899</v>
      </c>
      <c r="H6131">
        <v>6.07075455873353E-2</v>
      </c>
      <c r="I6131">
        <v>-1132.3061485825499</v>
      </c>
      <c r="J6131">
        <v>-2.77430964226257E-2</v>
      </c>
      <c r="K6131">
        <v>-0.509597062552688</v>
      </c>
      <c r="L6131">
        <v>-0.19323911810098801</v>
      </c>
      <c r="M6131">
        <v>-0.71379311397902601</v>
      </c>
      <c r="N6131">
        <v>-0.52754180026243702</v>
      </c>
      <c r="O6131">
        <v>-0.50311420199742896</v>
      </c>
      <c r="P6131">
        <v>-1.1035328244954901</v>
      </c>
      <c r="Q6131">
        <v>-1.14664184015808</v>
      </c>
    </row>
    <row r="6132" spans="1:17" x14ac:dyDescent="0.2">
      <c r="A6132" t="s">
        <v>469</v>
      </c>
      <c r="B6132" t="s">
        <v>591</v>
      </c>
      <c r="C6132" t="s">
        <v>595</v>
      </c>
      <c r="D6132">
        <v>51643.722473960501</v>
      </c>
      <c r="E6132">
        <v>48697.015437003603</v>
      </c>
      <c r="F6132">
        <v>55871.189480918903</v>
      </c>
      <c r="G6132">
        <v>4227.4670069583399</v>
      </c>
      <c r="H6132">
        <v>8.1858293795337697E-2</v>
      </c>
      <c r="I6132">
        <v>7174.17404391522</v>
      </c>
      <c r="J6132">
        <v>0.14732266401820901</v>
      </c>
      <c r="K6132">
        <v>0.46624548436748398</v>
      </c>
      <c r="L6132">
        <v>0.34608052357115399</v>
      </c>
      <c r="M6132">
        <v>0.22033384904110301</v>
      </c>
      <c r="N6132">
        <v>-0.31854354766996401</v>
      </c>
      <c r="O6132">
        <v>-0.41386394961106399</v>
      </c>
      <c r="P6132">
        <v>-0.143327436922567</v>
      </c>
      <c r="Q6132">
        <v>-0.30939999978745603</v>
      </c>
    </row>
    <row r="6133" spans="1:17" x14ac:dyDescent="0.2">
      <c r="A6133" t="s">
        <v>470</v>
      </c>
      <c r="B6133" t="s">
        <v>591</v>
      </c>
      <c r="C6133" t="s">
        <v>595</v>
      </c>
      <c r="D6133">
        <v>45364.901689592603</v>
      </c>
      <c r="E6133">
        <v>41396.212873645702</v>
      </c>
      <c r="F6133">
        <v>49360.485026499497</v>
      </c>
      <c r="G6133">
        <v>3995.5833369069101</v>
      </c>
      <c r="H6133">
        <v>8.8076534679751198E-2</v>
      </c>
      <c r="I6133">
        <v>7964.2721528538204</v>
      </c>
      <c r="J6133">
        <v>0.192391322780258</v>
      </c>
      <c r="K6133">
        <v>3.57617972611027E-2</v>
      </c>
      <c r="L6133">
        <v>-0.15340544761924099</v>
      </c>
      <c r="M6133">
        <v>-0.15533051662738701</v>
      </c>
      <c r="N6133">
        <v>-0.343315676877054</v>
      </c>
      <c r="O6133">
        <v>-0.38762470914187103</v>
      </c>
      <c r="P6133">
        <v>-5.1994351989765597E-2</v>
      </c>
      <c r="Q6133">
        <v>-9.3861754559167801E-2</v>
      </c>
    </row>
    <row r="6134" spans="1:17" x14ac:dyDescent="0.2">
      <c r="A6134" t="s">
        <v>471</v>
      </c>
      <c r="B6134" t="s">
        <v>591</v>
      </c>
      <c r="C6134" t="s">
        <v>595</v>
      </c>
      <c r="D6134">
        <v>46588.955794390902</v>
      </c>
      <c r="E6134">
        <v>48489.844973275001</v>
      </c>
      <c r="F6134">
        <v>58249.001504092601</v>
      </c>
      <c r="G6134">
        <v>11660.045709701601</v>
      </c>
      <c r="H6134">
        <v>0.25027488834822598</v>
      </c>
      <c r="I6134">
        <v>9759.1565308175705</v>
      </c>
      <c r="J6134">
        <v>0.20126186289513401</v>
      </c>
      <c r="K6134">
        <v>0.11968445445226999</v>
      </c>
      <c r="L6134">
        <v>0.33190691191963101</v>
      </c>
      <c r="M6134">
        <v>0.35753240437686601</v>
      </c>
      <c r="N6134">
        <v>0.47547873050676398</v>
      </c>
      <c r="O6134">
        <v>0.296807059380018</v>
      </c>
      <c r="P6134">
        <v>0.155489156048676</v>
      </c>
      <c r="Q6134">
        <v>-5.1438911210708198E-2</v>
      </c>
    </row>
    <row r="6135" spans="1:17" x14ac:dyDescent="0.2">
      <c r="A6135" t="s">
        <v>472</v>
      </c>
      <c r="B6135" t="s">
        <v>591</v>
      </c>
      <c r="C6135" t="s">
        <v>595</v>
      </c>
      <c r="D6135">
        <v>41132.968441891098</v>
      </c>
      <c r="E6135">
        <v>55301.271201671203</v>
      </c>
      <c r="F6135">
        <v>63422.594144866998</v>
      </c>
      <c r="G6135">
        <v>22289.625702975802</v>
      </c>
      <c r="H6135">
        <v>0.54189197977443704</v>
      </c>
      <c r="I6135">
        <v>8121.3229431958098</v>
      </c>
      <c r="J6135">
        <v>0.14685599022813001</v>
      </c>
      <c r="K6135">
        <v>-0.25438475901490998</v>
      </c>
      <c r="L6135">
        <v>0.79791209633011895</v>
      </c>
      <c r="M6135">
        <v>0.65604609229345701</v>
      </c>
      <c r="N6135">
        <v>1.61103661154289</v>
      </c>
      <c r="O6135">
        <v>1.5273497689811699</v>
      </c>
      <c r="P6135">
        <v>-3.3839729151422998E-2</v>
      </c>
      <c r="Q6135">
        <v>-0.31163184010776901</v>
      </c>
    </row>
    <row r="6136" spans="1:17" x14ac:dyDescent="0.2">
      <c r="A6136" t="s">
        <v>473</v>
      </c>
      <c r="B6136" t="s">
        <v>591</v>
      </c>
      <c r="C6136" t="s">
        <v>595</v>
      </c>
      <c r="D6136">
        <v>56904.090541108802</v>
      </c>
      <c r="E6136">
        <v>57582.065301565599</v>
      </c>
      <c r="F6136">
        <v>60430.293241857798</v>
      </c>
      <c r="G6136">
        <v>3526.2027007490301</v>
      </c>
      <c r="H6136">
        <v>6.1967473115164103E-2</v>
      </c>
      <c r="I6136">
        <v>2848.22794029225</v>
      </c>
      <c r="J6136">
        <v>4.9463803102158102E-2</v>
      </c>
      <c r="K6136">
        <v>0.82690279867090899</v>
      </c>
      <c r="L6136">
        <v>0.953953113216227</v>
      </c>
      <c r="M6136">
        <v>0.48339183828947302</v>
      </c>
      <c r="N6136">
        <v>-0.39345960362976501</v>
      </c>
      <c r="O6136">
        <v>-0.49779765958761002</v>
      </c>
      <c r="P6136">
        <v>-0.64339445192616596</v>
      </c>
      <c r="Q6136">
        <v>-0.77740432344054999</v>
      </c>
    </row>
    <row r="6137" spans="1:17" x14ac:dyDescent="0.2">
      <c r="A6137" t="s">
        <v>474</v>
      </c>
      <c r="B6137" t="s">
        <v>591</v>
      </c>
      <c r="C6137" t="s">
        <v>595</v>
      </c>
      <c r="D6137">
        <v>56895.578439521101</v>
      </c>
      <c r="E6137">
        <v>57623.913663421103</v>
      </c>
      <c r="F6137">
        <v>74569.477822232395</v>
      </c>
      <c r="G6137">
        <v>17673.899382711399</v>
      </c>
      <c r="H6137">
        <v>0.31063748480030601</v>
      </c>
      <c r="I6137">
        <v>16945.564158811299</v>
      </c>
      <c r="J6137">
        <v>0.29407173309660301</v>
      </c>
      <c r="K6137">
        <v>0.82631919850101199</v>
      </c>
      <c r="L6137">
        <v>0.95681617785641604</v>
      </c>
      <c r="M6137">
        <v>1.2992156625226099</v>
      </c>
      <c r="N6137">
        <v>1.11793863373015</v>
      </c>
      <c r="O6137">
        <v>0.55152036384865799</v>
      </c>
      <c r="P6137">
        <v>0.98621735400754795</v>
      </c>
      <c r="Q6137">
        <v>0.39241890733912599</v>
      </c>
    </row>
    <row r="6138" spans="1:17" x14ac:dyDescent="0.2">
      <c r="A6138" t="s">
        <v>475</v>
      </c>
      <c r="B6138" t="s">
        <v>591</v>
      </c>
      <c r="C6138" t="s">
        <v>595</v>
      </c>
      <c r="D6138">
        <v>56904.090541108802</v>
      </c>
      <c r="E6138">
        <v>57582.065301565599</v>
      </c>
      <c r="F6138">
        <v>49980.289680250302</v>
      </c>
      <c r="G6138">
        <v>-6923.8008608584596</v>
      </c>
      <c r="H6138">
        <v>-0.12167492345487101</v>
      </c>
      <c r="I6138">
        <v>-7601.7756213152297</v>
      </c>
      <c r="J6138">
        <v>-0.132016376653106</v>
      </c>
      <c r="K6138">
        <v>0.82690279867090899</v>
      </c>
      <c r="L6138">
        <v>0.953953113216227</v>
      </c>
      <c r="M6138">
        <v>-0.119568100483364</v>
      </c>
      <c r="N6138">
        <v>-1.50983333699904</v>
      </c>
      <c r="O6138">
        <v>-1.27271730221809</v>
      </c>
      <c r="P6138">
        <v>-1.85138501922739</v>
      </c>
      <c r="Q6138">
        <v>-1.64532275195839</v>
      </c>
    </row>
    <row r="6139" spans="1:17" x14ac:dyDescent="0.2">
      <c r="A6139" t="s">
        <v>476</v>
      </c>
      <c r="B6139" t="s">
        <v>591</v>
      </c>
      <c r="C6139" t="s">
        <v>595</v>
      </c>
      <c r="D6139">
        <v>53826.291520634702</v>
      </c>
      <c r="E6139">
        <v>49858.127002370798</v>
      </c>
      <c r="F6139">
        <v>57941.667581329297</v>
      </c>
      <c r="G6139">
        <v>4115.3760606945298</v>
      </c>
      <c r="H6139">
        <v>7.6456615241956002E-2</v>
      </c>
      <c r="I6139">
        <v>8083.5405789584602</v>
      </c>
      <c r="J6139">
        <v>0.16213085137703001</v>
      </c>
      <c r="K6139">
        <v>0.61588510665384599</v>
      </c>
      <c r="L6139">
        <v>0.42551822002367401</v>
      </c>
      <c r="M6139">
        <v>0.339799391927667</v>
      </c>
      <c r="N6139">
        <v>-0.33051822188128799</v>
      </c>
      <c r="O6139">
        <v>-0.43665752501833599</v>
      </c>
      <c r="P6139">
        <v>-3.8207262553682897E-2</v>
      </c>
      <c r="Q6139">
        <v>-0.23858070305214499</v>
      </c>
    </row>
    <row r="6140" spans="1:17" x14ac:dyDescent="0.2">
      <c r="A6140" t="s">
        <v>477</v>
      </c>
      <c r="B6140" t="s">
        <v>591</v>
      </c>
      <c r="C6140" t="s">
        <v>595</v>
      </c>
      <c r="D6140">
        <v>33949.3920960818</v>
      </c>
      <c r="E6140">
        <v>32802.366819779403</v>
      </c>
      <c r="F6140">
        <v>48339.604543023401</v>
      </c>
      <c r="G6140">
        <v>14390.212446941599</v>
      </c>
      <c r="H6140">
        <v>0.42387246305368897</v>
      </c>
      <c r="I6140">
        <v>15537.237723243999</v>
      </c>
      <c r="J6140">
        <v>0.47366209300102302</v>
      </c>
      <c r="K6140">
        <v>-0.74689960187413496</v>
      </c>
      <c r="L6140">
        <v>-0.74135526618026104</v>
      </c>
      <c r="M6140">
        <v>-0.21423480600702199</v>
      </c>
      <c r="N6140">
        <v>0.76714240461027605</v>
      </c>
      <c r="O6140">
        <v>1.0293403581434799</v>
      </c>
      <c r="P6140">
        <v>0.823418840129862</v>
      </c>
      <c r="Q6140">
        <v>1.2512993820851599</v>
      </c>
    </row>
    <row r="6141" spans="1:17" x14ac:dyDescent="0.2">
      <c r="A6141" t="s">
        <v>478</v>
      </c>
      <c r="B6141" t="s">
        <v>591</v>
      </c>
      <c r="C6141" t="s">
        <v>595</v>
      </c>
      <c r="D6141">
        <v>54320.672540108499</v>
      </c>
      <c r="E6141">
        <v>55255.507243883701</v>
      </c>
      <c r="F6141">
        <v>63402.945947465902</v>
      </c>
      <c r="G6141">
        <v>9082.2734073573702</v>
      </c>
      <c r="H6141">
        <v>0.167197366723531</v>
      </c>
      <c r="I6141">
        <v>8147.4387035821701</v>
      </c>
      <c r="J6141">
        <v>0.14745025627258199</v>
      </c>
      <c r="K6141">
        <v>0.64978047831795205</v>
      </c>
      <c r="L6141">
        <v>0.79478114535553401</v>
      </c>
      <c r="M6141">
        <v>0.65491240120597105</v>
      </c>
      <c r="N6141">
        <v>0.200095351737724</v>
      </c>
      <c r="O6141">
        <v>-5.3756887565005303E-2</v>
      </c>
      <c r="P6141">
        <v>-3.08208218353981E-2</v>
      </c>
      <c r="Q6141">
        <v>-0.308789797235001</v>
      </c>
    </row>
    <row r="6142" spans="1:17" x14ac:dyDescent="0.2">
      <c r="A6142" t="s">
        <v>479</v>
      </c>
      <c r="B6142" t="s">
        <v>591</v>
      </c>
      <c r="C6142" t="s">
        <v>595</v>
      </c>
      <c r="D6142">
        <v>75865.458147189303</v>
      </c>
      <c r="E6142">
        <v>50212.249620929302</v>
      </c>
      <c r="F6142">
        <v>62877.833374127702</v>
      </c>
      <c r="G6142">
        <v>-12987.6247730616</v>
      </c>
      <c r="H6142">
        <v>-0.17119286023243799</v>
      </c>
      <c r="I6142">
        <v>12665.5837531983</v>
      </c>
      <c r="J6142">
        <v>0.25224091429512702</v>
      </c>
      <c r="K6142">
        <v>2.1269175179900102</v>
      </c>
      <c r="L6142">
        <v>0.44974559482475601</v>
      </c>
      <c r="M6142">
        <v>0.62461367037758297</v>
      </c>
      <c r="N6142">
        <v>-2.15763156017197</v>
      </c>
      <c r="O6142">
        <v>-1.4816691705675</v>
      </c>
      <c r="P6142">
        <v>0.49146384241934898</v>
      </c>
      <c r="Q6142">
        <v>0.19236544383279899</v>
      </c>
    </row>
    <row r="6143" spans="1:17" x14ac:dyDescent="0.2">
      <c r="A6143" t="s">
        <v>480</v>
      </c>
      <c r="B6143" t="s">
        <v>591</v>
      </c>
      <c r="C6143" t="s">
        <v>595</v>
      </c>
      <c r="D6143">
        <v>38861.765013378303</v>
      </c>
      <c r="E6143">
        <v>45455.164967583303</v>
      </c>
      <c r="F6143">
        <v>47198.335321734099</v>
      </c>
      <c r="G6143">
        <v>8336.5703083558092</v>
      </c>
      <c r="H6143">
        <v>0.214518571286865</v>
      </c>
      <c r="I6143">
        <v>1743.17035415085</v>
      </c>
      <c r="J6143">
        <v>3.83492251187297E-2</v>
      </c>
      <c r="K6143">
        <v>-0.41010126369824501</v>
      </c>
      <c r="L6143">
        <v>0.12428862930745101</v>
      </c>
      <c r="M6143">
        <v>-0.28008546488335601</v>
      </c>
      <c r="N6143">
        <v>0.120431900169546</v>
      </c>
      <c r="O6143">
        <v>0.145925384143304</v>
      </c>
      <c r="P6143">
        <v>-0.77113595292314197</v>
      </c>
      <c r="Q6143">
        <v>-0.830559147675489</v>
      </c>
    </row>
    <row r="6144" spans="1:17" x14ac:dyDescent="0.2">
      <c r="A6144" t="s">
        <v>481</v>
      </c>
      <c r="B6144" t="s">
        <v>591</v>
      </c>
      <c r="C6144" t="s">
        <v>595</v>
      </c>
      <c r="D6144">
        <v>55537.621243396301</v>
      </c>
      <c r="E6144">
        <v>52831.036654618103</v>
      </c>
      <c r="F6144">
        <v>55720.266169639799</v>
      </c>
      <c r="G6144">
        <v>182.64492624351999</v>
      </c>
      <c r="H6144">
        <v>3.28867031310307E-3</v>
      </c>
      <c r="I6144">
        <v>2889.2295150216701</v>
      </c>
      <c r="J6144">
        <v>5.46881094518352E-2</v>
      </c>
      <c r="K6144">
        <v>0.73321598042926095</v>
      </c>
      <c r="L6144">
        <v>0.62891047067386296</v>
      </c>
      <c r="M6144">
        <v>0.21162565004464001</v>
      </c>
      <c r="N6144">
        <v>-0.75065183360890997</v>
      </c>
      <c r="O6144">
        <v>-0.74540582494944896</v>
      </c>
      <c r="P6144">
        <v>-0.63865478698484401</v>
      </c>
      <c r="Q6144">
        <v>-0.75241938148588505</v>
      </c>
    </row>
    <row r="6145" spans="1:17" x14ac:dyDescent="0.2">
      <c r="A6145" t="s">
        <v>482</v>
      </c>
      <c r="B6145" t="s">
        <v>591</v>
      </c>
      <c r="C6145" t="s">
        <v>595</v>
      </c>
      <c r="D6145">
        <v>40790.844716094303</v>
      </c>
      <c r="E6145">
        <v>34268.5191924717</v>
      </c>
      <c r="F6145">
        <v>43649.803079990299</v>
      </c>
      <c r="G6145">
        <v>2858.9583638960498</v>
      </c>
      <c r="H6145">
        <v>7.0088236313675403E-2</v>
      </c>
      <c r="I6145">
        <v>9381.2838875185898</v>
      </c>
      <c r="J6145">
        <v>0.27375807617562598</v>
      </c>
      <c r="K6145">
        <v>-0.277841183076938</v>
      </c>
      <c r="L6145">
        <v>-0.64104813755541601</v>
      </c>
      <c r="M6145">
        <v>-0.48483398679545398</v>
      </c>
      <c r="N6145">
        <v>-0.46474130674216801</v>
      </c>
      <c r="O6145">
        <v>-0.46353030611579199</v>
      </c>
      <c r="P6145">
        <v>0.111808157659033</v>
      </c>
      <c r="Q6145">
        <v>0.29527002190116602</v>
      </c>
    </row>
    <row r="6146" spans="1:17" x14ac:dyDescent="0.2">
      <c r="A6146" t="s">
        <v>483</v>
      </c>
      <c r="B6146" t="s">
        <v>591</v>
      </c>
      <c r="C6146" t="s">
        <v>595</v>
      </c>
      <c r="D6146">
        <v>39661.876708661897</v>
      </c>
      <c r="E6146">
        <v>41773.269536502899</v>
      </c>
      <c r="F6146">
        <v>52646.649215497397</v>
      </c>
      <c r="G6146">
        <v>12984.772506835499</v>
      </c>
      <c r="H6146">
        <v>0.32738673972025301</v>
      </c>
      <c r="I6146">
        <v>10873.379678994501</v>
      </c>
      <c r="J6146">
        <v>0.26029515524258701</v>
      </c>
      <c r="K6146">
        <v>-0.355244620307476</v>
      </c>
      <c r="L6146">
        <v>-0.12760903526503001</v>
      </c>
      <c r="M6146">
        <v>3.4279500873014901E-2</v>
      </c>
      <c r="N6146">
        <v>0.61699927559480205</v>
      </c>
      <c r="O6146">
        <v>0.62219754340693101</v>
      </c>
      <c r="P6146">
        <v>0.28429016984080102</v>
      </c>
      <c r="Q6146">
        <v>0.230884383782332</v>
      </c>
    </row>
    <row r="6147" spans="1:17" x14ac:dyDescent="0.2">
      <c r="A6147" t="s">
        <v>484</v>
      </c>
      <c r="B6147" t="s">
        <v>591</v>
      </c>
      <c r="C6147" t="s">
        <v>595</v>
      </c>
      <c r="D6147">
        <v>34732.373948221801</v>
      </c>
      <c r="E6147">
        <v>32082.988355630201</v>
      </c>
      <c r="F6147">
        <v>44988.8978842094</v>
      </c>
      <c r="G6147">
        <v>10256.5239359876</v>
      </c>
      <c r="H6147">
        <v>0.29530155212764198</v>
      </c>
      <c r="I6147">
        <v>12905.909528579199</v>
      </c>
      <c r="J6147">
        <v>0.40226644056722699</v>
      </c>
      <c r="K6147">
        <v>-0.69321740162949796</v>
      </c>
      <c r="L6147">
        <v>-0.79057169789454595</v>
      </c>
      <c r="M6147">
        <v>-0.40756889148684</v>
      </c>
      <c r="N6147">
        <v>0.32554051917995602</v>
      </c>
      <c r="O6147">
        <v>0.486807009590217</v>
      </c>
      <c r="P6147">
        <v>0.51924481570111403</v>
      </c>
      <c r="Q6147">
        <v>0.90985381735787096</v>
      </c>
    </row>
    <row r="6148" spans="1:17" x14ac:dyDescent="0.2">
      <c r="A6148" t="s">
        <v>485</v>
      </c>
      <c r="B6148" t="s">
        <v>591</v>
      </c>
      <c r="C6148" t="s">
        <v>595</v>
      </c>
      <c r="D6148">
        <v>65812.024759366599</v>
      </c>
      <c r="E6148">
        <v>53581.818029669499</v>
      </c>
      <c r="F6148">
        <v>65673.152851391103</v>
      </c>
      <c r="G6148">
        <v>-138.87190797548101</v>
      </c>
      <c r="H6148">
        <v>-2.11012969868727E-3</v>
      </c>
      <c r="I6148">
        <v>12091.334821721601</v>
      </c>
      <c r="J6148">
        <v>0.225661152725844</v>
      </c>
      <c r="K6148">
        <v>1.4376417412958999</v>
      </c>
      <c r="L6148">
        <v>0.68027533926396799</v>
      </c>
      <c r="M6148">
        <v>0.78590219539335904</v>
      </c>
      <c r="N6148">
        <v>-0.78499947248214696</v>
      </c>
      <c r="O6148">
        <v>-0.76818725371486196</v>
      </c>
      <c r="P6148">
        <v>0.42508230595219798</v>
      </c>
      <c r="Q6148">
        <v>6.5249276531770206E-2</v>
      </c>
    </row>
    <row r="6149" spans="1:17" x14ac:dyDescent="0.2">
      <c r="A6149" t="s">
        <v>486</v>
      </c>
      <c r="B6149" t="s">
        <v>591</v>
      </c>
      <c r="C6149" t="s">
        <v>595</v>
      </c>
      <c r="D6149">
        <v>49055.595024395101</v>
      </c>
      <c r="E6149">
        <v>46287.733820260102</v>
      </c>
      <c r="F6149">
        <v>57993.206857189398</v>
      </c>
      <c r="G6149">
        <v>8937.6118327942295</v>
      </c>
      <c r="H6149">
        <v>0.18219352610746201</v>
      </c>
      <c r="I6149">
        <v>11705.473036929299</v>
      </c>
      <c r="J6149">
        <v>0.25288498854540598</v>
      </c>
      <c r="K6149">
        <v>0.28880027841989903</v>
      </c>
      <c r="L6149">
        <v>0.18124900569802599</v>
      </c>
      <c r="M6149">
        <v>0.34277318216934399</v>
      </c>
      <c r="N6149">
        <v>0.184641157763719</v>
      </c>
      <c r="O6149">
        <v>9.5227182758700797E-3</v>
      </c>
      <c r="P6149">
        <v>0.380477785622306</v>
      </c>
      <c r="Q6149">
        <v>0.19544569155960201</v>
      </c>
    </row>
    <row r="6150" spans="1:17" x14ac:dyDescent="0.2">
      <c r="A6150" t="s">
        <v>487</v>
      </c>
      <c r="B6150" t="s">
        <v>591</v>
      </c>
      <c r="C6150" t="s">
        <v>595</v>
      </c>
      <c r="D6150">
        <v>51158.356484620097</v>
      </c>
      <c r="E6150">
        <v>58301.4973098298</v>
      </c>
      <c r="F6150">
        <v>70307.468104967702</v>
      </c>
      <c r="G6150">
        <v>19149.111620347699</v>
      </c>
      <c r="H6150">
        <v>0.37431053177215701</v>
      </c>
      <c r="I6150">
        <v>12005.9707951379</v>
      </c>
      <c r="J6150">
        <v>0.20592903011281199</v>
      </c>
      <c r="K6150">
        <v>0.43296819427385502</v>
      </c>
      <c r="L6150">
        <v>1.0031732081626099</v>
      </c>
      <c r="M6150">
        <v>1.0532998498608399</v>
      </c>
      <c r="N6150">
        <v>1.2755355363085099</v>
      </c>
      <c r="O6150">
        <v>0.820202845270115</v>
      </c>
      <c r="P6150">
        <v>0.41521446827233599</v>
      </c>
      <c r="Q6150">
        <v>-2.9118454824455201E-2</v>
      </c>
    </row>
    <row r="6151" spans="1:17" x14ac:dyDescent="0.2">
      <c r="A6151" t="s">
        <v>488</v>
      </c>
      <c r="B6151" t="s">
        <v>591</v>
      </c>
      <c r="C6151" t="s">
        <v>595</v>
      </c>
      <c r="D6151">
        <v>36080.890733402099</v>
      </c>
      <c r="E6151">
        <v>29102.470367494701</v>
      </c>
      <c r="F6151">
        <v>34169.786663667801</v>
      </c>
      <c r="G6151">
        <v>-1911.1040697342801</v>
      </c>
      <c r="H6151">
        <v>-5.2967208704885499E-2</v>
      </c>
      <c r="I6151">
        <v>5067.3162961730804</v>
      </c>
      <c r="J6151">
        <v>0.17411979918491399</v>
      </c>
      <c r="K6151">
        <v>-0.60076142976061997</v>
      </c>
      <c r="L6151">
        <v>-0.99448447447421895</v>
      </c>
      <c r="M6151">
        <v>-1.03182615615238</v>
      </c>
      <c r="N6151">
        <v>-0.97432700937299899</v>
      </c>
      <c r="O6151">
        <v>-0.98278992839561696</v>
      </c>
      <c r="P6151">
        <v>-0.38687417553501802</v>
      </c>
      <c r="Q6151">
        <v>-0.18124425587078799</v>
      </c>
    </row>
    <row r="6152" spans="1:17" x14ac:dyDescent="0.2">
      <c r="A6152" t="s">
        <v>489</v>
      </c>
      <c r="B6152" t="s">
        <v>591</v>
      </c>
      <c r="C6152" t="s">
        <v>595</v>
      </c>
      <c r="D6152">
        <v>28708.7744865448</v>
      </c>
      <c r="E6152">
        <v>28650.670724997999</v>
      </c>
      <c r="F6152">
        <v>42258.363757758001</v>
      </c>
      <c r="G6152">
        <v>13549.589271213201</v>
      </c>
      <c r="H6152">
        <v>0.47196682942922702</v>
      </c>
      <c r="I6152">
        <v>13607.6930327599</v>
      </c>
      <c r="J6152">
        <v>0.47495198850221199</v>
      </c>
      <c r="K6152">
        <v>-1.1062028004755</v>
      </c>
      <c r="L6152">
        <v>-1.02539444379027</v>
      </c>
      <c r="M6152">
        <v>-0.56511933441214701</v>
      </c>
      <c r="N6152">
        <v>0.67733864258167298</v>
      </c>
      <c r="O6152">
        <v>1.2322851568411901</v>
      </c>
      <c r="P6152">
        <v>0.60036898454374799</v>
      </c>
      <c r="Q6152">
        <v>1.2574682324679101</v>
      </c>
    </row>
    <row r="6153" spans="1:17" x14ac:dyDescent="0.2">
      <c r="A6153" t="s">
        <v>490</v>
      </c>
      <c r="B6153" t="s">
        <v>591</v>
      </c>
      <c r="C6153" t="s">
        <v>595</v>
      </c>
      <c r="D6153">
        <v>64298.342215194702</v>
      </c>
      <c r="E6153">
        <v>51639.252988007604</v>
      </c>
      <c r="F6153">
        <v>63308.533905893397</v>
      </c>
      <c r="G6153">
        <v>-989.80830930126103</v>
      </c>
      <c r="H6153">
        <v>-1.5393994233763499E-2</v>
      </c>
      <c r="I6153">
        <v>11669.280917885701</v>
      </c>
      <c r="J6153">
        <v>0.225976950530166</v>
      </c>
      <c r="K6153">
        <v>1.3338618015425701</v>
      </c>
      <c r="L6153">
        <v>0.54737433584487505</v>
      </c>
      <c r="M6153">
        <v>0.64946487399027797</v>
      </c>
      <c r="N6153">
        <v>-0.87590499625612706</v>
      </c>
      <c r="O6153">
        <v>-0.824241453347066</v>
      </c>
      <c r="P6153">
        <v>0.37629408002283099</v>
      </c>
      <c r="Q6153">
        <v>6.6759561205426698E-2</v>
      </c>
    </row>
    <row r="6154" spans="1:17" x14ac:dyDescent="0.2">
      <c r="A6154" t="s">
        <v>491</v>
      </c>
      <c r="B6154" t="s">
        <v>591</v>
      </c>
      <c r="C6154" t="s">
        <v>595</v>
      </c>
      <c r="D6154">
        <v>61602.440793214599</v>
      </c>
      <c r="E6154">
        <v>47033.816337059798</v>
      </c>
      <c r="F6154">
        <v>70841.853514684204</v>
      </c>
      <c r="G6154">
        <v>9239.4127214695509</v>
      </c>
      <c r="H6154">
        <v>0.149984523380886</v>
      </c>
      <c r="I6154">
        <v>23808.037177624399</v>
      </c>
      <c r="J6154">
        <v>0.50618978071028997</v>
      </c>
      <c r="K6154">
        <v>1.1490274792923401</v>
      </c>
      <c r="L6154">
        <v>0.23229240089436001</v>
      </c>
      <c r="M6154">
        <v>1.0841336186748001</v>
      </c>
      <c r="N6154">
        <v>0.21688254245208899</v>
      </c>
      <c r="O6154">
        <v>-0.12639028083838399</v>
      </c>
      <c r="P6154">
        <v>1.7794996362779101</v>
      </c>
      <c r="Q6154">
        <v>1.40686116099687</v>
      </c>
    </row>
    <row r="6155" spans="1:17" x14ac:dyDescent="0.2">
      <c r="A6155" t="s">
        <v>492</v>
      </c>
      <c r="B6155" t="s">
        <v>591</v>
      </c>
      <c r="C6155" t="s">
        <v>595</v>
      </c>
      <c r="D6155">
        <v>53108.5856070468</v>
      </c>
      <c r="E6155">
        <v>50833.7112631774</v>
      </c>
      <c r="F6155">
        <v>62095.1481913971</v>
      </c>
      <c r="G6155">
        <v>8986.5625843502894</v>
      </c>
      <c r="H6155">
        <v>0.16921110742512199</v>
      </c>
      <c r="I6155">
        <v>11261.4369282196</v>
      </c>
      <c r="J6155">
        <v>0.22153481712001499</v>
      </c>
      <c r="K6155">
        <v>0.56667830516198103</v>
      </c>
      <c r="L6155">
        <v>0.492263026195085</v>
      </c>
      <c r="M6155">
        <v>0.57945312980212704</v>
      </c>
      <c r="N6155">
        <v>0.189870565863313</v>
      </c>
      <c r="O6155">
        <v>-4.52594640180847E-2</v>
      </c>
      <c r="P6155">
        <v>0.32914847958904903</v>
      </c>
      <c r="Q6155">
        <v>4.5515315945120101E-2</v>
      </c>
    </row>
    <row r="6156" spans="1:17" x14ac:dyDescent="0.2">
      <c r="A6156" t="s">
        <v>493</v>
      </c>
      <c r="B6156" t="s">
        <v>591</v>
      </c>
      <c r="C6156" t="s">
        <v>595</v>
      </c>
      <c r="D6156">
        <v>53108.5856070468</v>
      </c>
      <c r="E6156">
        <v>50833.7112631774</v>
      </c>
      <c r="F6156">
        <v>62965.851050998397</v>
      </c>
      <c r="G6156">
        <v>9857.2654439515809</v>
      </c>
      <c r="H6156">
        <v>0.18560587391436101</v>
      </c>
      <c r="I6156">
        <v>12132.139787820901</v>
      </c>
      <c r="J6156">
        <v>0.23866327061996601</v>
      </c>
      <c r="K6156">
        <v>0.56667830516198103</v>
      </c>
      <c r="L6156">
        <v>0.492263026195085</v>
      </c>
      <c r="M6156">
        <v>0.62969224597270301</v>
      </c>
      <c r="N6156">
        <v>0.28288774009658901</v>
      </c>
      <c r="O6156">
        <v>2.3921873331791198E-2</v>
      </c>
      <c r="P6156">
        <v>0.42979924349737902</v>
      </c>
      <c r="Q6156">
        <v>0.12743115085704501</v>
      </c>
    </row>
    <row r="6157" spans="1:17" x14ac:dyDescent="0.2">
      <c r="A6157" t="s">
        <v>494</v>
      </c>
      <c r="B6157" t="s">
        <v>591</v>
      </c>
      <c r="C6157" t="s">
        <v>595</v>
      </c>
      <c r="D6157">
        <v>58431.511192321603</v>
      </c>
      <c r="E6157">
        <v>52228.162287695297</v>
      </c>
      <c r="F6157">
        <v>69019.8257862764</v>
      </c>
      <c r="G6157">
        <v>10588.314593954799</v>
      </c>
      <c r="H6157">
        <v>0.181208980871714</v>
      </c>
      <c r="I6157">
        <v>16791.6634985811</v>
      </c>
      <c r="J6157">
        <v>0.32150592253438598</v>
      </c>
      <c r="K6157">
        <v>0.93162463996530498</v>
      </c>
      <c r="L6157">
        <v>0.587664691726276</v>
      </c>
      <c r="M6157">
        <v>0.97900353703546195</v>
      </c>
      <c r="N6157">
        <v>0.36098571049957201</v>
      </c>
      <c r="O6157">
        <v>5.3682122549870096E-3</v>
      </c>
      <c r="P6157">
        <v>0.96842687721359699</v>
      </c>
      <c r="Q6157">
        <v>0.52362132633943304</v>
      </c>
    </row>
    <row r="6158" spans="1:17" x14ac:dyDescent="0.2">
      <c r="A6158" t="s">
        <v>495</v>
      </c>
      <c r="B6158" t="s">
        <v>591</v>
      </c>
      <c r="C6158" t="s">
        <v>595</v>
      </c>
      <c r="D6158">
        <v>54326.832329620796</v>
      </c>
      <c r="E6158">
        <v>42074.772931374297</v>
      </c>
      <c r="F6158">
        <v>53660.795107428901</v>
      </c>
      <c r="G6158">
        <v>-666.03722219194594</v>
      </c>
      <c r="H6158">
        <v>-1.2259820674815999E-2</v>
      </c>
      <c r="I6158">
        <v>11586.022176054599</v>
      </c>
      <c r="J6158">
        <v>0.275367432046558</v>
      </c>
      <c r="K6158">
        <v>0.65020280107442796</v>
      </c>
      <c r="L6158">
        <v>-0.10698161592343999</v>
      </c>
      <c r="M6158">
        <v>9.2795207714713696E-2</v>
      </c>
      <c r="N6158">
        <v>-0.84131653557835295</v>
      </c>
      <c r="O6158">
        <v>-0.81101611595437195</v>
      </c>
      <c r="P6158">
        <v>0.36666960724782199</v>
      </c>
      <c r="Q6158">
        <v>0.30296667296415403</v>
      </c>
    </row>
    <row r="6159" spans="1:17" x14ac:dyDescent="0.2">
      <c r="A6159" t="s">
        <v>496</v>
      </c>
      <c r="B6159" t="s">
        <v>591</v>
      </c>
      <c r="C6159" t="s">
        <v>595</v>
      </c>
      <c r="D6159">
        <v>46220.551299188897</v>
      </c>
      <c r="E6159">
        <v>51343.049668683103</v>
      </c>
      <c r="F6159">
        <v>53757.200352892498</v>
      </c>
      <c r="G6159">
        <v>7536.6490537035597</v>
      </c>
      <c r="H6159">
        <v>0.163058398090458</v>
      </c>
      <c r="I6159">
        <v>2414.15068420942</v>
      </c>
      <c r="J6159">
        <v>4.7020009520040998E-2</v>
      </c>
      <c r="K6159">
        <v>9.4426188467680999E-2</v>
      </c>
      <c r="L6159">
        <v>0.52710952230708497</v>
      </c>
      <c r="M6159">
        <v>9.8357741790364203E-2</v>
      </c>
      <c r="N6159">
        <v>3.4976323796498301E-2</v>
      </c>
      <c r="O6159">
        <v>-7.1222179643008698E-2</v>
      </c>
      <c r="P6159">
        <v>-0.69357254303749605</v>
      </c>
      <c r="Q6159">
        <v>-0.78909162443547598</v>
      </c>
    </row>
    <row r="6160" spans="1:17" x14ac:dyDescent="0.2">
      <c r="A6160" t="s">
        <v>497</v>
      </c>
      <c r="B6160" t="s">
        <v>591</v>
      </c>
      <c r="C6160" t="s">
        <v>595</v>
      </c>
      <c r="D6160">
        <v>70874.120936404797</v>
      </c>
      <c r="E6160">
        <v>68162.798892686696</v>
      </c>
      <c r="F6160">
        <v>73409.242180967194</v>
      </c>
      <c r="G6160">
        <v>2535.1212445623701</v>
      </c>
      <c r="H6160">
        <v>3.5769350096590602E-2</v>
      </c>
      <c r="I6160">
        <v>5246.4432882805104</v>
      </c>
      <c r="J6160">
        <v>7.6969305449741607E-2</v>
      </c>
      <c r="K6160">
        <v>1.7847052905859</v>
      </c>
      <c r="L6160">
        <v>1.6778362682261301</v>
      </c>
      <c r="M6160">
        <v>1.23227065077261</v>
      </c>
      <c r="N6160">
        <v>-0.49933682164154197</v>
      </c>
      <c r="O6160">
        <v>-0.60834642450421295</v>
      </c>
      <c r="P6160">
        <v>-0.36616760682055499</v>
      </c>
      <c r="Q6160">
        <v>-0.64586085458735798</v>
      </c>
    </row>
    <row r="6161" spans="1:17" x14ac:dyDescent="0.2">
      <c r="A6161" t="s">
        <v>498</v>
      </c>
      <c r="B6161" t="s">
        <v>591</v>
      </c>
      <c r="C6161" t="s">
        <v>595</v>
      </c>
      <c r="D6161">
        <v>65624.335193857303</v>
      </c>
      <c r="E6161">
        <v>75605.485586718307</v>
      </c>
      <c r="F6161">
        <v>84029.850234743193</v>
      </c>
      <c r="G6161">
        <v>18405.515040885901</v>
      </c>
      <c r="H6161">
        <v>0.28046783234474099</v>
      </c>
      <c r="I6161">
        <v>8424.3646480248699</v>
      </c>
      <c r="J6161">
        <v>0.111425309719918</v>
      </c>
      <c r="K6161">
        <v>1.4247735134922099</v>
      </c>
      <c r="L6161">
        <v>2.1870292726078802</v>
      </c>
      <c r="M6161">
        <v>1.84507438276005</v>
      </c>
      <c r="N6161">
        <v>1.19609712419311</v>
      </c>
      <c r="O6161">
        <v>0.42421285351437499</v>
      </c>
      <c r="P6161">
        <v>1.1910264626045601E-3</v>
      </c>
      <c r="Q6161">
        <v>-0.48107701362189398</v>
      </c>
    </row>
    <row r="6162" spans="1:17" x14ac:dyDescent="0.2">
      <c r="A6162" t="s">
        <v>499</v>
      </c>
      <c r="B6162" t="s">
        <v>591</v>
      </c>
      <c r="C6162" t="s">
        <v>595</v>
      </c>
      <c r="D6162">
        <v>65060.396928155104</v>
      </c>
      <c r="E6162">
        <v>74881.388668297193</v>
      </c>
      <c r="F6162">
        <v>81321.835007816102</v>
      </c>
      <c r="G6162">
        <v>16261.438079661</v>
      </c>
      <c r="H6162">
        <v>0.24994372686687</v>
      </c>
      <c r="I6162">
        <v>6440.4463395189096</v>
      </c>
      <c r="J6162">
        <v>8.6008639183338606E-2</v>
      </c>
      <c r="K6162">
        <v>1.3861092113474101</v>
      </c>
      <c r="L6162">
        <v>2.1374900268338899</v>
      </c>
      <c r="M6162">
        <v>1.6888232689879199</v>
      </c>
      <c r="N6162">
        <v>0.96704541261019406</v>
      </c>
      <c r="O6162">
        <v>0.29540965038526301</v>
      </c>
      <c r="P6162">
        <v>-0.22814426407989499</v>
      </c>
      <c r="Q6162">
        <v>-0.60263076555233697</v>
      </c>
    </row>
    <row r="6163" spans="1:17" x14ac:dyDescent="0.2">
      <c r="A6163" t="s">
        <v>500</v>
      </c>
      <c r="B6163" t="s">
        <v>591</v>
      </c>
      <c r="C6163" t="s">
        <v>595</v>
      </c>
      <c r="D6163">
        <v>40203.206440013899</v>
      </c>
      <c r="E6163">
        <v>40652.184197741801</v>
      </c>
      <c r="F6163">
        <v>47201.4102022652</v>
      </c>
      <c r="G6163">
        <v>6998.2037622513699</v>
      </c>
      <c r="H6163">
        <v>0.17407078643573401</v>
      </c>
      <c r="I6163">
        <v>6549.2260045234198</v>
      </c>
      <c r="J6163">
        <v>0.16110391443339001</v>
      </c>
      <c r="K6163">
        <v>-0.318130387126484</v>
      </c>
      <c r="L6163">
        <v>-0.20430832885075501</v>
      </c>
      <c r="M6163">
        <v>-0.27990804582643097</v>
      </c>
      <c r="N6163">
        <v>-2.2545779108998899E-2</v>
      </c>
      <c r="O6163">
        <v>-2.4752975361115499E-2</v>
      </c>
      <c r="P6163">
        <v>-0.21556964547187701</v>
      </c>
      <c r="Q6163">
        <v>-0.24349196939270401</v>
      </c>
    </row>
    <row r="6164" spans="1:17" x14ac:dyDescent="0.2">
      <c r="A6164" t="s">
        <v>501</v>
      </c>
      <c r="B6164" t="s">
        <v>591</v>
      </c>
      <c r="C6164" t="s">
        <v>595</v>
      </c>
      <c r="D6164">
        <v>33487.6235587868</v>
      </c>
      <c r="E6164">
        <v>29700.089321272</v>
      </c>
      <c r="F6164">
        <v>36564.199409552799</v>
      </c>
      <c r="G6164">
        <v>3076.5758507659398</v>
      </c>
      <c r="H6164">
        <v>9.1872026850907396E-2</v>
      </c>
      <c r="I6164">
        <v>6864.1100882807996</v>
      </c>
      <c r="J6164">
        <v>0.23111412272300999</v>
      </c>
      <c r="K6164">
        <v>-0.77855902158863799</v>
      </c>
      <c r="L6164">
        <v>-0.95359824574268603</v>
      </c>
      <c r="M6164">
        <v>-0.89366974748283401</v>
      </c>
      <c r="N6164">
        <v>-0.441493233683521</v>
      </c>
      <c r="O6164">
        <v>-0.37160879183838802</v>
      </c>
      <c r="P6164">
        <v>-0.17916994467467601</v>
      </c>
      <c r="Q6164">
        <v>9.1327789111366797E-2</v>
      </c>
    </row>
    <row r="6165" spans="1:17" x14ac:dyDescent="0.2">
      <c r="A6165" t="s">
        <v>502</v>
      </c>
      <c r="B6165" t="s">
        <v>591</v>
      </c>
      <c r="C6165" t="s">
        <v>595</v>
      </c>
      <c r="D6165">
        <v>34211.952436949898</v>
      </c>
      <c r="E6165">
        <v>38232.219217497703</v>
      </c>
      <c r="F6165">
        <v>40116.085851533702</v>
      </c>
      <c r="G6165">
        <v>5904.13341458378</v>
      </c>
      <c r="H6165">
        <v>0.17257516727420499</v>
      </c>
      <c r="I6165">
        <v>1883.86663403591</v>
      </c>
      <c r="J6165">
        <v>4.9274320784751198E-2</v>
      </c>
      <c r="K6165">
        <v>-0.72889814148746301</v>
      </c>
      <c r="L6165">
        <v>-0.36987075132612701</v>
      </c>
      <c r="M6165">
        <v>-0.68872768990755096</v>
      </c>
      <c r="N6165">
        <v>-0.13942529894778499</v>
      </c>
      <c r="O6165">
        <v>-3.1064070662689101E-2</v>
      </c>
      <c r="P6165">
        <v>-0.75487186478637303</v>
      </c>
      <c r="Q6165">
        <v>-0.778310511628029</v>
      </c>
    </row>
    <row r="6166" spans="1:17" x14ac:dyDescent="0.2">
      <c r="A6166" t="s">
        <v>503</v>
      </c>
      <c r="B6166" t="s">
        <v>591</v>
      </c>
      <c r="C6166" t="s">
        <v>595</v>
      </c>
      <c r="D6166">
        <v>61648.6216517844</v>
      </c>
      <c r="E6166">
        <v>42193.427295571601</v>
      </c>
      <c r="F6166">
        <v>50622.942869623301</v>
      </c>
      <c r="G6166">
        <v>-11025.6787821611</v>
      </c>
      <c r="H6166">
        <v>-0.17884712564116101</v>
      </c>
      <c r="I6166">
        <v>8429.5155740516693</v>
      </c>
      <c r="J6166">
        <v>0.19978267029605301</v>
      </c>
      <c r="K6166">
        <v>1.1521936958405701</v>
      </c>
      <c r="L6166">
        <v>-9.8863852181338197E-2</v>
      </c>
      <c r="M6166">
        <v>-8.2487335349454502E-2</v>
      </c>
      <c r="N6166">
        <v>-1.94803689758474</v>
      </c>
      <c r="O6166">
        <v>-1.51396803360735</v>
      </c>
      <c r="P6166">
        <v>1.7864588006470299E-3</v>
      </c>
      <c r="Q6166">
        <v>-5.8513063979351201E-2</v>
      </c>
    </row>
    <row r="6167" spans="1:17" x14ac:dyDescent="0.2">
      <c r="A6167" t="s">
        <v>504</v>
      </c>
      <c r="B6167" t="s">
        <v>591</v>
      </c>
      <c r="C6167" t="s">
        <v>595</v>
      </c>
      <c r="D6167">
        <v>42964.862096791097</v>
      </c>
      <c r="E6167">
        <v>31447.6927236513</v>
      </c>
      <c r="F6167">
        <v>40549.452315868402</v>
      </c>
      <c r="G6167">
        <v>-2415.4097809227001</v>
      </c>
      <c r="H6167">
        <v>-5.62182598301205E-2</v>
      </c>
      <c r="I6167">
        <v>9101.7595922171095</v>
      </c>
      <c r="J6167">
        <v>0.28942535378348599</v>
      </c>
      <c r="K6167">
        <v>-0.128787873543764</v>
      </c>
      <c r="L6167">
        <v>-0.83403558463552396</v>
      </c>
      <c r="M6167">
        <v>-0.66372266332923802</v>
      </c>
      <c r="N6167">
        <v>-1.02820198139954</v>
      </c>
      <c r="O6167">
        <v>-0.99650845648713904</v>
      </c>
      <c r="P6167">
        <v>7.9495947422449101E-2</v>
      </c>
      <c r="Q6167">
        <v>0.37019786790012599</v>
      </c>
    </row>
    <row r="6168" spans="1:17" x14ac:dyDescent="0.2">
      <c r="A6168" t="s">
        <v>505</v>
      </c>
      <c r="B6168" t="s">
        <v>591</v>
      </c>
      <c r="C6168" t="s">
        <v>595</v>
      </c>
      <c r="D6168">
        <v>43361.922371050699</v>
      </c>
      <c r="E6168">
        <v>43473.550768663197</v>
      </c>
      <c r="F6168">
        <v>49397.444181792402</v>
      </c>
      <c r="G6168">
        <v>6035.5218107416804</v>
      </c>
      <c r="H6168">
        <v>0.13918944273492601</v>
      </c>
      <c r="I6168">
        <v>5923.8934131291198</v>
      </c>
      <c r="J6168">
        <v>0.13626431033094299</v>
      </c>
      <c r="K6168">
        <v>-0.101564932049353</v>
      </c>
      <c r="L6168">
        <v>-1.12839305697221E-2</v>
      </c>
      <c r="M6168">
        <v>-0.15319799199415701</v>
      </c>
      <c r="N6168">
        <v>-0.12538907843594899</v>
      </c>
      <c r="O6168">
        <v>-0.17194250729903199</v>
      </c>
      <c r="P6168">
        <v>-0.287856307134426</v>
      </c>
      <c r="Q6168">
        <v>-0.36228593458865299</v>
      </c>
    </row>
    <row r="6169" spans="1:17" x14ac:dyDescent="0.2">
      <c r="A6169" t="s">
        <v>506</v>
      </c>
      <c r="B6169" t="s">
        <v>591</v>
      </c>
      <c r="C6169" t="s">
        <v>595</v>
      </c>
      <c r="D6169">
        <v>48739.793251353702</v>
      </c>
      <c r="E6169">
        <v>40361.987257731802</v>
      </c>
      <c r="F6169">
        <v>69372.522134955303</v>
      </c>
      <c r="G6169">
        <v>20632.7288836017</v>
      </c>
      <c r="H6169">
        <v>0.42332409530745502</v>
      </c>
      <c r="I6169">
        <v>29010.534877223501</v>
      </c>
      <c r="J6169">
        <v>0.71875883345328095</v>
      </c>
      <c r="K6169">
        <v>0.267148519861653</v>
      </c>
      <c r="L6169">
        <v>-0.224162214661181</v>
      </c>
      <c r="M6169">
        <v>0.99935393859763499</v>
      </c>
      <c r="N6169">
        <v>1.43403034765527</v>
      </c>
      <c r="O6169">
        <v>1.02702639935249</v>
      </c>
      <c r="P6169">
        <v>2.38089351241122</v>
      </c>
      <c r="Q6169">
        <v>2.4234603205140099</v>
      </c>
    </row>
    <row r="6170" spans="1:17" x14ac:dyDescent="0.2">
      <c r="A6170" t="s">
        <v>507</v>
      </c>
      <c r="B6170" t="s">
        <v>591</v>
      </c>
      <c r="C6170" t="s">
        <v>595</v>
      </c>
      <c r="D6170">
        <v>48739.793251353702</v>
      </c>
      <c r="E6170">
        <v>40361.987257731802</v>
      </c>
      <c r="F6170">
        <v>33965.935518923601</v>
      </c>
      <c r="G6170">
        <v>-14773.8577324301</v>
      </c>
      <c r="H6170">
        <v>-0.303116955302631</v>
      </c>
      <c r="I6170">
        <v>-6396.0517388082199</v>
      </c>
      <c r="J6170">
        <v>-0.15846721564937299</v>
      </c>
      <c r="K6170">
        <v>0.267148519861653</v>
      </c>
      <c r="L6170">
        <v>-0.224162214661181</v>
      </c>
      <c r="M6170">
        <v>-1.04358826446451</v>
      </c>
      <c r="N6170">
        <v>-2.3484548020743601</v>
      </c>
      <c r="O6170">
        <v>-2.0383520200377001</v>
      </c>
      <c r="P6170">
        <v>-1.7120067818658899</v>
      </c>
      <c r="Q6170">
        <v>-1.7718223545352501</v>
      </c>
    </row>
    <row r="6171" spans="1:17" x14ac:dyDescent="0.2">
      <c r="A6171" t="s">
        <v>508</v>
      </c>
      <c r="B6171" t="s">
        <v>591</v>
      </c>
      <c r="C6171" t="s">
        <v>595</v>
      </c>
      <c r="D6171">
        <v>48754.643318546397</v>
      </c>
      <c r="E6171">
        <v>40473.346190648997</v>
      </c>
      <c r="F6171">
        <v>67416.6172285496</v>
      </c>
      <c r="G6171">
        <v>18661.973910003198</v>
      </c>
      <c r="H6171">
        <v>0.38277326301152897</v>
      </c>
      <c r="I6171">
        <v>26943.271037900598</v>
      </c>
      <c r="J6171">
        <v>0.66570406387909697</v>
      </c>
      <c r="K6171">
        <v>0.26816665876041301</v>
      </c>
      <c r="L6171">
        <v>-0.216543569412776</v>
      </c>
      <c r="M6171">
        <v>0.88649921126101905</v>
      </c>
      <c r="N6171">
        <v>1.2234946215704301</v>
      </c>
      <c r="O6171">
        <v>0.85591320840072804</v>
      </c>
      <c r="P6171">
        <v>2.1419237165348299</v>
      </c>
      <c r="Q6171">
        <v>2.16972896375484</v>
      </c>
    </row>
    <row r="6172" spans="1:17" x14ac:dyDescent="0.2">
      <c r="A6172" t="s">
        <v>509</v>
      </c>
      <c r="B6172" t="s">
        <v>591</v>
      </c>
      <c r="C6172" t="s">
        <v>595</v>
      </c>
      <c r="D6172">
        <v>49020.965774539203</v>
      </c>
      <c r="E6172">
        <v>54174.192411411503</v>
      </c>
      <c r="F6172">
        <v>49439.0816357761</v>
      </c>
      <c r="G6172">
        <v>418.11586123685299</v>
      </c>
      <c r="H6172">
        <v>8.5293272915079096E-3</v>
      </c>
      <c r="I6172">
        <v>-4735.1107756354604</v>
      </c>
      <c r="J6172">
        <v>-8.7405285891036799E-2</v>
      </c>
      <c r="K6172">
        <v>0.28642605439413599</v>
      </c>
      <c r="L6172">
        <v>0.72080275947633599</v>
      </c>
      <c r="M6172">
        <v>-0.15079553188429501</v>
      </c>
      <c r="N6172">
        <v>-0.72549647693857899</v>
      </c>
      <c r="O6172">
        <v>-0.72329171563316397</v>
      </c>
      <c r="P6172">
        <v>-1.5200067500450101</v>
      </c>
      <c r="Q6172">
        <v>-1.4319727991376601</v>
      </c>
    </row>
    <row r="6173" spans="1:17" x14ac:dyDescent="0.2">
      <c r="A6173" t="s">
        <v>510</v>
      </c>
      <c r="B6173" t="s">
        <v>591</v>
      </c>
      <c r="C6173" t="s">
        <v>595</v>
      </c>
      <c r="D6173">
        <v>46706.728750859402</v>
      </c>
      <c r="E6173">
        <v>43609.8309904938</v>
      </c>
      <c r="F6173">
        <v>56477.507777507002</v>
      </c>
      <c r="G6173">
        <v>9770.7790266475895</v>
      </c>
      <c r="H6173">
        <v>0.209194248622428</v>
      </c>
      <c r="I6173">
        <v>12867.676787013201</v>
      </c>
      <c r="J6173">
        <v>0.295063670157726</v>
      </c>
      <c r="K6173">
        <v>0.12775911341820201</v>
      </c>
      <c r="L6173">
        <v>-1.9602900022171899E-3</v>
      </c>
      <c r="M6173">
        <v>0.25531810917387199</v>
      </c>
      <c r="N6173">
        <v>0.27364839735357699</v>
      </c>
      <c r="O6173">
        <v>0.12345822899048101</v>
      </c>
      <c r="P6173">
        <v>0.51482521996591601</v>
      </c>
      <c r="Q6173">
        <v>0.397162788772569</v>
      </c>
    </row>
    <row r="6174" spans="1:17" x14ac:dyDescent="0.2">
      <c r="A6174" t="s">
        <v>511</v>
      </c>
      <c r="B6174" t="s">
        <v>591</v>
      </c>
      <c r="C6174" t="s">
        <v>595</v>
      </c>
      <c r="D6174">
        <v>34198.1448908034</v>
      </c>
      <c r="E6174">
        <v>31531.734295912302</v>
      </c>
      <c r="F6174">
        <v>42288.239607785501</v>
      </c>
      <c r="G6174">
        <v>8090.0947169820902</v>
      </c>
      <c r="H6174">
        <v>0.236565309107094</v>
      </c>
      <c r="I6174">
        <v>10756.505311873199</v>
      </c>
      <c r="J6174">
        <v>0.34113268908483901</v>
      </c>
      <c r="K6174">
        <v>-0.72984480385913597</v>
      </c>
      <c r="L6174">
        <v>-0.82828586246773905</v>
      </c>
      <c r="M6174">
        <v>-0.563395512922789</v>
      </c>
      <c r="N6174">
        <v>9.4100916213024299E-2</v>
      </c>
      <c r="O6174">
        <v>0.23895646254302499</v>
      </c>
      <c r="P6174">
        <v>0.27077982678594398</v>
      </c>
      <c r="Q6174">
        <v>0.61748519844010696</v>
      </c>
    </row>
    <row r="6175" spans="1:17" x14ac:dyDescent="0.2">
      <c r="A6175" t="s">
        <v>512</v>
      </c>
      <c r="B6175" t="s">
        <v>591</v>
      </c>
      <c r="C6175" t="s">
        <v>595</v>
      </c>
      <c r="D6175">
        <v>41392.687335551302</v>
      </c>
      <c r="E6175">
        <v>33352.3444047788</v>
      </c>
      <c r="F6175">
        <v>43503.322636145997</v>
      </c>
      <c r="G6175">
        <v>2110.6353005946899</v>
      </c>
      <c r="H6175">
        <v>5.0990535682903397E-2</v>
      </c>
      <c r="I6175">
        <v>10150.9782313672</v>
      </c>
      <c r="J6175">
        <v>0.304355763066323</v>
      </c>
      <c r="K6175">
        <v>-0.23657811174885199</v>
      </c>
      <c r="L6175">
        <v>-0.70372843189835599</v>
      </c>
      <c r="M6175">
        <v>-0.493285834580106</v>
      </c>
      <c r="N6175">
        <v>-0.54468464905961</v>
      </c>
      <c r="O6175">
        <v>-0.54411727091407502</v>
      </c>
      <c r="P6175">
        <v>0.200782625619046</v>
      </c>
      <c r="Q6175">
        <v>0.44160168389459398</v>
      </c>
    </row>
    <row r="6176" spans="1:17" x14ac:dyDescent="0.2">
      <c r="A6176" t="s">
        <v>513</v>
      </c>
      <c r="B6176" t="s">
        <v>591</v>
      </c>
      <c r="C6176" t="s">
        <v>595</v>
      </c>
      <c r="D6176">
        <v>39699.150929894902</v>
      </c>
      <c r="E6176">
        <v>45249.481587432099</v>
      </c>
      <c r="F6176">
        <v>48005.011728228899</v>
      </c>
      <c r="G6176">
        <v>8305.8607983340607</v>
      </c>
      <c r="H6176">
        <v>0.209220111860867</v>
      </c>
      <c r="I6176">
        <v>2755.53014079687</v>
      </c>
      <c r="J6176">
        <v>6.0896391386773698E-2</v>
      </c>
      <c r="K6176">
        <v>-0.35268905378607901</v>
      </c>
      <c r="L6176">
        <v>0.110216756797409</v>
      </c>
      <c r="M6176">
        <v>-0.23354064278812101</v>
      </c>
      <c r="N6176">
        <v>0.117151203646257</v>
      </c>
      <c r="O6176">
        <v>0.12356736463597</v>
      </c>
      <c r="P6176">
        <v>-0.65411005280992096</v>
      </c>
      <c r="Q6176">
        <v>-0.72272863339408799</v>
      </c>
    </row>
    <row r="6177" spans="1:17" x14ac:dyDescent="0.2">
      <c r="A6177" t="s">
        <v>514</v>
      </c>
      <c r="B6177" t="s">
        <v>591</v>
      </c>
      <c r="C6177" t="s">
        <v>595</v>
      </c>
      <c r="D6177">
        <v>57487.540817127701</v>
      </c>
      <c r="E6177">
        <v>58482.536558556298</v>
      </c>
      <c r="F6177">
        <v>59629.482779998798</v>
      </c>
      <c r="G6177">
        <v>2141.9419628710698</v>
      </c>
      <c r="H6177">
        <v>3.7259237957051397E-2</v>
      </c>
      <c r="I6177">
        <v>1146.94622144245</v>
      </c>
      <c r="J6177">
        <v>1.9611772828869299E-2</v>
      </c>
      <c r="K6177">
        <v>0.86690486827754099</v>
      </c>
      <c r="L6177">
        <v>1.01555904714251</v>
      </c>
      <c r="M6177">
        <v>0.43718547824332299</v>
      </c>
      <c r="N6177">
        <v>-0.54134015876936703</v>
      </c>
      <c r="O6177">
        <v>-0.60205951369302901</v>
      </c>
      <c r="P6177">
        <v>-0.84005775989315801</v>
      </c>
      <c r="Q6177">
        <v>-0.920169925931134</v>
      </c>
    </row>
    <row r="6178" spans="1:17" x14ac:dyDescent="0.2">
      <c r="A6178" t="s">
        <v>515</v>
      </c>
      <c r="B6178" t="s">
        <v>591</v>
      </c>
      <c r="C6178" t="s">
        <v>595</v>
      </c>
      <c r="D6178">
        <v>57487.540817127701</v>
      </c>
      <c r="E6178">
        <v>58482.536558556298</v>
      </c>
      <c r="F6178">
        <v>60334.2104255144</v>
      </c>
      <c r="G6178">
        <v>2846.66960838671</v>
      </c>
      <c r="H6178">
        <v>4.9518027174656497E-2</v>
      </c>
      <c r="I6178">
        <v>1851.67386695809</v>
      </c>
      <c r="J6178">
        <v>3.1661996485123002E-2</v>
      </c>
      <c r="K6178">
        <v>0.86690486827754099</v>
      </c>
      <c r="L6178">
        <v>1.01555904714251</v>
      </c>
      <c r="M6178">
        <v>0.47784790821155498</v>
      </c>
      <c r="N6178">
        <v>-0.46605411432022797</v>
      </c>
      <c r="O6178">
        <v>-0.55033084571103597</v>
      </c>
      <c r="P6178">
        <v>-0.75859325672045896</v>
      </c>
      <c r="Q6178">
        <v>-0.86254043056074003</v>
      </c>
    </row>
    <row r="6179" spans="1:17" x14ac:dyDescent="0.2">
      <c r="A6179" t="s">
        <v>516</v>
      </c>
      <c r="B6179" t="s">
        <v>591</v>
      </c>
      <c r="C6179" t="s">
        <v>595</v>
      </c>
      <c r="D6179">
        <v>34818.138103703997</v>
      </c>
      <c r="E6179">
        <v>30357.943180004</v>
      </c>
      <c r="F6179">
        <v>41659.819866441401</v>
      </c>
      <c r="G6179">
        <v>6841.6817627374203</v>
      </c>
      <c r="H6179">
        <v>0.19649763414573801</v>
      </c>
      <c r="I6179">
        <v>11301.876686437499</v>
      </c>
      <c r="J6179">
        <v>0.372287299552024</v>
      </c>
      <c r="K6179">
        <v>-0.687337305487008</v>
      </c>
      <c r="L6179">
        <v>-0.90859103308646905</v>
      </c>
      <c r="M6179">
        <v>-0.59965501527899301</v>
      </c>
      <c r="N6179">
        <v>-3.9267022113525903E-2</v>
      </c>
      <c r="O6179">
        <v>6.9882060651046296E-2</v>
      </c>
      <c r="P6179">
        <v>0.33382320014613498</v>
      </c>
      <c r="Q6179">
        <v>0.76648031512022796</v>
      </c>
    </row>
    <row r="6180" spans="1:17" x14ac:dyDescent="0.2">
      <c r="A6180" t="s">
        <v>517</v>
      </c>
      <c r="B6180" t="s">
        <v>591</v>
      </c>
      <c r="C6180" t="s">
        <v>595</v>
      </c>
      <c r="D6180">
        <v>55422.037388427903</v>
      </c>
      <c r="E6180">
        <v>65641.268342809301</v>
      </c>
      <c r="F6180">
        <v>49444.148520903902</v>
      </c>
      <c r="G6180">
        <v>-5977.8888675240996</v>
      </c>
      <c r="H6180">
        <v>-0.107861225411613</v>
      </c>
      <c r="I6180">
        <v>-16197.1198219054</v>
      </c>
      <c r="J6180">
        <v>-0.24675208494321799</v>
      </c>
      <c r="K6180">
        <v>0.72529140895867406</v>
      </c>
      <c r="L6180">
        <v>1.5053252155491399</v>
      </c>
      <c r="M6180">
        <v>-0.15050317516609801</v>
      </c>
      <c r="N6180">
        <v>-1.40878157206787</v>
      </c>
      <c r="O6180">
        <v>-1.2144273531049301</v>
      </c>
      <c r="P6180">
        <v>-2.8449822611620199</v>
      </c>
      <c r="Q6180">
        <v>-2.1940396188268498</v>
      </c>
    </row>
    <row r="6181" spans="1:17" x14ac:dyDescent="0.2">
      <c r="A6181" t="s">
        <v>518</v>
      </c>
      <c r="B6181" t="s">
        <v>591</v>
      </c>
      <c r="C6181" t="s">
        <v>595</v>
      </c>
      <c r="D6181">
        <v>76686.165683214902</v>
      </c>
      <c r="E6181">
        <v>69842.547677602503</v>
      </c>
      <c r="F6181">
        <v>83702.523570754303</v>
      </c>
      <c r="G6181">
        <v>7016.3578875394196</v>
      </c>
      <c r="H6181">
        <v>9.1494441338004703E-2</v>
      </c>
      <c r="I6181">
        <v>13859.975893151801</v>
      </c>
      <c r="J6181">
        <v>0.19844602400717501</v>
      </c>
      <c r="K6181">
        <v>2.18318623759161</v>
      </c>
      <c r="L6181">
        <v>1.7927566411451901</v>
      </c>
      <c r="M6181">
        <v>1.82618779921834</v>
      </c>
      <c r="N6181">
        <v>-2.0606374160054099E-2</v>
      </c>
      <c r="O6181">
        <v>-0.37320209728520198</v>
      </c>
      <c r="P6181">
        <v>0.62953216270426104</v>
      </c>
      <c r="Q6181">
        <v>-6.4905497291304404E-2</v>
      </c>
    </row>
    <row r="6182" spans="1:17" x14ac:dyDescent="0.2">
      <c r="A6182" t="s">
        <v>519</v>
      </c>
      <c r="B6182" t="s">
        <v>591</v>
      </c>
      <c r="C6182" t="s">
        <v>595</v>
      </c>
      <c r="D6182">
        <v>59990.032070739799</v>
      </c>
      <c r="E6182">
        <v>51382.191017356097</v>
      </c>
      <c r="F6182">
        <v>74908.500164844896</v>
      </c>
      <c r="G6182">
        <v>14918.468094105099</v>
      </c>
      <c r="H6182">
        <v>0.24868244905275799</v>
      </c>
      <c r="I6182">
        <v>23526.309147488799</v>
      </c>
      <c r="J6182">
        <v>0.45786893633130499</v>
      </c>
      <c r="K6182">
        <v>1.03847875114556</v>
      </c>
      <c r="L6182">
        <v>0.52978738606055498</v>
      </c>
      <c r="M6182">
        <v>1.3187770808263599</v>
      </c>
      <c r="N6182">
        <v>0.82357594795986</v>
      </c>
      <c r="O6182">
        <v>0.290087410144313</v>
      </c>
      <c r="P6182">
        <v>1.7469326805881999</v>
      </c>
      <c r="Q6182">
        <v>1.1757695267775301</v>
      </c>
    </row>
    <row r="6183" spans="1:17" x14ac:dyDescent="0.2">
      <c r="A6183" t="s">
        <v>520</v>
      </c>
      <c r="B6183" t="s">
        <v>591</v>
      </c>
      <c r="C6183" t="s">
        <v>595</v>
      </c>
      <c r="D6183">
        <v>46296.649288411201</v>
      </c>
      <c r="E6183">
        <v>45557.736919144401</v>
      </c>
      <c r="F6183">
        <v>61469.808973565501</v>
      </c>
      <c r="G6183">
        <v>15173.1596851543</v>
      </c>
      <c r="H6183">
        <v>0.32773775032035402</v>
      </c>
      <c r="I6183">
        <v>15912.0720544211</v>
      </c>
      <c r="J6183">
        <v>0.34927266213116998</v>
      </c>
      <c r="K6183">
        <v>9.9643560344794394E-2</v>
      </c>
      <c r="L6183">
        <v>0.13130611134422701</v>
      </c>
      <c r="M6183">
        <v>0.54337137210002995</v>
      </c>
      <c r="N6183">
        <v>0.85078464704605095</v>
      </c>
      <c r="O6183">
        <v>0.62367871014114096</v>
      </c>
      <c r="P6183">
        <v>0.86674861831540295</v>
      </c>
      <c r="Q6183">
        <v>0.656414147177522</v>
      </c>
    </row>
    <row r="6184" spans="1:17" x14ac:dyDescent="0.2">
      <c r="A6184" t="s">
        <v>521</v>
      </c>
      <c r="B6184" t="s">
        <v>591</v>
      </c>
      <c r="C6184" t="s">
        <v>595</v>
      </c>
      <c r="D6184">
        <v>50562.342485254303</v>
      </c>
      <c r="E6184">
        <v>55000.096972036299</v>
      </c>
      <c r="F6184">
        <v>65535.768818215598</v>
      </c>
      <c r="G6184">
        <v>14973.4263329612</v>
      </c>
      <c r="H6184">
        <v>0.29613790811467999</v>
      </c>
      <c r="I6184">
        <v>10535.671846179301</v>
      </c>
      <c r="J6184">
        <v>0.19155733219045001</v>
      </c>
      <c r="K6184">
        <v>0.39210474031881398</v>
      </c>
      <c r="L6184">
        <v>0.77730719689868899</v>
      </c>
      <c r="M6184">
        <v>0.77797520591976499</v>
      </c>
      <c r="N6184">
        <v>0.829447135843148</v>
      </c>
      <c r="O6184">
        <v>0.49033619835431302</v>
      </c>
      <c r="P6184">
        <v>0.245252108835424</v>
      </c>
      <c r="Q6184">
        <v>-9.7850266159061297E-2</v>
      </c>
    </row>
    <row r="6185" spans="1:17" x14ac:dyDescent="0.2">
      <c r="A6185" t="s">
        <v>522</v>
      </c>
      <c r="B6185" t="s">
        <v>591</v>
      </c>
      <c r="C6185" t="s">
        <v>595</v>
      </c>
      <c r="D6185">
        <v>47420.603332583603</v>
      </c>
      <c r="E6185">
        <v>44276.910632355502</v>
      </c>
      <c r="F6185">
        <v>51142.069028245198</v>
      </c>
      <c r="G6185">
        <v>3721.4656956615499</v>
      </c>
      <c r="H6185">
        <v>7.8477822594561097E-2</v>
      </c>
      <c r="I6185">
        <v>6865.1583958896899</v>
      </c>
      <c r="J6185">
        <v>0.15505052854507301</v>
      </c>
      <c r="K6185">
        <v>0.17670323407812999</v>
      </c>
      <c r="L6185">
        <v>4.3678106582965802E-2</v>
      </c>
      <c r="M6185">
        <v>-5.2534017633083997E-2</v>
      </c>
      <c r="N6185">
        <v>-0.372599660632212</v>
      </c>
      <c r="O6185">
        <v>-0.42812859428874001</v>
      </c>
      <c r="P6185">
        <v>-0.17904876330897601</v>
      </c>
      <c r="Q6185">
        <v>-0.27244193613003798</v>
      </c>
    </row>
    <row r="6186" spans="1:17" x14ac:dyDescent="0.2">
      <c r="A6186" t="s">
        <v>523</v>
      </c>
      <c r="B6186" t="s">
        <v>591</v>
      </c>
      <c r="C6186" t="s">
        <v>595</v>
      </c>
      <c r="D6186">
        <v>22831.5845807115</v>
      </c>
      <c r="E6186">
        <v>21908.581949715099</v>
      </c>
      <c r="F6186">
        <v>30060.857284247599</v>
      </c>
      <c r="G6186">
        <v>7229.2727035361204</v>
      </c>
      <c r="H6186">
        <v>0.31663473369445999</v>
      </c>
      <c r="I6186">
        <v>8152.27533453247</v>
      </c>
      <c r="J6186">
        <v>0.37210419885886298</v>
      </c>
      <c r="K6186">
        <v>-1.5091501798283899</v>
      </c>
      <c r="L6186">
        <v>-1.48665589149406</v>
      </c>
      <c r="M6186">
        <v>-1.268909310472</v>
      </c>
      <c r="N6186">
        <v>2.13931263541589E-3</v>
      </c>
      <c r="O6186">
        <v>0.57682707981743797</v>
      </c>
      <c r="P6186">
        <v>-3.02617211105955E-2</v>
      </c>
      <c r="Q6186">
        <v>0.76560464668038197</v>
      </c>
    </row>
    <row r="6187" spans="1:17" x14ac:dyDescent="0.2">
      <c r="A6187" t="s">
        <v>524</v>
      </c>
      <c r="B6187" t="s">
        <v>591</v>
      </c>
      <c r="C6187" t="s">
        <v>595</v>
      </c>
      <c r="D6187">
        <v>32943.521404318097</v>
      </c>
      <c r="E6187">
        <v>35418.473462083697</v>
      </c>
      <c r="F6187">
        <v>43663.359412943501</v>
      </c>
      <c r="G6187">
        <v>10719.8380086254</v>
      </c>
      <c r="H6187">
        <v>0.32540049004051802</v>
      </c>
      <c r="I6187">
        <v>8244.8859508597907</v>
      </c>
      <c r="J6187">
        <v>0.23278490417397901</v>
      </c>
      <c r="K6187">
        <v>-0.81586333551353396</v>
      </c>
      <c r="L6187">
        <v>-0.56237376988185905</v>
      </c>
      <c r="M6187">
        <v>-0.484051793216358</v>
      </c>
      <c r="N6187">
        <v>0.37503635503722399</v>
      </c>
      <c r="O6187">
        <v>0.61381612429705701</v>
      </c>
      <c r="P6187">
        <v>-1.9556198352080799E-2</v>
      </c>
      <c r="Q6187">
        <v>9.9318204446407404E-2</v>
      </c>
    </row>
    <row r="6188" spans="1:17" x14ac:dyDescent="0.2">
      <c r="A6188" t="s">
        <v>525</v>
      </c>
      <c r="B6188" t="s">
        <v>591</v>
      </c>
      <c r="C6188" t="s">
        <v>595</v>
      </c>
      <c r="D6188">
        <v>54788.351540493502</v>
      </c>
      <c r="E6188">
        <v>47785.655498788299</v>
      </c>
      <c r="F6188">
        <v>59399.674084790298</v>
      </c>
      <c r="G6188">
        <v>4611.3225442967896</v>
      </c>
      <c r="H6188">
        <v>8.4166112223482498E-2</v>
      </c>
      <c r="I6188">
        <v>11614.018586001999</v>
      </c>
      <c r="J6188">
        <v>0.243044036223309</v>
      </c>
      <c r="K6188">
        <v>0.68184512666230801</v>
      </c>
      <c r="L6188">
        <v>0.283729638186554</v>
      </c>
      <c r="M6188">
        <v>0.423925632351842</v>
      </c>
      <c r="N6188">
        <v>-0.27753626602009301</v>
      </c>
      <c r="O6188">
        <v>-0.40412560016128402</v>
      </c>
      <c r="P6188">
        <v>0.36990591228212</v>
      </c>
      <c r="Q6188">
        <v>0.148381908142416</v>
      </c>
    </row>
    <row r="6189" spans="1:17" x14ac:dyDescent="0.2">
      <c r="A6189" t="s">
        <v>526</v>
      </c>
      <c r="B6189" t="s">
        <v>591</v>
      </c>
      <c r="C6189" t="s">
        <v>595</v>
      </c>
      <c r="D6189">
        <v>33348.258010819802</v>
      </c>
      <c r="E6189">
        <v>29414.4227962267</v>
      </c>
      <c r="F6189">
        <v>35020.033089949298</v>
      </c>
      <c r="G6189">
        <v>1671.77507912951</v>
      </c>
      <c r="H6189">
        <v>5.01308067901809E-2</v>
      </c>
      <c r="I6189">
        <v>5605.6102937226296</v>
      </c>
      <c r="J6189">
        <v>0.19057352689041099</v>
      </c>
      <c r="K6189">
        <v>-0.78811409522504505</v>
      </c>
      <c r="L6189">
        <v>-0.97314218224289295</v>
      </c>
      <c r="M6189">
        <v>-0.98276736587445401</v>
      </c>
      <c r="N6189">
        <v>-0.591568080340373</v>
      </c>
      <c r="O6189">
        <v>-0.54774508681471101</v>
      </c>
      <c r="P6189">
        <v>-0.32464892674527601</v>
      </c>
      <c r="Q6189">
        <v>-0.102555257916996</v>
      </c>
    </row>
    <row r="6190" spans="1:17" x14ac:dyDescent="0.2">
      <c r="A6190" t="s">
        <v>527</v>
      </c>
      <c r="B6190" t="s">
        <v>591</v>
      </c>
      <c r="C6190" t="s">
        <v>595</v>
      </c>
      <c r="D6190">
        <v>31627.518182253902</v>
      </c>
      <c r="E6190">
        <v>29755.538333192399</v>
      </c>
      <c r="F6190">
        <v>34802.986152933598</v>
      </c>
      <c r="G6190">
        <v>3175.4679706797001</v>
      </c>
      <c r="H6190">
        <v>0.100402059762673</v>
      </c>
      <c r="I6190">
        <v>5047.44781974119</v>
      </c>
      <c r="J6190">
        <v>0.169630532750629</v>
      </c>
      <c r="K6190">
        <v>-0.90609013744559197</v>
      </c>
      <c r="L6190">
        <v>-0.94980468971507104</v>
      </c>
      <c r="M6190">
        <v>-0.99529086475005402</v>
      </c>
      <c r="N6190">
        <v>-0.43092858990535698</v>
      </c>
      <c r="O6190">
        <v>-0.33561443444014399</v>
      </c>
      <c r="P6190">
        <v>-0.389170914667678</v>
      </c>
      <c r="Q6190">
        <v>-0.20271391208391801</v>
      </c>
    </row>
    <row r="6191" spans="1:17" x14ac:dyDescent="0.2">
      <c r="A6191" t="s">
        <v>528</v>
      </c>
      <c r="B6191" t="s">
        <v>591</v>
      </c>
      <c r="C6191" t="s">
        <v>595</v>
      </c>
      <c r="D6191">
        <v>42222.079226612201</v>
      </c>
      <c r="E6191">
        <v>40923.385388479102</v>
      </c>
      <c r="F6191">
        <v>44154.958263588698</v>
      </c>
      <c r="G6191">
        <v>1932.8790369764799</v>
      </c>
      <c r="H6191">
        <v>4.5778869074695097E-2</v>
      </c>
      <c r="I6191">
        <v>3231.5728751096099</v>
      </c>
      <c r="J6191">
        <v>7.8966411122462402E-2</v>
      </c>
      <c r="K6191">
        <v>-0.179713982068814</v>
      </c>
      <c r="L6191">
        <v>-0.18575404129567699</v>
      </c>
      <c r="M6191">
        <v>-0.45568678729666301</v>
      </c>
      <c r="N6191">
        <v>-0.56367434819945506</v>
      </c>
      <c r="O6191">
        <v>-0.56610904896191705</v>
      </c>
      <c r="P6191">
        <v>-0.59908087226544904</v>
      </c>
      <c r="Q6191">
        <v>-0.63630981259814801</v>
      </c>
    </row>
    <row r="6192" spans="1:17" x14ac:dyDescent="0.2">
      <c r="A6192" t="s">
        <v>529</v>
      </c>
      <c r="B6192" t="s">
        <v>591</v>
      </c>
      <c r="C6192" t="s">
        <v>595</v>
      </c>
      <c r="D6192">
        <v>32573.844737561099</v>
      </c>
      <c r="E6192">
        <v>30968.682326058301</v>
      </c>
      <c r="F6192">
        <v>33163.489379354702</v>
      </c>
      <c r="G6192">
        <v>589.64464179360903</v>
      </c>
      <c r="H6192">
        <v>1.8101782167386799E-2</v>
      </c>
      <c r="I6192">
        <v>2194.8070532963502</v>
      </c>
      <c r="J6192">
        <v>7.0871825613631298E-2</v>
      </c>
      <c r="K6192">
        <v>-0.84120882314697099</v>
      </c>
      <c r="L6192">
        <v>-0.86680718358997699</v>
      </c>
      <c r="M6192">
        <v>-1.08988900229015</v>
      </c>
      <c r="N6192">
        <v>-0.70717205972651798</v>
      </c>
      <c r="O6192">
        <v>-0.68289862857886996</v>
      </c>
      <c r="P6192">
        <v>-0.71892804034221003</v>
      </c>
      <c r="Q6192">
        <v>-0.67502169807127299</v>
      </c>
    </row>
    <row r="6193" spans="1:17" x14ac:dyDescent="0.2">
      <c r="A6193" t="s">
        <v>530</v>
      </c>
      <c r="B6193" t="s">
        <v>591</v>
      </c>
      <c r="C6193" t="s">
        <v>595</v>
      </c>
      <c r="D6193">
        <v>37825.069864321697</v>
      </c>
      <c r="E6193">
        <v>43978.488176832201</v>
      </c>
      <c r="F6193">
        <v>51514.4626332466</v>
      </c>
      <c r="G6193">
        <v>13689.392768924899</v>
      </c>
      <c r="H6193">
        <v>0.36191321835038698</v>
      </c>
      <c r="I6193">
        <v>7535.9744564144103</v>
      </c>
      <c r="J6193">
        <v>0.171355923516815</v>
      </c>
      <c r="K6193">
        <v>-0.48117836009862203</v>
      </c>
      <c r="L6193">
        <v>2.32614703668046E-2</v>
      </c>
      <c r="M6193">
        <v>-3.1047094308391001E-2</v>
      </c>
      <c r="N6193">
        <v>0.69227384827403105</v>
      </c>
      <c r="O6193">
        <v>0.76788964382095004</v>
      </c>
      <c r="P6193">
        <v>-0.101504342512302</v>
      </c>
      <c r="Q6193">
        <v>-0.19446233086779299</v>
      </c>
    </row>
    <row r="6194" spans="1:17" x14ac:dyDescent="0.2">
      <c r="A6194" t="s">
        <v>531</v>
      </c>
      <c r="B6194" t="s">
        <v>591</v>
      </c>
      <c r="C6194" t="s">
        <v>595</v>
      </c>
      <c r="D6194">
        <v>49396.017655850199</v>
      </c>
      <c r="E6194">
        <v>44958.234940492002</v>
      </c>
      <c r="F6194">
        <v>56276.1474162429</v>
      </c>
      <c r="G6194">
        <v>6880.1297603926996</v>
      </c>
      <c r="H6194">
        <v>0.13928511015458001</v>
      </c>
      <c r="I6194">
        <v>11317.912475751</v>
      </c>
      <c r="J6194">
        <v>0.25174281176144298</v>
      </c>
      <c r="K6194">
        <v>0.31214007335847999</v>
      </c>
      <c r="L6194">
        <v>9.0291055062513906E-2</v>
      </c>
      <c r="M6194">
        <v>0.24369971781321001</v>
      </c>
      <c r="N6194">
        <v>-3.51596230652906E-2</v>
      </c>
      <c r="O6194">
        <v>-0.171538817497361</v>
      </c>
      <c r="P6194">
        <v>0.33567689159377501</v>
      </c>
      <c r="Q6194">
        <v>0.18998329736997799</v>
      </c>
    </row>
    <row r="6195" spans="1:17" x14ac:dyDescent="0.2">
      <c r="A6195" t="s">
        <v>532</v>
      </c>
      <c r="B6195" t="s">
        <v>591</v>
      </c>
      <c r="C6195" t="s">
        <v>595</v>
      </c>
      <c r="D6195">
        <v>39099.172157038498</v>
      </c>
      <c r="E6195">
        <v>34450.874445140304</v>
      </c>
      <c r="F6195">
        <v>51046.314936458002</v>
      </c>
      <c r="G6195">
        <v>11947.142779419501</v>
      </c>
      <c r="H6195">
        <v>0.30555999322529998</v>
      </c>
      <c r="I6195">
        <v>16595.440491317699</v>
      </c>
      <c r="J6195">
        <v>0.48171318605408198</v>
      </c>
      <c r="K6195">
        <v>-0.39382433749537199</v>
      </c>
      <c r="L6195">
        <v>-0.62857226388394105</v>
      </c>
      <c r="M6195">
        <v>-5.8058980469781502E-2</v>
      </c>
      <c r="N6195">
        <v>0.506149306422917</v>
      </c>
      <c r="O6195">
        <v>0.53009476698076596</v>
      </c>
      <c r="P6195">
        <v>0.94574405797203098</v>
      </c>
      <c r="Q6195">
        <v>1.28980326741239</v>
      </c>
    </row>
    <row r="6196" spans="1:17" x14ac:dyDescent="0.2">
      <c r="A6196" t="s">
        <v>533</v>
      </c>
      <c r="B6196" t="s">
        <v>591</v>
      </c>
      <c r="C6196" t="s">
        <v>595</v>
      </c>
      <c r="D6196">
        <v>17439.704611448102</v>
      </c>
      <c r="E6196">
        <v>21566.088650013</v>
      </c>
      <c r="F6196">
        <v>27169.185175512099</v>
      </c>
      <c r="G6196">
        <v>9729.4805640639497</v>
      </c>
      <c r="H6196">
        <v>0.55789250912410104</v>
      </c>
      <c r="I6196">
        <v>5603.0965254990597</v>
      </c>
      <c r="J6196">
        <v>0.25981051160594598</v>
      </c>
      <c r="K6196">
        <v>-1.8788241121346401</v>
      </c>
      <c r="L6196">
        <v>-1.5100876439546</v>
      </c>
      <c r="M6196">
        <v>-1.4357573337626299</v>
      </c>
      <c r="N6196">
        <v>0.26923648317717602</v>
      </c>
      <c r="O6196">
        <v>1.5948675356686199</v>
      </c>
      <c r="P6196">
        <v>-0.32493951117278802</v>
      </c>
      <c r="Q6196">
        <v>0.22856660371361001</v>
      </c>
    </row>
    <row r="6197" spans="1:17" x14ac:dyDescent="0.2">
      <c r="A6197" t="s">
        <v>534</v>
      </c>
      <c r="B6197" t="s">
        <v>591</v>
      </c>
      <c r="C6197" t="s">
        <v>595</v>
      </c>
      <c r="D6197">
        <v>40376.188623621398</v>
      </c>
      <c r="E6197">
        <v>27260.992966409402</v>
      </c>
      <c r="F6197">
        <v>39295.339602271299</v>
      </c>
      <c r="G6197">
        <v>-1080.84902135006</v>
      </c>
      <c r="H6197">
        <v>-2.6769466316533999E-2</v>
      </c>
      <c r="I6197">
        <v>12034.346635861901</v>
      </c>
      <c r="J6197">
        <v>0.44144931370219798</v>
      </c>
      <c r="K6197">
        <v>-0.30627051554224299</v>
      </c>
      <c r="L6197">
        <v>-1.12046954531049</v>
      </c>
      <c r="M6197">
        <v>-0.73608433483936797</v>
      </c>
      <c r="N6197">
        <v>-0.88563087424261</v>
      </c>
      <c r="O6197">
        <v>-0.87224276963228298</v>
      </c>
      <c r="P6197">
        <v>0.41849463442076701</v>
      </c>
      <c r="Q6197">
        <v>1.0972436343724901</v>
      </c>
    </row>
    <row r="6198" spans="1:17" x14ac:dyDescent="0.2">
      <c r="A6198" t="s">
        <v>535</v>
      </c>
      <c r="B6198" t="s">
        <v>591</v>
      </c>
      <c r="C6198" t="s">
        <v>595</v>
      </c>
      <c r="D6198">
        <v>33386.045782957597</v>
      </c>
      <c r="E6198">
        <v>31929.0537984232</v>
      </c>
      <c r="F6198">
        <v>32252.277095208101</v>
      </c>
      <c r="G6198">
        <v>-1133.76868774946</v>
      </c>
      <c r="H6198">
        <v>-3.39593582037261E-2</v>
      </c>
      <c r="I6198">
        <v>323.22329678495203</v>
      </c>
      <c r="J6198">
        <v>1.01231717928614E-2</v>
      </c>
      <c r="K6198">
        <v>-0.78552331902103101</v>
      </c>
      <c r="L6198">
        <v>-0.80110316359836098</v>
      </c>
      <c r="M6198">
        <v>-1.1424654918405099</v>
      </c>
      <c r="N6198">
        <v>-0.89128428145904404</v>
      </c>
      <c r="O6198">
        <v>-0.90258210605915201</v>
      </c>
      <c r="P6198">
        <v>-0.93527777749313001</v>
      </c>
      <c r="Q6198">
        <v>-0.96554860976928303</v>
      </c>
    </row>
    <row r="6199" spans="1:17" x14ac:dyDescent="0.2">
      <c r="A6199" t="s">
        <v>536</v>
      </c>
      <c r="B6199" t="s">
        <v>591</v>
      </c>
      <c r="C6199" t="s">
        <v>595</v>
      </c>
      <c r="D6199">
        <v>33386.045782957597</v>
      </c>
      <c r="E6199">
        <v>31929.0537984232</v>
      </c>
      <c r="F6199">
        <v>32596.373393692898</v>
      </c>
      <c r="G6199">
        <v>-789.67238926465495</v>
      </c>
      <c r="H6199">
        <v>-2.3652767817977299E-2</v>
      </c>
      <c r="I6199">
        <v>667.31959526975299</v>
      </c>
      <c r="J6199">
        <v>2.0900074254712499E-2</v>
      </c>
      <c r="K6199">
        <v>-0.78552331902103101</v>
      </c>
      <c r="L6199">
        <v>-0.80110316359836098</v>
      </c>
      <c r="M6199">
        <v>-1.1226113088401699</v>
      </c>
      <c r="N6199">
        <v>-0.85452447873616999</v>
      </c>
      <c r="O6199">
        <v>-0.85909117211559805</v>
      </c>
      <c r="P6199">
        <v>-0.89550122810131705</v>
      </c>
      <c r="Q6199">
        <v>-0.91400869912122595</v>
      </c>
    </row>
    <row r="6200" spans="1:17" x14ac:dyDescent="0.2">
      <c r="A6200" t="s">
        <v>537</v>
      </c>
      <c r="B6200" t="s">
        <v>591</v>
      </c>
      <c r="C6200" t="s">
        <v>595</v>
      </c>
      <c r="D6200">
        <v>41285.456153307699</v>
      </c>
      <c r="E6200">
        <v>34024.765565727597</v>
      </c>
      <c r="F6200">
        <v>32585.440783990602</v>
      </c>
      <c r="G6200">
        <v>-8700.0153693171105</v>
      </c>
      <c r="H6200">
        <v>-0.21072833341142799</v>
      </c>
      <c r="I6200">
        <v>-1439.324781737</v>
      </c>
      <c r="J6200">
        <v>-4.2302268885779003E-2</v>
      </c>
      <c r="K6200">
        <v>-0.24393001368877501</v>
      </c>
      <c r="L6200">
        <v>-0.65772459414068796</v>
      </c>
      <c r="M6200">
        <v>-1.12324211491003</v>
      </c>
      <c r="N6200">
        <v>-1.6995863079317699</v>
      </c>
      <c r="O6200">
        <v>-1.64849782952265</v>
      </c>
      <c r="P6200">
        <v>-1.13902330166613</v>
      </c>
      <c r="Q6200">
        <v>-1.2162702376050101</v>
      </c>
    </row>
    <row r="6201" spans="1:17" x14ac:dyDescent="0.2">
      <c r="A6201" t="s">
        <v>538</v>
      </c>
      <c r="B6201" t="s">
        <v>591</v>
      </c>
      <c r="C6201" t="s">
        <v>595</v>
      </c>
      <c r="D6201">
        <v>36434.922991195301</v>
      </c>
      <c r="E6201">
        <v>32293.057497687099</v>
      </c>
      <c r="F6201">
        <v>42312.666666666701</v>
      </c>
      <c r="G6201">
        <v>5877.7436754713199</v>
      </c>
      <c r="H6201">
        <v>0.161321698879169</v>
      </c>
      <c r="I6201">
        <v>10019.609168979599</v>
      </c>
      <c r="J6201">
        <v>0.31027130737612002</v>
      </c>
      <c r="K6201">
        <v>-0.57648854207621902</v>
      </c>
      <c r="L6201">
        <v>-0.77619977254431005</v>
      </c>
      <c r="M6201">
        <v>-0.56198608393641802</v>
      </c>
      <c r="N6201">
        <v>-0.142244514405649</v>
      </c>
      <c r="O6201">
        <v>-7.8550565447728704E-2</v>
      </c>
      <c r="P6201">
        <v>0.185596737187151</v>
      </c>
      <c r="Q6201">
        <v>0.46989243128150499</v>
      </c>
    </row>
    <row r="6202" spans="1:17" x14ac:dyDescent="0.2">
      <c r="A6202" t="s">
        <v>539</v>
      </c>
      <c r="B6202" t="s">
        <v>591</v>
      </c>
      <c r="C6202" t="s">
        <v>595</v>
      </c>
      <c r="D6202">
        <v>41551.099142285697</v>
      </c>
      <c r="E6202">
        <v>46766.653822211803</v>
      </c>
      <c r="F6202">
        <v>39423.405341715501</v>
      </c>
      <c r="G6202">
        <v>-2127.69380057022</v>
      </c>
      <c r="H6202">
        <v>-5.1206679112969902E-2</v>
      </c>
      <c r="I6202">
        <v>-7343.2484804962796</v>
      </c>
      <c r="J6202">
        <v>-0.157018898730972</v>
      </c>
      <c r="K6202">
        <v>-0.225717203150541</v>
      </c>
      <c r="L6202">
        <v>0.214014420215318</v>
      </c>
      <c r="M6202">
        <v>-0.72869500621771499</v>
      </c>
      <c r="N6202">
        <v>-0.99746528726900896</v>
      </c>
      <c r="O6202">
        <v>-0.97536098503782698</v>
      </c>
      <c r="P6202">
        <v>-1.8215000200827001</v>
      </c>
      <c r="Q6202">
        <v>-1.76489586291776</v>
      </c>
    </row>
    <row r="6203" spans="1:17" x14ac:dyDescent="0.2">
      <c r="A6203" t="s">
        <v>540</v>
      </c>
      <c r="B6203" t="s">
        <v>591</v>
      </c>
      <c r="C6203" t="s">
        <v>595</v>
      </c>
      <c r="D6203">
        <v>41419.351916740401</v>
      </c>
      <c r="E6203">
        <v>34509.721412475199</v>
      </c>
      <c r="F6203">
        <v>34770.034711026201</v>
      </c>
      <c r="G6203">
        <v>-6649.3172057141901</v>
      </c>
      <c r="H6203">
        <v>-0.16053648591799299</v>
      </c>
      <c r="I6203">
        <v>260.31329855108902</v>
      </c>
      <c r="J6203">
        <v>7.5431874815711196E-3</v>
      </c>
      <c r="K6203">
        <v>-0.23474995521761099</v>
      </c>
      <c r="L6203">
        <v>-0.62454623600881798</v>
      </c>
      <c r="M6203">
        <v>-0.997192146340804</v>
      </c>
      <c r="N6203">
        <v>-1.4805102519842199</v>
      </c>
      <c r="O6203">
        <v>-1.4367022461005901</v>
      </c>
      <c r="P6203">
        <v>-0.94254999362276304</v>
      </c>
      <c r="Q6203">
        <v>-0.977887235023432</v>
      </c>
    </row>
    <row r="6204" spans="1:17" x14ac:dyDescent="0.2">
      <c r="A6204" t="s">
        <v>541</v>
      </c>
      <c r="B6204" t="s">
        <v>591</v>
      </c>
      <c r="C6204" t="s">
        <v>595</v>
      </c>
      <c r="D6204">
        <v>41399.931850725501</v>
      </c>
      <c r="E6204">
        <v>34526.559204707301</v>
      </c>
      <c r="F6204">
        <v>51166.466906370901</v>
      </c>
      <c r="G6204">
        <v>9766.5350556454796</v>
      </c>
      <c r="H6204">
        <v>0.23590703218692199</v>
      </c>
      <c r="I6204">
        <v>16639.9077016636</v>
      </c>
      <c r="J6204">
        <v>0.48194514845820302</v>
      </c>
      <c r="K6204">
        <v>-0.236081418864861</v>
      </c>
      <c r="L6204">
        <v>-0.62339427484663001</v>
      </c>
      <c r="M6204">
        <v>-5.1126272361596198E-2</v>
      </c>
      <c r="N6204">
        <v>0.27319501399117002</v>
      </c>
      <c r="O6204">
        <v>0.236178717723425</v>
      </c>
      <c r="P6204">
        <v>0.95088434049302395</v>
      </c>
      <c r="Q6204">
        <v>1.29091261414949</v>
      </c>
    </row>
    <row r="6205" spans="1:17" x14ac:dyDescent="0.2">
      <c r="A6205" t="s">
        <v>542</v>
      </c>
      <c r="B6205" t="s">
        <v>591</v>
      </c>
      <c r="C6205" t="s">
        <v>595</v>
      </c>
      <c r="D6205">
        <v>42824.313479660697</v>
      </c>
      <c r="E6205">
        <v>40446.051878399499</v>
      </c>
      <c r="F6205">
        <v>53478.659538326698</v>
      </c>
      <c r="G6205">
        <v>10654.3460586659</v>
      </c>
      <c r="H6205">
        <v>0.24879198737712799</v>
      </c>
      <c r="I6205">
        <v>13032.6076599272</v>
      </c>
      <c r="J6205">
        <v>0.32222199830800802</v>
      </c>
      <c r="K6205">
        <v>-0.13842405985928999</v>
      </c>
      <c r="L6205">
        <v>-0.21841091563171899</v>
      </c>
      <c r="M6205">
        <v>8.2286077172626704E-2</v>
      </c>
      <c r="N6205">
        <v>0.36803985094506397</v>
      </c>
      <c r="O6205">
        <v>0.29054963129128603</v>
      </c>
      <c r="P6205">
        <v>0.533890757844661</v>
      </c>
      <c r="Q6205">
        <v>0.52704591717342797</v>
      </c>
    </row>
    <row r="6206" spans="1:17" x14ac:dyDescent="0.2">
      <c r="A6206" t="s">
        <v>543</v>
      </c>
      <c r="B6206" t="s">
        <v>591</v>
      </c>
      <c r="C6206" t="s">
        <v>595</v>
      </c>
      <c r="D6206">
        <v>46792.931362927498</v>
      </c>
      <c r="E6206">
        <v>46412.331075065696</v>
      </c>
      <c r="F6206">
        <v>49415</v>
      </c>
      <c r="G6206">
        <v>2622.0686370725098</v>
      </c>
      <c r="H6206">
        <v>5.6035571200608501E-2</v>
      </c>
      <c r="I6206">
        <v>3002.6689249342699</v>
      </c>
      <c r="J6206">
        <v>6.4695499135302204E-2</v>
      </c>
      <c r="K6206">
        <v>0.13366927068430101</v>
      </c>
      <c r="L6206">
        <v>0.18977335357405201</v>
      </c>
      <c r="M6206">
        <v>-0.15218503013158999</v>
      </c>
      <c r="N6206">
        <v>-0.490048232923746</v>
      </c>
      <c r="O6206">
        <v>-0.52282862954662701</v>
      </c>
      <c r="P6206">
        <v>-0.62554151517333101</v>
      </c>
      <c r="Q6206">
        <v>-0.70455962104618697</v>
      </c>
    </row>
    <row r="6207" spans="1:17" x14ac:dyDescent="0.2">
      <c r="A6207" t="s">
        <v>544</v>
      </c>
      <c r="B6207" t="s">
        <v>591</v>
      </c>
      <c r="C6207" t="s">
        <v>595</v>
      </c>
      <c r="D6207">
        <v>32768.536850900397</v>
      </c>
      <c r="E6207">
        <v>30927.431212381802</v>
      </c>
      <c r="F6207">
        <v>38030</v>
      </c>
      <c r="G6207">
        <v>5261.4631490996499</v>
      </c>
      <c r="H6207">
        <v>0.16056448211404001</v>
      </c>
      <c r="I6207">
        <v>7102.5687876182301</v>
      </c>
      <c r="J6207">
        <v>0.229652722815684</v>
      </c>
      <c r="K6207">
        <v>-0.82786049203844603</v>
      </c>
      <c r="L6207">
        <v>-0.86962938736807005</v>
      </c>
      <c r="M6207">
        <v>-0.80909379216772404</v>
      </c>
      <c r="N6207">
        <v>-0.208081754361814</v>
      </c>
      <c r="O6207">
        <v>-8.1745808790154403E-2</v>
      </c>
      <c r="P6207">
        <v>-0.15160480005129701</v>
      </c>
      <c r="Q6207">
        <v>8.4338728858543904E-2</v>
      </c>
    </row>
    <row r="6208" spans="1:17" x14ac:dyDescent="0.2">
      <c r="A6208" t="s">
        <v>545</v>
      </c>
      <c r="B6208" t="s">
        <v>591</v>
      </c>
      <c r="C6208" t="s">
        <v>595</v>
      </c>
      <c r="D6208">
        <v>32117.515000156702</v>
      </c>
      <c r="E6208">
        <v>26800.248876715701</v>
      </c>
      <c r="F6208">
        <v>34596.497008225801</v>
      </c>
      <c r="G6208">
        <v>2478.9820080691202</v>
      </c>
      <c r="H6208">
        <v>7.7184738858439905E-2</v>
      </c>
      <c r="I6208">
        <v>7796.2481315100704</v>
      </c>
      <c r="J6208">
        <v>0.29090207958044401</v>
      </c>
      <c r="K6208">
        <v>-0.87249535204157003</v>
      </c>
      <c r="L6208">
        <v>-1.1519914508974001</v>
      </c>
      <c r="M6208">
        <v>-1.0072051843305501</v>
      </c>
      <c r="N6208">
        <v>-0.50533417548577597</v>
      </c>
      <c r="O6208">
        <v>-0.43358504664071201</v>
      </c>
      <c r="P6208">
        <v>-7.1417448993194396E-2</v>
      </c>
      <c r="Q6208">
        <v>0.37726022333076598</v>
      </c>
    </row>
    <row r="6209" spans="1:17" x14ac:dyDescent="0.2">
      <c r="A6209" t="s">
        <v>546</v>
      </c>
      <c r="B6209" t="s">
        <v>591</v>
      </c>
      <c r="C6209" t="s">
        <v>595</v>
      </c>
      <c r="D6209">
        <v>37376.954668766797</v>
      </c>
      <c r="E6209">
        <v>39193.587681700301</v>
      </c>
      <c r="F6209">
        <v>44503.005697047302</v>
      </c>
      <c r="G6209">
        <v>7126.0510282805199</v>
      </c>
      <c r="H6209">
        <v>0.19065360170274201</v>
      </c>
      <c r="I6209">
        <v>5309.4180153470697</v>
      </c>
      <c r="J6209">
        <v>0.13546649667455801</v>
      </c>
      <c r="K6209">
        <v>-0.511901689885501</v>
      </c>
      <c r="L6209">
        <v>-0.30409852192438303</v>
      </c>
      <c r="M6209">
        <v>-0.43560462579967701</v>
      </c>
      <c r="N6209">
        <v>-8.8878574789641295E-3</v>
      </c>
      <c r="O6209">
        <v>4.5221875329840303E-2</v>
      </c>
      <c r="P6209">
        <v>-0.35888790822272298</v>
      </c>
      <c r="Q6209">
        <v>-0.36610143210377</v>
      </c>
    </row>
    <row r="6210" spans="1:17" x14ac:dyDescent="0.2">
      <c r="A6210" t="s">
        <v>547</v>
      </c>
      <c r="B6210" t="s">
        <v>591</v>
      </c>
      <c r="C6210" t="s">
        <v>595</v>
      </c>
      <c r="D6210">
        <v>50492.440848718397</v>
      </c>
      <c r="E6210">
        <v>40210.235618433799</v>
      </c>
      <c r="F6210">
        <v>50199.919470987399</v>
      </c>
      <c r="G6210">
        <v>-292.52137773101299</v>
      </c>
      <c r="H6210">
        <v>-5.7933697166164602E-3</v>
      </c>
      <c r="I6210">
        <v>9989.6838525535604</v>
      </c>
      <c r="J6210">
        <v>0.24843634211319901</v>
      </c>
      <c r="K6210">
        <v>0.38731219801442301</v>
      </c>
      <c r="L6210">
        <v>-0.23454433556867099</v>
      </c>
      <c r="M6210">
        <v>-0.10689557224978399</v>
      </c>
      <c r="N6210">
        <v>-0.801413843173023</v>
      </c>
      <c r="O6210">
        <v>-0.78372949827126803</v>
      </c>
      <c r="P6210">
        <v>0.18213745607274401</v>
      </c>
      <c r="Q6210">
        <v>0.17417029814926099</v>
      </c>
    </row>
    <row r="6211" spans="1:17" x14ac:dyDescent="0.2">
      <c r="A6211" t="s">
        <v>548</v>
      </c>
      <c r="B6211" t="s">
        <v>591</v>
      </c>
      <c r="C6211" t="s">
        <v>595</v>
      </c>
      <c r="D6211">
        <v>40527.511622267099</v>
      </c>
      <c r="E6211">
        <v>34153.525345999697</v>
      </c>
      <c r="F6211">
        <v>38182.227005591601</v>
      </c>
      <c r="G6211">
        <v>-2345.2846166755298</v>
      </c>
      <c r="H6211">
        <v>-5.7868951800804598E-2</v>
      </c>
      <c r="I6211">
        <v>4028.7016595918699</v>
      </c>
      <c r="J6211">
        <v>0.11795858901177</v>
      </c>
      <c r="K6211">
        <v>-0.29589562435834299</v>
      </c>
      <c r="L6211">
        <v>-0.64891546619326501</v>
      </c>
      <c r="M6211">
        <v>-0.80031037066648103</v>
      </c>
      <c r="N6211">
        <v>-1.0207105110902499</v>
      </c>
      <c r="O6211">
        <v>-1.00347391574876</v>
      </c>
      <c r="P6211">
        <v>-0.50693506131888</v>
      </c>
      <c r="Q6211">
        <v>-0.449831984530014</v>
      </c>
    </row>
    <row r="6212" spans="1:17" x14ac:dyDescent="0.2">
      <c r="A6212" t="s">
        <v>549</v>
      </c>
      <c r="B6212" t="s">
        <v>591</v>
      </c>
      <c r="C6212" t="s">
        <v>595</v>
      </c>
      <c r="D6212">
        <v>49662.555822750197</v>
      </c>
      <c r="E6212">
        <v>43817.103631667604</v>
      </c>
      <c r="F6212">
        <v>49718.8096600633</v>
      </c>
      <c r="G6212">
        <v>56.253837313146498</v>
      </c>
      <c r="H6212">
        <v>1.1327213507480601E-3</v>
      </c>
      <c r="I6212">
        <v>5901.7060283956998</v>
      </c>
      <c r="J6212">
        <v>0.134689551322384</v>
      </c>
      <c r="K6212">
        <v>0.330414258397703</v>
      </c>
      <c r="L6212">
        <v>1.2220312141103799E-2</v>
      </c>
      <c r="M6212">
        <v>-0.134655365863974</v>
      </c>
      <c r="N6212">
        <v>-0.76415419185998301</v>
      </c>
      <c r="O6212">
        <v>-0.75450332765384498</v>
      </c>
      <c r="P6212">
        <v>-0.29042110544411498</v>
      </c>
      <c r="Q6212">
        <v>-0.36981712816497703</v>
      </c>
    </row>
    <row r="6213" spans="1:17" x14ac:dyDescent="0.2">
      <c r="A6213" t="s">
        <v>550</v>
      </c>
      <c r="B6213" t="s">
        <v>591</v>
      </c>
      <c r="C6213" t="s">
        <v>595</v>
      </c>
      <c r="D6213">
        <v>39035.807551458798</v>
      </c>
      <c r="E6213">
        <v>32005.835502333899</v>
      </c>
      <c r="F6213">
        <v>35564.347340055901</v>
      </c>
      <c r="G6213">
        <v>-3471.4602114029299</v>
      </c>
      <c r="H6213">
        <v>-8.8930149756135807E-2</v>
      </c>
      <c r="I6213">
        <v>3558.5118377219201</v>
      </c>
      <c r="J6213">
        <v>0.111183219618261</v>
      </c>
      <c r="K6213">
        <v>-0.39816869290521401</v>
      </c>
      <c r="L6213">
        <v>-0.79585012687880996</v>
      </c>
      <c r="M6213">
        <v>-0.95136070797404804</v>
      </c>
      <c r="N6213">
        <v>-1.14101983402045</v>
      </c>
      <c r="O6213">
        <v>-1.13454349918257</v>
      </c>
      <c r="P6213">
        <v>-0.56128766190043999</v>
      </c>
      <c r="Q6213">
        <v>-0.48223479548475801</v>
      </c>
    </row>
    <row r="6214" spans="1:17" x14ac:dyDescent="0.2">
      <c r="A6214" t="s">
        <v>551</v>
      </c>
      <c r="B6214" t="s">
        <v>591</v>
      </c>
      <c r="C6214" t="s">
        <v>595</v>
      </c>
      <c r="D6214">
        <v>32233.823575531002</v>
      </c>
      <c r="E6214">
        <v>29987.356345486001</v>
      </c>
      <c r="F6214">
        <v>37232.7466289886</v>
      </c>
      <c r="G6214">
        <v>4998.9230534575599</v>
      </c>
      <c r="H6214">
        <v>0.15508315486507401</v>
      </c>
      <c r="I6214">
        <v>7245.3902835025901</v>
      </c>
      <c r="J6214">
        <v>0.24161483926852501</v>
      </c>
      <c r="K6214">
        <v>-0.86452109284724699</v>
      </c>
      <c r="L6214">
        <v>-0.93394481074902203</v>
      </c>
      <c r="M6214">
        <v>-0.85509490986471404</v>
      </c>
      <c r="N6214">
        <v>-0.236128909083165</v>
      </c>
      <c r="O6214">
        <v>-0.104875479455769</v>
      </c>
      <c r="P6214">
        <v>-0.13509504301446601</v>
      </c>
      <c r="Q6214">
        <v>0.141546856641416</v>
      </c>
    </row>
    <row r="6215" spans="1:17" x14ac:dyDescent="0.2">
      <c r="A6215" t="s">
        <v>552</v>
      </c>
      <c r="B6215" t="s">
        <v>591</v>
      </c>
      <c r="C6215" t="s">
        <v>595</v>
      </c>
      <c r="D6215">
        <v>58292.914551857102</v>
      </c>
      <c r="E6215">
        <v>60095.405078679702</v>
      </c>
      <c r="F6215">
        <v>61565.740521040301</v>
      </c>
      <c r="G6215">
        <v>3272.8259691831499</v>
      </c>
      <c r="H6215">
        <v>5.61444901896552E-2</v>
      </c>
      <c r="I6215">
        <v>1470.3354423605899</v>
      </c>
      <c r="J6215">
        <v>2.4466686603336001E-2</v>
      </c>
      <c r="K6215">
        <v>0.92212228357439396</v>
      </c>
      <c r="L6215">
        <v>1.12590379242017</v>
      </c>
      <c r="M6215">
        <v>0.54890657404046395</v>
      </c>
      <c r="N6215">
        <v>-0.42052783629585899</v>
      </c>
      <c r="O6215">
        <v>-0.522369021821809</v>
      </c>
      <c r="P6215">
        <v>-0.80267488953020205</v>
      </c>
      <c r="Q6215">
        <v>-0.89695158253183205</v>
      </c>
    </row>
    <row r="6216" spans="1:17" x14ac:dyDescent="0.2">
      <c r="A6216" t="s">
        <v>553</v>
      </c>
      <c r="B6216" t="s">
        <v>591</v>
      </c>
      <c r="C6216" t="s">
        <v>595</v>
      </c>
      <c r="D6216">
        <v>42481.388082564801</v>
      </c>
      <c r="E6216">
        <v>39503.020471415301</v>
      </c>
      <c r="F6216">
        <v>40767.175908798803</v>
      </c>
      <c r="G6216">
        <v>-1714.21217376601</v>
      </c>
      <c r="H6216">
        <v>-4.0352075370850601E-2</v>
      </c>
      <c r="I6216">
        <v>1264.1554373835399</v>
      </c>
      <c r="J6216">
        <v>3.2001488045661997E-2</v>
      </c>
      <c r="K6216">
        <v>-0.16193544749306299</v>
      </c>
      <c r="L6216">
        <v>-0.28292861133610597</v>
      </c>
      <c r="M6216">
        <v>-0.651160121748386</v>
      </c>
      <c r="N6216">
        <v>-0.95329305089859295</v>
      </c>
      <c r="O6216">
        <v>-0.92955758772956598</v>
      </c>
      <c r="P6216">
        <v>-0.82650870927103304</v>
      </c>
      <c r="Q6216">
        <v>-0.86091683187290902</v>
      </c>
    </row>
    <row r="6217" spans="1:17" x14ac:dyDescent="0.2">
      <c r="A6217" t="s">
        <v>554</v>
      </c>
      <c r="B6217" t="s">
        <v>591</v>
      </c>
      <c r="C6217" t="s">
        <v>595</v>
      </c>
      <c r="D6217">
        <v>47819.102803407797</v>
      </c>
      <c r="E6217">
        <v>45099.600723387499</v>
      </c>
      <c r="F6217">
        <v>57509.637338248402</v>
      </c>
      <c r="G6217">
        <v>9690.5345348406008</v>
      </c>
      <c r="H6217">
        <v>0.20264986097041501</v>
      </c>
      <c r="I6217">
        <v>12410.036614860899</v>
      </c>
      <c r="J6217">
        <v>0.27516954509145802</v>
      </c>
      <c r="K6217">
        <v>0.204024848661785</v>
      </c>
      <c r="L6217">
        <v>9.9962625379599102E-2</v>
      </c>
      <c r="M6217">
        <v>0.31487146464225702</v>
      </c>
      <c r="N6217">
        <v>0.265075879423536</v>
      </c>
      <c r="O6217">
        <v>9.5842740218536102E-2</v>
      </c>
      <c r="P6217">
        <v>0.46192332305086398</v>
      </c>
      <c r="Q6217">
        <v>0.302020290084627</v>
      </c>
    </row>
    <row r="6218" spans="1:17" x14ac:dyDescent="0.2">
      <c r="A6218" t="s">
        <v>555</v>
      </c>
      <c r="B6218" t="s">
        <v>591</v>
      </c>
      <c r="C6218" t="s">
        <v>595</v>
      </c>
      <c r="D6218">
        <v>52626.9946433023</v>
      </c>
      <c r="E6218">
        <v>50939.599955009602</v>
      </c>
      <c r="F6218">
        <v>60109.422619582503</v>
      </c>
      <c r="G6218">
        <v>7482.4279762801398</v>
      </c>
      <c r="H6218">
        <v>0.14217851555071501</v>
      </c>
      <c r="I6218">
        <v>9169.8226645729192</v>
      </c>
      <c r="J6218">
        <v>0.18001363718348401</v>
      </c>
      <c r="K6218">
        <v>0.53365983547321805</v>
      </c>
      <c r="L6218">
        <v>0.49950742372793899</v>
      </c>
      <c r="M6218">
        <v>0.46487776510083401</v>
      </c>
      <c r="N6218">
        <v>2.91838868586889E-2</v>
      </c>
      <c r="O6218">
        <v>-0.159329454531972</v>
      </c>
      <c r="P6218">
        <v>8.7363844203787899E-2</v>
      </c>
      <c r="Q6218">
        <v>-0.15305731765772099</v>
      </c>
    </row>
    <row r="6219" spans="1:17" x14ac:dyDescent="0.2">
      <c r="A6219" t="s">
        <v>556</v>
      </c>
      <c r="B6219" t="s">
        <v>591</v>
      </c>
      <c r="C6219" t="s">
        <v>595</v>
      </c>
      <c r="D6219">
        <v>42463.673238212403</v>
      </c>
      <c r="E6219">
        <v>38381.436387767302</v>
      </c>
      <c r="F6219">
        <v>44521.485409712601</v>
      </c>
      <c r="G6219">
        <v>2057.8121715001398</v>
      </c>
      <c r="H6219">
        <v>4.8460531427798E-2</v>
      </c>
      <c r="I6219">
        <v>6140.0490219452204</v>
      </c>
      <c r="J6219">
        <v>0.159974445977278</v>
      </c>
      <c r="K6219">
        <v>-0.163149999042668</v>
      </c>
      <c r="L6219">
        <v>-0.359662026660094</v>
      </c>
      <c r="M6219">
        <v>-0.43453835569254601</v>
      </c>
      <c r="N6219">
        <v>-0.55032774319712696</v>
      </c>
      <c r="O6219">
        <v>-0.55479318252183996</v>
      </c>
      <c r="P6219">
        <v>-0.26286933607937202</v>
      </c>
      <c r="Q6219">
        <v>-0.24889358674183501</v>
      </c>
    </row>
    <row r="6220" spans="1:17" x14ac:dyDescent="0.2">
      <c r="A6220" t="s">
        <v>557</v>
      </c>
      <c r="B6220" t="s">
        <v>591</v>
      </c>
      <c r="C6220" t="s">
        <v>595</v>
      </c>
      <c r="D6220">
        <v>27691.6473003133</v>
      </c>
      <c r="E6220">
        <v>33762.300211546499</v>
      </c>
      <c r="F6220">
        <v>35657.211915865002</v>
      </c>
      <c r="G6220">
        <v>7965.5646155516897</v>
      </c>
      <c r="H6220">
        <v>0.28765224867866801</v>
      </c>
      <c r="I6220">
        <v>1894.9117043184699</v>
      </c>
      <c r="J6220">
        <v>5.6125077155448601E-2</v>
      </c>
      <c r="K6220">
        <v>-1.17593829324114</v>
      </c>
      <c r="L6220">
        <v>-0.67568121756657495</v>
      </c>
      <c r="M6220">
        <v>-0.94600246875298799</v>
      </c>
      <c r="N6220">
        <v>8.0797367230373798E-2</v>
      </c>
      <c r="O6220">
        <v>0.45452908463517699</v>
      </c>
      <c r="P6220">
        <v>-0.75359508620559601</v>
      </c>
      <c r="Q6220">
        <v>-0.74554716682953504</v>
      </c>
    </row>
    <row r="6221" spans="1:17" x14ac:dyDescent="0.2">
      <c r="A6221" t="s">
        <v>558</v>
      </c>
      <c r="B6221" t="s">
        <v>591</v>
      </c>
      <c r="C6221" t="s">
        <v>595</v>
      </c>
      <c r="D6221">
        <v>37073.899548631001</v>
      </c>
      <c r="E6221">
        <v>37716.602866990601</v>
      </c>
      <c r="F6221">
        <v>55760.095693349103</v>
      </c>
      <c r="G6221">
        <v>18686.196144718098</v>
      </c>
      <c r="H6221">
        <v>0.50402564532513705</v>
      </c>
      <c r="I6221">
        <v>18043.492826358499</v>
      </c>
      <c r="J6221">
        <v>0.47839655363421102</v>
      </c>
      <c r="K6221">
        <v>-0.53267952221945103</v>
      </c>
      <c r="L6221">
        <v>-0.40514675439013198</v>
      </c>
      <c r="M6221">
        <v>0.21392379348885401</v>
      </c>
      <c r="N6221">
        <v>1.2260822825640101</v>
      </c>
      <c r="O6221">
        <v>1.3675644094605099</v>
      </c>
      <c r="P6221">
        <v>1.1131347723746901</v>
      </c>
      <c r="Q6221">
        <v>1.2739416653261</v>
      </c>
    </row>
    <row r="6222" spans="1:17" x14ac:dyDescent="0.2">
      <c r="A6222" t="s">
        <v>559</v>
      </c>
      <c r="B6222" t="s">
        <v>591</v>
      </c>
      <c r="C6222" t="s">
        <v>595</v>
      </c>
      <c r="D6222">
        <v>47488.016349448699</v>
      </c>
      <c r="E6222">
        <v>37730.664225631197</v>
      </c>
      <c r="F6222">
        <v>45424.592015587899</v>
      </c>
      <c r="G6222">
        <v>-2063.4243338607898</v>
      </c>
      <c r="H6222">
        <v>-4.3451474550478902E-2</v>
      </c>
      <c r="I6222">
        <v>7693.9277899566796</v>
      </c>
      <c r="J6222">
        <v>0.20391710424037701</v>
      </c>
      <c r="K6222">
        <v>0.18132515355244699</v>
      </c>
      <c r="L6222">
        <v>-0.40418474352681899</v>
      </c>
      <c r="M6222">
        <v>-0.382429559693231</v>
      </c>
      <c r="N6222">
        <v>-0.99059938104523904</v>
      </c>
      <c r="O6222">
        <v>-0.94263618695014795</v>
      </c>
      <c r="P6222">
        <v>-8.3245388257601402E-2</v>
      </c>
      <c r="Q6222">
        <v>-3.8740373558793097E-2</v>
      </c>
    </row>
    <row r="6223" spans="1:17" x14ac:dyDescent="0.2">
      <c r="A6223" t="s">
        <v>560</v>
      </c>
      <c r="B6223" t="s">
        <v>591</v>
      </c>
      <c r="C6223" t="s">
        <v>595</v>
      </c>
      <c r="D6223">
        <v>53424.908794007199</v>
      </c>
      <c r="E6223">
        <v>49260.742248354501</v>
      </c>
      <c r="F6223">
        <v>60033.216006148803</v>
      </c>
      <c r="G6223">
        <v>6608.3072121415498</v>
      </c>
      <c r="H6223">
        <v>0.12369337377105299</v>
      </c>
      <c r="I6223">
        <v>10772.4737577943</v>
      </c>
      <c r="J6223">
        <v>0.21868273327030699</v>
      </c>
      <c r="K6223">
        <v>0.58836581250077802</v>
      </c>
      <c r="L6223">
        <v>0.384648014118953</v>
      </c>
      <c r="M6223">
        <v>0.46048068191333402</v>
      </c>
      <c r="N6223">
        <v>-6.4198422068188293E-2</v>
      </c>
      <c r="O6223">
        <v>-0.23733159199812301</v>
      </c>
      <c r="P6223">
        <v>0.27262573352974601</v>
      </c>
      <c r="Q6223">
        <v>3.1875390438228901E-2</v>
      </c>
    </row>
    <row r="6224" spans="1:17" x14ac:dyDescent="0.2">
      <c r="A6224" t="s">
        <v>561</v>
      </c>
      <c r="B6224" t="s">
        <v>591</v>
      </c>
      <c r="C6224" t="s">
        <v>595</v>
      </c>
      <c r="D6224">
        <v>53424.908794007199</v>
      </c>
      <c r="E6224">
        <v>49260.742248354501</v>
      </c>
      <c r="F6224">
        <v>55802.599466877196</v>
      </c>
      <c r="G6224">
        <v>2377.6906728699801</v>
      </c>
      <c r="H6224">
        <v>4.4505282770584603E-2</v>
      </c>
      <c r="I6224">
        <v>6541.8572185226903</v>
      </c>
      <c r="J6224">
        <v>0.13280062215752</v>
      </c>
      <c r="K6224">
        <v>0.58836581250077802</v>
      </c>
      <c r="L6224">
        <v>0.384648014118953</v>
      </c>
      <c r="M6224">
        <v>0.21637623979980899</v>
      </c>
      <c r="N6224">
        <v>-0.51615512739909997</v>
      </c>
      <c r="O6224">
        <v>-0.57148322759426795</v>
      </c>
      <c r="P6224">
        <v>-0.21642145608886501</v>
      </c>
      <c r="Q6224">
        <v>-0.37885082228276501</v>
      </c>
    </row>
    <row r="6225" spans="1:17" x14ac:dyDescent="0.2">
      <c r="A6225" t="s">
        <v>562</v>
      </c>
      <c r="B6225" t="s">
        <v>591</v>
      </c>
      <c r="C6225" t="s">
        <v>595</v>
      </c>
      <c r="D6225">
        <v>35189.0742491977</v>
      </c>
      <c r="E6225">
        <v>35567.2785776526</v>
      </c>
      <c r="F6225">
        <v>32044.444916396998</v>
      </c>
      <c r="G6225">
        <v>-3144.62933280068</v>
      </c>
      <c r="H6225">
        <v>-8.9363798278165305E-2</v>
      </c>
      <c r="I6225">
        <v>-3522.83366125564</v>
      </c>
      <c r="J6225">
        <v>-9.9047039923630398E-2</v>
      </c>
      <c r="K6225">
        <v>-0.66190546643998804</v>
      </c>
      <c r="L6225">
        <v>-0.552193236026434</v>
      </c>
      <c r="M6225">
        <v>-1.1544573038118799</v>
      </c>
      <c r="N6225">
        <v>-1.1061044958605699</v>
      </c>
      <c r="O6225">
        <v>-1.1363733748757301</v>
      </c>
      <c r="P6225">
        <v>-1.3798709777945499</v>
      </c>
      <c r="Q6225">
        <v>-1.4876488122361</v>
      </c>
    </row>
    <row r="6226" spans="1:17" x14ac:dyDescent="0.2">
      <c r="A6226" t="s">
        <v>563</v>
      </c>
      <c r="B6226" t="s">
        <v>591</v>
      </c>
      <c r="C6226" t="s">
        <v>595</v>
      </c>
      <c r="D6226">
        <v>35189.0742491977</v>
      </c>
      <c r="E6226">
        <v>35567.2785776526</v>
      </c>
      <c r="F6226">
        <v>39939.2834347112</v>
      </c>
      <c r="G6226">
        <v>4750.2091855135304</v>
      </c>
      <c r="H6226">
        <v>0.134991024540006</v>
      </c>
      <c r="I6226">
        <v>4372.0048570585604</v>
      </c>
      <c r="J6226">
        <v>0.12292210795699</v>
      </c>
      <c r="K6226">
        <v>-0.66190546643998804</v>
      </c>
      <c r="L6226">
        <v>-0.552193236026434</v>
      </c>
      <c r="M6226">
        <v>-0.69892910025097199</v>
      </c>
      <c r="N6226">
        <v>-0.26269900809418301</v>
      </c>
      <c r="O6226">
        <v>-0.189658659930379</v>
      </c>
      <c r="P6226">
        <v>-0.46725019213972202</v>
      </c>
      <c r="Q6226">
        <v>-0.42609424320386402</v>
      </c>
    </row>
    <row r="6227" spans="1:17" x14ac:dyDescent="0.2">
      <c r="A6227" t="s">
        <v>564</v>
      </c>
      <c r="B6227" t="s">
        <v>591</v>
      </c>
      <c r="C6227" t="s">
        <v>595</v>
      </c>
      <c r="D6227">
        <v>38864.002076334997</v>
      </c>
      <c r="E6227">
        <v>40938.761268036898</v>
      </c>
      <c r="F6227">
        <v>43178.536985423103</v>
      </c>
      <c r="G6227">
        <v>4314.5349090881</v>
      </c>
      <c r="H6227">
        <v>0.111016227835046</v>
      </c>
      <c r="I6227">
        <v>2239.7757173862301</v>
      </c>
      <c r="J6227">
        <v>5.4710392987267598E-2</v>
      </c>
      <c r="K6227">
        <v>-0.40994788790636499</v>
      </c>
      <c r="L6227">
        <v>-0.18470209720224601</v>
      </c>
      <c r="M6227">
        <v>-0.51202580293702304</v>
      </c>
      <c r="N6227">
        <v>-0.30924208491120098</v>
      </c>
      <c r="O6227">
        <v>-0.29082560853127498</v>
      </c>
      <c r="P6227">
        <v>-0.71372979120052704</v>
      </c>
      <c r="Q6227">
        <v>-0.75231281177077702</v>
      </c>
    </row>
    <row r="6228" spans="1:17" x14ac:dyDescent="0.2">
      <c r="A6228" t="s">
        <v>565</v>
      </c>
      <c r="B6228" t="s">
        <v>591</v>
      </c>
      <c r="C6228" t="s">
        <v>595</v>
      </c>
      <c r="D6228">
        <v>35214.707663009598</v>
      </c>
      <c r="E6228">
        <v>39311.8494203632</v>
      </c>
      <c r="F6228">
        <v>38361.258564247997</v>
      </c>
      <c r="G6228">
        <v>3146.55090123844</v>
      </c>
      <c r="H6228">
        <v>8.9353315988014007E-2</v>
      </c>
      <c r="I6228">
        <v>-950.59085611518105</v>
      </c>
      <c r="J6228">
        <v>-2.4180771704492302E-2</v>
      </c>
      <c r="K6228">
        <v>-0.66014800801429696</v>
      </c>
      <c r="L6228">
        <v>-0.29600761974231499</v>
      </c>
      <c r="M6228">
        <v>-0.789980339962713</v>
      </c>
      <c r="N6228">
        <v>-0.43401780002666701</v>
      </c>
      <c r="O6228">
        <v>-0.38223704848400702</v>
      </c>
      <c r="P6228">
        <v>-1.0825270556514099</v>
      </c>
      <c r="Q6228">
        <v>-1.1296052289127001</v>
      </c>
    </row>
    <row r="6229" spans="1:17" x14ac:dyDescent="0.2">
      <c r="A6229" t="s">
        <v>566</v>
      </c>
      <c r="B6229" t="s">
        <v>591</v>
      </c>
      <c r="C6229" t="s">
        <v>595</v>
      </c>
      <c r="D6229">
        <v>18911.5282074317</v>
      </c>
      <c r="E6229">
        <v>19084.024384594399</v>
      </c>
      <c r="F6229">
        <v>22179.681785339901</v>
      </c>
      <c r="G6229">
        <v>3268.1535779082801</v>
      </c>
      <c r="H6229">
        <v>0.17281277018236901</v>
      </c>
      <c r="I6229">
        <v>3095.6574007455602</v>
      </c>
      <c r="J6229">
        <v>0.162211980993094</v>
      </c>
      <c r="K6229">
        <v>-1.77791407343015</v>
      </c>
      <c r="L6229">
        <v>-1.6798986023267399</v>
      </c>
      <c r="M6229">
        <v>-1.72364916469922</v>
      </c>
      <c r="N6229">
        <v>-0.42102698778997499</v>
      </c>
      <c r="O6229">
        <v>-3.0061452726302201E-2</v>
      </c>
      <c r="P6229">
        <v>-0.61479231293760805</v>
      </c>
      <c r="Q6229">
        <v>-0.23819270537121201</v>
      </c>
    </row>
    <row r="6230" spans="1:17" x14ac:dyDescent="0.2">
      <c r="A6230" t="s">
        <v>567</v>
      </c>
      <c r="B6230" t="s">
        <v>591</v>
      </c>
      <c r="C6230" t="s">
        <v>595</v>
      </c>
      <c r="D6230">
        <v>24429.304315110701</v>
      </c>
      <c r="E6230">
        <v>25742.627720438901</v>
      </c>
      <c r="F6230">
        <v>33187.4827386217</v>
      </c>
      <c r="G6230">
        <v>8758.1784235110808</v>
      </c>
      <c r="H6230">
        <v>0.35851116800300098</v>
      </c>
      <c r="I6230">
        <v>7444.8550181828004</v>
      </c>
      <c r="J6230">
        <v>0.28920338277167401</v>
      </c>
      <c r="K6230">
        <v>-1.39960854679769</v>
      </c>
      <c r="L6230">
        <v>-1.2243488288445501</v>
      </c>
      <c r="M6230">
        <v>-1.0885045975529299</v>
      </c>
      <c r="N6230">
        <v>0.16547228917609899</v>
      </c>
      <c r="O6230">
        <v>0.753533941169238</v>
      </c>
      <c r="P6230">
        <v>-0.11203748934164499</v>
      </c>
      <c r="Q6230">
        <v>0.36913630441695</v>
      </c>
    </row>
    <row r="6231" spans="1:17" x14ac:dyDescent="0.2">
      <c r="A6231" t="s">
        <v>568</v>
      </c>
      <c r="B6231" t="s">
        <v>591</v>
      </c>
      <c r="C6231" t="s">
        <v>595</v>
      </c>
      <c r="D6231">
        <v>27650.833556661</v>
      </c>
      <c r="E6231">
        <v>30130.479986182501</v>
      </c>
      <c r="F6231">
        <v>32600.625</v>
      </c>
      <c r="G6231">
        <v>4949.7914433389897</v>
      </c>
      <c r="H6231">
        <v>0.17901056882050501</v>
      </c>
      <c r="I6231">
        <v>2470.14501381746</v>
      </c>
      <c r="J6231">
        <v>8.1981601851355598E-2</v>
      </c>
      <c r="K6231">
        <v>-1.1787365337795199</v>
      </c>
      <c r="L6231">
        <v>-0.92415297621395198</v>
      </c>
      <c r="M6231">
        <v>-1.12236599329903</v>
      </c>
      <c r="N6231">
        <v>-0.24137763830044801</v>
      </c>
      <c r="O6231">
        <v>-3.9084728291562702E-3</v>
      </c>
      <c r="P6231">
        <v>-0.68709975845038196</v>
      </c>
      <c r="Q6231">
        <v>-0.62188983790652297</v>
      </c>
    </row>
    <row r="6232" spans="1:17" x14ac:dyDescent="0.2">
      <c r="A6232" t="s">
        <v>569</v>
      </c>
      <c r="B6232" t="s">
        <v>591</v>
      </c>
      <c r="C6232" t="s">
        <v>595</v>
      </c>
      <c r="D6232">
        <v>34361.388366926898</v>
      </c>
      <c r="E6232">
        <v>32534.5919829669</v>
      </c>
      <c r="F6232">
        <v>43939.394086734501</v>
      </c>
      <c r="G6232">
        <v>9578.0057198075701</v>
      </c>
      <c r="H6232">
        <v>0.278743268971823</v>
      </c>
      <c r="I6232">
        <v>11404.802103767601</v>
      </c>
      <c r="J6232">
        <v>0.350543879872183</v>
      </c>
      <c r="K6232">
        <v>-0.71865263005594404</v>
      </c>
      <c r="L6232">
        <v>-0.75967513899765704</v>
      </c>
      <c r="M6232">
        <v>-0.46812473165824497</v>
      </c>
      <c r="N6232">
        <v>0.25305442769775999</v>
      </c>
      <c r="O6232">
        <v>0.41693567755938699</v>
      </c>
      <c r="P6232">
        <v>0.345721084442288</v>
      </c>
      <c r="Q6232">
        <v>0.66249367225608402</v>
      </c>
    </row>
    <row r="6233" spans="1:17" x14ac:dyDescent="0.2">
      <c r="A6233" t="s">
        <v>570</v>
      </c>
      <c r="B6233" t="s">
        <v>591</v>
      </c>
      <c r="C6233" t="s">
        <v>595</v>
      </c>
      <c r="D6233">
        <v>44037.182698857403</v>
      </c>
      <c r="E6233">
        <v>48961.102120409902</v>
      </c>
      <c r="F6233">
        <v>49913.125</v>
      </c>
      <c r="G6233">
        <v>5875.9423011425997</v>
      </c>
      <c r="H6233">
        <v>0.133431385502667</v>
      </c>
      <c r="I6233">
        <v>952.02287959006196</v>
      </c>
      <c r="J6233">
        <v>1.9444474048985999E-2</v>
      </c>
      <c r="K6233">
        <v>-5.5268252202299799E-2</v>
      </c>
      <c r="L6233">
        <v>0.36414807058326898</v>
      </c>
      <c r="M6233">
        <v>-0.12344346868325901</v>
      </c>
      <c r="N6233">
        <v>-0.14243695519982599</v>
      </c>
      <c r="O6233">
        <v>-0.19623990123424401</v>
      </c>
      <c r="P6233">
        <v>-0.86259034152495795</v>
      </c>
      <c r="Q6233">
        <v>-0.9209700226377</v>
      </c>
    </row>
    <row r="6234" spans="1:17" x14ac:dyDescent="0.2">
      <c r="A6234" t="s">
        <v>571</v>
      </c>
      <c r="B6234" t="s">
        <v>591</v>
      </c>
      <c r="C6234" t="s">
        <v>595</v>
      </c>
      <c r="D6234">
        <v>43721.983827095297</v>
      </c>
      <c r="E6234">
        <v>41367.983751847198</v>
      </c>
      <c r="F6234">
        <v>50376.573539081299</v>
      </c>
      <c r="G6234">
        <v>6654.5897119859701</v>
      </c>
      <c r="H6234">
        <v>0.15220237348567001</v>
      </c>
      <c r="I6234">
        <v>9008.5897872340101</v>
      </c>
      <c r="J6234">
        <v>0.21776719506741099</v>
      </c>
      <c r="K6234">
        <v>-7.6878675106189495E-2</v>
      </c>
      <c r="L6234">
        <v>-0.15533674903370601</v>
      </c>
      <c r="M6234">
        <v>-9.6702721553235504E-2</v>
      </c>
      <c r="N6234">
        <v>-5.9254063261384098E-2</v>
      </c>
      <c r="O6234">
        <v>-0.117031572595043</v>
      </c>
      <c r="P6234">
        <v>6.8725784052326197E-2</v>
      </c>
      <c r="Q6234">
        <v>2.7496882110888202E-2</v>
      </c>
    </row>
    <row r="6235" spans="1:17" x14ac:dyDescent="0.2">
      <c r="A6235" t="s">
        <v>572</v>
      </c>
      <c r="B6235" t="s">
        <v>591</v>
      </c>
      <c r="C6235" t="s">
        <v>595</v>
      </c>
      <c r="D6235">
        <v>26509.2399004986</v>
      </c>
      <c r="E6235">
        <v>28061.940017573499</v>
      </c>
      <c r="F6235">
        <v>34508.686906643197</v>
      </c>
      <c r="G6235">
        <v>7999.44700614457</v>
      </c>
      <c r="H6235">
        <v>0.301760708197224</v>
      </c>
      <c r="I6235">
        <v>6446.74688906964</v>
      </c>
      <c r="J6235">
        <v>0.22973275849896399</v>
      </c>
      <c r="K6235">
        <v>-1.25700560103903</v>
      </c>
      <c r="L6235">
        <v>-1.06567258124373</v>
      </c>
      <c r="M6235">
        <v>-1.01227178293616</v>
      </c>
      <c r="N6235">
        <v>8.4417022540408101E-2</v>
      </c>
      <c r="O6235">
        <v>0.51406284488000498</v>
      </c>
      <c r="P6235">
        <v>-0.22741593854572401</v>
      </c>
      <c r="Q6235">
        <v>8.4721494869421293E-2</v>
      </c>
    </row>
    <row r="6236" spans="1:17" x14ac:dyDescent="0.2">
      <c r="A6236" t="s">
        <v>573</v>
      </c>
      <c r="B6236" t="s">
        <v>591</v>
      </c>
      <c r="C6236" t="s">
        <v>595</v>
      </c>
      <c r="D6236">
        <v>30582.634279210299</v>
      </c>
      <c r="E6236">
        <v>32876.176757134803</v>
      </c>
      <c r="F6236">
        <v>28502.847440452999</v>
      </c>
      <c r="G6236">
        <v>-2079.7868387572498</v>
      </c>
      <c r="H6236">
        <v>-6.8005483758181898E-2</v>
      </c>
      <c r="I6236">
        <v>-4373.3293166817903</v>
      </c>
      <c r="J6236">
        <v>-0.133024267054796</v>
      </c>
      <c r="K6236">
        <v>-0.97772866490606603</v>
      </c>
      <c r="L6236">
        <v>-0.73630554350613697</v>
      </c>
      <c r="M6236">
        <v>-1.3588056932324</v>
      </c>
      <c r="N6236">
        <v>-0.992347387212973</v>
      </c>
      <c r="O6236">
        <v>-1.0462472506029901</v>
      </c>
      <c r="P6236">
        <v>-1.47818584661048</v>
      </c>
      <c r="Q6236">
        <v>-1.65014292931733</v>
      </c>
    </row>
    <row r="6237" spans="1:17" x14ac:dyDescent="0.2">
      <c r="A6237" t="s">
        <v>574</v>
      </c>
      <c r="B6237" t="s">
        <v>591</v>
      </c>
      <c r="C6237" t="s">
        <v>595</v>
      </c>
      <c r="D6237">
        <v>26321.806391937</v>
      </c>
      <c r="E6237">
        <v>33811.462010144402</v>
      </c>
      <c r="F6237">
        <v>41463.04984272</v>
      </c>
      <c r="G6237">
        <v>15141.243450783</v>
      </c>
      <c r="H6237">
        <v>0.57523572756849695</v>
      </c>
      <c r="I6237">
        <v>7651.5878325756203</v>
      </c>
      <c r="J6237">
        <v>0.226301596490561</v>
      </c>
      <c r="K6237">
        <v>-1.2698562732629799</v>
      </c>
      <c r="L6237">
        <v>-0.67231780258513296</v>
      </c>
      <c r="M6237">
        <v>-0.61100854647694103</v>
      </c>
      <c r="N6237">
        <v>0.847375036177486</v>
      </c>
      <c r="O6237">
        <v>1.6680510754721201</v>
      </c>
      <c r="P6237">
        <v>-8.8139766411132803E-2</v>
      </c>
      <c r="Q6237">
        <v>6.8312161672045499E-2</v>
      </c>
    </row>
    <row r="6238" spans="1:17" x14ac:dyDescent="0.2">
      <c r="A6238" t="s">
        <v>575</v>
      </c>
      <c r="B6238" t="s">
        <v>591</v>
      </c>
      <c r="C6238" t="s">
        <v>595</v>
      </c>
      <c r="D6238">
        <v>36226.521242871102</v>
      </c>
      <c r="E6238">
        <v>29023.7120623175</v>
      </c>
      <c r="F6238">
        <v>45967.626159470601</v>
      </c>
      <c r="G6238">
        <v>9741.10491659945</v>
      </c>
      <c r="H6238">
        <v>0.268894295736894</v>
      </c>
      <c r="I6238">
        <v>16943.914097153</v>
      </c>
      <c r="J6238">
        <v>0.583795555191986</v>
      </c>
      <c r="K6238">
        <v>-0.59077682264657505</v>
      </c>
      <c r="L6238">
        <v>-0.99987274079279598</v>
      </c>
      <c r="M6238">
        <v>-0.35109676327677602</v>
      </c>
      <c r="N6238">
        <v>0.27047831259489302</v>
      </c>
      <c r="O6238">
        <v>0.375375760230723</v>
      </c>
      <c r="P6238">
        <v>0.98602661159230498</v>
      </c>
      <c r="Q6238">
        <v>1.77800627404941</v>
      </c>
    </row>
    <row r="6239" spans="1:17" x14ac:dyDescent="0.2">
      <c r="A6239" t="s">
        <v>576</v>
      </c>
      <c r="B6239" t="s">
        <v>591</v>
      </c>
      <c r="C6239" t="s">
        <v>595</v>
      </c>
      <c r="D6239">
        <v>36226.521242871102</v>
      </c>
      <c r="E6239">
        <v>29023.7120623175</v>
      </c>
      <c r="F6239">
        <v>37332.167180228796</v>
      </c>
      <c r="G6239">
        <v>1105.6459373576399</v>
      </c>
      <c r="H6239">
        <v>3.0520345300205101E-2</v>
      </c>
      <c r="I6239">
        <v>8308.4551179112095</v>
      </c>
      <c r="J6239">
        <v>0.28626438617058803</v>
      </c>
      <c r="K6239">
        <v>-0.59077682264657505</v>
      </c>
      <c r="L6239">
        <v>-0.99987274079279598</v>
      </c>
      <c r="M6239">
        <v>-0.84935839416545</v>
      </c>
      <c r="N6239">
        <v>-0.65204764858578201</v>
      </c>
      <c r="O6239">
        <v>-0.63049575928176005</v>
      </c>
      <c r="P6239">
        <v>-1.2207784189674199E-2</v>
      </c>
      <c r="Q6239">
        <v>0.35508072372007299</v>
      </c>
    </row>
    <row r="6240" spans="1:17" x14ac:dyDescent="0.2">
      <c r="A6240" t="s">
        <v>577</v>
      </c>
      <c r="B6240" t="s">
        <v>591</v>
      </c>
      <c r="C6240" t="s">
        <v>595</v>
      </c>
      <c r="D6240">
        <v>21786.2862698768</v>
      </c>
      <c r="E6240">
        <v>19437.133200398901</v>
      </c>
      <c r="F6240">
        <v>29254.9790250796</v>
      </c>
      <c r="G6240">
        <v>7468.6927552027701</v>
      </c>
      <c r="H6240">
        <v>0.34281624057834398</v>
      </c>
      <c r="I6240">
        <v>9817.8458246807404</v>
      </c>
      <c r="J6240">
        <v>0.50510770922119697</v>
      </c>
      <c r="K6240">
        <v>-1.5808171195974701</v>
      </c>
      <c r="L6240">
        <v>-1.65574058705823</v>
      </c>
      <c r="M6240">
        <v>-1.31540807986874</v>
      </c>
      <c r="N6240">
        <v>2.7716553384361201E-2</v>
      </c>
      <c r="O6240">
        <v>0.68730572928468903</v>
      </c>
      <c r="P6240">
        <v>0.16227347080707</v>
      </c>
      <c r="Q6240">
        <v>1.4016862168921</v>
      </c>
    </row>
    <row r="6241" spans="1:17" x14ac:dyDescent="0.2">
      <c r="A6241" t="s">
        <v>578</v>
      </c>
      <c r="B6241" t="s">
        <v>591</v>
      </c>
      <c r="C6241" t="s">
        <v>595</v>
      </c>
      <c r="D6241">
        <v>47057.740977671303</v>
      </c>
      <c r="E6241">
        <v>45160.182927822098</v>
      </c>
      <c r="F6241">
        <v>49140.741752643502</v>
      </c>
      <c r="G6241">
        <v>2083.0007749721799</v>
      </c>
      <c r="H6241">
        <v>4.4264784745203803E-2</v>
      </c>
      <c r="I6241">
        <v>3980.5588248214099</v>
      </c>
      <c r="J6241">
        <v>8.8143106753650599E-2</v>
      </c>
      <c r="K6241">
        <v>0.151824944058504</v>
      </c>
      <c r="L6241">
        <v>0.10410736987258599</v>
      </c>
      <c r="M6241">
        <v>-0.16800959277973801</v>
      </c>
      <c r="N6241">
        <v>-0.54763684504281895</v>
      </c>
      <c r="O6241">
        <v>-0.57249806211702703</v>
      </c>
      <c r="P6241">
        <v>-0.51250023552604596</v>
      </c>
      <c r="Q6241">
        <v>-0.59242279825890698</v>
      </c>
    </row>
    <row r="6242" spans="1:17" x14ac:dyDescent="0.2">
      <c r="A6242" t="s">
        <v>579</v>
      </c>
      <c r="B6242" t="s">
        <v>591</v>
      </c>
      <c r="C6242" t="s">
        <v>595</v>
      </c>
      <c r="D6242">
        <v>38395.165193957197</v>
      </c>
      <c r="E6242">
        <v>33133.1562866194</v>
      </c>
      <c r="F6242">
        <v>53648.056419568202</v>
      </c>
      <c r="G6242">
        <v>15252.891225611</v>
      </c>
      <c r="H6242">
        <v>0.39726072667116702</v>
      </c>
      <c r="I6242">
        <v>20514.900132948798</v>
      </c>
      <c r="J6242">
        <v>0.61916528432981</v>
      </c>
      <c r="K6242">
        <v>-0.44209192206639603</v>
      </c>
      <c r="L6242">
        <v>-0.71872423395191198</v>
      </c>
      <c r="M6242">
        <v>9.2060191845366499E-2</v>
      </c>
      <c r="N6242">
        <v>0.85930236639055602</v>
      </c>
      <c r="O6242">
        <v>0.91704626030722203</v>
      </c>
      <c r="P6242">
        <v>1.3988223988639901</v>
      </c>
      <c r="Q6242">
        <v>1.94715995117162</v>
      </c>
    </row>
    <row r="6243" spans="1:17" x14ac:dyDescent="0.2">
      <c r="A6243" t="s">
        <v>580</v>
      </c>
      <c r="B6243" t="s">
        <v>591</v>
      </c>
      <c r="C6243" t="s">
        <v>595</v>
      </c>
      <c r="D6243">
        <v>27652.772806605801</v>
      </c>
      <c r="E6243">
        <v>36766.0327782354</v>
      </c>
      <c r="F6243">
        <v>33275.872718323299</v>
      </c>
      <c r="G6243">
        <v>5623.0999117174497</v>
      </c>
      <c r="H6243">
        <v>0.20334669333319699</v>
      </c>
      <c r="I6243">
        <v>-3490.1600599121298</v>
      </c>
      <c r="J6243">
        <v>-9.4928927495767798E-2</v>
      </c>
      <c r="K6243">
        <v>-1.1786035764145799</v>
      </c>
      <c r="L6243">
        <v>-0.47018021062265303</v>
      </c>
      <c r="M6243">
        <v>-1.08340454027211</v>
      </c>
      <c r="N6243">
        <v>-0.16944810410254901</v>
      </c>
      <c r="O6243">
        <v>9.8783178241703698E-2</v>
      </c>
      <c r="P6243">
        <v>-1.3760940027925701</v>
      </c>
      <c r="Q6243">
        <v>-1.4679541785208901</v>
      </c>
    </row>
    <row r="6244" spans="1:17" x14ac:dyDescent="0.2">
      <c r="A6244" t="s">
        <v>581</v>
      </c>
      <c r="B6244" t="s">
        <v>591</v>
      </c>
      <c r="C6244" t="s">
        <v>595</v>
      </c>
      <c r="D6244">
        <v>36580.369238655301</v>
      </c>
      <c r="E6244">
        <v>38932.610151444504</v>
      </c>
      <c r="F6244">
        <v>51432.144500669499</v>
      </c>
      <c r="G6244">
        <v>14851.7752620142</v>
      </c>
      <c r="H6244">
        <v>0.40600397347329098</v>
      </c>
      <c r="I6244">
        <v>12499.534349224899</v>
      </c>
      <c r="J6244">
        <v>0.32105564719659901</v>
      </c>
      <c r="K6244">
        <v>-0.56651656819248997</v>
      </c>
      <c r="L6244">
        <v>-0.32195335555772903</v>
      </c>
      <c r="M6244">
        <v>-3.57968090703022E-2</v>
      </c>
      <c r="N6244">
        <v>0.816451153646505</v>
      </c>
      <c r="O6244">
        <v>0.953940320795855</v>
      </c>
      <c r="P6244">
        <v>0.47226900554457102</v>
      </c>
      <c r="Q6244">
        <v>0.52146791066561604</v>
      </c>
    </row>
    <row r="6245" spans="1:17" x14ac:dyDescent="0.2">
      <c r="A6245" t="s">
        <v>582</v>
      </c>
      <c r="B6245" t="s">
        <v>591</v>
      </c>
      <c r="C6245" t="s">
        <v>595</v>
      </c>
      <c r="D6245">
        <v>68957.5824449996</v>
      </c>
      <c r="E6245">
        <v>45919.926102974299</v>
      </c>
      <c r="F6245">
        <v>72277.034424775396</v>
      </c>
      <c r="G6245">
        <v>3319.4519797758699</v>
      </c>
      <c r="H6245">
        <v>4.8137592155633603E-2</v>
      </c>
      <c r="I6245">
        <v>26357.108321801101</v>
      </c>
      <c r="J6245">
        <v>0.57397976344073298</v>
      </c>
      <c r="K6245">
        <v>1.6533050508600799</v>
      </c>
      <c r="L6245">
        <v>0.15608536193619399</v>
      </c>
      <c r="M6245">
        <v>1.1669428338654799</v>
      </c>
      <c r="N6245">
        <v>-0.41554678024064901</v>
      </c>
      <c r="O6245">
        <v>-0.55615589608935501</v>
      </c>
      <c r="P6245">
        <v>2.0741649805901501</v>
      </c>
      <c r="Q6245">
        <v>1.73106281960224</v>
      </c>
    </row>
    <row r="6246" spans="1:17" x14ac:dyDescent="0.2">
      <c r="A6246" t="s">
        <v>583</v>
      </c>
      <c r="B6246" t="s">
        <v>591</v>
      </c>
      <c r="C6246" t="s">
        <v>595</v>
      </c>
      <c r="D6246">
        <v>41729.108138513402</v>
      </c>
      <c r="E6246">
        <v>45693.862387955698</v>
      </c>
      <c r="F6246">
        <v>48482.933482957698</v>
      </c>
      <c r="G6246">
        <v>6753.8253444443599</v>
      </c>
      <c r="H6246">
        <v>0.16184926171980701</v>
      </c>
      <c r="I6246">
        <v>2789.0710950020102</v>
      </c>
      <c r="J6246">
        <v>6.1038199645324101E-2</v>
      </c>
      <c r="K6246">
        <v>-0.213512687101131</v>
      </c>
      <c r="L6246">
        <v>0.14061916445077099</v>
      </c>
      <c r="M6246">
        <v>-0.20596479840963799</v>
      </c>
      <c r="N6246">
        <v>-4.8652722042912801E-2</v>
      </c>
      <c r="O6246">
        <v>-7.6324397549858397E-2</v>
      </c>
      <c r="P6246">
        <v>-0.65023281429423796</v>
      </c>
      <c r="Q6246">
        <v>-0.72205044362659998</v>
      </c>
    </row>
    <row r="6247" spans="1:17" x14ac:dyDescent="0.2">
      <c r="A6247" t="s">
        <v>584</v>
      </c>
      <c r="B6247" t="s">
        <v>591</v>
      </c>
      <c r="C6247" t="s">
        <v>595</v>
      </c>
      <c r="D6247">
        <v>35542.733995853501</v>
      </c>
      <c r="E6247">
        <v>35279.893011541797</v>
      </c>
      <c r="F6247">
        <v>39388.666666666701</v>
      </c>
      <c r="G6247">
        <v>3845.9326708131598</v>
      </c>
      <c r="H6247">
        <v>0.108205876094446</v>
      </c>
      <c r="I6247">
        <v>4108.7736551249</v>
      </c>
      <c r="J6247">
        <v>0.116462191474921</v>
      </c>
      <c r="K6247">
        <v>-0.63765811857802102</v>
      </c>
      <c r="L6247">
        <v>-0.57185478108935905</v>
      </c>
      <c r="M6247">
        <v>-0.73069941025997198</v>
      </c>
      <c r="N6247">
        <v>-0.35930285542903601</v>
      </c>
      <c r="O6247">
        <v>-0.30268450825795901</v>
      </c>
      <c r="P6247">
        <v>-0.49767896731483102</v>
      </c>
      <c r="Q6247">
        <v>-0.45698841891514602</v>
      </c>
    </row>
    <row r="6248" spans="1:17" x14ac:dyDescent="0.2">
      <c r="A6248" t="s">
        <v>585</v>
      </c>
      <c r="B6248" t="s">
        <v>591</v>
      </c>
      <c r="C6248" t="s">
        <v>595</v>
      </c>
      <c r="D6248">
        <v>32621.8823770005</v>
      </c>
      <c r="E6248">
        <v>33341.458393420202</v>
      </c>
      <c r="F6248">
        <v>44782.322215118802</v>
      </c>
      <c r="G6248">
        <v>12160.4398381183</v>
      </c>
      <c r="H6248">
        <v>0.37276940973497602</v>
      </c>
      <c r="I6248">
        <v>11440.8638216987</v>
      </c>
      <c r="J6248">
        <v>0.343142273103341</v>
      </c>
      <c r="K6248">
        <v>-0.83791530341516696</v>
      </c>
      <c r="L6248">
        <v>-0.70447320069721997</v>
      </c>
      <c r="M6248">
        <v>-0.419488203480611</v>
      </c>
      <c r="N6248">
        <v>0.52893582820086904</v>
      </c>
      <c r="O6248">
        <v>0.81369974053718197</v>
      </c>
      <c r="P6248">
        <v>0.34988971604557201</v>
      </c>
      <c r="Q6248">
        <v>0.62709591739390602</v>
      </c>
    </row>
    <row r="6249" spans="1:17" x14ac:dyDescent="0.2">
      <c r="A6249" t="s">
        <v>586</v>
      </c>
      <c r="B6249" t="s">
        <v>591</v>
      </c>
      <c r="C6249" t="s">
        <v>595</v>
      </c>
      <c r="D6249">
        <v>33644.043835292097</v>
      </c>
      <c r="E6249">
        <v>24626.949586787301</v>
      </c>
      <c r="F6249">
        <v>36203.75</v>
      </c>
      <c r="G6249">
        <v>2559.7061647079199</v>
      </c>
      <c r="H6249">
        <v>7.6082000642943695E-2</v>
      </c>
      <c r="I6249">
        <v>11576.800413212701</v>
      </c>
      <c r="J6249">
        <v>0.470086657400062</v>
      </c>
      <c r="K6249">
        <v>-0.76783465475596302</v>
      </c>
      <c r="L6249">
        <v>-1.3006781873344999</v>
      </c>
      <c r="M6249">
        <v>-0.91446749674993599</v>
      </c>
      <c r="N6249">
        <v>-0.49671041496850399</v>
      </c>
      <c r="O6249">
        <v>-0.43823829403797898</v>
      </c>
      <c r="P6249">
        <v>0.36560359779995999</v>
      </c>
      <c r="Q6249">
        <v>1.23420006880347</v>
      </c>
    </row>
    <row r="6250" spans="1:17" x14ac:dyDescent="0.2">
      <c r="A6250" t="s">
        <v>117</v>
      </c>
      <c r="B6250" t="s">
        <v>596</v>
      </c>
      <c r="C6250" t="s">
        <v>597</v>
      </c>
      <c r="D6250">
        <v>0</v>
      </c>
      <c r="E6250">
        <v>0</v>
      </c>
      <c r="F6250">
        <v>0</v>
      </c>
      <c r="G6250">
        <v>0</v>
      </c>
      <c r="H6250" t="e">
        <v>#NUM!</v>
      </c>
      <c r="I6250">
        <v>0</v>
      </c>
      <c r="J6250" t="e">
        <v>#NUM!</v>
      </c>
      <c r="K6250">
        <v>-0.87721232679189998</v>
      </c>
      <c r="L6250">
        <v>-0.85578992488477601</v>
      </c>
      <c r="M6250">
        <v>-0.793613874814591</v>
      </c>
      <c r="N6250">
        <v>0.11410198705133399</v>
      </c>
      <c r="O6250" t="e">
        <v>#NUM!</v>
      </c>
      <c r="P6250">
        <v>9.1713329382980602E-2</v>
      </c>
      <c r="Q6250" t="e">
        <v>#NUM!</v>
      </c>
    </row>
    <row r="6251" spans="1:17" x14ac:dyDescent="0.2">
      <c r="A6251" t="s">
        <v>118</v>
      </c>
      <c r="B6251" t="s">
        <v>596</v>
      </c>
      <c r="C6251" t="s">
        <v>597</v>
      </c>
      <c r="D6251">
        <v>0</v>
      </c>
      <c r="E6251">
        <v>0</v>
      </c>
      <c r="F6251">
        <v>0</v>
      </c>
      <c r="G6251">
        <v>0</v>
      </c>
      <c r="H6251" t="e">
        <v>#NUM!</v>
      </c>
      <c r="I6251">
        <v>0</v>
      </c>
      <c r="J6251" t="e">
        <v>#NUM!</v>
      </c>
      <c r="K6251">
        <v>-0.87721232679189998</v>
      </c>
      <c r="L6251">
        <v>-0.85578992488477601</v>
      </c>
      <c r="M6251">
        <v>-0.793613874814591</v>
      </c>
      <c r="N6251">
        <v>0.11410198705133399</v>
      </c>
      <c r="O6251" t="e">
        <v>#NUM!</v>
      </c>
      <c r="P6251">
        <v>9.1713329382980602E-2</v>
      </c>
      <c r="Q6251" t="e">
        <v>#NUM!</v>
      </c>
    </row>
    <row r="6252" spans="1:17" x14ac:dyDescent="0.2">
      <c r="A6252" t="s">
        <v>119</v>
      </c>
      <c r="B6252" t="s">
        <v>596</v>
      </c>
      <c r="C6252" t="s">
        <v>597</v>
      </c>
      <c r="D6252">
        <v>0</v>
      </c>
      <c r="E6252">
        <v>0</v>
      </c>
      <c r="F6252">
        <v>0</v>
      </c>
      <c r="G6252">
        <v>0</v>
      </c>
      <c r="H6252" t="e">
        <v>#NUM!</v>
      </c>
      <c r="I6252">
        <v>0</v>
      </c>
      <c r="J6252" t="e">
        <v>#NUM!</v>
      </c>
      <c r="K6252">
        <v>-0.87721232679189998</v>
      </c>
      <c r="L6252">
        <v>-0.85578992488477601</v>
      </c>
      <c r="M6252">
        <v>-0.793613874814591</v>
      </c>
      <c r="N6252">
        <v>0.11410198705133399</v>
      </c>
      <c r="O6252" t="e">
        <v>#NUM!</v>
      </c>
      <c r="P6252">
        <v>9.1713329382980602E-2</v>
      </c>
      <c r="Q6252" t="e">
        <v>#NUM!</v>
      </c>
    </row>
    <row r="6253" spans="1:17" x14ac:dyDescent="0.2">
      <c r="A6253" t="s">
        <v>120</v>
      </c>
      <c r="B6253" t="s">
        <v>596</v>
      </c>
      <c r="C6253" t="s">
        <v>597</v>
      </c>
      <c r="D6253">
        <v>0</v>
      </c>
      <c r="E6253">
        <v>0</v>
      </c>
      <c r="F6253">
        <v>0</v>
      </c>
      <c r="G6253">
        <v>0</v>
      </c>
      <c r="H6253" t="e">
        <v>#NUM!</v>
      </c>
      <c r="I6253">
        <v>0</v>
      </c>
      <c r="J6253" t="e">
        <v>#NUM!</v>
      </c>
      <c r="K6253">
        <v>-0.87721232679189998</v>
      </c>
      <c r="L6253">
        <v>-0.85578992488477601</v>
      </c>
      <c r="M6253">
        <v>-0.793613874814591</v>
      </c>
      <c r="N6253">
        <v>0.11410198705133399</v>
      </c>
      <c r="O6253" t="e">
        <v>#NUM!</v>
      </c>
      <c r="P6253">
        <v>9.1713329382980602E-2</v>
      </c>
      <c r="Q6253" t="e">
        <v>#NUM!</v>
      </c>
    </row>
    <row r="6254" spans="1:17" x14ac:dyDescent="0.2">
      <c r="A6254" t="s">
        <v>121</v>
      </c>
      <c r="B6254" t="s">
        <v>596</v>
      </c>
      <c r="C6254" t="s">
        <v>597</v>
      </c>
      <c r="D6254">
        <v>0</v>
      </c>
      <c r="E6254">
        <v>0</v>
      </c>
      <c r="F6254">
        <v>0</v>
      </c>
      <c r="G6254">
        <v>0</v>
      </c>
      <c r="H6254" t="e">
        <v>#NUM!</v>
      </c>
      <c r="I6254">
        <v>0</v>
      </c>
      <c r="J6254" t="e">
        <v>#NUM!</v>
      </c>
      <c r="K6254">
        <v>-0.87721232679189998</v>
      </c>
      <c r="L6254">
        <v>-0.85578992488477601</v>
      </c>
      <c r="M6254">
        <v>-0.793613874814591</v>
      </c>
      <c r="N6254">
        <v>0.11410198705133399</v>
      </c>
      <c r="O6254" t="e">
        <v>#NUM!</v>
      </c>
      <c r="P6254">
        <v>9.1713329382980602E-2</v>
      </c>
      <c r="Q6254" t="e">
        <v>#NUM!</v>
      </c>
    </row>
    <row r="6255" spans="1:17" x14ac:dyDescent="0.2">
      <c r="A6255" t="s">
        <v>122</v>
      </c>
      <c r="B6255" t="s">
        <v>596</v>
      </c>
      <c r="C6255" t="s">
        <v>597</v>
      </c>
      <c r="D6255">
        <v>0</v>
      </c>
      <c r="E6255">
        <v>0</v>
      </c>
      <c r="F6255">
        <v>0</v>
      </c>
      <c r="G6255">
        <v>0</v>
      </c>
      <c r="H6255" t="e">
        <v>#NUM!</v>
      </c>
      <c r="I6255">
        <v>0</v>
      </c>
      <c r="J6255" t="e">
        <v>#NUM!</v>
      </c>
      <c r="K6255">
        <v>-0.87721232679189998</v>
      </c>
      <c r="L6255">
        <v>-0.85578992488477601</v>
      </c>
      <c r="M6255">
        <v>-0.793613874814591</v>
      </c>
      <c r="N6255">
        <v>0.11410198705133399</v>
      </c>
      <c r="O6255" t="e">
        <v>#NUM!</v>
      </c>
      <c r="P6255">
        <v>9.1713329382980602E-2</v>
      </c>
      <c r="Q6255" t="e">
        <v>#NUM!</v>
      </c>
    </row>
    <row r="6256" spans="1:17" x14ac:dyDescent="0.2">
      <c r="A6256" t="s">
        <v>123</v>
      </c>
      <c r="B6256" t="s">
        <v>596</v>
      </c>
      <c r="C6256" t="s">
        <v>597</v>
      </c>
      <c r="D6256">
        <v>0</v>
      </c>
      <c r="E6256">
        <v>0</v>
      </c>
      <c r="F6256">
        <v>0</v>
      </c>
      <c r="G6256">
        <v>0</v>
      </c>
      <c r="H6256" t="e">
        <v>#NUM!</v>
      </c>
      <c r="I6256">
        <v>0</v>
      </c>
      <c r="J6256" t="e">
        <v>#NUM!</v>
      </c>
      <c r="K6256">
        <v>-0.87721232679189998</v>
      </c>
      <c r="L6256">
        <v>-0.85578992488477601</v>
      </c>
      <c r="M6256">
        <v>-0.793613874814591</v>
      </c>
      <c r="N6256">
        <v>0.11410198705133399</v>
      </c>
      <c r="O6256" t="e">
        <v>#NUM!</v>
      </c>
      <c r="P6256">
        <v>9.1713329382980602E-2</v>
      </c>
      <c r="Q6256" t="e">
        <v>#NUM!</v>
      </c>
    </row>
    <row r="6257" spans="1:17" x14ac:dyDescent="0.2">
      <c r="A6257" t="s">
        <v>124</v>
      </c>
      <c r="B6257" t="s">
        <v>596</v>
      </c>
      <c r="C6257" t="s">
        <v>597</v>
      </c>
      <c r="D6257">
        <v>0</v>
      </c>
      <c r="E6257">
        <v>0</v>
      </c>
      <c r="F6257">
        <v>0</v>
      </c>
      <c r="G6257">
        <v>0</v>
      </c>
      <c r="H6257" t="e">
        <v>#NUM!</v>
      </c>
      <c r="I6257">
        <v>0</v>
      </c>
      <c r="J6257" t="e">
        <v>#NUM!</v>
      </c>
      <c r="K6257">
        <v>-0.87721232679189998</v>
      </c>
      <c r="L6257">
        <v>-0.85578992488477601</v>
      </c>
      <c r="M6257">
        <v>-0.793613874814591</v>
      </c>
      <c r="N6257">
        <v>0.11410198705133399</v>
      </c>
      <c r="O6257" t="e">
        <v>#NUM!</v>
      </c>
      <c r="P6257">
        <v>9.1713329382980602E-2</v>
      </c>
      <c r="Q6257" t="e">
        <v>#NUM!</v>
      </c>
    </row>
    <row r="6258" spans="1:17" x14ac:dyDescent="0.2">
      <c r="A6258" t="s">
        <v>125</v>
      </c>
      <c r="B6258" t="s">
        <v>596</v>
      </c>
      <c r="C6258" t="s">
        <v>597</v>
      </c>
      <c r="D6258">
        <v>0</v>
      </c>
      <c r="E6258">
        <v>0</v>
      </c>
      <c r="F6258">
        <v>0</v>
      </c>
      <c r="G6258">
        <v>0</v>
      </c>
      <c r="H6258" t="e">
        <v>#NUM!</v>
      </c>
      <c r="I6258">
        <v>0</v>
      </c>
      <c r="J6258" t="e">
        <v>#NUM!</v>
      </c>
      <c r="K6258">
        <v>-0.87721232679189998</v>
      </c>
      <c r="L6258">
        <v>-0.85578992488477601</v>
      </c>
      <c r="M6258">
        <v>-0.793613874814591</v>
      </c>
      <c r="N6258">
        <v>0.11410198705133399</v>
      </c>
      <c r="O6258" t="e">
        <v>#NUM!</v>
      </c>
      <c r="P6258">
        <v>9.1713329382980602E-2</v>
      </c>
      <c r="Q6258" t="e">
        <v>#NUM!</v>
      </c>
    </row>
    <row r="6259" spans="1:17" x14ac:dyDescent="0.2">
      <c r="A6259" t="s">
        <v>126</v>
      </c>
      <c r="B6259" t="s">
        <v>596</v>
      </c>
      <c r="C6259" t="s">
        <v>597</v>
      </c>
      <c r="D6259">
        <v>1</v>
      </c>
      <c r="E6259">
        <v>1</v>
      </c>
      <c r="F6259">
        <v>0</v>
      </c>
      <c r="G6259">
        <v>-1</v>
      </c>
      <c r="H6259">
        <v>-1</v>
      </c>
      <c r="I6259">
        <v>-1</v>
      </c>
      <c r="J6259">
        <v>-1</v>
      </c>
      <c r="K6259">
        <v>1.1330659221062001</v>
      </c>
      <c r="L6259">
        <v>1.1614291837721999</v>
      </c>
      <c r="M6259">
        <v>-0.793613874814591</v>
      </c>
      <c r="N6259">
        <v>-2.2392514958824399</v>
      </c>
      <c r="O6259" t="e">
        <v>#NUM!</v>
      </c>
      <c r="P6259">
        <v>-2.4304032286489901</v>
      </c>
      <c r="Q6259" t="e">
        <v>#NUM!</v>
      </c>
    </row>
    <row r="6260" spans="1:17" x14ac:dyDescent="0.2">
      <c r="A6260" t="s">
        <v>127</v>
      </c>
      <c r="B6260" t="s">
        <v>596</v>
      </c>
      <c r="C6260" t="s">
        <v>597</v>
      </c>
      <c r="D6260">
        <v>1</v>
      </c>
      <c r="E6260">
        <v>1</v>
      </c>
      <c r="F6260">
        <v>1</v>
      </c>
      <c r="G6260">
        <v>0</v>
      </c>
      <c r="H6260">
        <v>0</v>
      </c>
      <c r="I6260">
        <v>0</v>
      </c>
      <c r="J6260">
        <v>0</v>
      </c>
      <c r="K6260">
        <v>1.1330659221062001</v>
      </c>
      <c r="L6260">
        <v>1.1614291837721999</v>
      </c>
      <c r="M6260">
        <v>1.2524218961917799</v>
      </c>
      <c r="N6260">
        <v>0.11410198705133399</v>
      </c>
      <c r="O6260" t="e">
        <v>#NUM!</v>
      </c>
      <c r="P6260">
        <v>9.1713329382980602E-2</v>
      </c>
      <c r="Q6260" t="e">
        <v>#NUM!</v>
      </c>
    </row>
    <row r="6261" spans="1:17" x14ac:dyDescent="0.2">
      <c r="A6261" t="s">
        <v>128</v>
      </c>
      <c r="B6261" t="s">
        <v>596</v>
      </c>
      <c r="C6261" t="s">
        <v>597</v>
      </c>
      <c r="D6261">
        <v>1</v>
      </c>
      <c r="E6261">
        <v>1</v>
      </c>
      <c r="F6261">
        <v>1</v>
      </c>
      <c r="G6261">
        <v>0</v>
      </c>
      <c r="H6261">
        <v>0</v>
      </c>
      <c r="I6261">
        <v>0</v>
      </c>
      <c r="J6261">
        <v>0</v>
      </c>
      <c r="K6261">
        <v>1.1330659221062001</v>
      </c>
      <c r="L6261">
        <v>1.1614291837721999</v>
      </c>
      <c r="M6261">
        <v>1.2524218961917799</v>
      </c>
      <c r="N6261">
        <v>0.11410198705133399</v>
      </c>
      <c r="O6261" t="e">
        <v>#NUM!</v>
      </c>
      <c r="P6261">
        <v>9.1713329382980602E-2</v>
      </c>
      <c r="Q6261" t="e">
        <v>#NUM!</v>
      </c>
    </row>
    <row r="6262" spans="1:17" x14ac:dyDescent="0.2">
      <c r="A6262" t="s">
        <v>129</v>
      </c>
      <c r="B6262" t="s">
        <v>596</v>
      </c>
      <c r="C6262" t="s">
        <v>597</v>
      </c>
      <c r="D6262">
        <v>0</v>
      </c>
      <c r="E6262">
        <v>0</v>
      </c>
      <c r="F6262">
        <v>0</v>
      </c>
      <c r="G6262">
        <v>0</v>
      </c>
      <c r="H6262" t="e">
        <v>#NUM!</v>
      </c>
      <c r="I6262">
        <v>0</v>
      </c>
      <c r="J6262" t="e">
        <v>#NUM!</v>
      </c>
      <c r="K6262">
        <v>-0.87721232679189998</v>
      </c>
      <c r="L6262">
        <v>-0.85578992488477601</v>
      </c>
      <c r="M6262">
        <v>-0.793613874814591</v>
      </c>
      <c r="N6262">
        <v>0.11410198705133399</v>
      </c>
      <c r="O6262" t="e">
        <v>#NUM!</v>
      </c>
      <c r="P6262">
        <v>9.1713329382980602E-2</v>
      </c>
      <c r="Q6262" t="e">
        <v>#NUM!</v>
      </c>
    </row>
    <row r="6263" spans="1:17" x14ac:dyDescent="0.2">
      <c r="A6263" t="s">
        <v>130</v>
      </c>
      <c r="B6263" t="s">
        <v>596</v>
      </c>
      <c r="C6263" t="s">
        <v>597</v>
      </c>
      <c r="D6263">
        <v>1</v>
      </c>
      <c r="E6263">
        <v>1</v>
      </c>
      <c r="F6263">
        <v>1</v>
      </c>
      <c r="G6263">
        <v>0</v>
      </c>
      <c r="H6263">
        <v>0</v>
      </c>
      <c r="I6263">
        <v>0</v>
      </c>
      <c r="J6263">
        <v>0</v>
      </c>
      <c r="K6263">
        <v>1.1330659221062001</v>
      </c>
      <c r="L6263">
        <v>1.1614291837721999</v>
      </c>
      <c r="M6263">
        <v>1.2524218961917799</v>
      </c>
      <c r="N6263">
        <v>0.11410198705133399</v>
      </c>
      <c r="O6263" t="e">
        <v>#NUM!</v>
      </c>
      <c r="P6263">
        <v>9.1713329382980602E-2</v>
      </c>
      <c r="Q6263" t="e">
        <v>#NUM!</v>
      </c>
    </row>
    <row r="6264" spans="1:17" x14ac:dyDescent="0.2">
      <c r="A6264" t="s">
        <v>131</v>
      </c>
      <c r="B6264" t="s">
        <v>596</v>
      </c>
      <c r="C6264" t="s">
        <v>597</v>
      </c>
      <c r="D6264">
        <v>0</v>
      </c>
      <c r="E6264">
        <v>0</v>
      </c>
      <c r="F6264">
        <v>0</v>
      </c>
      <c r="G6264">
        <v>0</v>
      </c>
      <c r="H6264" t="e">
        <v>#NUM!</v>
      </c>
      <c r="I6264">
        <v>0</v>
      </c>
      <c r="J6264" t="e">
        <v>#NUM!</v>
      </c>
      <c r="K6264">
        <v>-0.87721232679189998</v>
      </c>
      <c r="L6264">
        <v>-0.85578992488477601</v>
      </c>
      <c r="M6264">
        <v>-0.793613874814591</v>
      </c>
      <c r="N6264">
        <v>0.11410198705133399</v>
      </c>
      <c r="O6264" t="e">
        <v>#NUM!</v>
      </c>
      <c r="P6264">
        <v>9.1713329382980602E-2</v>
      </c>
      <c r="Q6264" t="e">
        <v>#NUM!</v>
      </c>
    </row>
    <row r="6265" spans="1:17" x14ac:dyDescent="0.2">
      <c r="A6265" t="s">
        <v>132</v>
      </c>
      <c r="B6265" t="s">
        <v>596</v>
      </c>
      <c r="C6265" t="s">
        <v>597</v>
      </c>
      <c r="D6265">
        <v>1</v>
      </c>
      <c r="E6265">
        <v>0</v>
      </c>
      <c r="F6265">
        <v>0</v>
      </c>
      <c r="G6265">
        <v>-1</v>
      </c>
      <c r="H6265">
        <v>-1</v>
      </c>
      <c r="I6265">
        <v>0</v>
      </c>
      <c r="J6265" t="e">
        <v>#NUM!</v>
      </c>
      <c r="K6265">
        <v>1.1330659221062001</v>
      </c>
      <c r="L6265">
        <v>-0.85578992488477601</v>
      </c>
      <c r="M6265">
        <v>-0.793613874814591</v>
      </c>
      <c r="N6265">
        <v>-2.2392514958824399</v>
      </c>
      <c r="O6265" t="e">
        <v>#NUM!</v>
      </c>
      <c r="P6265">
        <v>9.1713329382980602E-2</v>
      </c>
      <c r="Q6265" t="e">
        <v>#NUM!</v>
      </c>
    </row>
    <row r="6266" spans="1:17" x14ac:dyDescent="0.2">
      <c r="A6266" t="s">
        <v>133</v>
      </c>
      <c r="B6266" t="s">
        <v>596</v>
      </c>
      <c r="C6266" t="s">
        <v>597</v>
      </c>
      <c r="D6266">
        <v>0</v>
      </c>
      <c r="E6266">
        <v>0</v>
      </c>
      <c r="F6266">
        <v>0</v>
      </c>
      <c r="G6266">
        <v>0</v>
      </c>
      <c r="H6266" t="e">
        <v>#NUM!</v>
      </c>
      <c r="I6266">
        <v>0</v>
      </c>
      <c r="J6266" t="e">
        <v>#NUM!</v>
      </c>
      <c r="K6266">
        <v>-0.87721232679189998</v>
      </c>
      <c r="L6266">
        <v>-0.85578992488477601</v>
      </c>
      <c r="M6266">
        <v>-0.793613874814591</v>
      </c>
      <c r="N6266">
        <v>0.11410198705133399</v>
      </c>
      <c r="O6266" t="e">
        <v>#NUM!</v>
      </c>
      <c r="P6266">
        <v>9.1713329382980602E-2</v>
      </c>
      <c r="Q6266" t="e">
        <v>#NUM!</v>
      </c>
    </row>
    <row r="6267" spans="1:17" x14ac:dyDescent="0.2">
      <c r="A6267" t="s">
        <v>134</v>
      </c>
      <c r="B6267" t="s">
        <v>596</v>
      </c>
      <c r="C6267" t="s">
        <v>597</v>
      </c>
      <c r="D6267">
        <v>1</v>
      </c>
      <c r="E6267">
        <v>1</v>
      </c>
      <c r="F6267">
        <v>0</v>
      </c>
      <c r="G6267">
        <v>-1</v>
      </c>
      <c r="H6267">
        <v>-1</v>
      </c>
      <c r="I6267">
        <v>-1</v>
      </c>
      <c r="J6267">
        <v>-1</v>
      </c>
      <c r="K6267">
        <v>1.1330659221062001</v>
      </c>
      <c r="L6267">
        <v>1.1614291837721999</v>
      </c>
      <c r="M6267">
        <v>-0.793613874814591</v>
      </c>
      <c r="N6267">
        <v>-2.2392514958824399</v>
      </c>
      <c r="O6267" t="e">
        <v>#NUM!</v>
      </c>
      <c r="P6267">
        <v>-2.4304032286489901</v>
      </c>
      <c r="Q6267" t="e">
        <v>#NUM!</v>
      </c>
    </row>
    <row r="6268" spans="1:17" x14ac:dyDescent="0.2">
      <c r="A6268" t="s">
        <v>135</v>
      </c>
      <c r="B6268" t="s">
        <v>596</v>
      </c>
      <c r="C6268" t="s">
        <v>597</v>
      </c>
      <c r="D6268">
        <v>0</v>
      </c>
      <c r="E6268">
        <v>0</v>
      </c>
      <c r="F6268">
        <v>0</v>
      </c>
      <c r="G6268">
        <v>0</v>
      </c>
      <c r="H6268" t="e">
        <v>#NUM!</v>
      </c>
      <c r="I6268">
        <v>0</v>
      </c>
      <c r="J6268" t="e">
        <v>#NUM!</v>
      </c>
      <c r="K6268">
        <v>-0.87721232679189998</v>
      </c>
      <c r="L6268">
        <v>-0.85578992488477601</v>
      </c>
      <c r="M6268">
        <v>-0.793613874814591</v>
      </c>
      <c r="N6268">
        <v>0.11410198705133399</v>
      </c>
      <c r="O6268" t="e">
        <v>#NUM!</v>
      </c>
      <c r="P6268">
        <v>9.1713329382980602E-2</v>
      </c>
      <c r="Q6268" t="e">
        <v>#NUM!</v>
      </c>
    </row>
    <row r="6269" spans="1:17" x14ac:dyDescent="0.2">
      <c r="A6269" t="s">
        <v>136</v>
      </c>
      <c r="B6269" t="s">
        <v>596</v>
      </c>
      <c r="C6269" t="s">
        <v>597</v>
      </c>
      <c r="D6269">
        <v>1</v>
      </c>
      <c r="E6269">
        <v>1</v>
      </c>
      <c r="F6269">
        <v>1</v>
      </c>
      <c r="G6269">
        <v>0</v>
      </c>
      <c r="H6269">
        <v>0</v>
      </c>
      <c r="I6269">
        <v>0</v>
      </c>
      <c r="J6269">
        <v>0</v>
      </c>
      <c r="K6269">
        <v>1.1330659221062001</v>
      </c>
      <c r="L6269">
        <v>1.1614291837721999</v>
      </c>
      <c r="M6269">
        <v>1.2524218961917799</v>
      </c>
      <c r="N6269">
        <v>0.11410198705133399</v>
      </c>
      <c r="O6269" t="e">
        <v>#NUM!</v>
      </c>
      <c r="P6269">
        <v>9.1713329382980602E-2</v>
      </c>
      <c r="Q6269" t="e">
        <v>#NUM!</v>
      </c>
    </row>
    <row r="6270" spans="1:17" x14ac:dyDescent="0.2">
      <c r="A6270" t="s">
        <v>137</v>
      </c>
      <c r="B6270" t="s">
        <v>596</v>
      </c>
      <c r="C6270" t="s">
        <v>597</v>
      </c>
      <c r="D6270">
        <v>0</v>
      </c>
      <c r="E6270">
        <v>0</v>
      </c>
      <c r="F6270">
        <v>0</v>
      </c>
      <c r="G6270">
        <v>0</v>
      </c>
      <c r="H6270" t="e">
        <v>#NUM!</v>
      </c>
      <c r="I6270">
        <v>0</v>
      </c>
      <c r="J6270" t="e">
        <v>#NUM!</v>
      </c>
      <c r="K6270">
        <v>-0.87721232679189998</v>
      </c>
      <c r="L6270">
        <v>-0.85578992488477601</v>
      </c>
      <c r="M6270">
        <v>-0.793613874814591</v>
      </c>
      <c r="N6270">
        <v>0.11410198705133399</v>
      </c>
      <c r="O6270" t="e">
        <v>#NUM!</v>
      </c>
      <c r="P6270">
        <v>9.1713329382980602E-2</v>
      </c>
      <c r="Q6270" t="e">
        <v>#NUM!</v>
      </c>
    </row>
    <row r="6271" spans="1:17" x14ac:dyDescent="0.2">
      <c r="A6271" t="s">
        <v>138</v>
      </c>
      <c r="B6271" t="s">
        <v>596</v>
      </c>
      <c r="C6271" t="s">
        <v>597</v>
      </c>
      <c r="D6271">
        <v>0</v>
      </c>
      <c r="E6271">
        <v>0</v>
      </c>
      <c r="F6271">
        <v>0</v>
      </c>
      <c r="G6271">
        <v>0</v>
      </c>
      <c r="H6271" t="e">
        <v>#NUM!</v>
      </c>
      <c r="I6271">
        <v>0</v>
      </c>
      <c r="J6271" t="e">
        <v>#NUM!</v>
      </c>
      <c r="K6271">
        <v>-0.87721232679189998</v>
      </c>
      <c r="L6271">
        <v>-0.85578992488477601</v>
      </c>
      <c r="M6271">
        <v>-0.793613874814591</v>
      </c>
      <c r="N6271">
        <v>0.11410198705133399</v>
      </c>
      <c r="O6271" t="e">
        <v>#NUM!</v>
      </c>
      <c r="P6271">
        <v>9.1713329382980602E-2</v>
      </c>
      <c r="Q6271" t="e">
        <v>#NUM!</v>
      </c>
    </row>
    <row r="6272" spans="1:17" x14ac:dyDescent="0.2">
      <c r="A6272" t="s">
        <v>139</v>
      </c>
      <c r="B6272" t="s">
        <v>596</v>
      </c>
      <c r="C6272" t="s">
        <v>597</v>
      </c>
      <c r="D6272">
        <v>0</v>
      </c>
      <c r="E6272">
        <v>0</v>
      </c>
      <c r="F6272">
        <v>0</v>
      </c>
      <c r="G6272">
        <v>0</v>
      </c>
      <c r="H6272" t="e">
        <v>#NUM!</v>
      </c>
      <c r="I6272">
        <v>0</v>
      </c>
      <c r="J6272" t="e">
        <v>#NUM!</v>
      </c>
      <c r="K6272">
        <v>-0.87721232679189998</v>
      </c>
      <c r="L6272">
        <v>-0.85578992488477601</v>
      </c>
      <c r="M6272">
        <v>-0.793613874814591</v>
      </c>
      <c r="N6272">
        <v>0.11410198705133399</v>
      </c>
      <c r="O6272" t="e">
        <v>#NUM!</v>
      </c>
      <c r="P6272">
        <v>9.1713329382980602E-2</v>
      </c>
      <c r="Q6272" t="e">
        <v>#NUM!</v>
      </c>
    </row>
    <row r="6273" spans="1:17" x14ac:dyDescent="0.2">
      <c r="A6273" t="s">
        <v>140</v>
      </c>
      <c r="B6273" t="s">
        <v>596</v>
      </c>
      <c r="C6273" t="s">
        <v>597</v>
      </c>
      <c r="D6273">
        <v>0</v>
      </c>
      <c r="E6273">
        <v>0</v>
      </c>
      <c r="F6273">
        <v>0</v>
      </c>
      <c r="G6273">
        <v>0</v>
      </c>
      <c r="H6273" t="e">
        <v>#NUM!</v>
      </c>
      <c r="I6273">
        <v>0</v>
      </c>
      <c r="J6273" t="e">
        <v>#NUM!</v>
      </c>
      <c r="K6273">
        <v>-0.87721232679189998</v>
      </c>
      <c r="L6273">
        <v>-0.85578992488477601</v>
      </c>
      <c r="M6273">
        <v>-0.793613874814591</v>
      </c>
      <c r="N6273">
        <v>0.11410198705133399</v>
      </c>
      <c r="O6273" t="e">
        <v>#NUM!</v>
      </c>
      <c r="P6273">
        <v>9.1713329382980602E-2</v>
      </c>
      <c r="Q6273" t="e">
        <v>#NUM!</v>
      </c>
    </row>
    <row r="6274" spans="1:17" x14ac:dyDescent="0.2">
      <c r="A6274" t="s">
        <v>141</v>
      </c>
      <c r="B6274" t="s">
        <v>596</v>
      </c>
      <c r="C6274" t="s">
        <v>597</v>
      </c>
      <c r="D6274">
        <v>0</v>
      </c>
      <c r="E6274">
        <v>0</v>
      </c>
      <c r="F6274">
        <v>0</v>
      </c>
      <c r="G6274">
        <v>0</v>
      </c>
      <c r="H6274" t="e">
        <v>#NUM!</v>
      </c>
      <c r="I6274">
        <v>0</v>
      </c>
      <c r="J6274" t="e">
        <v>#NUM!</v>
      </c>
      <c r="K6274">
        <v>-0.87721232679189998</v>
      </c>
      <c r="L6274">
        <v>-0.85578992488477601</v>
      </c>
      <c r="M6274">
        <v>-0.793613874814591</v>
      </c>
      <c r="N6274">
        <v>0.11410198705133399</v>
      </c>
      <c r="O6274" t="e">
        <v>#NUM!</v>
      </c>
      <c r="P6274">
        <v>9.1713329382980602E-2</v>
      </c>
      <c r="Q6274" t="e">
        <v>#NUM!</v>
      </c>
    </row>
    <row r="6275" spans="1:17" x14ac:dyDescent="0.2">
      <c r="A6275" t="s">
        <v>142</v>
      </c>
      <c r="B6275" t="s">
        <v>596</v>
      </c>
      <c r="C6275" t="s">
        <v>597</v>
      </c>
      <c r="D6275">
        <v>0</v>
      </c>
      <c r="E6275">
        <v>0</v>
      </c>
      <c r="F6275">
        <v>0</v>
      </c>
      <c r="G6275">
        <v>0</v>
      </c>
      <c r="H6275" t="e">
        <v>#NUM!</v>
      </c>
      <c r="I6275">
        <v>0</v>
      </c>
      <c r="J6275" t="e">
        <v>#NUM!</v>
      </c>
      <c r="K6275">
        <v>-0.87721232679189998</v>
      </c>
      <c r="L6275">
        <v>-0.85578992488477601</v>
      </c>
      <c r="M6275">
        <v>-0.793613874814591</v>
      </c>
      <c r="N6275">
        <v>0.11410198705133399</v>
      </c>
      <c r="O6275" t="e">
        <v>#NUM!</v>
      </c>
      <c r="P6275">
        <v>9.1713329382980602E-2</v>
      </c>
      <c r="Q6275" t="e">
        <v>#NUM!</v>
      </c>
    </row>
    <row r="6276" spans="1:17" x14ac:dyDescent="0.2">
      <c r="A6276" t="s">
        <v>143</v>
      </c>
      <c r="B6276" t="s">
        <v>596</v>
      </c>
      <c r="C6276" t="s">
        <v>597</v>
      </c>
      <c r="D6276">
        <v>0</v>
      </c>
      <c r="E6276">
        <v>0</v>
      </c>
      <c r="F6276">
        <v>0</v>
      </c>
      <c r="G6276">
        <v>0</v>
      </c>
      <c r="H6276" t="e">
        <v>#NUM!</v>
      </c>
      <c r="I6276">
        <v>0</v>
      </c>
      <c r="J6276" t="e">
        <v>#NUM!</v>
      </c>
      <c r="K6276">
        <v>-0.87721232679189998</v>
      </c>
      <c r="L6276">
        <v>-0.85578992488477601</v>
      </c>
      <c r="M6276">
        <v>-0.793613874814591</v>
      </c>
      <c r="N6276">
        <v>0.11410198705133399</v>
      </c>
      <c r="O6276" t="e">
        <v>#NUM!</v>
      </c>
      <c r="P6276">
        <v>9.1713329382980602E-2</v>
      </c>
      <c r="Q6276" t="e">
        <v>#NUM!</v>
      </c>
    </row>
    <row r="6277" spans="1:17" x14ac:dyDescent="0.2">
      <c r="A6277" t="s">
        <v>144</v>
      </c>
      <c r="B6277" t="s">
        <v>596</v>
      </c>
      <c r="C6277" t="s">
        <v>597</v>
      </c>
      <c r="D6277">
        <v>0</v>
      </c>
      <c r="E6277">
        <v>0</v>
      </c>
      <c r="F6277">
        <v>0</v>
      </c>
      <c r="G6277">
        <v>0</v>
      </c>
      <c r="H6277" t="e">
        <v>#NUM!</v>
      </c>
      <c r="I6277">
        <v>0</v>
      </c>
      <c r="J6277" t="e">
        <v>#NUM!</v>
      </c>
      <c r="K6277">
        <v>-0.87721232679189998</v>
      </c>
      <c r="L6277">
        <v>-0.85578992488477601</v>
      </c>
      <c r="M6277">
        <v>-0.793613874814591</v>
      </c>
      <c r="N6277">
        <v>0.11410198705133399</v>
      </c>
      <c r="O6277" t="e">
        <v>#NUM!</v>
      </c>
      <c r="P6277">
        <v>9.1713329382980602E-2</v>
      </c>
      <c r="Q6277" t="e">
        <v>#NUM!</v>
      </c>
    </row>
    <row r="6278" spans="1:17" x14ac:dyDescent="0.2">
      <c r="A6278" t="s">
        <v>145</v>
      </c>
      <c r="B6278" t="s">
        <v>596</v>
      </c>
      <c r="C6278" t="s">
        <v>597</v>
      </c>
      <c r="D6278">
        <v>0</v>
      </c>
      <c r="E6278">
        <v>0</v>
      </c>
      <c r="F6278">
        <v>0</v>
      </c>
      <c r="G6278">
        <v>0</v>
      </c>
      <c r="H6278" t="e">
        <v>#NUM!</v>
      </c>
      <c r="I6278">
        <v>0</v>
      </c>
      <c r="J6278" t="e">
        <v>#NUM!</v>
      </c>
      <c r="K6278">
        <v>-0.87721232679189998</v>
      </c>
      <c r="L6278">
        <v>-0.85578992488477601</v>
      </c>
      <c r="M6278">
        <v>-0.793613874814591</v>
      </c>
      <c r="N6278">
        <v>0.11410198705133399</v>
      </c>
      <c r="O6278" t="e">
        <v>#NUM!</v>
      </c>
      <c r="P6278">
        <v>9.1713329382980602E-2</v>
      </c>
      <c r="Q6278" t="e">
        <v>#NUM!</v>
      </c>
    </row>
    <row r="6279" spans="1:17" x14ac:dyDescent="0.2">
      <c r="A6279" t="s">
        <v>146</v>
      </c>
      <c r="B6279" t="s">
        <v>596</v>
      </c>
      <c r="C6279" t="s">
        <v>597</v>
      </c>
      <c r="D6279">
        <v>1</v>
      </c>
      <c r="E6279">
        <v>1</v>
      </c>
      <c r="F6279">
        <v>1</v>
      </c>
      <c r="G6279">
        <v>0</v>
      </c>
      <c r="H6279">
        <v>0</v>
      </c>
      <c r="I6279">
        <v>0</v>
      </c>
      <c r="J6279">
        <v>0</v>
      </c>
      <c r="K6279">
        <v>1.1330659221062001</v>
      </c>
      <c r="L6279">
        <v>1.1614291837721999</v>
      </c>
      <c r="M6279">
        <v>1.2524218961917799</v>
      </c>
      <c r="N6279">
        <v>0.11410198705133399</v>
      </c>
      <c r="O6279" t="e">
        <v>#NUM!</v>
      </c>
      <c r="P6279">
        <v>9.1713329382980602E-2</v>
      </c>
      <c r="Q6279" t="e">
        <v>#NUM!</v>
      </c>
    </row>
    <row r="6280" spans="1:17" x14ac:dyDescent="0.2">
      <c r="A6280" t="s">
        <v>147</v>
      </c>
      <c r="B6280" t="s">
        <v>596</v>
      </c>
      <c r="C6280" t="s">
        <v>597</v>
      </c>
      <c r="D6280">
        <v>1</v>
      </c>
      <c r="E6280">
        <v>1</v>
      </c>
      <c r="F6280">
        <v>0</v>
      </c>
      <c r="G6280">
        <v>-1</v>
      </c>
      <c r="H6280">
        <v>-1</v>
      </c>
      <c r="I6280">
        <v>-1</v>
      </c>
      <c r="J6280">
        <v>-1</v>
      </c>
      <c r="K6280">
        <v>1.1330659221062001</v>
      </c>
      <c r="L6280">
        <v>1.1614291837721999</v>
      </c>
      <c r="M6280">
        <v>-0.793613874814591</v>
      </c>
      <c r="N6280">
        <v>-2.2392514958824399</v>
      </c>
      <c r="O6280" t="e">
        <v>#NUM!</v>
      </c>
      <c r="P6280">
        <v>-2.4304032286489901</v>
      </c>
      <c r="Q6280" t="e">
        <v>#NUM!</v>
      </c>
    </row>
    <row r="6281" spans="1:17" x14ac:dyDescent="0.2">
      <c r="A6281" t="s">
        <v>148</v>
      </c>
      <c r="B6281" t="s">
        <v>596</v>
      </c>
      <c r="C6281" t="s">
        <v>597</v>
      </c>
      <c r="D6281">
        <v>1</v>
      </c>
      <c r="E6281">
        <v>0</v>
      </c>
      <c r="F6281">
        <v>1</v>
      </c>
      <c r="G6281">
        <v>0</v>
      </c>
      <c r="H6281">
        <v>0</v>
      </c>
      <c r="I6281">
        <v>1</v>
      </c>
      <c r="J6281" t="e">
        <v>#NUM!</v>
      </c>
      <c r="K6281">
        <v>1.1330659221062001</v>
      </c>
      <c r="L6281">
        <v>-0.85578992488477601</v>
      </c>
      <c r="M6281">
        <v>1.2524218961917799</v>
      </c>
      <c r="N6281">
        <v>0.11410198705133399</v>
      </c>
      <c r="O6281" t="e">
        <v>#NUM!</v>
      </c>
      <c r="P6281">
        <v>2.6138298874149499</v>
      </c>
      <c r="Q6281" t="e">
        <v>#NUM!</v>
      </c>
    </row>
    <row r="6282" spans="1:17" x14ac:dyDescent="0.2">
      <c r="A6282" t="s">
        <v>149</v>
      </c>
      <c r="B6282" t="s">
        <v>596</v>
      </c>
      <c r="C6282" t="s">
        <v>597</v>
      </c>
      <c r="D6282">
        <v>1</v>
      </c>
      <c r="E6282">
        <v>0</v>
      </c>
      <c r="F6282">
        <v>0</v>
      </c>
      <c r="G6282">
        <v>-1</v>
      </c>
      <c r="H6282">
        <v>-1</v>
      </c>
      <c r="I6282">
        <v>0</v>
      </c>
      <c r="J6282" t="e">
        <v>#NUM!</v>
      </c>
      <c r="K6282">
        <v>1.1330659221062001</v>
      </c>
      <c r="L6282">
        <v>-0.85578992488477601</v>
      </c>
      <c r="M6282">
        <v>-0.793613874814591</v>
      </c>
      <c r="N6282">
        <v>-2.2392514958824399</v>
      </c>
      <c r="O6282" t="e">
        <v>#NUM!</v>
      </c>
      <c r="P6282">
        <v>9.1713329382980602E-2</v>
      </c>
      <c r="Q6282" t="e">
        <v>#NUM!</v>
      </c>
    </row>
    <row r="6283" spans="1:17" x14ac:dyDescent="0.2">
      <c r="A6283" t="s">
        <v>150</v>
      </c>
      <c r="B6283" t="s">
        <v>596</v>
      </c>
      <c r="C6283" t="s">
        <v>597</v>
      </c>
      <c r="D6283">
        <v>0</v>
      </c>
      <c r="E6283">
        <v>0</v>
      </c>
      <c r="F6283">
        <v>0</v>
      </c>
      <c r="G6283">
        <v>0</v>
      </c>
      <c r="H6283" t="e">
        <v>#NUM!</v>
      </c>
      <c r="I6283">
        <v>0</v>
      </c>
      <c r="J6283" t="e">
        <v>#NUM!</v>
      </c>
      <c r="K6283">
        <v>-0.87721232679189998</v>
      </c>
      <c r="L6283">
        <v>-0.85578992488477601</v>
      </c>
      <c r="M6283">
        <v>-0.793613874814591</v>
      </c>
      <c r="N6283">
        <v>0.11410198705133399</v>
      </c>
      <c r="O6283" t="e">
        <v>#NUM!</v>
      </c>
      <c r="P6283">
        <v>9.1713329382980602E-2</v>
      </c>
      <c r="Q6283" t="e">
        <v>#NUM!</v>
      </c>
    </row>
    <row r="6284" spans="1:17" x14ac:dyDescent="0.2">
      <c r="A6284" t="s">
        <v>151</v>
      </c>
      <c r="B6284" t="s">
        <v>596</v>
      </c>
      <c r="C6284" t="s">
        <v>597</v>
      </c>
      <c r="D6284">
        <v>0</v>
      </c>
      <c r="E6284">
        <v>0</v>
      </c>
      <c r="F6284">
        <v>0</v>
      </c>
      <c r="G6284">
        <v>0</v>
      </c>
      <c r="H6284" t="e">
        <v>#NUM!</v>
      </c>
      <c r="I6284">
        <v>0</v>
      </c>
      <c r="J6284" t="e">
        <v>#NUM!</v>
      </c>
      <c r="K6284">
        <v>-0.87721232679189998</v>
      </c>
      <c r="L6284">
        <v>-0.85578992488477601</v>
      </c>
      <c r="M6284">
        <v>-0.793613874814591</v>
      </c>
      <c r="N6284">
        <v>0.11410198705133399</v>
      </c>
      <c r="O6284" t="e">
        <v>#NUM!</v>
      </c>
      <c r="P6284">
        <v>9.1713329382980602E-2</v>
      </c>
      <c r="Q6284" t="e">
        <v>#NUM!</v>
      </c>
    </row>
    <row r="6285" spans="1:17" x14ac:dyDescent="0.2">
      <c r="A6285" t="s">
        <v>152</v>
      </c>
      <c r="B6285" t="s">
        <v>596</v>
      </c>
      <c r="C6285" t="s">
        <v>597</v>
      </c>
      <c r="D6285">
        <v>0</v>
      </c>
      <c r="E6285">
        <v>0</v>
      </c>
      <c r="F6285">
        <v>0</v>
      </c>
      <c r="G6285">
        <v>0</v>
      </c>
      <c r="H6285" t="e">
        <v>#NUM!</v>
      </c>
      <c r="I6285">
        <v>0</v>
      </c>
      <c r="J6285" t="e">
        <v>#NUM!</v>
      </c>
      <c r="K6285">
        <v>-0.87721232679189998</v>
      </c>
      <c r="L6285">
        <v>-0.85578992488477601</v>
      </c>
      <c r="M6285">
        <v>-0.793613874814591</v>
      </c>
      <c r="N6285">
        <v>0.11410198705133399</v>
      </c>
      <c r="O6285" t="e">
        <v>#NUM!</v>
      </c>
      <c r="P6285">
        <v>9.1713329382980602E-2</v>
      </c>
      <c r="Q6285" t="e">
        <v>#NUM!</v>
      </c>
    </row>
    <row r="6286" spans="1:17" x14ac:dyDescent="0.2">
      <c r="A6286" t="s">
        <v>153</v>
      </c>
      <c r="B6286" t="s">
        <v>596</v>
      </c>
      <c r="C6286" t="s">
        <v>597</v>
      </c>
      <c r="D6286">
        <v>0</v>
      </c>
      <c r="E6286">
        <v>0</v>
      </c>
      <c r="F6286">
        <v>0</v>
      </c>
      <c r="G6286">
        <v>0</v>
      </c>
      <c r="H6286" t="e">
        <v>#NUM!</v>
      </c>
      <c r="I6286">
        <v>0</v>
      </c>
      <c r="J6286" t="e">
        <v>#NUM!</v>
      </c>
      <c r="K6286">
        <v>-0.87721232679189998</v>
      </c>
      <c r="L6286">
        <v>-0.85578992488477601</v>
      </c>
      <c r="M6286">
        <v>-0.793613874814591</v>
      </c>
      <c r="N6286">
        <v>0.11410198705133399</v>
      </c>
      <c r="O6286" t="e">
        <v>#NUM!</v>
      </c>
      <c r="P6286">
        <v>9.1713329382980602E-2</v>
      </c>
      <c r="Q6286" t="e">
        <v>#NUM!</v>
      </c>
    </row>
    <row r="6287" spans="1:17" x14ac:dyDescent="0.2">
      <c r="A6287" t="s">
        <v>154</v>
      </c>
      <c r="B6287" t="s">
        <v>596</v>
      </c>
      <c r="C6287" t="s">
        <v>597</v>
      </c>
      <c r="D6287">
        <v>0</v>
      </c>
      <c r="E6287">
        <v>0</v>
      </c>
      <c r="F6287">
        <v>0</v>
      </c>
      <c r="G6287">
        <v>0</v>
      </c>
      <c r="H6287" t="e">
        <v>#NUM!</v>
      </c>
      <c r="I6287">
        <v>0</v>
      </c>
      <c r="J6287" t="e">
        <v>#NUM!</v>
      </c>
      <c r="K6287">
        <v>-0.87721232679189998</v>
      </c>
      <c r="L6287">
        <v>-0.85578992488477601</v>
      </c>
      <c r="M6287">
        <v>-0.793613874814591</v>
      </c>
      <c r="N6287">
        <v>0.11410198705133399</v>
      </c>
      <c r="O6287" t="e">
        <v>#NUM!</v>
      </c>
      <c r="P6287">
        <v>9.1713329382980602E-2</v>
      </c>
      <c r="Q6287" t="e">
        <v>#NUM!</v>
      </c>
    </row>
    <row r="6288" spans="1:17" x14ac:dyDescent="0.2">
      <c r="A6288" t="s">
        <v>155</v>
      </c>
      <c r="B6288" t="s">
        <v>596</v>
      </c>
      <c r="C6288" t="s">
        <v>597</v>
      </c>
      <c r="D6288">
        <v>0</v>
      </c>
      <c r="E6288">
        <v>1</v>
      </c>
      <c r="F6288">
        <v>0</v>
      </c>
      <c r="G6288">
        <v>0</v>
      </c>
      <c r="H6288" t="e">
        <v>#NUM!</v>
      </c>
      <c r="I6288">
        <v>-1</v>
      </c>
      <c r="J6288">
        <v>-1</v>
      </c>
      <c r="K6288">
        <v>-0.87721232679189998</v>
      </c>
      <c r="L6288">
        <v>1.1614291837721999</v>
      </c>
      <c r="M6288">
        <v>-0.793613874814591</v>
      </c>
      <c r="N6288">
        <v>0.11410198705133399</v>
      </c>
      <c r="O6288" t="e">
        <v>#NUM!</v>
      </c>
      <c r="P6288">
        <v>-2.4304032286489901</v>
      </c>
      <c r="Q6288" t="e">
        <v>#NUM!</v>
      </c>
    </row>
    <row r="6289" spans="1:17" x14ac:dyDescent="0.2">
      <c r="A6289" t="s">
        <v>156</v>
      </c>
      <c r="B6289" t="s">
        <v>596</v>
      </c>
      <c r="C6289" t="s">
        <v>597</v>
      </c>
      <c r="D6289">
        <v>0</v>
      </c>
      <c r="E6289">
        <v>1</v>
      </c>
      <c r="F6289">
        <v>0</v>
      </c>
      <c r="G6289">
        <v>0</v>
      </c>
      <c r="H6289" t="e">
        <v>#NUM!</v>
      </c>
      <c r="I6289">
        <v>-1</v>
      </c>
      <c r="J6289">
        <v>-1</v>
      </c>
      <c r="K6289">
        <v>-0.87721232679189998</v>
      </c>
      <c r="L6289">
        <v>1.1614291837721999</v>
      </c>
      <c r="M6289">
        <v>-0.793613874814591</v>
      </c>
      <c r="N6289">
        <v>0.11410198705133399</v>
      </c>
      <c r="O6289" t="e">
        <v>#NUM!</v>
      </c>
      <c r="P6289">
        <v>-2.4304032286489901</v>
      </c>
      <c r="Q6289" t="e">
        <v>#NUM!</v>
      </c>
    </row>
    <row r="6290" spans="1:17" x14ac:dyDescent="0.2">
      <c r="A6290" t="s">
        <v>157</v>
      </c>
      <c r="B6290" t="s">
        <v>596</v>
      </c>
      <c r="C6290" t="s">
        <v>597</v>
      </c>
      <c r="D6290">
        <v>1</v>
      </c>
      <c r="E6290">
        <v>1</v>
      </c>
      <c r="F6290">
        <v>1</v>
      </c>
      <c r="G6290">
        <v>0</v>
      </c>
      <c r="H6290">
        <v>0</v>
      </c>
      <c r="I6290">
        <v>0</v>
      </c>
      <c r="J6290">
        <v>0</v>
      </c>
      <c r="K6290">
        <v>1.1330659221062001</v>
      </c>
      <c r="L6290">
        <v>1.1614291837721999</v>
      </c>
      <c r="M6290">
        <v>1.2524218961917799</v>
      </c>
      <c r="N6290">
        <v>0.11410198705133399</v>
      </c>
      <c r="O6290" t="e">
        <v>#NUM!</v>
      </c>
      <c r="P6290">
        <v>9.1713329382980602E-2</v>
      </c>
      <c r="Q6290" t="e">
        <v>#NUM!</v>
      </c>
    </row>
    <row r="6291" spans="1:17" x14ac:dyDescent="0.2">
      <c r="A6291" t="s">
        <v>158</v>
      </c>
      <c r="B6291" t="s">
        <v>596</v>
      </c>
      <c r="C6291" t="s">
        <v>597</v>
      </c>
      <c r="D6291">
        <v>1</v>
      </c>
      <c r="E6291">
        <v>1</v>
      </c>
      <c r="F6291">
        <v>1</v>
      </c>
      <c r="G6291">
        <v>0</v>
      </c>
      <c r="H6291">
        <v>0</v>
      </c>
      <c r="I6291">
        <v>0</v>
      </c>
      <c r="J6291">
        <v>0</v>
      </c>
      <c r="K6291">
        <v>1.1330659221062001</v>
      </c>
      <c r="L6291">
        <v>1.1614291837721999</v>
      </c>
      <c r="M6291">
        <v>1.2524218961917799</v>
      </c>
      <c r="N6291">
        <v>0.11410198705133399</v>
      </c>
      <c r="O6291" t="e">
        <v>#NUM!</v>
      </c>
      <c r="P6291">
        <v>9.1713329382980602E-2</v>
      </c>
      <c r="Q6291" t="e">
        <v>#NUM!</v>
      </c>
    </row>
    <row r="6292" spans="1:17" x14ac:dyDescent="0.2">
      <c r="A6292" t="s">
        <v>159</v>
      </c>
      <c r="B6292" t="s">
        <v>596</v>
      </c>
      <c r="C6292" t="s">
        <v>597</v>
      </c>
      <c r="D6292">
        <v>0</v>
      </c>
      <c r="E6292">
        <v>0</v>
      </c>
      <c r="F6292">
        <v>0</v>
      </c>
      <c r="G6292">
        <v>0</v>
      </c>
      <c r="H6292" t="e">
        <v>#NUM!</v>
      </c>
      <c r="I6292">
        <v>0</v>
      </c>
      <c r="J6292" t="e">
        <v>#NUM!</v>
      </c>
      <c r="K6292">
        <v>-0.87721232679189998</v>
      </c>
      <c r="L6292">
        <v>-0.85578992488477601</v>
      </c>
      <c r="M6292">
        <v>-0.793613874814591</v>
      </c>
      <c r="N6292">
        <v>0.11410198705133399</v>
      </c>
      <c r="O6292" t="e">
        <v>#NUM!</v>
      </c>
      <c r="P6292">
        <v>9.1713329382980602E-2</v>
      </c>
      <c r="Q6292" t="e">
        <v>#NUM!</v>
      </c>
    </row>
    <row r="6293" spans="1:17" x14ac:dyDescent="0.2">
      <c r="A6293" t="s">
        <v>160</v>
      </c>
      <c r="B6293" t="s">
        <v>596</v>
      </c>
      <c r="C6293" t="s">
        <v>597</v>
      </c>
      <c r="D6293">
        <v>0</v>
      </c>
      <c r="E6293">
        <v>0</v>
      </c>
      <c r="F6293">
        <v>0</v>
      </c>
      <c r="G6293">
        <v>0</v>
      </c>
      <c r="H6293" t="e">
        <v>#NUM!</v>
      </c>
      <c r="I6293">
        <v>0</v>
      </c>
      <c r="J6293" t="e">
        <v>#NUM!</v>
      </c>
      <c r="K6293">
        <v>-0.87721232679189998</v>
      </c>
      <c r="L6293">
        <v>-0.85578992488477601</v>
      </c>
      <c r="M6293">
        <v>-0.793613874814591</v>
      </c>
      <c r="N6293">
        <v>0.11410198705133399</v>
      </c>
      <c r="O6293" t="e">
        <v>#NUM!</v>
      </c>
      <c r="P6293">
        <v>9.1713329382980602E-2</v>
      </c>
      <c r="Q6293" t="e">
        <v>#NUM!</v>
      </c>
    </row>
    <row r="6294" spans="1:17" x14ac:dyDescent="0.2">
      <c r="A6294" t="s">
        <v>161</v>
      </c>
      <c r="B6294" t="s">
        <v>596</v>
      </c>
      <c r="C6294" t="s">
        <v>597</v>
      </c>
      <c r="D6294">
        <v>0</v>
      </c>
      <c r="E6294">
        <v>0</v>
      </c>
      <c r="F6294">
        <v>0</v>
      </c>
      <c r="G6294">
        <v>0</v>
      </c>
      <c r="H6294" t="e">
        <v>#NUM!</v>
      </c>
      <c r="I6294">
        <v>0</v>
      </c>
      <c r="J6294" t="e">
        <v>#NUM!</v>
      </c>
      <c r="K6294">
        <v>-0.87721232679189998</v>
      </c>
      <c r="L6294">
        <v>-0.85578992488477601</v>
      </c>
      <c r="M6294">
        <v>-0.793613874814591</v>
      </c>
      <c r="N6294">
        <v>0.11410198705133399</v>
      </c>
      <c r="O6294" t="e">
        <v>#NUM!</v>
      </c>
      <c r="P6294">
        <v>9.1713329382980602E-2</v>
      </c>
      <c r="Q6294" t="e">
        <v>#NUM!</v>
      </c>
    </row>
    <row r="6295" spans="1:17" x14ac:dyDescent="0.2">
      <c r="A6295" t="s">
        <v>162</v>
      </c>
      <c r="B6295" t="s">
        <v>596</v>
      </c>
      <c r="C6295" t="s">
        <v>597</v>
      </c>
      <c r="D6295">
        <v>0</v>
      </c>
      <c r="E6295">
        <v>0</v>
      </c>
      <c r="F6295">
        <v>0</v>
      </c>
      <c r="G6295">
        <v>0</v>
      </c>
      <c r="H6295" t="e">
        <v>#NUM!</v>
      </c>
      <c r="I6295">
        <v>0</v>
      </c>
      <c r="J6295" t="e">
        <v>#NUM!</v>
      </c>
      <c r="K6295">
        <v>-0.87721232679189998</v>
      </c>
      <c r="L6295">
        <v>-0.85578992488477601</v>
      </c>
      <c r="M6295">
        <v>-0.793613874814591</v>
      </c>
      <c r="N6295">
        <v>0.11410198705133399</v>
      </c>
      <c r="O6295" t="e">
        <v>#NUM!</v>
      </c>
      <c r="P6295">
        <v>9.1713329382980602E-2</v>
      </c>
      <c r="Q6295" t="e">
        <v>#NUM!</v>
      </c>
    </row>
    <row r="6296" spans="1:17" x14ac:dyDescent="0.2">
      <c r="A6296" t="s">
        <v>163</v>
      </c>
      <c r="B6296" t="s">
        <v>596</v>
      </c>
      <c r="C6296" t="s">
        <v>597</v>
      </c>
      <c r="D6296">
        <v>0</v>
      </c>
      <c r="E6296">
        <v>0</v>
      </c>
      <c r="F6296">
        <v>0</v>
      </c>
      <c r="G6296">
        <v>0</v>
      </c>
      <c r="H6296" t="e">
        <v>#NUM!</v>
      </c>
      <c r="I6296">
        <v>0</v>
      </c>
      <c r="J6296" t="e">
        <v>#NUM!</v>
      </c>
      <c r="K6296">
        <v>-0.87721232679189998</v>
      </c>
      <c r="L6296">
        <v>-0.85578992488477601</v>
      </c>
      <c r="M6296">
        <v>-0.793613874814591</v>
      </c>
      <c r="N6296">
        <v>0.11410198705133399</v>
      </c>
      <c r="O6296" t="e">
        <v>#NUM!</v>
      </c>
      <c r="P6296">
        <v>9.1713329382980602E-2</v>
      </c>
      <c r="Q6296" t="e">
        <v>#NUM!</v>
      </c>
    </row>
    <row r="6297" spans="1:17" x14ac:dyDescent="0.2">
      <c r="A6297" t="s">
        <v>164</v>
      </c>
      <c r="B6297" t="s">
        <v>596</v>
      </c>
      <c r="C6297" t="s">
        <v>597</v>
      </c>
      <c r="D6297">
        <v>0</v>
      </c>
      <c r="E6297">
        <v>0</v>
      </c>
      <c r="F6297">
        <v>0</v>
      </c>
      <c r="G6297">
        <v>0</v>
      </c>
      <c r="H6297" t="e">
        <v>#NUM!</v>
      </c>
      <c r="I6297">
        <v>0</v>
      </c>
      <c r="J6297" t="e">
        <v>#NUM!</v>
      </c>
      <c r="K6297">
        <v>-0.87721232679189998</v>
      </c>
      <c r="L6297">
        <v>-0.85578992488477601</v>
      </c>
      <c r="M6297">
        <v>-0.793613874814591</v>
      </c>
      <c r="N6297">
        <v>0.11410198705133399</v>
      </c>
      <c r="O6297" t="e">
        <v>#NUM!</v>
      </c>
      <c r="P6297">
        <v>9.1713329382980602E-2</v>
      </c>
      <c r="Q6297" t="e">
        <v>#NUM!</v>
      </c>
    </row>
    <row r="6298" spans="1:17" x14ac:dyDescent="0.2">
      <c r="A6298" t="s">
        <v>165</v>
      </c>
      <c r="B6298" t="s">
        <v>596</v>
      </c>
      <c r="C6298" t="s">
        <v>597</v>
      </c>
      <c r="D6298">
        <v>0</v>
      </c>
      <c r="E6298">
        <v>0</v>
      </c>
      <c r="F6298">
        <v>0</v>
      </c>
      <c r="G6298">
        <v>0</v>
      </c>
      <c r="H6298" t="e">
        <v>#NUM!</v>
      </c>
      <c r="I6298">
        <v>0</v>
      </c>
      <c r="J6298" t="e">
        <v>#NUM!</v>
      </c>
      <c r="K6298">
        <v>-0.87721232679189998</v>
      </c>
      <c r="L6298">
        <v>-0.85578992488477601</v>
      </c>
      <c r="M6298">
        <v>-0.793613874814591</v>
      </c>
      <c r="N6298">
        <v>0.11410198705133399</v>
      </c>
      <c r="O6298" t="e">
        <v>#NUM!</v>
      </c>
      <c r="P6298">
        <v>9.1713329382980602E-2</v>
      </c>
      <c r="Q6298" t="e">
        <v>#NUM!</v>
      </c>
    </row>
    <row r="6299" spans="1:17" x14ac:dyDescent="0.2">
      <c r="A6299" t="s">
        <v>166</v>
      </c>
      <c r="B6299" t="s">
        <v>596</v>
      </c>
      <c r="C6299" t="s">
        <v>597</v>
      </c>
      <c r="D6299">
        <v>0</v>
      </c>
      <c r="E6299">
        <v>0</v>
      </c>
      <c r="F6299">
        <v>0</v>
      </c>
      <c r="G6299">
        <v>0</v>
      </c>
      <c r="H6299" t="e">
        <v>#NUM!</v>
      </c>
      <c r="I6299">
        <v>0</v>
      </c>
      <c r="J6299" t="e">
        <v>#NUM!</v>
      </c>
      <c r="K6299">
        <v>-0.87721232679189998</v>
      </c>
      <c r="L6299">
        <v>-0.85578992488477601</v>
      </c>
      <c r="M6299">
        <v>-0.793613874814591</v>
      </c>
      <c r="N6299">
        <v>0.11410198705133399</v>
      </c>
      <c r="O6299" t="e">
        <v>#NUM!</v>
      </c>
      <c r="P6299">
        <v>9.1713329382980602E-2</v>
      </c>
      <c r="Q6299" t="e">
        <v>#NUM!</v>
      </c>
    </row>
    <row r="6300" spans="1:17" x14ac:dyDescent="0.2">
      <c r="A6300" t="s">
        <v>167</v>
      </c>
      <c r="B6300" t="s">
        <v>596</v>
      </c>
      <c r="C6300" t="s">
        <v>597</v>
      </c>
      <c r="D6300">
        <v>0</v>
      </c>
      <c r="E6300">
        <v>0</v>
      </c>
      <c r="F6300">
        <v>0</v>
      </c>
      <c r="G6300">
        <v>0</v>
      </c>
      <c r="H6300" t="e">
        <v>#NUM!</v>
      </c>
      <c r="I6300">
        <v>0</v>
      </c>
      <c r="J6300" t="e">
        <v>#NUM!</v>
      </c>
      <c r="K6300">
        <v>-0.87721232679189998</v>
      </c>
      <c r="L6300">
        <v>-0.85578992488477601</v>
      </c>
      <c r="M6300">
        <v>-0.793613874814591</v>
      </c>
      <c r="N6300">
        <v>0.11410198705133399</v>
      </c>
      <c r="O6300" t="e">
        <v>#NUM!</v>
      </c>
      <c r="P6300">
        <v>9.1713329382980602E-2</v>
      </c>
      <c r="Q6300" t="e">
        <v>#NUM!</v>
      </c>
    </row>
    <row r="6301" spans="1:17" x14ac:dyDescent="0.2">
      <c r="A6301" t="s">
        <v>168</v>
      </c>
      <c r="B6301" t="s">
        <v>596</v>
      </c>
      <c r="C6301" t="s">
        <v>597</v>
      </c>
      <c r="D6301">
        <v>0</v>
      </c>
      <c r="E6301">
        <v>0</v>
      </c>
      <c r="F6301">
        <v>0</v>
      </c>
      <c r="G6301">
        <v>0</v>
      </c>
      <c r="H6301" t="e">
        <v>#NUM!</v>
      </c>
      <c r="I6301">
        <v>0</v>
      </c>
      <c r="J6301" t="e">
        <v>#NUM!</v>
      </c>
      <c r="K6301">
        <v>-0.87721232679189998</v>
      </c>
      <c r="L6301">
        <v>-0.85578992488477601</v>
      </c>
      <c r="M6301">
        <v>-0.793613874814591</v>
      </c>
      <c r="N6301">
        <v>0.11410198705133399</v>
      </c>
      <c r="O6301" t="e">
        <v>#NUM!</v>
      </c>
      <c r="P6301">
        <v>9.1713329382980602E-2</v>
      </c>
      <c r="Q6301" t="e">
        <v>#NUM!</v>
      </c>
    </row>
    <row r="6302" spans="1:17" x14ac:dyDescent="0.2">
      <c r="A6302" t="s">
        <v>169</v>
      </c>
      <c r="B6302" t="s">
        <v>596</v>
      </c>
      <c r="C6302" t="s">
        <v>597</v>
      </c>
      <c r="D6302">
        <v>0</v>
      </c>
      <c r="E6302">
        <v>1</v>
      </c>
      <c r="F6302">
        <v>0</v>
      </c>
      <c r="G6302">
        <v>0</v>
      </c>
      <c r="H6302" t="e">
        <v>#NUM!</v>
      </c>
      <c r="I6302">
        <v>-1</v>
      </c>
      <c r="J6302">
        <v>-1</v>
      </c>
      <c r="K6302">
        <v>-0.87721232679189998</v>
      </c>
      <c r="L6302">
        <v>1.1614291837721999</v>
      </c>
      <c r="M6302">
        <v>-0.793613874814591</v>
      </c>
      <c r="N6302">
        <v>0.11410198705133399</v>
      </c>
      <c r="O6302" t="e">
        <v>#NUM!</v>
      </c>
      <c r="P6302">
        <v>-2.4304032286489901</v>
      </c>
      <c r="Q6302" t="e">
        <v>#NUM!</v>
      </c>
    </row>
    <row r="6303" spans="1:17" x14ac:dyDescent="0.2">
      <c r="A6303" t="s">
        <v>170</v>
      </c>
      <c r="B6303" t="s">
        <v>596</v>
      </c>
      <c r="C6303" t="s">
        <v>597</v>
      </c>
      <c r="D6303">
        <v>1</v>
      </c>
      <c r="E6303">
        <v>1</v>
      </c>
      <c r="F6303">
        <v>1</v>
      </c>
      <c r="G6303">
        <v>0</v>
      </c>
      <c r="H6303">
        <v>0</v>
      </c>
      <c r="I6303">
        <v>0</v>
      </c>
      <c r="J6303">
        <v>0</v>
      </c>
      <c r="K6303">
        <v>1.1330659221062001</v>
      </c>
      <c r="L6303">
        <v>1.1614291837721999</v>
      </c>
      <c r="M6303">
        <v>1.2524218961917799</v>
      </c>
      <c r="N6303">
        <v>0.11410198705133399</v>
      </c>
      <c r="O6303" t="e">
        <v>#NUM!</v>
      </c>
      <c r="P6303">
        <v>9.1713329382980602E-2</v>
      </c>
      <c r="Q6303" t="e">
        <v>#NUM!</v>
      </c>
    </row>
    <row r="6304" spans="1:17" x14ac:dyDescent="0.2">
      <c r="A6304" t="s">
        <v>171</v>
      </c>
      <c r="B6304" t="s">
        <v>596</v>
      </c>
      <c r="C6304" t="s">
        <v>597</v>
      </c>
      <c r="D6304">
        <v>0</v>
      </c>
      <c r="E6304">
        <v>0</v>
      </c>
      <c r="F6304">
        <v>0</v>
      </c>
      <c r="G6304">
        <v>0</v>
      </c>
      <c r="H6304" t="e">
        <v>#NUM!</v>
      </c>
      <c r="I6304">
        <v>0</v>
      </c>
      <c r="J6304" t="e">
        <v>#NUM!</v>
      </c>
      <c r="K6304">
        <v>-0.87721232679189998</v>
      </c>
      <c r="L6304">
        <v>-0.85578992488477601</v>
      </c>
      <c r="M6304">
        <v>-0.793613874814591</v>
      </c>
      <c r="N6304">
        <v>0.11410198705133399</v>
      </c>
      <c r="O6304" t="e">
        <v>#NUM!</v>
      </c>
      <c r="P6304">
        <v>9.1713329382980602E-2</v>
      </c>
      <c r="Q6304" t="e">
        <v>#NUM!</v>
      </c>
    </row>
    <row r="6305" spans="1:17" x14ac:dyDescent="0.2">
      <c r="A6305" t="s">
        <v>172</v>
      </c>
      <c r="B6305" t="s">
        <v>596</v>
      </c>
      <c r="C6305" t="s">
        <v>597</v>
      </c>
      <c r="D6305">
        <v>0</v>
      </c>
      <c r="E6305">
        <v>0</v>
      </c>
      <c r="F6305">
        <v>0</v>
      </c>
      <c r="G6305">
        <v>0</v>
      </c>
      <c r="H6305" t="e">
        <v>#NUM!</v>
      </c>
      <c r="I6305">
        <v>0</v>
      </c>
      <c r="J6305" t="e">
        <v>#NUM!</v>
      </c>
      <c r="K6305">
        <v>-0.87721232679189998</v>
      </c>
      <c r="L6305">
        <v>-0.85578992488477601</v>
      </c>
      <c r="M6305">
        <v>-0.793613874814591</v>
      </c>
      <c r="N6305">
        <v>0.11410198705133399</v>
      </c>
      <c r="O6305" t="e">
        <v>#NUM!</v>
      </c>
      <c r="P6305">
        <v>9.1713329382980602E-2</v>
      </c>
      <c r="Q6305" t="e">
        <v>#NUM!</v>
      </c>
    </row>
    <row r="6306" spans="1:17" x14ac:dyDescent="0.2">
      <c r="A6306" t="s">
        <v>173</v>
      </c>
      <c r="B6306" t="s">
        <v>596</v>
      </c>
      <c r="C6306" t="s">
        <v>597</v>
      </c>
      <c r="D6306">
        <v>1</v>
      </c>
      <c r="E6306">
        <v>0</v>
      </c>
      <c r="F6306">
        <v>0</v>
      </c>
      <c r="G6306">
        <v>-1</v>
      </c>
      <c r="H6306">
        <v>-1</v>
      </c>
      <c r="I6306">
        <v>0</v>
      </c>
      <c r="J6306" t="e">
        <v>#NUM!</v>
      </c>
      <c r="K6306">
        <v>1.1330659221062001</v>
      </c>
      <c r="L6306">
        <v>-0.85578992488477601</v>
      </c>
      <c r="M6306">
        <v>-0.793613874814591</v>
      </c>
      <c r="N6306">
        <v>-2.2392514958824399</v>
      </c>
      <c r="O6306" t="e">
        <v>#NUM!</v>
      </c>
      <c r="P6306">
        <v>9.1713329382980602E-2</v>
      </c>
      <c r="Q6306" t="e">
        <v>#NUM!</v>
      </c>
    </row>
    <row r="6307" spans="1:17" x14ac:dyDescent="0.2">
      <c r="A6307" t="s">
        <v>174</v>
      </c>
      <c r="B6307" t="s">
        <v>596</v>
      </c>
      <c r="C6307" t="s">
        <v>597</v>
      </c>
      <c r="D6307">
        <v>1</v>
      </c>
      <c r="E6307">
        <v>1</v>
      </c>
      <c r="F6307">
        <v>1</v>
      </c>
      <c r="G6307">
        <v>0</v>
      </c>
      <c r="H6307">
        <v>0</v>
      </c>
      <c r="I6307">
        <v>0</v>
      </c>
      <c r="J6307">
        <v>0</v>
      </c>
      <c r="K6307">
        <v>1.1330659221062001</v>
      </c>
      <c r="L6307">
        <v>1.1614291837721999</v>
      </c>
      <c r="M6307">
        <v>1.2524218961917799</v>
      </c>
      <c r="N6307">
        <v>0.11410198705133399</v>
      </c>
      <c r="O6307" t="e">
        <v>#NUM!</v>
      </c>
      <c r="P6307">
        <v>9.1713329382980602E-2</v>
      </c>
      <c r="Q6307" t="e">
        <v>#NUM!</v>
      </c>
    </row>
    <row r="6308" spans="1:17" x14ac:dyDescent="0.2">
      <c r="A6308" t="s">
        <v>175</v>
      </c>
      <c r="B6308" t="s">
        <v>596</v>
      </c>
      <c r="C6308" t="s">
        <v>597</v>
      </c>
      <c r="D6308">
        <v>0</v>
      </c>
      <c r="E6308">
        <v>0</v>
      </c>
      <c r="F6308">
        <v>1</v>
      </c>
      <c r="G6308">
        <v>1</v>
      </c>
      <c r="H6308" t="e">
        <v>#NUM!</v>
      </c>
      <c r="I6308">
        <v>1</v>
      </c>
      <c r="J6308" t="e">
        <v>#NUM!</v>
      </c>
      <c r="K6308">
        <v>-0.87721232679189998</v>
      </c>
      <c r="L6308">
        <v>-0.85578992488477601</v>
      </c>
      <c r="M6308">
        <v>1.2524218961917799</v>
      </c>
      <c r="N6308">
        <v>2.4674554699851101</v>
      </c>
      <c r="O6308" t="e">
        <v>#NUM!</v>
      </c>
      <c r="P6308">
        <v>2.6138298874149499</v>
      </c>
      <c r="Q6308" t="e">
        <v>#NUM!</v>
      </c>
    </row>
    <row r="6309" spans="1:17" x14ac:dyDescent="0.2">
      <c r="A6309" t="s">
        <v>176</v>
      </c>
      <c r="B6309" t="s">
        <v>596</v>
      </c>
      <c r="C6309" t="s">
        <v>597</v>
      </c>
      <c r="D6309">
        <v>1</v>
      </c>
      <c r="E6309">
        <v>1</v>
      </c>
      <c r="F6309">
        <v>1</v>
      </c>
      <c r="G6309">
        <v>0</v>
      </c>
      <c r="H6309">
        <v>0</v>
      </c>
      <c r="I6309">
        <v>0</v>
      </c>
      <c r="J6309">
        <v>0</v>
      </c>
      <c r="K6309">
        <v>1.1330659221062001</v>
      </c>
      <c r="L6309">
        <v>1.1614291837721999</v>
      </c>
      <c r="M6309">
        <v>1.2524218961917799</v>
      </c>
      <c r="N6309">
        <v>0.11410198705133399</v>
      </c>
      <c r="O6309" t="e">
        <v>#NUM!</v>
      </c>
      <c r="P6309">
        <v>9.1713329382980602E-2</v>
      </c>
      <c r="Q6309" t="e">
        <v>#NUM!</v>
      </c>
    </row>
    <row r="6310" spans="1:17" x14ac:dyDescent="0.2">
      <c r="A6310" t="s">
        <v>177</v>
      </c>
      <c r="B6310" t="s">
        <v>596</v>
      </c>
      <c r="C6310" t="s">
        <v>597</v>
      </c>
      <c r="D6310">
        <v>1</v>
      </c>
      <c r="E6310">
        <v>1</v>
      </c>
      <c r="F6310">
        <v>0</v>
      </c>
      <c r="G6310">
        <v>-1</v>
      </c>
      <c r="H6310">
        <v>-1</v>
      </c>
      <c r="I6310">
        <v>-1</v>
      </c>
      <c r="J6310">
        <v>-1</v>
      </c>
      <c r="K6310">
        <v>1.1330659221062001</v>
      </c>
      <c r="L6310">
        <v>1.1614291837721999</v>
      </c>
      <c r="M6310">
        <v>-0.793613874814591</v>
      </c>
      <c r="N6310">
        <v>-2.2392514958824399</v>
      </c>
      <c r="O6310" t="e">
        <v>#NUM!</v>
      </c>
      <c r="P6310">
        <v>-2.4304032286489901</v>
      </c>
      <c r="Q6310" t="e">
        <v>#NUM!</v>
      </c>
    </row>
    <row r="6311" spans="1:17" x14ac:dyDescent="0.2">
      <c r="A6311" t="s">
        <v>178</v>
      </c>
      <c r="B6311" t="s">
        <v>596</v>
      </c>
      <c r="C6311" t="s">
        <v>597</v>
      </c>
      <c r="D6311">
        <v>1</v>
      </c>
      <c r="E6311">
        <v>1</v>
      </c>
      <c r="F6311">
        <v>0</v>
      </c>
      <c r="G6311">
        <v>-1</v>
      </c>
      <c r="H6311">
        <v>-1</v>
      </c>
      <c r="I6311">
        <v>-1</v>
      </c>
      <c r="J6311">
        <v>-1</v>
      </c>
      <c r="K6311">
        <v>1.1330659221062001</v>
      </c>
      <c r="L6311">
        <v>1.1614291837721999</v>
      </c>
      <c r="M6311">
        <v>-0.793613874814591</v>
      </c>
      <c r="N6311">
        <v>-2.2392514958824399</v>
      </c>
      <c r="O6311" t="e">
        <v>#NUM!</v>
      </c>
      <c r="P6311">
        <v>-2.4304032286489901</v>
      </c>
      <c r="Q6311" t="e">
        <v>#NUM!</v>
      </c>
    </row>
    <row r="6312" spans="1:17" x14ac:dyDescent="0.2">
      <c r="A6312" t="s">
        <v>179</v>
      </c>
      <c r="B6312" t="s">
        <v>596</v>
      </c>
      <c r="C6312" t="s">
        <v>597</v>
      </c>
      <c r="D6312">
        <v>0</v>
      </c>
      <c r="E6312">
        <v>0</v>
      </c>
      <c r="F6312">
        <v>0</v>
      </c>
      <c r="G6312">
        <v>0</v>
      </c>
      <c r="H6312" t="e">
        <v>#NUM!</v>
      </c>
      <c r="I6312">
        <v>0</v>
      </c>
      <c r="J6312" t="e">
        <v>#NUM!</v>
      </c>
      <c r="K6312">
        <v>-0.87721232679189998</v>
      </c>
      <c r="L6312">
        <v>-0.85578992488477601</v>
      </c>
      <c r="M6312">
        <v>-0.793613874814591</v>
      </c>
      <c r="N6312">
        <v>0.11410198705133399</v>
      </c>
      <c r="O6312" t="e">
        <v>#NUM!</v>
      </c>
      <c r="P6312">
        <v>9.1713329382980602E-2</v>
      </c>
      <c r="Q6312" t="e">
        <v>#NUM!</v>
      </c>
    </row>
    <row r="6313" spans="1:17" x14ac:dyDescent="0.2">
      <c r="A6313" t="s">
        <v>180</v>
      </c>
      <c r="B6313" t="s">
        <v>596</v>
      </c>
      <c r="C6313" t="s">
        <v>597</v>
      </c>
      <c r="D6313">
        <v>1</v>
      </c>
      <c r="E6313">
        <v>1</v>
      </c>
      <c r="F6313">
        <v>0</v>
      </c>
      <c r="G6313">
        <v>-1</v>
      </c>
      <c r="H6313">
        <v>-1</v>
      </c>
      <c r="I6313">
        <v>-1</v>
      </c>
      <c r="J6313">
        <v>-1</v>
      </c>
      <c r="K6313">
        <v>1.1330659221062001</v>
      </c>
      <c r="L6313">
        <v>1.1614291837721999</v>
      </c>
      <c r="M6313">
        <v>-0.793613874814591</v>
      </c>
      <c r="N6313">
        <v>-2.2392514958824399</v>
      </c>
      <c r="O6313" t="e">
        <v>#NUM!</v>
      </c>
      <c r="P6313">
        <v>-2.4304032286489901</v>
      </c>
      <c r="Q6313" t="e">
        <v>#NUM!</v>
      </c>
    </row>
    <row r="6314" spans="1:17" x14ac:dyDescent="0.2">
      <c r="A6314" t="s">
        <v>181</v>
      </c>
      <c r="B6314" t="s">
        <v>596</v>
      </c>
      <c r="C6314" t="s">
        <v>597</v>
      </c>
      <c r="D6314">
        <v>1</v>
      </c>
      <c r="E6314">
        <v>0</v>
      </c>
      <c r="F6314">
        <v>0</v>
      </c>
      <c r="G6314">
        <v>-1</v>
      </c>
      <c r="H6314">
        <v>-1</v>
      </c>
      <c r="I6314">
        <v>0</v>
      </c>
      <c r="J6314" t="e">
        <v>#NUM!</v>
      </c>
      <c r="K6314">
        <v>1.1330659221062001</v>
      </c>
      <c r="L6314">
        <v>-0.85578992488477601</v>
      </c>
      <c r="M6314">
        <v>-0.793613874814591</v>
      </c>
      <c r="N6314">
        <v>-2.2392514958824399</v>
      </c>
      <c r="O6314" t="e">
        <v>#NUM!</v>
      </c>
      <c r="P6314">
        <v>9.1713329382980602E-2</v>
      </c>
      <c r="Q6314" t="e">
        <v>#NUM!</v>
      </c>
    </row>
    <row r="6315" spans="1:17" x14ac:dyDescent="0.2">
      <c r="A6315" t="s">
        <v>182</v>
      </c>
      <c r="B6315" t="s">
        <v>596</v>
      </c>
      <c r="C6315" t="s">
        <v>597</v>
      </c>
      <c r="D6315">
        <v>0</v>
      </c>
      <c r="E6315">
        <v>0</v>
      </c>
      <c r="F6315">
        <v>1</v>
      </c>
      <c r="G6315">
        <v>1</v>
      </c>
      <c r="H6315" t="e">
        <v>#NUM!</v>
      </c>
      <c r="I6315">
        <v>1</v>
      </c>
      <c r="J6315" t="e">
        <v>#NUM!</v>
      </c>
      <c r="K6315">
        <v>-0.87721232679189998</v>
      </c>
      <c r="L6315">
        <v>-0.85578992488477601</v>
      </c>
      <c r="M6315">
        <v>1.2524218961917799</v>
      </c>
      <c r="N6315">
        <v>2.4674554699851101</v>
      </c>
      <c r="O6315" t="e">
        <v>#NUM!</v>
      </c>
      <c r="P6315">
        <v>2.6138298874149499</v>
      </c>
      <c r="Q6315" t="e">
        <v>#NUM!</v>
      </c>
    </row>
    <row r="6316" spans="1:17" x14ac:dyDescent="0.2">
      <c r="A6316" t="s">
        <v>183</v>
      </c>
      <c r="B6316" t="s">
        <v>596</v>
      </c>
      <c r="C6316" t="s">
        <v>597</v>
      </c>
      <c r="D6316">
        <v>1</v>
      </c>
      <c r="E6316">
        <v>1</v>
      </c>
      <c r="F6316">
        <v>1</v>
      </c>
      <c r="G6316">
        <v>0</v>
      </c>
      <c r="H6316">
        <v>0</v>
      </c>
      <c r="I6316">
        <v>0</v>
      </c>
      <c r="J6316">
        <v>0</v>
      </c>
      <c r="K6316">
        <v>1.1330659221062001</v>
      </c>
      <c r="L6316">
        <v>1.1614291837721999</v>
      </c>
      <c r="M6316">
        <v>1.2524218961917799</v>
      </c>
      <c r="N6316">
        <v>0.11410198705133399</v>
      </c>
      <c r="O6316" t="e">
        <v>#NUM!</v>
      </c>
      <c r="P6316">
        <v>9.1713329382980602E-2</v>
      </c>
      <c r="Q6316" t="e">
        <v>#NUM!</v>
      </c>
    </row>
    <row r="6317" spans="1:17" x14ac:dyDescent="0.2">
      <c r="A6317" t="s">
        <v>184</v>
      </c>
      <c r="B6317" t="s">
        <v>596</v>
      </c>
      <c r="C6317" t="s">
        <v>597</v>
      </c>
      <c r="D6317">
        <v>1</v>
      </c>
      <c r="E6317">
        <v>0</v>
      </c>
      <c r="F6317">
        <v>0</v>
      </c>
      <c r="G6317">
        <v>-1</v>
      </c>
      <c r="H6317">
        <v>-1</v>
      </c>
      <c r="I6317">
        <v>0</v>
      </c>
      <c r="J6317" t="e">
        <v>#NUM!</v>
      </c>
      <c r="K6317">
        <v>1.1330659221062001</v>
      </c>
      <c r="L6317">
        <v>-0.85578992488477601</v>
      </c>
      <c r="M6317">
        <v>-0.793613874814591</v>
      </c>
      <c r="N6317">
        <v>-2.2392514958824399</v>
      </c>
      <c r="O6317" t="e">
        <v>#NUM!</v>
      </c>
      <c r="P6317">
        <v>9.1713329382980602E-2</v>
      </c>
      <c r="Q6317" t="e">
        <v>#NUM!</v>
      </c>
    </row>
    <row r="6318" spans="1:17" x14ac:dyDescent="0.2">
      <c r="A6318" t="s">
        <v>185</v>
      </c>
      <c r="B6318" t="s">
        <v>596</v>
      </c>
      <c r="C6318" t="s">
        <v>597</v>
      </c>
      <c r="D6318">
        <v>1</v>
      </c>
      <c r="E6318">
        <v>0</v>
      </c>
      <c r="F6318">
        <v>1</v>
      </c>
      <c r="G6318">
        <v>0</v>
      </c>
      <c r="H6318">
        <v>0</v>
      </c>
      <c r="I6318">
        <v>1</v>
      </c>
      <c r="J6318" t="e">
        <v>#NUM!</v>
      </c>
      <c r="K6318">
        <v>1.1330659221062001</v>
      </c>
      <c r="L6318">
        <v>-0.85578992488477601</v>
      </c>
      <c r="M6318">
        <v>1.2524218961917799</v>
      </c>
      <c r="N6318">
        <v>0.11410198705133399</v>
      </c>
      <c r="O6318" t="e">
        <v>#NUM!</v>
      </c>
      <c r="P6318">
        <v>2.6138298874149499</v>
      </c>
      <c r="Q6318" t="e">
        <v>#NUM!</v>
      </c>
    </row>
    <row r="6319" spans="1:17" x14ac:dyDescent="0.2">
      <c r="A6319" t="s">
        <v>186</v>
      </c>
      <c r="B6319" t="s">
        <v>596</v>
      </c>
      <c r="C6319" t="s">
        <v>597</v>
      </c>
      <c r="D6319">
        <v>1</v>
      </c>
      <c r="E6319">
        <v>0</v>
      </c>
      <c r="F6319">
        <v>0</v>
      </c>
      <c r="G6319">
        <v>-1</v>
      </c>
      <c r="H6319">
        <v>-1</v>
      </c>
      <c r="I6319">
        <v>0</v>
      </c>
      <c r="J6319" t="e">
        <v>#NUM!</v>
      </c>
      <c r="K6319">
        <v>1.1330659221062001</v>
      </c>
      <c r="L6319">
        <v>-0.85578992488477601</v>
      </c>
      <c r="M6319">
        <v>-0.793613874814591</v>
      </c>
      <c r="N6319">
        <v>-2.2392514958824399</v>
      </c>
      <c r="O6319" t="e">
        <v>#NUM!</v>
      </c>
      <c r="P6319">
        <v>9.1713329382980602E-2</v>
      </c>
      <c r="Q6319" t="e">
        <v>#NUM!</v>
      </c>
    </row>
    <row r="6320" spans="1:17" x14ac:dyDescent="0.2">
      <c r="A6320" t="s">
        <v>187</v>
      </c>
      <c r="B6320" t="s">
        <v>596</v>
      </c>
      <c r="C6320" t="s">
        <v>597</v>
      </c>
      <c r="D6320">
        <v>1</v>
      </c>
      <c r="E6320">
        <v>1</v>
      </c>
      <c r="F6320">
        <v>0</v>
      </c>
      <c r="G6320">
        <v>-1</v>
      </c>
      <c r="H6320">
        <v>-1</v>
      </c>
      <c r="I6320">
        <v>-1</v>
      </c>
      <c r="J6320">
        <v>-1</v>
      </c>
      <c r="K6320">
        <v>1.1330659221062001</v>
      </c>
      <c r="L6320">
        <v>1.1614291837721999</v>
      </c>
      <c r="M6320">
        <v>-0.793613874814591</v>
      </c>
      <c r="N6320">
        <v>-2.2392514958824399</v>
      </c>
      <c r="O6320" t="e">
        <v>#NUM!</v>
      </c>
      <c r="P6320">
        <v>-2.4304032286489901</v>
      </c>
      <c r="Q6320" t="e">
        <v>#NUM!</v>
      </c>
    </row>
    <row r="6321" spans="1:17" x14ac:dyDescent="0.2">
      <c r="A6321" t="s">
        <v>188</v>
      </c>
      <c r="B6321" t="s">
        <v>596</v>
      </c>
      <c r="C6321" t="s">
        <v>597</v>
      </c>
      <c r="D6321">
        <v>0</v>
      </c>
      <c r="E6321">
        <v>0</v>
      </c>
      <c r="F6321">
        <v>0</v>
      </c>
      <c r="G6321">
        <v>0</v>
      </c>
      <c r="H6321" t="e">
        <v>#NUM!</v>
      </c>
      <c r="I6321">
        <v>0</v>
      </c>
      <c r="J6321" t="e">
        <v>#NUM!</v>
      </c>
      <c r="K6321">
        <v>-0.87721232679189998</v>
      </c>
      <c r="L6321">
        <v>-0.85578992488477601</v>
      </c>
      <c r="M6321">
        <v>-0.793613874814591</v>
      </c>
      <c r="N6321">
        <v>0.11410198705133399</v>
      </c>
      <c r="O6321" t="e">
        <v>#NUM!</v>
      </c>
      <c r="P6321">
        <v>9.1713329382980602E-2</v>
      </c>
      <c r="Q6321" t="e">
        <v>#NUM!</v>
      </c>
    </row>
    <row r="6322" spans="1:17" x14ac:dyDescent="0.2">
      <c r="A6322" t="s">
        <v>189</v>
      </c>
      <c r="B6322" t="s">
        <v>596</v>
      </c>
      <c r="C6322" t="s">
        <v>597</v>
      </c>
      <c r="D6322">
        <v>1</v>
      </c>
      <c r="E6322">
        <v>1</v>
      </c>
      <c r="F6322">
        <v>0</v>
      </c>
      <c r="G6322">
        <v>-1</v>
      </c>
      <c r="H6322">
        <v>-1</v>
      </c>
      <c r="I6322">
        <v>-1</v>
      </c>
      <c r="J6322">
        <v>-1</v>
      </c>
      <c r="K6322">
        <v>1.1330659221062001</v>
      </c>
      <c r="L6322">
        <v>1.1614291837721999</v>
      </c>
      <c r="M6322">
        <v>-0.793613874814591</v>
      </c>
      <c r="N6322">
        <v>-2.2392514958824399</v>
      </c>
      <c r="O6322" t="e">
        <v>#NUM!</v>
      </c>
      <c r="P6322">
        <v>-2.4304032286489901</v>
      </c>
      <c r="Q6322" t="e">
        <v>#NUM!</v>
      </c>
    </row>
    <row r="6323" spans="1:17" x14ac:dyDescent="0.2">
      <c r="A6323" t="s">
        <v>190</v>
      </c>
      <c r="B6323" t="s">
        <v>596</v>
      </c>
      <c r="C6323" t="s">
        <v>597</v>
      </c>
      <c r="D6323">
        <v>1</v>
      </c>
      <c r="E6323">
        <v>1</v>
      </c>
      <c r="F6323">
        <v>0</v>
      </c>
      <c r="G6323">
        <v>-1</v>
      </c>
      <c r="H6323">
        <v>-1</v>
      </c>
      <c r="I6323">
        <v>-1</v>
      </c>
      <c r="J6323">
        <v>-1</v>
      </c>
      <c r="K6323">
        <v>1.1330659221062001</v>
      </c>
      <c r="L6323">
        <v>1.1614291837721999</v>
      </c>
      <c r="M6323">
        <v>-0.793613874814591</v>
      </c>
      <c r="N6323">
        <v>-2.2392514958824399</v>
      </c>
      <c r="O6323" t="e">
        <v>#NUM!</v>
      </c>
      <c r="P6323">
        <v>-2.4304032286489901</v>
      </c>
      <c r="Q6323" t="e">
        <v>#NUM!</v>
      </c>
    </row>
    <row r="6324" spans="1:17" x14ac:dyDescent="0.2">
      <c r="A6324" t="s">
        <v>191</v>
      </c>
      <c r="B6324" t="s">
        <v>596</v>
      </c>
      <c r="C6324" t="s">
        <v>597</v>
      </c>
      <c r="D6324">
        <v>0</v>
      </c>
      <c r="E6324">
        <v>0</v>
      </c>
      <c r="F6324">
        <v>0</v>
      </c>
      <c r="G6324">
        <v>0</v>
      </c>
      <c r="H6324" t="e">
        <v>#NUM!</v>
      </c>
      <c r="I6324">
        <v>0</v>
      </c>
      <c r="J6324" t="e">
        <v>#NUM!</v>
      </c>
      <c r="K6324">
        <v>-0.87721232679189998</v>
      </c>
      <c r="L6324">
        <v>-0.85578992488477601</v>
      </c>
      <c r="M6324">
        <v>-0.793613874814591</v>
      </c>
      <c r="N6324">
        <v>0.11410198705133399</v>
      </c>
      <c r="O6324" t="e">
        <v>#NUM!</v>
      </c>
      <c r="P6324">
        <v>9.1713329382980602E-2</v>
      </c>
      <c r="Q6324" t="e">
        <v>#NUM!</v>
      </c>
    </row>
    <row r="6325" spans="1:17" x14ac:dyDescent="0.2">
      <c r="A6325" t="s">
        <v>192</v>
      </c>
      <c r="B6325" t="s">
        <v>596</v>
      </c>
      <c r="C6325" t="s">
        <v>597</v>
      </c>
      <c r="D6325">
        <v>1</v>
      </c>
      <c r="E6325">
        <v>1</v>
      </c>
      <c r="F6325">
        <v>1</v>
      </c>
      <c r="G6325">
        <v>0</v>
      </c>
      <c r="H6325">
        <v>0</v>
      </c>
      <c r="I6325">
        <v>0</v>
      </c>
      <c r="J6325">
        <v>0</v>
      </c>
      <c r="K6325">
        <v>1.1330659221062001</v>
      </c>
      <c r="L6325">
        <v>1.1614291837721999</v>
      </c>
      <c r="M6325">
        <v>1.2524218961917799</v>
      </c>
      <c r="N6325">
        <v>0.11410198705133399</v>
      </c>
      <c r="O6325" t="e">
        <v>#NUM!</v>
      </c>
      <c r="P6325">
        <v>9.1713329382980602E-2</v>
      </c>
      <c r="Q6325" t="e">
        <v>#NUM!</v>
      </c>
    </row>
    <row r="6326" spans="1:17" x14ac:dyDescent="0.2">
      <c r="A6326" t="s">
        <v>193</v>
      </c>
      <c r="B6326" t="s">
        <v>596</v>
      </c>
      <c r="C6326" t="s">
        <v>597</v>
      </c>
      <c r="D6326">
        <v>0</v>
      </c>
      <c r="E6326">
        <v>1</v>
      </c>
      <c r="F6326">
        <v>0</v>
      </c>
      <c r="G6326">
        <v>0</v>
      </c>
      <c r="H6326" t="e">
        <v>#NUM!</v>
      </c>
      <c r="I6326">
        <v>-1</v>
      </c>
      <c r="J6326">
        <v>-1</v>
      </c>
      <c r="K6326">
        <v>-0.87721232679189998</v>
      </c>
      <c r="L6326">
        <v>1.1614291837721999</v>
      </c>
      <c r="M6326">
        <v>-0.793613874814591</v>
      </c>
      <c r="N6326">
        <v>0.11410198705133399</v>
      </c>
      <c r="O6326" t="e">
        <v>#NUM!</v>
      </c>
      <c r="P6326">
        <v>-2.4304032286489901</v>
      </c>
      <c r="Q6326" t="e">
        <v>#NUM!</v>
      </c>
    </row>
    <row r="6327" spans="1:17" x14ac:dyDescent="0.2">
      <c r="A6327" t="s">
        <v>194</v>
      </c>
      <c r="B6327" t="s">
        <v>596</v>
      </c>
      <c r="C6327" t="s">
        <v>597</v>
      </c>
      <c r="D6327">
        <v>1</v>
      </c>
      <c r="E6327">
        <v>1</v>
      </c>
      <c r="F6327">
        <v>1</v>
      </c>
      <c r="G6327">
        <v>0</v>
      </c>
      <c r="H6327">
        <v>0</v>
      </c>
      <c r="I6327">
        <v>0</v>
      </c>
      <c r="J6327">
        <v>0</v>
      </c>
      <c r="K6327">
        <v>1.1330659221062001</v>
      </c>
      <c r="L6327">
        <v>1.1614291837721999</v>
      </c>
      <c r="M6327">
        <v>1.2524218961917799</v>
      </c>
      <c r="N6327">
        <v>0.11410198705133399</v>
      </c>
      <c r="O6327" t="e">
        <v>#NUM!</v>
      </c>
      <c r="P6327">
        <v>9.1713329382980602E-2</v>
      </c>
      <c r="Q6327" t="e">
        <v>#NUM!</v>
      </c>
    </row>
    <row r="6328" spans="1:17" x14ac:dyDescent="0.2">
      <c r="A6328" t="s">
        <v>195</v>
      </c>
      <c r="B6328" t="s">
        <v>596</v>
      </c>
      <c r="C6328" t="s">
        <v>597</v>
      </c>
      <c r="D6328">
        <v>1</v>
      </c>
      <c r="E6328">
        <v>1</v>
      </c>
      <c r="F6328">
        <v>1</v>
      </c>
      <c r="G6328">
        <v>0</v>
      </c>
      <c r="H6328">
        <v>0</v>
      </c>
      <c r="I6328">
        <v>0</v>
      </c>
      <c r="J6328">
        <v>0</v>
      </c>
      <c r="K6328">
        <v>1.1330659221062001</v>
      </c>
      <c r="L6328">
        <v>1.1614291837721999</v>
      </c>
      <c r="M6328">
        <v>1.2524218961917799</v>
      </c>
      <c r="N6328">
        <v>0.11410198705133399</v>
      </c>
      <c r="O6328" t="e">
        <v>#NUM!</v>
      </c>
      <c r="P6328">
        <v>9.1713329382980602E-2</v>
      </c>
      <c r="Q6328" t="e">
        <v>#NUM!</v>
      </c>
    </row>
    <row r="6329" spans="1:17" x14ac:dyDescent="0.2">
      <c r="A6329" t="s">
        <v>196</v>
      </c>
      <c r="B6329" t="s">
        <v>596</v>
      </c>
      <c r="C6329" t="s">
        <v>597</v>
      </c>
      <c r="D6329">
        <v>1</v>
      </c>
      <c r="E6329">
        <v>1</v>
      </c>
      <c r="F6329">
        <v>0</v>
      </c>
      <c r="G6329">
        <v>-1</v>
      </c>
      <c r="H6329">
        <v>-1</v>
      </c>
      <c r="I6329">
        <v>-1</v>
      </c>
      <c r="J6329">
        <v>-1</v>
      </c>
      <c r="K6329">
        <v>1.1330659221062001</v>
      </c>
      <c r="L6329">
        <v>1.1614291837721999</v>
      </c>
      <c r="M6329">
        <v>-0.793613874814591</v>
      </c>
      <c r="N6329">
        <v>-2.2392514958824399</v>
      </c>
      <c r="O6329" t="e">
        <v>#NUM!</v>
      </c>
      <c r="P6329">
        <v>-2.4304032286489901</v>
      </c>
      <c r="Q6329" t="e">
        <v>#NUM!</v>
      </c>
    </row>
    <row r="6330" spans="1:17" x14ac:dyDescent="0.2">
      <c r="A6330" t="s">
        <v>197</v>
      </c>
      <c r="B6330" t="s">
        <v>596</v>
      </c>
      <c r="C6330" t="s">
        <v>597</v>
      </c>
      <c r="D6330">
        <v>0</v>
      </c>
      <c r="E6330">
        <v>0</v>
      </c>
      <c r="F6330">
        <v>0</v>
      </c>
      <c r="G6330">
        <v>0</v>
      </c>
      <c r="H6330" t="e">
        <v>#NUM!</v>
      </c>
      <c r="I6330">
        <v>0</v>
      </c>
      <c r="J6330" t="e">
        <v>#NUM!</v>
      </c>
      <c r="K6330">
        <v>-0.87721232679189998</v>
      </c>
      <c r="L6330">
        <v>-0.85578992488477601</v>
      </c>
      <c r="M6330">
        <v>-0.793613874814591</v>
      </c>
      <c r="N6330">
        <v>0.11410198705133399</v>
      </c>
      <c r="O6330" t="e">
        <v>#NUM!</v>
      </c>
      <c r="P6330">
        <v>9.1713329382980602E-2</v>
      </c>
      <c r="Q6330" t="e">
        <v>#NUM!</v>
      </c>
    </row>
    <row r="6331" spans="1:17" x14ac:dyDescent="0.2">
      <c r="A6331" t="s">
        <v>198</v>
      </c>
      <c r="B6331" t="s">
        <v>596</v>
      </c>
      <c r="C6331" t="s">
        <v>597</v>
      </c>
      <c r="D6331">
        <v>0</v>
      </c>
      <c r="E6331">
        <v>0</v>
      </c>
      <c r="F6331">
        <v>0</v>
      </c>
      <c r="G6331">
        <v>0</v>
      </c>
      <c r="H6331" t="e">
        <v>#NUM!</v>
      </c>
      <c r="I6331">
        <v>0</v>
      </c>
      <c r="J6331" t="e">
        <v>#NUM!</v>
      </c>
      <c r="K6331">
        <v>-0.87721232679189998</v>
      </c>
      <c r="L6331">
        <v>-0.85578992488477601</v>
      </c>
      <c r="M6331">
        <v>-0.793613874814591</v>
      </c>
      <c r="N6331">
        <v>0.11410198705133399</v>
      </c>
      <c r="O6331" t="e">
        <v>#NUM!</v>
      </c>
      <c r="P6331">
        <v>9.1713329382980602E-2</v>
      </c>
      <c r="Q6331" t="e">
        <v>#NUM!</v>
      </c>
    </row>
    <row r="6332" spans="1:17" x14ac:dyDescent="0.2">
      <c r="A6332" t="s">
        <v>199</v>
      </c>
      <c r="B6332" t="s">
        <v>596</v>
      </c>
      <c r="C6332" t="s">
        <v>597</v>
      </c>
      <c r="D6332">
        <v>0</v>
      </c>
      <c r="E6332">
        <v>0</v>
      </c>
      <c r="F6332">
        <v>0</v>
      </c>
      <c r="G6332">
        <v>0</v>
      </c>
      <c r="H6332" t="e">
        <v>#NUM!</v>
      </c>
      <c r="I6332">
        <v>0</v>
      </c>
      <c r="J6332" t="e">
        <v>#NUM!</v>
      </c>
      <c r="K6332">
        <v>-0.87721232679189998</v>
      </c>
      <c r="L6332">
        <v>-0.85578992488477601</v>
      </c>
      <c r="M6332">
        <v>-0.793613874814591</v>
      </c>
      <c r="N6332">
        <v>0.11410198705133399</v>
      </c>
      <c r="O6332" t="e">
        <v>#NUM!</v>
      </c>
      <c r="P6332">
        <v>9.1713329382980602E-2</v>
      </c>
      <c r="Q6332" t="e">
        <v>#NUM!</v>
      </c>
    </row>
    <row r="6333" spans="1:17" x14ac:dyDescent="0.2">
      <c r="A6333" t="s">
        <v>200</v>
      </c>
      <c r="B6333" t="s">
        <v>596</v>
      </c>
      <c r="C6333" t="s">
        <v>597</v>
      </c>
      <c r="D6333">
        <v>0</v>
      </c>
      <c r="E6333">
        <v>0</v>
      </c>
      <c r="F6333">
        <v>0</v>
      </c>
      <c r="G6333">
        <v>0</v>
      </c>
      <c r="H6333" t="e">
        <v>#NUM!</v>
      </c>
      <c r="I6333">
        <v>0</v>
      </c>
      <c r="J6333" t="e">
        <v>#NUM!</v>
      </c>
      <c r="K6333">
        <v>-0.87721232679189998</v>
      </c>
      <c r="L6333">
        <v>-0.85578992488477601</v>
      </c>
      <c r="M6333">
        <v>-0.793613874814591</v>
      </c>
      <c r="N6333">
        <v>0.11410198705133399</v>
      </c>
      <c r="O6333" t="e">
        <v>#NUM!</v>
      </c>
      <c r="P6333">
        <v>9.1713329382980602E-2</v>
      </c>
      <c r="Q6333" t="e">
        <v>#NUM!</v>
      </c>
    </row>
    <row r="6334" spans="1:17" x14ac:dyDescent="0.2">
      <c r="A6334" t="s">
        <v>201</v>
      </c>
      <c r="B6334" t="s">
        <v>596</v>
      </c>
      <c r="C6334" t="s">
        <v>597</v>
      </c>
      <c r="D6334">
        <v>0</v>
      </c>
      <c r="E6334">
        <v>0</v>
      </c>
      <c r="F6334">
        <v>0</v>
      </c>
      <c r="G6334">
        <v>0</v>
      </c>
      <c r="H6334" t="e">
        <v>#NUM!</v>
      </c>
      <c r="I6334">
        <v>0</v>
      </c>
      <c r="J6334" t="e">
        <v>#NUM!</v>
      </c>
      <c r="K6334">
        <v>-0.87721232679189998</v>
      </c>
      <c r="L6334">
        <v>-0.85578992488477601</v>
      </c>
      <c r="M6334">
        <v>-0.793613874814591</v>
      </c>
      <c r="N6334">
        <v>0.11410198705133399</v>
      </c>
      <c r="O6334" t="e">
        <v>#NUM!</v>
      </c>
      <c r="P6334">
        <v>9.1713329382980602E-2</v>
      </c>
      <c r="Q6334" t="e">
        <v>#NUM!</v>
      </c>
    </row>
    <row r="6335" spans="1:17" x14ac:dyDescent="0.2">
      <c r="A6335" t="s">
        <v>202</v>
      </c>
      <c r="B6335" t="s">
        <v>596</v>
      </c>
      <c r="C6335" t="s">
        <v>597</v>
      </c>
      <c r="D6335">
        <v>0</v>
      </c>
      <c r="E6335">
        <v>0</v>
      </c>
      <c r="F6335">
        <v>0</v>
      </c>
      <c r="G6335">
        <v>0</v>
      </c>
      <c r="H6335" t="e">
        <v>#NUM!</v>
      </c>
      <c r="I6335">
        <v>0</v>
      </c>
      <c r="J6335" t="e">
        <v>#NUM!</v>
      </c>
      <c r="K6335">
        <v>-0.87721232679189998</v>
      </c>
      <c r="L6335">
        <v>-0.85578992488477601</v>
      </c>
      <c r="M6335">
        <v>-0.793613874814591</v>
      </c>
      <c r="N6335">
        <v>0.11410198705133399</v>
      </c>
      <c r="O6335" t="e">
        <v>#NUM!</v>
      </c>
      <c r="P6335">
        <v>9.1713329382980602E-2</v>
      </c>
      <c r="Q6335" t="e">
        <v>#NUM!</v>
      </c>
    </row>
    <row r="6336" spans="1:17" x14ac:dyDescent="0.2">
      <c r="A6336" t="s">
        <v>203</v>
      </c>
      <c r="B6336" t="s">
        <v>596</v>
      </c>
      <c r="C6336" t="s">
        <v>597</v>
      </c>
      <c r="D6336">
        <v>0</v>
      </c>
      <c r="E6336">
        <v>0</v>
      </c>
      <c r="F6336">
        <v>0</v>
      </c>
      <c r="G6336">
        <v>0</v>
      </c>
      <c r="H6336" t="e">
        <v>#NUM!</v>
      </c>
      <c r="I6336">
        <v>0</v>
      </c>
      <c r="J6336" t="e">
        <v>#NUM!</v>
      </c>
      <c r="K6336">
        <v>-0.87721232679189998</v>
      </c>
      <c r="L6336">
        <v>-0.85578992488477601</v>
      </c>
      <c r="M6336">
        <v>-0.793613874814591</v>
      </c>
      <c r="N6336">
        <v>0.11410198705133399</v>
      </c>
      <c r="O6336" t="e">
        <v>#NUM!</v>
      </c>
      <c r="P6336">
        <v>9.1713329382980602E-2</v>
      </c>
      <c r="Q6336" t="e">
        <v>#NUM!</v>
      </c>
    </row>
    <row r="6337" spans="1:17" x14ac:dyDescent="0.2">
      <c r="A6337" t="s">
        <v>204</v>
      </c>
      <c r="B6337" t="s">
        <v>596</v>
      </c>
      <c r="C6337" t="s">
        <v>597</v>
      </c>
      <c r="D6337">
        <v>0</v>
      </c>
      <c r="E6337">
        <v>0</v>
      </c>
      <c r="F6337">
        <v>1</v>
      </c>
      <c r="G6337">
        <v>1</v>
      </c>
      <c r="H6337" t="e">
        <v>#NUM!</v>
      </c>
      <c r="I6337">
        <v>1</v>
      </c>
      <c r="J6337" t="e">
        <v>#NUM!</v>
      </c>
      <c r="K6337">
        <v>-0.87721232679189998</v>
      </c>
      <c r="L6337">
        <v>-0.85578992488477601</v>
      </c>
      <c r="M6337">
        <v>1.2524218961917799</v>
      </c>
      <c r="N6337">
        <v>2.4674554699851101</v>
      </c>
      <c r="O6337" t="e">
        <v>#NUM!</v>
      </c>
      <c r="P6337">
        <v>2.6138298874149499</v>
      </c>
      <c r="Q6337" t="e">
        <v>#NUM!</v>
      </c>
    </row>
    <row r="6338" spans="1:17" x14ac:dyDescent="0.2">
      <c r="A6338" t="s">
        <v>205</v>
      </c>
      <c r="B6338" t="s">
        <v>596</v>
      </c>
      <c r="C6338" t="s">
        <v>597</v>
      </c>
      <c r="D6338">
        <v>0</v>
      </c>
      <c r="E6338">
        <v>0</v>
      </c>
      <c r="F6338">
        <v>0</v>
      </c>
      <c r="G6338">
        <v>0</v>
      </c>
      <c r="H6338" t="e">
        <v>#NUM!</v>
      </c>
      <c r="I6338">
        <v>0</v>
      </c>
      <c r="J6338" t="e">
        <v>#NUM!</v>
      </c>
      <c r="K6338">
        <v>-0.87721232679189998</v>
      </c>
      <c r="L6338">
        <v>-0.85578992488477601</v>
      </c>
      <c r="M6338">
        <v>-0.793613874814591</v>
      </c>
      <c r="N6338">
        <v>0.11410198705133399</v>
      </c>
      <c r="O6338" t="e">
        <v>#NUM!</v>
      </c>
      <c r="P6338">
        <v>9.1713329382980602E-2</v>
      </c>
      <c r="Q6338" t="e">
        <v>#NUM!</v>
      </c>
    </row>
    <row r="6339" spans="1:17" x14ac:dyDescent="0.2">
      <c r="A6339" t="s">
        <v>206</v>
      </c>
      <c r="B6339" t="s">
        <v>596</v>
      </c>
      <c r="C6339" t="s">
        <v>597</v>
      </c>
      <c r="D6339">
        <v>0</v>
      </c>
      <c r="E6339">
        <v>0</v>
      </c>
      <c r="F6339">
        <v>0</v>
      </c>
      <c r="G6339">
        <v>0</v>
      </c>
      <c r="H6339" t="e">
        <v>#NUM!</v>
      </c>
      <c r="I6339">
        <v>0</v>
      </c>
      <c r="J6339" t="e">
        <v>#NUM!</v>
      </c>
      <c r="K6339">
        <v>-0.87721232679189998</v>
      </c>
      <c r="L6339">
        <v>-0.85578992488477601</v>
      </c>
      <c r="M6339">
        <v>-0.793613874814591</v>
      </c>
      <c r="N6339">
        <v>0.11410198705133399</v>
      </c>
      <c r="O6339" t="e">
        <v>#NUM!</v>
      </c>
      <c r="P6339">
        <v>9.1713329382980602E-2</v>
      </c>
      <c r="Q6339" t="e">
        <v>#NUM!</v>
      </c>
    </row>
    <row r="6340" spans="1:17" x14ac:dyDescent="0.2">
      <c r="A6340" t="s">
        <v>207</v>
      </c>
      <c r="B6340" t="s">
        <v>596</v>
      </c>
      <c r="C6340" t="s">
        <v>597</v>
      </c>
      <c r="D6340">
        <v>0</v>
      </c>
      <c r="E6340">
        <v>0</v>
      </c>
      <c r="F6340">
        <v>0</v>
      </c>
      <c r="G6340">
        <v>0</v>
      </c>
      <c r="H6340" t="e">
        <v>#NUM!</v>
      </c>
      <c r="I6340">
        <v>0</v>
      </c>
      <c r="J6340" t="e">
        <v>#NUM!</v>
      </c>
      <c r="K6340">
        <v>-0.87721232679189998</v>
      </c>
      <c r="L6340">
        <v>-0.85578992488477601</v>
      </c>
      <c r="M6340">
        <v>-0.793613874814591</v>
      </c>
      <c r="N6340">
        <v>0.11410198705133399</v>
      </c>
      <c r="O6340" t="e">
        <v>#NUM!</v>
      </c>
      <c r="P6340">
        <v>9.1713329382980602E-2</v>
      </c>
      <c r="Q6340" t="e">
        <v>#NUM!</v>
      </c>
    </row>
    <row r="6341" spans="1:17" x14ac:dyDescent="0.2">
      <c r="A6341" t="s">
        <v>208</v>
      </c>
      <c r="B6341" t="s">
        <v>596</v>
      </c>
      <c r="C6341" t="s">
        <v>597</v>
      </c>
      <c r="D6341">
        <v>1</v>
      </c>
      <c r="E6341">
        <v>0</v>
      </c>
      <c r="F6341">
        <v>0</v>
      </c>
      <c r="G6341">
        <v>-1</v>
      </c>
      <c r="H6341">
        <v>-1</v>
      </c>
      <c r="I6341">
        <v>0</v>
      </c>
      <c r="J6341" t="e">
        <v>#NUM!</v>
      </c>
      <c r="K6341">
        <v>1.1330659221062001</v>
      </c>
      <c r="L6341">
        <v>-0.85578992488477601</v>
      </c>
      <c r="M6341">
        <v>-0.793613874814591</v>
      </c>
      <c r="N6341">
        <v>-2.2392514958824399</v>
      </c>
      <c r="O6341" t="e">
        <v>#NUM!</v>
      </c>
      <c r="P6341">
        <v>9.1713329382980602E-2</v>
      </c>
      <c r="Q6341" t="e">
        <v>#NUM!</v>
      </c>
    </row>
    <row r="6342" spans="1:17" x14ac:dyDescent="0.2">
      <c r="A6342" t="s">
        <v>209</v>
      </c>
      <c r="B6342" t="s">
        <v>596</v>
      </c>
      <c r="C6342" t="s">
        <v>597</v>
      </c>
      <c r="D6342">
        <v>1</v>
      </c>
      <c r="E6342">
        <v>0</v>
      </c>
      <c r="F6342">
        <v>1</v>
      </c>
      <c r="G6342">
        <v>0</v>
      </c>
      <c r="H6342">
        <v>0</v>
      </c>
      <c r="I6342">
        <v>1</v>
      </c>
      <c r="J6342" t="e">
        <v>#NUM!</v>
      </c>
      <c r="K6342">
        <v>1.1330659221062001</v>
      </c>
      <c r="L6342">
        <v>-0.85578992488477601</v>
      </c>
      <c r="M6342">
        <v>1.2524218961917799</v>
      </c>
      <c r="N6342">
        <v>0.11410198705133399</v>
      </c>
      <c r="O6342" t="e">
        <v>#NUM!</v>
      </c>
      <c r="P6342">
        <v>2.6138298874149499</v>
      </c>
      <c r="Q6342" t="e">
        <v>#NUM!</v>
      </c>
    </row>
    <row r="6343" spans="1:17" x14ac:dyDescent="0.2">
      <c r="A6343" t="s">
        <v>210</v>
      </c>
      <c r="B6343" t="s">
        <v>596</v>
      </c>
      <c r="C6343" t="s">
        <v>597</v>
      </c>
      <c r="D6343">
        <v>1</v>
      </c>
      <c r="E6343">
        <v>0</v>
      </c>
      <c r="F6343">
        <v>1</v>
      </c>
      <c r="G6343">
        <v>0</v>
      </c>
      <c r="H6343">
        <v>0</v>
      </c>
      <c r="I6343">
        <v>1</v>
      </c>
      <c r="J6343" t="e">
        <v>#NUM!</v>
      </c>
      <c r="K6343">
        <v>1.1330659221062001</v>
      </c>
      <c r="L6343">
        <v>-0.85578992488477601</v>
      </c>
      <c r="M6343">
        <v>1.2524218961917799</v>
      </c>
      <c r="N6343">
        <v>0.11410198705133399</v>
      </c>
      <c r="O6343" t="e">
        <v>#NUM!</v>
      </c>
      <c r="P6343">
        <v>2.6138298874149499</v>
      </c>
      <c r="Q6343" t="e">
        <v>#NUM!</v>
      </c>
    </row>
    <row r="6344" spans="1:17" x14ac:dyDescent="0.2">
      <c r="A6344" t="s">
        <v>211</v>
      </c>
      <c r="B6344" t="s">
        <v>596</v>
      </c>
      <c r="C6344" t="s">
        <v>597</v>
      </c>
      <c r="D6344">
        <v>1</v>
      </c>
      <c r="E6344">
        <v>0</v>
      </c>
      <c r="F6344">
        <v>0</v>
      </c>
      <c r="G6344">
        <v>-1</v>
      </c>
      <c r="H6344">
        <v>-1</v>
      </c>
      <c r="I6344">
        <v>0</v>
      </c>
      <c r="J6344" t="e">
        <v>#NUM!</v>
      </c>
      <c r="K6344">
        <v>1.1330659221062001</v>
      </c>
      <c r="L6344">
        <v>-0.85578992488477601</v>
      </c>
      <c r="M6344">
        <v>-0.793613874814591</v>
      </c>
      <c r="N6344">
        <v>-2.2392514958824399</v>
      </c>
      <c r="O6344" t="e">
        <v>#NUM!</v>
      </c>
      <c r="P6344">
        <v>9.1713329382980602E-2</v>
      </c>
      <c r="Q6344" t="e">
        <v>#NUM!</v>
      </c>
    </row>
    <row r="6345" spans="1:17" x14ac:dyDescent="0.2">
      <c r="A6345" t="s">
        <v>212</v>
      </c>
      <c r="B6345" t="s">
        <v>596</v>
      </c>
      <c r="C6345" t="s">
        <v>597</v>
      </c>
      <c r="D6345">
        <v>0</v>
      </c>
      <c r="E6345">
        <v>1</v>
      </c>
      <c r="F6345">
        <v>1</v>
      </c>
      <c r="G6345">
        <v>1</v>
      </c>
      <c r="H6345" t="e">
        <v>#NUM!</v>
      </c>
      <c r="I6345">
        <v>0</v>
      </c>
      <c r="J6345">
        <v>0</v>
      </c>
      <c r="K6345">
        <v>-0.87721232679189998</v>
      </c>
      <c r="L6345">
        <v>1.1614291837721999</v>
      </c>
      <c r="M6345">
        <v>1.2524218961917799</v>
      </c>
      <c r="N6345">
        <v>2.4674554699851101</v>
      </c>
      <c r="O6345" t="e">
        <v>#NUM!</v>
      </c>
      <c r="P6345">
        <v>9.1713329382980602E-2</v>
      </c>
      <c r="Q6345" t="e">
        <v>#NUM!</v>
      </c>
    </row>
    <row r="6346" spans="1:17" x14ac:dyDescent="0.2">
      <c r="A6346" t="s">
        <v>213</v>
      </c>
      <c r="B6346" t="s">
        <v>596</v>
      </c>
      <c r="C6346" t="s">
        <v>597</v>
      </c>
      <c r="D6346">
        <v>1</v>
      </c>
      <c r="E6346">
        <v>1</v>
      </c>
      <c r="F6346">
        <v>1</v>
      </c>
      <c r="G6346">
        <v>0</v>
      </c>
      <c r="H6346">
        <v>0</v>
      </c>
      <c r="I6346">
        <v>0</v>
      </c>
      <c r="J6346">
        <v>0</v>
      </c>
      <c r="K6346">
        <v>1.1330659221062001</v>
      </c>
      <c r="L6346">
        <v>1.1614291837721999</v>
      </c>
      <c r="M6346">
        <v>1.2524218961917799</v>
      </c>
      <c r="N6346">
        <v>0.11410198705133399</v>
      </c>
      <c r="O6346" t="e">
        <v>#NUM!</v>
      </c>
      <c r="P6346">
        <v>9.1713329382980602E-2</v>
      </c>
      <c r="Q6346" t="e">
        <v>#NUM!</v>
      </c>
    </row>
    <row r="6347" spans="1:17" x14ac:dyDescent="0.2">
      <c r="A6347" t="s">
        <v>214</v>
      </c>
      <c r="B6347" t="s">
        <v>596</v>
      </c>
      <c r="C6347" t="s">
        <v>597</v>
      </c>
      <c r="D6347">
        <v>1</v>
      </c>
      <c r="E6347">
        <v>1</v>
      </c>
      <c r="F6347">
        <v>1</v>
      </c>
      <c r="G6347">
        <v>0</v>
      </c>
      <c r="H6347">
        <v>0</v>
      </c>
      <c r="I6347">
        <v>0</v>
      </c>
      <c r="J6347">
        <v>0</v>
      </c>
      <c r="K6347">
        <v>1.1330659221062001</v>
      </c>
      <c r="L6347">
        <v>1.1614291837721999</v>
      </c>
      <c r="M6347">
        <v>1.2524218961917799</v>
      </c>
      <c r="N6347">
        <v>0.11410198705133399</v>
      </c>
      <c r="O6347" t="e">
        <v>#NUM!</v>
      </c>
      <c r="P6347">
        <v>9.1713329382980602E-2</v>
      </c>
      <c r="Q6347" t="e">
        <v>#NUM!</v>
      </c>
    </row>
    <row r="6348" spans="1:17" x14ac:dyDescent="0.2">
      <c r="A6348" t="s">
        <v>215</v>
      </c>
      <c r="B6348" t="s">
        <v>596</v>
      </c>
      <c r="C6348" t="s">
        <v>597</v>
      </c>
      <c r="D6348">
        <v>0</v>
      </c>
      <c r="E6348">
        <v>0</v>
      </c>
      <c r="F6348">
        <v>0</v>
      </c>
      <c r="G6348">
        <v>0</v>
      </c>
      <c r="H6348" t="e">
        <v>#NUM!</v>
      </c>
      <c r="I6348">
        <v>0</v>
      </c>
      <c r="J6348" t="e">
        <v>#NUM!</v>
      </c>
      <c r="K6348">
        <v>-0.87721232679189998</v>
      </c>
      <c r="L6348">
        <v>-0.85578992488477601</v>
      </c>
      <c r="M6348">
        <v>-0.793613874814591</v>
      </c>
      <c r="N6348">
        <v>0.11410198705133399</v>
      </c>
      <c r="O6348" t="e">
        <v>#NUM!</v>
      </c>
      <c r="P6348">
        <v>9.1713329382980602E-2</v>
      </c>
      <c r="Q6348" t="e">
        <v>#NUM!</v>
      </c>
    </row>
    <row r="6349" spans="1:17" x14ac:dyDescent="0.2">
      <c r="A6349" t="s">
        <v>216</v>
      </c>
      <c r="B6349" t="s">
        <v>596</v>
      </c>
      <c r="C6349" t="s">
        <v>597</v>
      </c>
      <c r="D6349">
        <v>0</v>
      </c>
      <c r="E6349">
        <v>0</v>
      </c>
      <c r="F6349">
        <v>0</v>
      </c>
      <c r="G6349">
        <v>0</v>
      </c>
      <c r="H6349" t="e">
        <v>#NUM!</v>
      </c>
      <c r="I6349">
        <v>0</v>
      </c>
      <c r="J6349" t="e">
        <v>#NUM!</v>
      </c>
      <c r="K6349">
        <v>-0.87721232679189998</v>
      </c>
      <c r="L6349">
        <v>-0.85578992488477601</v>
      </c>
      <c r="M6349">
        <v>-0.793613874814591</v>
      </c>
      <c r="N6349">
        <v>0.11410198705133399</v>
      </c>
      <c r="O6349" t="e">
        <v>#NUM!</v>
      </c>
      <c r="P6349">
        <v>9.1713329382980602E-2</v>
      </c>
      <c r="Q6349" t="e">
        <v>#NUM!</v>
      </c>
    </row>
    <row r="6350" spans="1:17" x14ac:dyDescent="0.2">
      <c r="A6350" t="s">
        <v>217</v>
      </c>
      <c r="B6350" t="s">
        <v>596</v>
      </c>
      <c r="C6350" t="s">
        <v>597</v>
      </c>
      <c r="D6350">
        <v>0</v>
      </c>
      <c r="E6350">
        <v>0</v>
      </c>
      <c r="F6350">
        <v>0</v>
      </c>
      <c r="G6350">
        <v>0</v>
      </c>
      <c r="H6350" t="e">
        <v>#NUM!</v>
      </c>
      <c r="I6350">
        <v>0</v>
      </c>
      <c r="J6350" t="e">
        <v>#NUM!</v>
      </c>
      <c r="K6350">
        <v>-0.87721232679189998</v>
      </c>
      <c r="L6350">
        <v>-0.85578992488477601</v>
      </c>
      <c r="M6350">
        <v>-0.793613874814591</v>
      </c>
      <c r="N6350">
        <v>0.11410198705133399</v>
      </c>
      <c r="O6350" t="e">
        <v>#NUM!</v>
      </c>
      <c r="P6350">
        <v>9.1713329382980602E-2</v>
      </c>
      <c r="Q6350" t="e">
        <v>#NUM!</v>
      </c>
    </row>
    <row r="6351" spans="1:17" x14ac:dyDescent="0.2">
      <c r="A6351" t="s">
        <v>218</v>
      </c>
      <c r="B6351" t="s">
        <v>596</v>
      </c>
      <c r="C6351" t="s">
        <v>597</v>
      </c>
      <c r="D6351">
        <v>0</v>
      </c>
      <c r="E6351">
        <v>0</v>
      </c>
      <c r="F6351">
        <v>0</v>
      </c>
      <c r="G6351">
        <v>0</v>
      </c>
      <c r="H6351" t="e">
        <v>#NUM!</v>
      </c>
      <c r="I6351">
        <v>0</v>
      </c>
      <c r="J6351" t="e">
        <v>#NUM!</v>
      </c>
      <c r="K6351">
        <v>-0.87721232679189998</v>
      </c>
      <c r="L6351">
        <v>-0.85578992488477601</v>
      </c>
      <c r="M6351">
        <v>-0.793613874814591</v>
      </c>
      <c r="N6351">
        <v>0.11410198705133399</v>
      </c>
      <c r="O6351" t="e">
        <v>#NUM!</v>
      </c>
      <c r="P6351">
        <v>9.1713329382980602E-2</v>
      </c>
      <c r="Q6351" t="e">
        <v>#NUM!</v>
      </c>
    </row>
    <row r="6352" spans="1:17" x14ac:dyDescent="0.2">
      <c r="A6352" t="s">
        <v>219</v>
      </c>
      <c r="B6352" t="s">
        <v>596</v>
      </c>
      <c r="C6352" t="s">
        <v>597</v>
      </c>
      <c r="D6352">
        <v>0</v>
      </c>
      <c r="E6352">
        <v>0</v>
      </c>
      <c r="F6352">
        <v>0</v>
      </c>
      <c r="G6352">
        <v>0</v>
      </c>
      <c r="H6352" t="e">
        <v>#NUM!</v>
      </c>
      <c r="I6352">
        <v>0</v>
      </c>
      <c r="J6352" t="e">
        <v>#NUM!</v>
      </c>
      <c r="K6352">
        <v>-0.87721232679189998</v>
      </c>
      <c r="L6352">
        <v>-0.85578992488477601</v>
      </c>
      <c r="M6352">
        <v>-0.793613874814591</v>
      </c>
      <c r="N6352">
        <v>0.11410198705133399</v>
      </c>
      <c r="O6352" t="e">
        <v>#NUM!</v>
      </c>
      <c r="P6352">
        <v>9.1713329382980602E-2</v>
      </c>
      <c r="Q6352" t="e">
        <v>#NUM!</v>
      </c>
    </row>
    <row r="6353" spans="1:17" x14ac:dyDescent="0.2">
      <c r="A6353" t="s">
        <v>220</v>
      </c>
      <c r="B6353" t="s">
        <v>596</v>
      </c>
      <c r="C6353" t="s">
        <v>597</v>
      </c>
      <c r="D6353">
        <v>0</v>
      </c>
      <c r="E6353">
        <v>0</v>
      </c>
      <c r="F6353">
        <v>0</v>
      </c>
      <c r="G6353">
        <v>0</v>
      </c>
      <c r="H6353" t="e">
        <v>#NUM!</v>
      </c>
      <c r="I6353">
        <v>0</v>
      </c>
      <c r="J6353" t="e">
        <v>#NUM!</v>
      </c>
      <c r="K6353">
        <v>-0.87721232679189998</v>
      </c>
      <c r="L6353">
        <v>-0.85578992488477601</v>
      </c>
      <c r="M6353">
        <v>-0.793613874814591</v>
      </c>
      <c r="N6353">
        <v>0.11410198705133399</v>
      </c>
      <c r="O6353" t="e">
        <v>#NUM!</v>
      </c>
      <c r="P6353">
        <v>9.1713329382980602E-2</v>
      </c>
      <c r="Q6353" t="e">
        <v>#NUM!</v>
      </c>
    </row>
    <row r="6354" spans="1:17" x14ac:dyDescent="0.2">
      <c r="A6354" t="s">
        <v>221</v>
      </c>
      <c r="B6354" t="s">
        <v>596</v>
      </c>
      <c r="C6354" t="s">
        <v>597</v>
      </c>
      <c r="D6354">
        <v>0</v>
      </c>
      <c r="E6354">
        <v>0</v>
      </c>
      <c r="F6354">
        <v>0</v>
      </c>
      <c r="G6354">
        <v>0</v>
      </c>
      <c r="H6354" t="e">
        <v>#NUM!</v>
      </c>
      <c r="I6354">
        <v>0</v>
      </c>
      <c r="J6354" t="e">
        <v>#NUM!</v>
      </c>
      <c r="K6354">
        <v>-0.87721232679189998</v>
      </c>
      <c r="L6354">
        <v>-0.85578992488477601</v>
      </c>
      <c r="M6354">
        <v>-0.793613874814591</v>
      </c>
      <c r="N6354">
        <v>0.11410198705133399</v>
      </c>
      <c r="O6354" t="e">
        <v>#NUM!</v>
      </c>
      <c r="P6354">
        <v>9.1713329382980602E-2</v>
      </c>
      <c r="Q6354" t="e">
        <v>#NUM!</v>
      </c>
    </row>
    <row r="6355" spans="1:17" x14ac:dyDescent="0.2">
      <c r="A6355" t="s">
        <v>222</v>
      </c>
      <c r="B6355" t="s">
        <v>596</v>
      </c>
      <c r="C6355" t="s">
        <v>597</v>
      </c>
      <c r="D6355">
        <v>0</v>
      </c>
      <c r="E6355">
        <v>0</v>
      </c>
      <c r="F6355">
        <v>0</v>
      </c>
      <c r="G6355">
        <v>0</v>
      </c>
      <c r="H6355" t="e">
        <v>#NUM!</v>
      </c>
      <c r="I6355">
        <v>0</v>
      </c>
      <c r="J6355" t="e">
        <v>#NUM!</v>
      </c>
      <c r="K6355">
        <v>-0.87721232679189998</v>
      </c>
      <c r="L6355">
        <v>-0.85578992488477601</v>
      </c>
      <c r="M6355">
        <v>-0.793613874814591</v>
      </c>
      <c r="N6355">
        <v>0.11410198705133399</v>
      </c>
      <c r="O6355" t="e">
        <v>#NUM!</v>
      </c>
      <c r="P6355">
        <v>9.1713329382980602E-2</v>
      </c>
      <c r="Q6355" t="e">
        <v>#NUM!</v>
      </c>
    </row>
    <row r="6356" spans="1:17" x14ac:dyDescent="0.2">
      <c r="A6356" t="s">
        <v>223</v>
      </c>
      <c r="B6356" t="s">
        <v>596</v>
      </c>
      <c r="C6356" t="s">
        <v>597</v>
      </c>
      <c r="D6356">
        <v>0</v>
      </c>
      <c r="E6356">
        <v>0</v>
      </c>
      <c r="F6356">
        <v>0</v>
      </c>
      <c r="G6356">
        <v>0</v>
      </c>
      <c r="H6356" t="e">
        <v>#NUM!</v>
      </c>
      <c r="I6356">
        <v>0</v>
      </c>
      <c r="J6356" t="e">
        <v>#NUM!</v>
      </c>
      <c r="K6356">
        <v>-0.87721232679189998</v>
      </c>
      <c r="L6356">
        <v>-0.85578992488477601</v>
      </c>
      <c r="M6356">
        <v>-0.793613874814591</v>
      </c>
      <c r="N6356">
        <v>0.11410198705133399</v>
      </c>
      <c r="O6356" t="e">
        <v>#NUM!</v>
      </c>
      <c r="P6356">
        <v>9.1713329382980602E-2</v>
      </c>
      <c r="Q6356" t="e">
        <v>#NUM!</v>
      </c>
    </row>
    <row r="6357" spans="1:17" x14ac:dyDescent="0.2">
      <c r="A6357" t="s">
        <v>224</v>
      </c>
      <c r="B6357" t="s">
        <v>596</v>
      </c>
      <c r="C6357" t="s">
        <v>597</v>
      </c>
      <c r="D6357">
        <v>0</v>
      </c>
      <c r="E6357">
        <v>0</v>
      </c>
      <c r="F6357">
        <v>0</v>
      </c>
      <c r="G6357">
        <v>0</v>
      </c>
      <c r="H6357" t="e">
        <v>#NUM!</v>
      </c>
      <c r="I6357">
        <v>0</v>
      </c>
      <c r="J6357" t="e">
        <v>#NUM!</v>
      </c>
      <c r="K6357">
        <v>-0.87721232679189998</v>
      </c>
      <c r="L6357">
        <v>-0.85578992488477601</v>
      </c>
      <c r="M6357">
        <v>-0.793613874814591</v>
      </c>
      <c r="N6357">
        <v>0.11410198705133399</v>
      </c>
      <c r="O6357" t="e">
        <v>#NUM!</v>
      </c>
      <c r="P6357">
        <v>9.1713329382980602E-2</v>
      </c>
      <c r="Q6357" t="e">
        <v>#NUM!</v>
      </c>
    </row>
    <row r="6358" spans="1:17" x14ac:dyDescent="0.2">
      <c r="A6358" t="s">
        <v>225</v>
      </c>
      <c r="B6358" t="s">
        <v>596</v>
      </c>
      <c r="C6358" t="s">
        <v>597</v>
      </c>
      <c r="D6358">
        <v>0</v>
      </c>
      <c r="E6358">
        <v>0</v>
      </c>
      <c r="F6358">
        <v>0</v>
      </c>
      <c r="G6358">
        <v>0</v>
      </c>
      <c r="H6358" t="e">
        <v>#NUM!</v>
      </c>
      <c r="I6358">
        <v>0</v>
      </c>
      <c r="J6358" t="e">
        <v>#NUM!</v>
      </c>
      <c r="K6358">
        <v>-0.87721232679189998</v>
      </c>
      <c r="L6358">
        <v>-0.85578992488477601</v>
      </c>
      <c r="M6358">
        <v>-0.793613874814591</v>
      </c>
      <c r="N6358">
        <v>0.11410198705133399</v>
      </c>
      <c r="O6358" t="e">
        <v>#NUM!</v>
      </c>
      <c r="P6358">
        <v>9.1713329382980602E-2</v>
      </c>
      <c r="Q6358" t="e">
        <v>#NUM!</v>
      </c>
    </row>
    <row r="6359" spans="1:17" x14ac:dyDescent="0.2">
      <c r="A6359" t="s">
        <v>226</v>
      </c>
      <c r="B6359" t="s">
        <v>596</v>
      </c>
      <c r="C6359" t="s">
        <v>597</v>
      </c>
      <c r="D6359">
        <v>0</v>
      </c>
      <c r="E6359">
        <v>0</v>
      </c>
      <c r="F6359">
        <v>0</v>
      </c>
      <c r="G6359">
        <v>0</v>
      </c>
      <c r="H6359" t="e">
        <v>#NUM!</v>
      </c>
      <c r="I6359">
        <v>0</v>
      </c>
      <c r="J6359" t="e">
        <v>#NUM!</v>
      </c>
      <c r="K6359">
        <v>-0.87721232679189998</v>
      </c>
      <c r="L6359">
        <v>-0.85578992488477601</v>
      </c>
      <c r="M6359">
        <v>-0.793613874814591</v>
      </c>
      <c r="N6359">
        <v>0.11410198705133399</v>
      </c>
      <c r="O6359" t="e">
        <v>#NUM!</v>
      </c>
      <c r="P6359">
        <v>9.1713329382980602E-2</v>
      </c>
      <c r="Q6359" t="e">
        <v>#NUM!</v>
      </c>
    </row>
    <row r="6360" spans="1:17" x14ac:dyDescent="0.2">
      <c r="A6360" t="s">
        <v>227</v>
      </c>
      <c r="B6360" t="s">
        <v>596</v>
      </c>
      <c r="C6360" t="s">
        <v>597</v>
      </c>
      <c r="D6360">
        <v>0</v>
      </c>
      <c r="E6360">
        <v>0</v>
      </c>
      <c r="F6360">
        <v>1</v>
      </c>
      <c r="G6360">
        <v>1</v>
      </c>
      <c r="H6360" t="e">
        <v>#NUM!</v>
      </c>
      <c r="I6360">
        <v>1</v>
      </c>
      <c r="J6360" t="e">
        <v>#NUM!</v>
      </c>
      <c r="K6360">
        <v>-0.87721232679189998</v>
      </c>
      <c r="L6360">
        <v>-0.85578992488477601</v>
      </c>
      <c r="M6360">
        <v>1.2524218961917799</v>
      </c>
      <c r="N6360">
        <v>2.4674554699851101</v>
      </c>
      <c r="O6360" t="e">
        <v>#NUM!</v>
      </c>
      <c r="P6360">
        <v>2.6138298874149499</v>
      </c>
      <c r="Q6360" t="e">
        <v>#NUM!</v>
      </c>
    </row>
    <row r="6361" spans="1:17" x14ac:dyDescent="0.2">
      <c r="A6361" t="s">
        <v>228</v>
      </c>
      <c r="B6361" t="s">
        <v>596</v>
      </c>
      <c r="C6361" t="s">
        <v>597</v>
      </c>
      <c r="D6361">
        <v>0</v>
      </c>
      <c r="E6361">
        <v>0</v>
      </c>
      <c r="F6361">
        <v>0</v>
      </c>
      <c r="G6361">
        <v>0</v>
      </c>
      <c r="H6361" t="e">
        <v>#NUM!</v>
      </c>
      <c r="I6361">
        <v>0</v>
      </c>
      <c r="J6361" t="e">
        <v>#NUM!</v>
      </c>
      <c r="K6361">
        <v>-0.87721232679189998</v>
      </c>
      <c r="L6361">
        <v>-0.85578992488477601</v>
      </c>
      <c r="M6361">
        <v>-0.793613874814591</v>
      </c>
      <c r="N6361">
        <v>0.11410198705133399</v>
      </c>
      <c r="O6361" t="e">
        <v>#NUM!</v>
      </c>
      <c r="P6361">
        <v>9.1713329382980602E-2</v>
      </c>
      <c r="Q6361" t="e">
        <v>#NUM!</v>
      </c>
    </row>
    <row r="6362" spans="1:17" x14ac:dyDescent="0.2">
      <c r="A6362" t="s">
        <v>229</v>
      </c>
      <c r="B6362" t="s">
        <v>596</v>
      </c>
      <c r="C6362" t="s">
        <v>597</v>
      </c>
      <c r="D6362">
        <v>0</v>
      </c>
      <c r="E6362">
        <v>0</v>
      </c>
      <c r="F6362">
        <v>0</v>
      </c>
      <c r="G6362">
        <v>0</v>
      </c>
      <c r="H6362" t="e">
        <v>#NUM!</v>
      </c>
      <c r="I6362">
        <v>0</v>
      </c>
      <c r="J6362" t="e">
        <v>#NUM!</v>
      </c>
      <c r="K6362">
        <v>-0.87721232679189998</v>
      </c>
      <c r="L6362">
        <v>-0.85578992488477601</v>
      </c>
      <c r="M6362">
        <v>-0.793613874814591</v>
      </c>
      <c r="N6362">
        <v>0.11410198705133399</v>
      </c>
      <c r="O6362" t="e">
        <v>#NUM!</v>
      </c>
      <c r="P6362">
        <v>9.1713329382980602E-2</v>
      </c>
      <c r="Q6362" t="e">
        <v>#NUM!</v>
      </c>
    </row>
    <row r="6363" spans="1:17" x14ac:dyDescent="0.2">
      <c r="A6363" t="s">
        <v>230</v>
      </c>
      <c r="B6363" t="s">
        <v>596</v>
      </c>
      <c r="C6363" t="s">
        <v>597</v>
      </c>
      <c r="D6363">
        <v>0</v>
      </c>
      <c r="E6363">
        <v>0</v>
      </c>
      <c r="F6363">
        <v>0</v>
      </c>
      <c r="G6363">
        <v>0</v>
      </c>
      <c r="H6363" t="e">
        <v>#NUM!</v>
      </c>
      <c r="I6363">
        <v>0</v>
      </c>
      <c r="J6363" t="e">
        <v>#NUM!</v>
      </c>
      <c r="K6363">
        <v>-0.87721232679189998</v>
      </c>
      <c r="L6363">
        <v>-0.85578992488477601</v>
      </c>
      <c r="M6363">
        <v>-0.793613874814591</v>
      </c>
      <c r="N6363">
        <v>0.11410198705133399</v>
      </c>
      <c r="O6363" t="e">
        <v>#NUM!</v>
      </c>
      <c r="P6363">
        <v>9.1713329382980602E-2</v>
      </c>
      <c r="Q6363" t="e">
        <v>#NUM!</v>
      </c>
    </row>
    <row r="6364" spans="1:17" x14ac:dyDescent="0.2">
      <c r="A6364" t="s">
        <v>231</v>
      </c>
      <c r="B6364" t="s">
        <v>596</v>
      </c>
      <c r="C6364" t="s">
        <v>597</v>
      </c>
      <c r="D6364">
        <v>0</v>
      </c>
      <c r="E6364">
        <v>0</v>
      </c>
      <c r="F6364">
        <v>0</v>
      </c>
      <c r="G6364">
        <v>0</v>
      </c>
      <c r="H6364" t="e">
        <v>#NUM!</v>
      </c>
      <c r="I6364">
        <v>0</v>
      </c>
      <c r="J6364" t="e">
        <v>#NUM!</v>
      </c>
      <c r="K6364">
        <v>-0.87721232679189998</v>
      </c>
      <c r="L6364">
        <v>-0.85578992488477601</v>
      </c>
      <c r="M6364">
        <v>-0.793613874814591</v>
      </c>
      <c r="N6364">
        <v>0.11410198705133399</v>
      </c>
      <c r="O6364" t="e">
        <v>#NUM!</v>
      </c>
      <c r="P6364">
        <v>9.1713329382980602E-2</v>
      </c>
      <c r="Q6364" t="e">
        <v>#NUM!</v>
      </c>
    </row>
    <row r="6365" spans="1:17" x14ac:dyDescent="0.2">
      <c r="A6365" t="s">
        <v>232</v>
      </c>
      <c r="B6365" t="s">
        <v>596</v>
      </c>
      <c r="C6365" t="s">
        <v>597</v>
      </c>
      <c r="D6365">
        <v>0</v>
      </c>
      <c r="E6365">
        <v>0</v>
      </c>
      <c r="F6365">
        <v>0</v>
      </c>
      <c r="G6365">
        <v>0</v>
      </c>
      <c r="H6365" t="e">
        <v>#NUM!</v>
      </c>
      <c r="I6365">
        <v>0</v>
      </c>
      <c r="J6365" t="e">
        <v>#NUM!</v>
      </c>
      <c r="K6365">
        <v>-0.87721232679189998</v>
      </c>
      <c r="L6365">
        <v>-0.85578992488477601</v>
      </c>
      <c r="M6365">
        <v>-0.793613874814591</v>
      </c>
      <c r="N6365">
        <v>0.11410198705133399</v>
      </c>
      <c r="O6365" t="e">
        <v>#NUM!</v>
      </c>
      <c r="P6365">
        <v>9.1713329382980602E-2</v>
      </c>
      <c r="Q6365" t="e">
        <v>#NUM!</v>
      </c>
    </row>
    <row r="6366" spans="1:17" x14ac:dyDescent="0.2">
      <c r="A6366" t="s">
        <v>233</v>
      </c>
      <c r="B6366" t="s">
        <v>596</v>
      </c>
      <c r="C6366" t="s">
        <v>597</v>
      </c>
      <c r="D6366">
        <v>0</v>
      </c>
      <c r="E6366">
        <v>0</v>
      </c>
      <c r="F6366">
        <v>0</v>
      </c>
      <c r="G6366">
        <v>0</v>
      </c>
      <c r="H6366" t="e">
        <v>#NUM!</v>
      </c>
      <c r="I6366">
        <v>0</v>
      </c>
      <c r="J6366" t="e">
        <v>#NUM!</v>
      </c>
      <c r="K6366">
        <v>-0.87721232679189998</v>
      </c>
      <c r="L6366">
        <v>-0.85578992488477601</v>
      </c>
      <c r="M6366">
        <v>-0.793613874814591</v>
      </c>
      <c r="N6366">
        <v>0.11410198705133399</v>
      </c>
      <c r="O6366" t="e">
        <v>#NUM!</v>
      </c>
      <c r="P6366">
        <v>9.1713329382980602E-2</v>
      </c>
      <c r="Q6366" t="e">
        <v>#NUM!</v>
      </c>
    </row>
    <row r="6367" spans="1:17" x14ac:dyDescent="0.2">
      <c r="A6367" t="s">
        <v>234</v>
      </c>
      <c r="B6367" t="s">
        <v>596</v>
      </c>
      <c r="C6367" t="s">
        <v>597</v>
      </c>
      <c r="D6367">
        <v>0</v>
      </c>
      <c r="E6367">
        <v>0</v>
      </c>
      <c r="F6367">
        <v>0</v>
      </c>
      <c r="G6367">
        <v>0</v>
      </c>
      <c r="H6367" t="e">
        <v>#NUM!</v>
      </c>
      <c r="I6367">
        <v>0</v>
      </c>
      <c r="J6367" t="e">
        <v>#NUM!</v>
      </c>
      <c r="K6367">
        <v>-0.87721232679189998</v>
      </c>
      <c r="L6367">
        <v>-0.85578992488477601</v>
      </c>
      <c r="M6367">
        <v>-0.793613874814591</v>
      </c>
      <c r="N6367">
        <v>0.11410198705133399</v>
      </c>
      <c r="O6367" t="e">
        <v>#NUM!</v>
      </c>
      <c r="P6367">
        <v>9.1713329382980602E-2</v>
      </c>
      <c r="Q6367" t="e">
        <v>#NUM!</v>
      </c>
    </row>
    <row r="6368" spans="1:17" x14ac:dyDescent="0.2">
      <c r="A6368" t="s">
        <v>235</v>
      </c>
      <c r="B6368" t="s">
        <v>596</v>
      </c>
      <c r="C6368" t="s">
        <v>597</v>
      </c>
      <c r="D6368">
        <v>0</v>
      </c>
      <c r="E6368">
        <v>0</v>
      </c>
      <c r="F6368">
        <v>0</v>
      </c>
      <c r="G6368">
        <v>0</v>
      </c>
      <c r="H6368" t="e">
        <v>#NUM!</v>
      </c>
      <c r="I6368">
        <v>0</v>
      </c>
      <c r="J6368" t="e">
        <v>#NUM!</v>
      </c>
      <c r="K6368">
        <v>-0.87721232679189998</v>
      </c>
      <c r="L6368">
        <v>-0.85578992488477601</v>
      </c>
      <c r="M6368">
        <v>-0.793613874814591</v>
      </c>
      <c r="N6368">
        <v>0.11410198705133399</v>
      </c>
      <c r="O6368" t="e">
        <v>#NUM!</v>
      </c>
      <c r="P6368">
        <v>9.1713329382980602E-2</v>
      </c>
      <c r="Q6368" t="e">
        <v>#NUM!</v>
      </c>
    </row>
    <row r="6369" spans="1:17" x14ac:dyDescent="0.2">
      <c r="A6369" t="s">
        <v>236</v>
      </c>
      <c r="B6369" t="s">
        <v>596</v>
      </c>
      <c r="C6369" t="s">
        <v>597</v>
      </c>
      <c r="D6369">
        <v>0</v>
      </c>
      <c r="E6369">
        <v>0</v>
      </c>
      <c r="F6369">
        <v>0</v>
      </c>
      <c r="G6369">
        <v>0</v>
      </c>
      <c r="H6369" t="e">
        <v>#NUM!</v>
      </c>
      <c r="I6369">
        <v>0</v>
      </c>
      <c r="J6369" t="e">
        <v>#NUM!</v>
      </c>
      <c r="K6369">
        <v>-0.87721232679189998</v>
      </c>
      <c r="L6369">
        <v>-0.85578992488477601</v>
      </c>
      <c r="M6369">
        <v>-0.793613874814591</v>
      </c>
      <c r="N6369">
        <v>0.11410198705133399</v>
      </c>
      <c r="O6369" t="e">
        <v>#NUM!</v>
      </c>
      <c r="P6369">
        <v>9.1713329382980602E-2</v>
      </c>
      <c r="Q6369" t="e">
        <v>#NUM!</v>
      </c>
    </row>
    <row r="6370" spans="1:17" x14ac:dyDescent="0.2">
      <c r="A6370" t="s">
        <v>237</v>
      </c>
      <c r="B6370" t="s">
        <v>596</v>
      </c>
      <c r="C6370" t="s">
        <v>597</v>
      </c>
      <c r="D6370">
        <v>0</v>
      </c>
      <c r="E6370">
        <v>0</v>
      </c>
      <c r="F6370">
        <v>0</v>
      </c>
      <c r="G6370">
        <v>0</v>
      </c>
      <c r="H6370" t="e">
        <v>#NUM!</v>
      </c>
      <c r="I6370">
        <v>0</v>
      </c>
      <c r="J6370" t="e">
        <v>#NUM!</v>
      </c>
      <c r="K6370">
        <v>-0.87721232679189998</v>
      </c>
      <c r="L6370">
        <v>-0.85578992488477601</v>
      </c>
      <c r="M6370">
        <v>-0.793613874814591</v>
      </c>
      <c r="N6370">
        <v>0.11410198705133399</v>
      </c>
      <c r="O6370" t="e">
        <v>#NUM!</v>
      </c>
      <c r="P6370">
        <v>9.1713329382980602E-2</v>
      </c>
      <c r="Q6370" t="e">
        <v>#NUM!</v>
      </c>
    </row>
    <row r="6371" spans="1:17" x14ac:dyDescent="0.2">
      <c r="A6371" t="s">
        <v>238</v>
      </c>
      <c r="B6371" t="s">
        <v>596</v>
      </c>
      <c r="C6371" t="s">
        <v>597</v>
      </c>
      <c r="D6371">
        <v>0</v>
      </c>
      <c r="E6371">
        <v>0</v>
      </c>
      <c r="F6371">
        <v>0</v>
      </c>
      <c r="G6371">
        <v>0</v>
      </c>
      <c r="H6371" t="e">
        <v>#NUM!</v>
      </c>
      <c r="I6371">
        <v>0</v>
      </c>
      <c r="J6371" t="e">
        <v>#NUM!</v>
      </c>
      <c r="K6371">
        <v>-0.87721232679189998</v>
      </c>
      <c r="L6371">
        <v>-0.85578992488477601</v>
      </c>
      <c r="M6371">
        <v>-0.793613874814591</v>
      </c>
      <c r="N6371">
        <v>0.11410198705133399</v>
      </c>
      <c r="O6371" t="e">
        <v>#NUM!</v>
      </c>
      <c r="P6371">
        <v>9.1713329382980602E-2</v>
      </c>
      <c r="Q6371" t="e">
        <v>#NUM!</v>
      </c>
    </row>
    <row r="6372" spans="1:17" x14ac:dyDescent="0.2">
      <c r="A6372" t="s">
        <v>239</v>
      </c>
      <c r="B6372" t="s">
        <v>596</v>
      </c>
      <c r="C6372" t="s">
        <v>597</v>
      </c>
      <c r="D6372">
        <v>0</v>
      </c>
      <c r="E6372">
        <v>0</v>
      </c>
      <c r="F6372">
        <v>0</v>
      </c>
      <c r="G6372">
        <v>0</v>
      </c>
      <c r="H6372" t="e">
        <v>#NUM!</v>
      </c>
      <c r="I6372">
        <v>0</v>
      </c>
      <c r="J6372" t="e">
        <v>#NUM!</v>
      </c>
      <c r="K6372">
        <v>-0.87721232679189998</v>
      </c>
      <c r="L6372">
        <v>-0.85578992488477601</v>
      </c>
      <c r="M6372">
        <v>-0.793613874814591</v>
      </c>
      <c r="N6372">
        <v>0.11410198705133399</v>
      </c>
      <c r="O6372" t="e">
        <v>#NUM!</v>
      </c>
      <c r="P6372">
        <v>9.1713329382980602E-2</v>
      </c>
      <c r="Q6372" t="e">
        <v>#NUM!</v>
      </c>
    </row>
    <row r="6373" spans="1:17" x14ac:dyDescent="0.2">
      <c r="A6373" t="s">
        <v>241</v>
      </c>
      <c r="B6373" t="s">
        <v>596</v>
      </c>
      <c r="C6373" t="s">
        <v>597</v>
      </c>
      <c r="D6373">
        <v>0</v>
      </c>
      <c r="E6373">
        <v>0</v>
      </c>
      <c r="F6373">
        <v>0</v>
      </c>
      <c r="G6373">
        <v>0</v>
      </c>
      <c r="H6373" t="e">
        <v>#NUM!</v>
      </c>
      <c r="I6373">
        <v>0</v>
      </c>
      <c r="J6373" t="e">
        <v>#NUM!</v>
      </c>
      <c r="K6373">
        <v>-0.87721232679189998</v>
      </c>
      <c r="L6373">
        <v>-0.85578992488477601</v>
      </c>
      <c r="M6373">
        <v>-0.793613874814591</v>
      </c>
      <c r="N6373">
        <v>0.11410198705133399</v>
      </c>
      <c r="O6373" t="e">
        <v>#NUM!</v>
      </c>
      <c r="P6373">
        <v>9.1713329382980602E-2</v>
      </c>
      <c r="Q6373" t="e">
        <v>#NUM!</v>
      </c>
    </row>
    <row r="6374" spans="1:17" x14ac:dyDescent="0.2">
      <c r="A6374" t="s">
        <v>242</v>
      </c>
      <c r="B6374" t="s">
        <v>596</v>
      </c>
      <c r="C6374" t="s">
        <v>597</v>
      </c>
      <c r="D6374">
        <v>1</v>
      </c>
      <c r="E6374">
        <v>1</v>
      </c>
      <c r="F6374">
        <v>1</v>
      </c>
      <c r="G6374">
        <v>0</v>
      </c>
      <c r="H6374">
        <v>0</v>
      </c>
      <c r="I6374">
        <v>0</v>
      </c>
      <c r="J6374">
        <v>0</v>
      </c>
      <c r="K6374">
        <v>1.1330659221062001</v>
      </c>
      <c r="L6374">
        <v>1.1614291837721999</v>
      </c>
      <c r="M6374">
        <v>1.2524218961917799</v>
      </c>
      <c r="N6374">
        <v>0.11410198705133399</v>
      </c>
      <c r="O6374" t="e">
        <v>#NUM!</v>
      </c>
      <c r="P6374">
        <v>9.1713329382980602E-2</v>
      </c>
      <c r="Q6374" t="e">
        <v>#NUM!</v>
      </c>
    </row>
    <row r="6375" spans="1:17" x14ac:dyDescent="0.2">
      <c r="A6375" t="s">
        <v>243</v>
      </c>
      <c r="B6375" t="s">
        <v>596</v>
      </c>
      <c r="C6375" t="s">
        <v>597</v>
      </c>
      <c r="D6375">
        <v>1</v>
      </c>
      <c r="E6375">
        <v>1</v>
      </c>
      <c r="F6375">
        <v>1</v>
      </c>
      <c r="G6375">
        <v>0</v>
      </c>
      <c r="H6375">
        <v>0</v>
      </c>
      <c r="I6375">
        <v>0</v>
      </c>
      <c r="J6375">
        <v>0</v>
      </c>
      <c r="K6375">
        <v>1.1330659221062001</v>
      </c>
      <c r="L6375">
        <v>1.1614291837721999</v>
      </c>
      <c r="M6375">
        <v>1.2524218961917799</v>
      </c>
      <c r="N6375">
        <v>0.11410198705133399</v>
      </c>
      <c r="O6375" t="e">
        <v>#NUM!</v>
      </c>
      <c r="P6375">
        <v>9.1713329382980602E-2</v>
      </c>
      <c r="Q6375" t="e">
        <v>#NUM!</v>
      </c>
    </row>
    <row r="6376" spans="1:17" x14ac:dyDescent="0.2">
      <c r="A6376" t="s">
        <v>244</v>
      </c>
      <c r="B6376" t="s">
        <v>596</v>
      </c>
      <c r="C6376" t="s">
        <v>597</v>
      </c>
      <c r="D6376">
        <v>1</v>
      </c>
      <c r="E6376">
        <v>1</v>
      </c>
      <c r="F6376">
        <v>1</v>
      </c>
      <c r="G6376">
        <v>0</v>
      </c>
      <c r="H6376">
        <v>0</v>
      </c>
      <c r="I6376">
        <v>0</v>
      </c>
      <c r="J6376">
        <v>0</v>
      </c>
      <c r="K6376">
        <v>1.1330659221062001</v>
      </c>
      <c r="L6376">
        <v>1.1614291837721999</v>
      </c>
      <c r="M6376">
        <v>1.2524218961917799</v>
      </c>
      <c r="N6376">
        <v>0.11410198705133399</v>
      </c>
      <c r="O6376" t="e">
        <v>#NUM!</v>
      </c>
      <c r="P6376">
        <v>9.1713329382980602E-2</v>
      </c>
      <c r="Q6376" t="e">
        <v>#NUM!</v>
      </c>
    </row>
    <row r="6377" spans="1:17" x14ac:dyDescent="0.2">
      <c r="A6377" t="s">
        <v>245</v>
      </c>
      <c r="B6377" t="s">
        <v>596</v>
      </c>
      <c r="C6377" t="s">
        <v>597</v>
      </c>
      <c r="D6377">
        <v>1</v>
      </c>
      <c r="E6377">
        <v>1</v>
      </c>
      <c r="F6377">
        <v>1</v>
      </c>
      <c r="G6377">
        <v>0</v>
      </c>
      <c r="H6377">
        <v>0</v>
      </c>
      <c r="I6377">
        <v>0</v>
      </c>
      <c r="J6377">
        <v>0</v>
      </c>
      <c r="K6377">
        <v>1.1330659221062001</v>
      </c>
      <c r="L6377">
        <v>1.1614291837721999</v>
      </c>
      <c r="M6377">
        <v>1.2524218961917799</v>
      </c>
      <c r="N6377">
        <v>0.11410198705133399</v>
      </c>
      <c r="O6377" t="e">
        <v>#NUM!</v>
      </c>
      <c r="P6377">
        <v>9.1713329382980602E-2</v>
      </c>
      <c r="Q6377" t="e">
        <v>#NUM!</v>
      </c>
    </row>
    <row r="6378" spans="1:17" x14ac:dyDescent="0.2">
      <c r="A6378" t="s">
        <v>246</v>
      </c>
      <c r="B6378" t="s">
        <v>596</v>
      </c>
      <c r="C6378" t="s">
        <v>597</v>
      </c>
      <c r="D6378">
        <v>1</v>
      </c>
      <c r="E6378">
        <v>1</v>
      </c>
      <c r="F6378">
        <v>1</v>
      </c>
      <c r="G6378">
        <v>0</v>
      </c>
      <c r="H6378">
        <v>0</v>
      </c>
      <c r="I6378">
        <v>0</v>
      </c>
      <c r="J6378">
        <v>0</v>
      </c>
      <c r="K6378">
        <v>1.1330659221062001</v>
      </c>
      <c r="L6378">
        <v>1.1614291837721999</v>
      </c>
      <c r="M6378">
        <v>1.2524218961917799</v>
      </c>
      <c r="N6378">
        <v>0.11410198705133399</v>
      </c>
      <c r="O6378" t="e">
        <v>#NUM!</v>
      </c>
      <c r="P6378">
        <v>9.1713329382980602E-2</v>
      </c>
      <c r="Q6378" t="e">
        <v>#NUM!</v>
      </c>
    </row>
    <row r="6379" spans="1:17" x14ac:dyDescent="0.2">
      <c r="A6379" t="s">
        <v>247</v>
      </c>
      <c r="B6379" t="s">
        <v>596</v>
      </c>
      <c r="C6379" t="s">
        <v>597</v>
      </c>
      <c r="D6379">
        <v>1</v>
      </c>
      <c r="E6379">
        <v>1</v>
      </c>
      <c r="F6379">
        <v>1</v>
      </c>
      <c r="G6379">
        <v>0</v>
      </c>
      <c r="H6379">
        <v>0</v>
      </c>
      <c r="I6379">
        <v>0</v>
      </c>
      <c r="J6379">
        <v>0</v>
      </c>
      <c r="K6379">
        <v>1.1330659221062001</v>
      </c>
      <c r="L6379">
        <v>1.1614291837721999</v>
      </c>
      <c r="M6379">
        <v>1.2524218961917799</v>
      </c>
      <c r="N6379">
        <v>0.11410198705133399</v>
      </c>
      <c r="O6379" t="e">
        <v>#NUM!</v>
      </c>
      <c r="P6379">
        <v>9.1713329382980602E-2</v>
      </c>
      <c r="Q6379" t="e">
        <v>#NUM!</v>
      </c>
    </row>
    <row r="6380" spans="1:17" x14ac:dyDescent="0.2">
      <c r="A6380" t="s">
        <v>248</v>
      </c>
      <c r="B6380" t="s">
        <v>596</v>
      </c>
      <c r="C6380" t="s">
        <v>597</v>
      </c>
      <c r="D6380">
        <v>1</v>
      </c>
      <c r="E6380">
        <v>1</v>
      </c>
      <c r="F6380">
        <v>0</v>
      </c>
      <c r="G6380">
        <v>-1</v>
      </c>
      <c r="H6380">
        <v>-1</v>
      </c>
      <c r="I6380">
        <v>-1</v>
      </c>
      <c r="J6380">
        <v>-1</v>
      </c>
      <c r="K6380">
        <v>1.1330659221062001</v>
      </c>
      <c r="L6380">
        <v>1.1614291837721999</v>
      </c>
      <c r="M6380">
        <v>-0.793613874814591</v>
      </c>
      <c r="N6380">
        <v>-2.2392514958824399</v>
      </c>
      <c r="O6380" t="e">
        <v>#NUM!</v>
      </c>
      <c r="P6380">
        <v>-2.4304032286489901</v>
      </c>
      <c r="Q6380" t="e">
        <v>#NUM!</v>
      </c>
    </row>
    <row r="6381" spans="1:17" x14ac:dyDescent="0.2">
      <c r="A6381" t="s">
        <v>249</v>
      </c>
      <c r="B6381" t="s">
        <v>596</v>
      </c>
      <c r="C6381" t="s">
        <v>597</v>
      </c>
      <c r="D6381">
        <v>1</v>
      </c>
      <c r="E6381">
        <v>1</v>
      </c>
      <c r="F6381">
        <v>1</v>
      </c>
      <c r="G6381">
        <v>0</v>
      </c>
      <c r="H6381">
        <v>0</v>
      </c>
      <c r="I6381">
        <v>0</v>
      </c>
      <c r="J6381">
        <v>0</v>
      </c>
      <c r="K6381">
        <v>1.1330659221062001</v>
      </c>
      <c r="L6381">
        <v>1.1614291837721999</v>
      </c>
      <c r="M6381">
        <v>1.2524218961917799</v>
      </c>
      <c r="N6381">
        <v>0.11410198705133399</v>
      </c>
      <c r="O6381" t="e">
        <v>#NUM!</v>
      </c>
      <c r="P6381">
        <v>9.1713329382980602E-2</v>
      </c>
      <c r="Q6381" t="e">
        <v>#NUM!</v>
      </c>
    </row>
    <row r="6382" spans="1:17" x14ac:dyDescent="0.2">
      <c r="A6382" t="s">
        <v>250</v>
      </c>
      <c r="B6382" t="s">
        <v>596</v>
      </c>
      <c r="C6382" t="s">
        <v>597</v>
      </c>
      <c r="D6382">
        <v>1</v>
      </c>
      <c r="E6382">
        <v>1</v>
      </c>
      <c r="F6382">
        <v>1</v>
      </c>
      <c r="G6382">
        <v>0</v>
      </c>
      <c r="H6382">
        <v>0</v>
      </c>
      <c r="I6382">
        <v>0</v>
      </c>
      <c r="J6382">
        <v>0</v>
      </c>
      <c r="K6382">
        <v>1.1330659221062001</v>
      </c>
      <c r="L6382">
        <v>1.1614291837721999</v>
      </c>
      <c r="M6382">
        <v>1.2524218961917799</v>
      </c>
      <c r="N6382">
        <v>0.11410198705133399</v>
      </c>
      <c r="O6382" t="e">
        <v>#NUM!</v>
      </c>
      <c r="P6382">
        <v>9.1713329382980602E-2</v>
      </c>
      <c r="Q6382" t="e">
        <v>#NUM!</v>
      </c>
    </row>
    <row r="6383" spans="1:17" x14ac:dyDescent="0.2">
      <c r="A6383" t="s">
        <v>251</v>
      </c>
      <c r="B6383" t="s">
        <v>596</v>
      </c>
      <c r="C6383" t="s">
        <v>597</v>
      </c>
      <c r="D6383">
        <v>0</v>
      </c>
      <c r="E6383">
        <v>1</v>
      </c>
      <c r="F6383">
        <v>1</v>
      </c>
      <c r="G6383">
        <v>1</v>
      </c>
      <c r="H6383" t="e">
        <v>#NUM!</v>
      </c>
      <c r="I6383">
        <v>0</v>
      </c>
      <c r="J6383">
        <v>0</v>
      </c>
      <c r="K6383">
        <v>-0.87721232679189998</v>
      </c>
      <c r="L6383">
        <v>1.1614291837721999</v>
      </c>
      <c r="M6383">
        <v>1.2524218961917799</v>
      </c>
      <c r="N6383">
        <v>2.4674554699851101</v>
      </c>
      <c r="O6383" t="e">
        <v>#NUM!</v>
      </c>
      <c r="P6383">
        <v>9.1713329382980602E-2</v>
      </c>
      <c r="Q6383" t="e">
        <v>#NUM!</v>
      </c>
    </row>
    <row r="6384" spans="1:17" x14ac:dyDescent="0.2">
      <c r="A6384" t="s">
        <v>252</v>
      </c>
      <c r="B6384" t="s">
        <v>596</v>
      </c>
      <c r="C6384" t="s">
        <v>597</v>
      </c>
      <c r="D6384">
        <v>1</v>
      </c>
      <c r="E6384">
        <v>1</v>
      </c>
      <c r="F6384">
        <v>1</v>
      </c>
      <c r="G6384">
        <v>0</v>
      </c>
      <c r="H6384">
        <v>0</v>
      </c>
      <c r="I6384">
        <v>0</v>
      </c>
      <c r="J6384">
        <v>0</v>
      </c>
      <c r="K6384">
        <v>1.1330659221062001</v>
      </c>
      <c r="L6384">
        <v>1.1614291837721999</v>
      </c>
      <c r="M6384">
        <v>1.2524218961917799</v>
      </c>
      <c r="N6384">
        <v>0.11410198705133399</v>
      </c>
      <c r="O6384" t="e">
        <v>#NUM!</v>
      </c>
      <c r="P6384">
        <v>9.1713329382980602E-2</v>
      </c>
      <c r="Q6384" t="e">
        <v>#NUM!</v>
      </c>
    </row>
    <row r="6385" spans="1:17" x14ac:dyDescent="0.2">
      <c r="A6385" t="s">
        <v>253</v>
      </c>
      <c r="B6385" t="s">
        <v>596</v>
      </c>
      <c r="C6385" t="s">
        <v>597</v>
      </c>
      <c r="D6385">
        <v>0</v>
      </c>
      <c r="E6385">
        <v>1</v>
      </c>
      <c r="F6385">
        <v>1</v>
      </c>
      <c r="G6385">
        <v>1</v>
      </c>
      <c r="H6385" t="e">
        <v>#NUM!</v>
      </c>
      <c r="I6385">
        <v>0</v>
      </c>
      <c r="J6385">
        <v>0</v>
      </c>
      <c r="K6385">
        <v>-0.87721232679189998</v>
      </c>
      <c r="L6385">
        <v>1.1614291837721999</v>
      </c>
      <c r="M6385">
        <v>1.2524218961917799</v>
      </c>
      <c r="N6385">
        <v>2.4674554699851101</v>
      </c>
      <c r="O6385" t="e">
        <v>#NUM!</v>
      </c>
      <c r="P6385">
        <v>9.1713329382980602E-2</v>
      </c>
      <c r="Q6385" t="e">
        <v>#NUM!</v>
      </c>
    </row>
    <row r="6386" spans="1:17" x14ac:dyDescent="0.2">
      <c r="A6386" t="s">
        <v>254</v>
      </c>
      <c r="B6386" t="s">
        <v>596</v>
      </c>
      <c r="C6386" t="s">
        <v>597</v>
      </c>
      <c r="D6386">
        <v>1</v>
      </c>
      <c r="E6386">
        <v>1</v>
      </c>
      <c r="F6386">
        <v>1</v>
      </c>
      <c r="G6386">
        <v>0</v>
      </c>
      <c r="H6386">
        <v>0</v>
      </c>
      <c r="I6386">
        <v>0</v>
      </c>
      <c r="J6386">
        <v>0</v>
      </c>
      <c r="K6386">
        <v>1.1330659221062001</v>
      </c>
      <c r="L6386">
        <v>1.1614291837721999</v>
      </c>
      <c r="M6386">
        <v>1.2524218961917799</v>
      </c>
      <c r="N6386">
        <v>0.11410198705133399</v>
      </c>
      <c r="O6386" t="e">
        <v>#NUM!</v>
      </c>
      <c r="P6386">
        <v>9.1713329382980602E-2</v>
      </c>
      <c r="Q6386" t="e">
        <v>#NUM!</v>
      </c>
    </row>
    <row r="6387" spans="1:17" x14ac:dyDescent="0.2">
      <c r="A6387" t="s">
        <v>255</v>
      </c>
      <c r="B6387" t="s">
        <v>596</v>
      </c>
      <c r="C6387" t="s">
        <v>597</v>
      </c>
      <c r="D6387">
        <v>1</v>
      </c>
      <c r="E6387">
        <v>1</v>
      </c>
      <c r="F6387">
        <v>1</v>
      </c>
      <c r="G6387">
        <v>0</v>
      </c>
      <c r="H6387">
        <v>0</v>
      </c>
      <c r="I6387">
        <v>0</v>
      </c>
      <c r="J6387">
        <v>0</v>
      </c>
      <c r="K6387">
        <v>1.1330659221062001</v>
      </c>
      <c r="L6387">
        <v>1.1614291837721999</v>
      </c>
      <c r="M6387">
        <v>1.2524218961917799</v>
      </c>
      <c r="N6387">
        <v>0.11410198705133399</v>
      </c>
      <c r="O6387" t="e">
        <v>#NUM!</v>
      </c>
      <c r="P6387">
        <v>9.1713329382980602E-2</v>
      </c>
      <c r="Q6387" t="e">
        <v>#NUM!</v>
      </c>
    </row>
    <row r="6388" spans="1:17" x14ac:dyDescent="0.2">
      <c r="A6388" t="s">
        <v>256</v>
      </c>
      <c r="B6388" t="s">
        <v>596</v>
      </c>
      <c r="C6388" t="s">
        <v>597</v>
      </c>
      <c r="D6388">
        <v>1</v>
      </c>
      <c r="E6388">
        <v>1</v>
      </c>
      <c r="F6388">
        <v>1</v>
      </c>
      <c r="G6388">
        <v>0</v>
      </c>
      <c r="H6388">
        <v>0</v>
      </c>
      <c r="I6388">
        <v>0</v>
      </c>
      <c r="J6388">
        <v>0</v>
      </c>
      <c r="K6388">
        <v>1.1330659221062001</v>
      </c>
      <c r="L6388">
        <v>1.1614291837721999</v>
      </c>
      <c r="M6388">
        <v>1.2524218961917799</v>
      </c>
      <c r="N6388">
        <v>0.11410198705133399</v>
      </c>
      <c r="O6388" t="e">
        <v>#NUM!</v>
      </c>
      <c r="P6388">
        <v>9.1713329382980602E-2</v>
      </c>
      <c r="Q6388" t="e">
        <v>#NUM!</v>
      </c>
    </row>
    <row r="6389" spans="1:17" x14ac:dyDescent="0.2">
      <c r="A6389" t="s">
        <v>257</v>
      </c>
      <c r="B6389" t="s">
        <v>596</v>
      </c>
      <c r="C6389" t="s">
        <v>597</v>
      </c>
      <c r="D6389">
        <v>1</v>
      </c>
      <c r="E6389">
        <v>1</v>
      </c>
      <c r="F6389">
        <v>1</v>
      </c>
      <c r="G6389">
        <v>0</v>
      </c>
      <c r="H6389">
        <v>0</v>
      </c>
      <c r="I6389">
        <v>0</v>
      </c>
      <c r="J6389">
        <v>0</v>
      </c>
      <c r="K6389">
        <v>1.1330659221062001</v>
      </c>
      <c r="L6389">
        <v>1.1614291837721999</v>
      </c>
      <c r="M6389">
        <v>1.2524218961917799</v>
      </c>
      <c r="N6389">
        <v>0.11410198705133399</v>
      </c>
      <c r="O6389" t="e">
        <v>#NUM!</v>
      </c>
      <c r="P6389">
        <v>9.1713329382980602E-2</v>
      </c>
      <c r="Q6389" t="e">
        <v>#NUM!</v>
      </c>
    </row>
    <row r="6390" spans="1:17" x14ac:dyDescent="0.2">
      <c r="A6390" t="s">
        <v>258</v>
      </c>
      <c r="B6390" t="s">
        <v>596</v>
      </c>
      <c r="C6390" t="s">
        <v>597</v>
      </c>
      <c r="D6390">
        <v>1</v>
      </c>
      <c r="E6390">
        <v>1</v>
      </c>
      <c r="F6390">
        <v>1</v>
      </c>
      <c r="G6390">
        <v>0</v>
      </c>
      <c r="H6390">
        <v>0</v>
      </c>
      <c r="I6390">
        <v>0</v>
      </c>
      <c r="J6390">
        <v>0</v>
      </c>
      <c r="K6390">
        <v>1.1330659221062001</v>
      </c>
      <c r="L6390">
        <v>1.1614291837721999</v>
      </c>
      <c r="M6390">
        <v>1.2524218961917799</v>
      </c>
      <c r="N6390">
        <v>0.11410198705133399</v>
      </c>
      <c r="O6390" t="e">
        <v>#NUM!</v>
      </c>
      <c r="P6390">
        <v>9.1713329382980602E-2</v>
      </c>
      <c r="Q6390" t="e">
        <v>#NUM!</v>
      </c>
    </row>
    <row r="6391" spans="1:17" x14ac:dyDescent="0.2">
      <c r="A6391" t="s">
        <v>259</v>
      </c>
      <c r="B6391" t="s">
        <v>596</v>
      </c>
      <c r="C6391" t="s">
        <v>597</v>
      </c>
      <c r="D6391">
        <v>1</v>
      </c>
      <c r="E6391">
        <v>1</v>
      </c>
      <c r="F6391">
        <v>1</v>
      </c>
      <c r="G6391">
        <v>0</v>
      </c>
      <c r="H6391">
        <v>0</v>
      </c>
      <c r="I6391">
        <v>0</v>
      </c>
      <c r="J6391">
        <v>0</v>
      </c>
      <c r="K6391">
        <v>1.1330659221062001</v>
      </c>
      <c r="L6391">
        <v>1.1614291837721999</v>
      </c>
      <c r="M6391">
        <v>1.2524218961917799</v>
      </c>
      <c r="N6391">
        <v>0.11410198705133399</v>
      </c>
      <c r="O6391" t="e">
        <v>#NUM!</v>
      </c>
      <c r="P6391">
        <v>9.1713329382980602E-2</v>
      </c>
      <c r="Q6391" t="e">
        <v>#NUM!</v>
      </c>
    </row>
    <row r="6392" spans="1:17" x14ac:dyDescent="0.2">
      <c r="A6392" t="s">
        <v>260</v>
      </c>
      <c r="B6392" t="s">
        <v>596</v>
      </c>
      <c r="C6392" t="s">
        <v>597</v>
      </c>
      <c r="D6392">
        <v>1</v>
      </c>
      <c r="E6392">
        <v>1</v>
      </c>
      <c r="F6392">
        <v>1</v>
      </c>
      <c r="G6392">
        <v>0</v>
      </c>
      <c r="H6392">
        <v>0</v>
      </c>
      <c r="I6392">
        <v>0</v>
      </c>
      <c r="J6392">
        <v>0</v>
      </c>
      <c r="K6392">
        <v>1.1330659221062001</v>
      </c>
      <c r="L6392">
        <v>1.1614291837721999</v>
      </c>
      <c r="M6392">
        <v>1.2524218961917799</v>
      </c>
      <c r="N6392">
        <v>0.11410198705133399</v>
      </c>
      <c r="O6392" t="e">
        <v>#NUM!</v>
      </c>
      <c r="P6392">
        <v>9.1713329382980602E-2</v>
      </c>
      <c r="Q6392" t="e">
        <v>#NUM!</v>
      </c>
    </row>
    <row r="6393" spans="1:17" x14ac:dyDescent="0.2">
      <c r="A6393" t="s">
        <v>261</v>
      </c>
      <c r="B6393" t="s">
        <v>596</v>
      </c>
      <c r="C6393" t="s">
        <v>597</v>
      </c>
      <c r="D6393">
        <v>0</v>
      </c>
      <c r="E6393">
        <v>0</v>
      </c>
      <c r="F6393">
        <v>1</v>
      </c>
      <c r="G6393">
        <v>1</v>
      </c>
      <c r="H6393" t="e">
        <v>#NUM!</v>
      </c>
      <c r="I6393">
        <v>1</v>
      </c>
      <c r="J6393" t="e">
        <v>#NUM!</v>
      </c>
      <c r="K6393">
        <v>-0.87721232679189998</v>
      </c>
      <c r="L6393">
        <v>-0.85578992488477601</v>
      </c>
      <c r="M6393">
        <v>1.2524218961917799</v>
      </c>
      <c r="N6393">
        <v>2.4674554699851101</v>
      </c>
      <c r="O6393" t="e">
        <v>#NUM!</v>
      </c>
      <c r="P6393">
        <v>2.6138298874149499</v>
      </c>
      <c r="Q6393" t="e">
        <v>#NUM!</v>
      </c>
    </row>
    <row r="6394" spans="1:17" x14ac:dyDescent="0.2">
      <c r="A6394" t="s">
        <v>262</v>
      </c>
      <c r="B6394" t="s">
        <v>596</v>
      </c>
      <c r="C6394" t="s">
        <v>597</v>
      </c>
      <c r="D6394">
        <v>1</v>
      </c>
      <c r="E6394">
        <v>0</v>
      </c>
      <c r="F6394">
        <v>1</v>
      </c>
      <c r="G6394">
        <v>0</v>
      </c>
      <c r="H6394">
        <v>0</v>
      </c>
      <c r="I6394">
        <v>1</v>
      </c>
      <c r="J6394" t="e">
        <v>#NUM!</v>
      </c>
      <c r="K6394">
        <v>1.1330659221062001</v>
      </c>
      <c r="L6394">
        <v>-0.85578992488477601</v>
      </c>
      <c r="M6394">
        <v>1.2524218961917799</v>
      </c>
      <c r="N6394">
        <v>0.11410198705133399</v>
      </c>
      <c r="O6394" t="e">
        <v>#NUM!</v>
      </c>
      <c r="P6394">
        <v>2.6138298874149499</v>
      </c>
      <c r="Q6394" t="e">
        <v>#NUM!</v>
      </c>
    </row>
    <row r="6395" spans="1:17" x14ac:dyDescent="0.2">
      <c r="A6395" t="s">
        <v>263</v>
      </c>
      <c r="B6395" t="s">
        <v>596</v>
      </c>
      <c r="C6395" t="s">
        <v>597</v>
      </c>
      <c r="D6395">
        <v>0</v>
      </c>
      <c r="E6395">
        <v>1</v>
      </c>
      <c r="F6395">
        <v>1</v>
      </c>
      <c r="G6395">
        <v>1</v>
      </c>
      <c r="H6395" t="e">
        <v>#NUM!</v>
      </c>
      <c r="I6395">
        <v>0</v>
      </c>
      <c r="J6395">
        <v>0</v>
      </c>
      <c r="K6395">
        <v>-0.87721232679189998</v>
      </c>
      <c r="L6395">
        <v>1.1614291837721999</v>
      </c>
      <c r="M6395">
        <v>1.2524218961917799</v>
      </c>
      <c r="N6395">
        <v>2.4674554699851101</v>
      </c>
      <c r="O6395" t="e">
        <v>#NUM!</v>
      </c>
      <c r="P6395">
        <v>9.1713329382980602E-2</v>
      </c>
      <c r="Q6395" t="e">
        <v>#NUM!</v>
      </c>
    </row>
    <row r="6396" spans="1:17" x14ac:dyDescent="0.2">
      <c r="A6396" t="s">
        <v>264</v>
      </c>
      <c r="B6396" t="s">
        <v>596</v>
      </c>
      <c r="C6396" t="s">
        <v>597</v>
      </c>
      <c r="D6396">
        <v>0</v>
      </c>
      <c r="E6396">
        <v>1</v>
      </c>
      <c r="F6396">
        <v>0</v>
      </c>
      <c r="G6396">
        <v>0</v>
      </c>
      <c r="H6396" t="e">
        <v>#NUM!</v>
      </c>
      <c r="I6396">
        <v>-1</v>
      </c>
      <c r="J6396">
        <v>-1</v>
      </c>
      <c r="K6396">
        <v>-0.87721232679189998</v>
      </c>
      <c r="L6396">
        <v>1.1614291837721999</v>
      </c>
      <c r="M6396">
        <v>-0.793613874814591</v>
      </c>
      <c r="N6396">
        <v>0.11410198705133399</v>
      </c>
      <c r="O6396" t="e">
        <v>#NUM!</v>
      </c>
      <c r="P6396">
        <v>-2.4304032286489901</v>
      </c>
      <c r="Q6396" t="e">
        <v>#NUM!</v>
      </c>
    </row>
    <row r="6397" spans="1:17" x14ac:dyDescent="0.2">
      <c r="A6397" t="s">
        <v>265</v>
      </c>
      <c r="B6397" t="s">
        <v>596</v>
      </c>
      <c r="C6397" t="s">
        <v>597</v>
      </c>
      <c r="D6397">
        <v>0</v>
      </c>
      <c r="E6397">
        <v>1</v>
      </c>
      <c r="F6397">
        <v>1</v>
      </c>
      <c r="G6397">
        <v>1</v>
      </c>
      <c r="H6397" t="e">
        <v>#NUM!</v>
      </c>
      <c r="I6397">
        <v>0</v>
      </c>
      <c r="J6397">
        <v>0</v>
      </c>
      <c r="K6397">
        <v>-0.87721232679189998</v>
      </c>
      <c r="L6397">
        <v>1.1614291837721999</v>
      </c>
      <c r="M6397">
        <v>1.2524218961917799</v>
      </c>
      <c r="N6397">
        <v>2.4674554699851101</v>
      </c>
      <c r="O6397" t="e">
        <v>#NUM!</v>
      </c>
      <c r="P6397">
        <v>9.1713329382980602E-2</v>
      </c>
      <c r="Q6397" t="e">
        <v>#NUM!</v>
      </c>
    </row>
    <row r="6398" spans="1:17" x14ac:dyDescent="0.2">
      <c r="A6398" t="s">
        <v>266</v>
      </c>
      <c r="B6398" t="s">
        <v>596</v>
      </c>
      <c r="C6398" t="s">
        <v>597</v>
      </c>
      <c r="D6398">
        <v>1</v>
      </c>
      <c r="E6398">
        <v>1</v>
      </c>
      <c r="F6398">
        <v>1</v>
      </c>
      <c r="G6398">
        <v>0</v>
      </c>
      <c r="H6398">
        <v>0</v>
      </c>
      <c r="I6398">
        <v>0</v>
      </c>
      <c r="J6398">
        <v>0</v>
      </c>
      <c r="K6398">
        <v>1.1330659221062001</v>
      </c>
      <c r="L6398">
        <v>1.1614291837721999</v>
      </c>
      <c r="M6398">
        <v>1.2524218961917799</v>
      </c>
      <c r="N6398">
        <v>0.11410198705133399</v>
      </c>
      <c r="O6398" t="e">
        <v>#NUM!</v>
      </c>
      <c r="P6398">
        <v>9.1713329382980602E-2</v>
      </c>
      <c r="Q6398" t="e">
        <v>#NUM!</v>
      </c>
    </row>
    <row r="6399" spans="1:17" x14ac:dyDescent="0.2">
      <c r="A6399" t="s">
        <v>267</v>
      </c>
      <c r="B6399" t="s">
        <v>596</v>
      </c>
      <c r="C6399" t="s">
        <v>597</v>
      </c>
      <c r="D6399">
        <v>1</v>
      </c>
      <c r="E6399">
        <v>1</v>
      </c>
      <c r="F6399">
        <v>1</v>
      </c>
      <c r="G6399">
        <v>0</v>
      </c>
      <c r="H6399">
        <v>0</v>
      </c>
      <c r="I6399">
        <v>0</v>
      </c>
      <c r="J6399">
        <v>0</v>
      </c>
      <c r="K6399">
        <v>1.1330659221062001</v>
      </c>
      <c r="L6399">
        <v>1.1614291837721999</v>
      </c>
      <c r="M6399">
        <v>1.2524218961917799</v>
      </c>
      <c r="N6399">
        <v>0.11410198705133399</v>
      </c>
      <c r="O6399" t="e">
        <v>#NUM!</v>
      </c>
      <c r="P6399">
        <v>9.1713329382980602E-2</v>
      </c>
      <c r="Q6399" t="e">
        <v>#NUM!</v>
      </c>
    </row>
    <row r="6400" spans="1:17" x14ac:dyDescent="0.2">
      <c r="A6400" t="s">
        <v>268</v>
      </c>
      <c r="B6400" t="s">
        <v>596</v>
      </c>
      <c r="C6400" t="s">
        <v>597</v>
      </c>
      <c r="D6400">
        <v>1</v>
      </c>
      <c r="E6400">
        <v>1</v>
      </c>
      <c r="F6400">
        <v>1</v>
      </c>
      <c r="G6400">
        <v>0</v>
      </c>
      <c r="H6400">
        <v>0</v>
      </c>
      <c r="I6400">
        <v>0</v>
      </c>
      <c r="J6400">
        <v>0</v>
      </c>
      <c r="K6400">
        <v>1.1330659221062001</v>
      </c>
      <c r="L6400">
        <v>1.1614291837721999</v>
      </c>
      <c r="M6400">
        <v>1.2524218961917799</v>
      </c>
      <c r="N6400">
        <v>0.11410198705133399</v>
      </c>
      <c r="O6400" t="e">
        <v>#NUM!</v>
      </c>
      <c r="P6400">
        <v>9.1713329382980602E-2</v>
      </c>
      <c r="Q6400" t="e">
        <v>#NUM!</v>
      </c>
    </row>
    <row r="6401" spans="1:17" x14ac:dyDescent="0.2">
      <c r="A6401" t="s">
        <v>269</v>
      </c>
      <c r="B6401" t="s">
        <v>596</v>
      </c>
      <c r="C6401" t="s">
        <v>597</v>
      </c>
      <c r="D6401">
        <v>0</v>
      </c>
      <c r="E6401">
        <v>1</v>
      </c>
      <c r="F6401">
        <v>1</v>
      </c>
      <c r="G6401">
        <v>1</v>
      </c>
      <c r="H6401" t="e">
        <v>#NUM!</v>
      </c>
      <c r="I6401">
        <v>0</v>
      </c>
      <c r="J6401">
        <v>0</v>
      </c>
      <c r="K6401">
        <v>-0.87721232679189998</v>
      </c>
      <c r="L6401">
        <v>1.1614291837721999</v>
      </c>
      <c r="M6401">
        <v>1.2524218961917799</v>
      </c>
      <c r="N6401">
        <v>2.4674554699851101</v>
      </c>
      <c r="O6401" t="e">
        <v>#NUM!</v>
      </c>
      <c r="P6401">
        <v>9.1713329382980602E-2</v>
      </c>
      <c r="Q6401" t="e">
        <v>#NUM!</v>
      </c>
    </row>
    <row r="6402" spans="1:17" x14ac:dyDescent="0.2">
      <c r="A6402" t="s">
        <v>270</v>
      </c>
      <c r="B6402" t="s">
        <v>596</v>
      </c>
      <c r="C6402" t="s">
        <v>597</v>
      </c>
      <c r="D6402">
        <v>1</v>
      </c>
      <c r="E6402">
        <v>1</v>
      </c>
      <c r="F6402">
        <v>1</v>
      </c>
      <c r="G6402">
        <v>0</v>
      </c>
      <c r="H6402">
        <v>0</v>
      </c>
      <c r="I6402">
        <v>0</v>
      </c>
      <c r="J6402">
        <v>0</v>
      </c>
      <c r="K6402">
        <v>1.1330659221062001</v>
      </c>
      <c r="L6402">
        <v>1.1614291837721999</v>
      </c>
      <c r="M6402">
        <v>1.2524218961917799</v>
      </c>
      <c r="N6402">
        <v>0.11410198705133399</v>
      </c>
      <c r="O6402" t="e">
        <v>#NUM!</v>
      </c>
      <c r="P6402">
        <v>9.1713329382980602E-2</v>
      </c>
      <c r="Q6402" t="e">
        <v>#NUM!</v>
      </c>
    </row>
    <row r="6403" spans="1:17" x14ac:dyDescent="0.2">
      <c r="A6403" t="s">
        <v>271</v>
      </c>
      <c r="B6403" t="s">
        <v>596</v>
      </c>
      <c r="C6403" t="s">
        <v>597</v>
      </c>
      <c r="D6403">
        <v>1</v>
      </c>
      <c r="E6403">
        <v>1</v>
      </c>
      <c r="F6403">
        <v>1</v>
      </c>
      <c r="G6403">
        <v>0</v>
      </c>
      <c r="H6403">
        <v>0</v>
      </c>
      <c r="I6403">
        <v>0</v>
      </c>
      <c r="J6403">
        <v>0</v>
      </c>
      <c r="K6403">
        <v>1.1330659221062001</v>
      </c>
      <c r="L6403">
        <v>1.1614291837721999</v>
      </c>
      <c r="M6403">
        <v>1.2524218961917799</v>
      </c>
      <c r="N6403">
        <v>0.11410198705133399</v>
      </c>
      <c r="O6403" t="e">
        <v>#NUM!</v>
      </c>
      <c r="P6403">
        <v>9.1713329382980602E-2</v>
      </c>
      <c r="Q6403" t="e">
        <v>#NUM!</v>
      </c>
    </row>
    <row r="6404" spans="1:17" x14ac:dyDescent="0.2">
      <c r="A6404" t="s">
        <v>272</v>
      </c>
      <c r="B6404" t="s">
        <v>596</v>
      </c>
      <c r="C6404" t="s">
        <v>597</v>
      </c>
      <c r="D6404">
        <v>1</v>
      </c>
      <c r="E6404">
        <v>1</v>
      </c>
      <c r="F6404">
        <v>1</v>
      </c>
      <c r="G6404">
        <v>0</v>
      </c>
      <c r="H6404">
        <v>0</v>
      </c>
      <c r="I6404">
        <v>0</v>
      </c>
      <c r="J6404">
        <v>0</v>
      </c>
      <c r="K6404">
        <v>1.1330659221062001</v>
      </c>
      <c r="L6404">
        <v>1.1614291837721999</v>
      </c>
      <c r="M6404">
        <v>1.2524218961917799</v>
      </c>
      <c r="N6404">
        <v>0.11410198705133399</v>
      </c>
      <c r="O6404" t="e">
        <v>#NUM!</v>
      </c>
      <c r="P6404">
        <v>9.1713329382980602E-2</v>
      </c>
      <c r="Q6404" t="e">
        <v>#NUM!</v>
      </c>
    </row>
    <row r="6405" spans="1:17" x14ac:dyDescent="0.2">
      <c r="A6405" t="s">
        <v>273</v>
      </c>
      <c r="B6405" t="s">
        <v>596</v>
      </c>
      <c r="C6405" t="s">
        <v>597</v>
      </c>
      <c r="D6405">
        <v>1</v>
      </c>
      <c r="E6405">
        <v>1</v>
      </c>
      <c r="F6405">
        <v>1</v>
      </c>
      <c r="G6405">
        <v>0</v>
      </c>
      <c r="H6405">
        <v>0</v>
      </c>
      <c r="I6405">
        <v>0</v>
      </c>
      <c r="J6405">
        <v>0</v>
      </c>
      <c r="K6405">
        <v>1.1330659221062001</v>
      </c>
      <c r="L6405">
        <v>1.1614291837721999</v>
      </c>
      <c r="M6405">
        <v>1.2524218961917799</v>
      </c>
      <c r="N6405">
        <v>0.11410198705133399</v>
      </c>
      <c r="O6405" t="e">
        <v>#NUM!</v>
      </c>
      <c r="P6405">
        <v>9.1713329382980602E-2</v>
      </c>
      <c r="Q6405" t="e">
        <v>#NUM!</v>
      </c>
    </row>
    <row r="6406" spans="1:17" x14ac:dyDescent="0.2">
      <c r="A6406" t="s">
        <v>274</v>
      </c>
      <c r="B6406" t="s">
        <v>596</v>
      </c>
      <c r="C6406" t="s">
        <v>597</v>
      </c>
      <c r="D6406">
        <v>1</v>
      </c>
      <c r="E6406">
        <v>1</v>
      </c>
      <c r="F6406">
        <v>1</v>
      </c>
      <c r="G6406">
        <v>0</v>
      </c>
      <c r="H6406">
        <v>0</v>
      </c>
      <c r="I6406">
        <v>0</v>
      </c>
      <c r="J6406">
        <v>0</v>
      </c>
      <c r="K6406">
        <v>1.1330659221062001</v>
      </c>
      <c r="L6406">
        <v>1.1614291837721999</v>
      </c>
      <c r="M6406">
        <v>1.2524218961917799</v>
      </c>
      <c r="N6406">
        <v>0.11410198705133399</v>
      </c>
      <c r="O6406" t="e">
        <v>#NUM!</v>
      </c>
      <c r="P6406">
        <v>9.1713329382980602E-2</v>
      </c>
      <c r="Q6406" t="e">
        <v>#NUM!</v>
      </c>
    </row>
    <row r="6407" spans="1:17" x14ac:dyDescent="0.2">
      <c r="A6407" t="s">
        <v>275</v>
      </c>
      <c r="B6407" t="s">
        <v>596</v>
      </c>
      <c r="C6407" t="s">
        <v>597</v>
      </c>
      <c r="D6407">
        <v>1</v>
      </c>
      <c r="E6407">
        <v>1</v>
      </c>
      <c r="F6407">
        <v>1</v>
      </c>
      <c r="G6407">
        <v>0</v>
      </c>
      <c r="H6407">
        <v>0</v>
      </c>
      <c r="I6407">
        <v>0</v>
      </c>
      <c r="J6407">
        <v>0</v>
      </c>
      <c r="K6407">
        <v>1.1330659221062001</v>
      </c>
      <c r="L6407">
        <v>1.1614291837721999</v>
      </c>
      <c r="M6407">
        <v>1.2524218961917799</v>
      </c>
      <c r="N6407">
        <v>0.11410198705133399</v>
      </c>
      <c r="O6407" t="e">
        <v>#NUM!</v>
      </c>
      <c r="P6407">
        <v>9.1713329382980602E-2</v>
      </c>
      <c r="Q6407" t="e">
        <v>#NUM!</v>
      </c>
    </row>
    <row r="6408" spans="1:17" x14ac:dyDescent="0.2">
      <c r="A6408" t="s">
        <v>276</v>
      </c>
      <c r="B6408" t="s">
        <v>596</v>
      </c>
      <c r="C6408" t="s">
        <v>597</v>
      </c>
      <c r="D6408">
        <v>1</v>
      </c>
      <c r="E6408">
        <v>1</v>
      </c>
      <c r="F6408">
        <v>1</v>
      </c>
      <c r="G6408">
        <v>0</v>
      </c>
      <c r="H6408">
        <v>0</v>
      </c>
      <c r="I6408">
        <v>0</v>
      </c>
      <c r="J6408">
        <v>0</v>
      </c>
      <c r="K6408">
        <v>1.1330659221062001</v>
      </c>
      <c r="L6408">
        <v>1.1614291837721999</v>
      </c>
      <c r="M6408">
        <v>1.2524218961917799</v>
      </c>
      <c r="N6408">
        <v>0.11410198705133399</v>
      </c>
      <c r="O6408" t="e">
        <v>#NUM!</v>
      </c>
      <c r="P6408">
        <v>9.1713329382980602E-2</v>
      </c>
      <c r="Q6408" t="e">
        <v>#NUM!</v>
      </c>
    </row>
    <row r="6409" spans="1:17" x14ac:dyDescent="0.2">
      <c r="A6409" t="s">
        <v>277</v>
      </c>
      <c r="B6409" t="s">
        <v>596</v>
      </c>
      <c r="C6409" t="s">
        <v>597</v>
      </c>
      <c r="D6409">
        <v>1</v>
      </c>
      <c r="E6409">
        <v>1</v>
      </c>
      <c r="F6409">
        <v>1</v>
      </c>
      <c r="G6409">
        <v>0</v>
      </c>
      <c r="H6409">
        <v>0</v>
      </c>
      <c r="I6409">
        <v>0</v>
      </c>
      <c r="J6409">
        <v>0</v>
      </c>
      <c r="K6409">
        <v>1.1330659221062001</v>
      </c>
      <c r="L6409">
        <v>1.1614291837721999</v>
      </c>
      <c r="M6409">
        <v>1.2524218961917799</v>
      </c>
      <c r="N6409">
        <v>0.11410198705133399</v>
      </c>
      <c r="O6409" t="e">
        <v>#NUM!</v>
      </c>
      <c r="P6409">
        <v>9.1713329382980602E-2</v>
      </c>
      <c r="Q6409" t="e">
        <v>#NUM!</v>
      </c>
    </row>
    <row r="6410" spans="1:17" x14ac:dyDescent="0.2">
      <c r="A6410" t="s">
        <v>282</v>
      </c>
      <c r="B6410" t="s">
        <v>596</v>
      </c>
      <c r="C6410" t="s">
        <v>597</v>
      </c>
      <c r="D6410">
        <v>1</v>
      </c>
      <c r="E6410">
        <v>1</v>
      </c>
      <c r="F6410">
        <v>1</v>
      </c>
      <c r="G6410">
        <v>0</v>
      </c>
      <c r="H6410">
        <v>0</v>
      </c>
      <c r="I6410">
        <v>0</v>
      </c>
      <c r="J6410">
        <v>0</v>
      </c>
      <c r="K6410">
        <v>1.1330659221062001</v>
      </c>
      <c r="L6410">
        <v>1.1614291837721999</v>
      </c>
      <c r="M6410">
        <v>1.2524218961917799</v>
      </c>
      <c r="N6410">
        <v>0.11410198705133399</v>
      </c>
      <c r="O6410" t="e">
        <v>#NUM!</v>
      </c>
      <c r="P6410">
        <v>9.1713329382980602E-2</v>
      </c>
      <c r="Q6410" t="e">
        <v>#NUM!</v>
      </c>
    </row>
    <row r="6411" spans="1:17" x14ac:dyDescent="0.2">
      <c r="A6411" t="s">
        <v>283</v>
      </c>
      <c r="B6411" t="s">
        <v>596</v>
      </c>
      <c r="C6411" t="s">
        <v>597</v>
      </c>
      <c r="D6411">
        <v>1</v>
      </c>
      <c r="E6411">
        <v>1</v>
      </c>
      <c r="F6411">
        <v>1</v>
      </c>
      <c r="G6411">
        <v>0</v>
      </c>
      <c r="H6411">
        <v>0</v>
      </c>
      <c r="I6411">
        <v>0</v>
      </c>
      <c r="J6411">
        <v>0</v>
      </c>
      <c r="K6411">
        <v>1.1330659221062001</v>
      </c>
      <c r="L6411">
        <v>1.1614291837721999</v>
      </c>
      <c r="M6411">
        <v>1.2524218961917799</v>
      </c>
      <c r="N6411">
        <v>0.11410198705133399</v>
      </c>
      <c r="O6411" t="e">
        <v>#NUM!</v>
      </c>
      <c r="P6411">
        <v>9.1713329382980602E-2</v>
      </c>
      <c r="Q6411" t="e">
        <v>#NUM!</v>
      </c>
    </row>
    <row r="6412" spans="1:17" x14ac:dyDescent="0.2">
      <c r="A6412" t="s">
        <v>287</v>
      </c>
      <c r="B6412" t="s">
        <v>596</v>
      </c>
      <c r="C6412" t="s">
        <v>597</v>
      </c>
      <c r="D6412">
        <v>1</v>
      </c>
      <c r="E6412">
        <v>1</v>
      </c>
      <c r="F6412">
        <v>1</v>
      </c>
      <c r="G6412">
        <v>0</v>
      </c>
      <c r="H6412">
        <v>0</v>
      </c>
      <c r="I6412">
        <v>0</v>
      </c>
      <c r="J6412">
        <v>0</v>
      </c>
      <c r="K6412">
        <v>1.1330659221062001</v>
      </c>
      <c r="L6412">
        <v>1.1614291837721999</v>
      </c>
      <c r="M6412">
        <v>1.2524218961917799</v>
      </c>
      <c r="N6412">
        <v>0.11410198705133399</v>
      </c>
      <c r="O6412" t="e">
        <v>#NUM!</v>
      </c>
      <c r="P6412">
        <v>9.1713329382980602E-2</v>
      </c>
      <c r="Q6412" t="e">
        <v>#NUM!</v>
      </c>
    </row>
    <row r="6413" spans="1:17" x14ac:dyDescent="0.2">
      <c r="A6413" t="s">
        <v>311</v>
      </c>
      <c r="B6413" t="s">
        <v>596</v>
      </c>
      <c r="C6413" t="s">
        <v>597</v>
      </c>
      <c r="D6413">
        <v>1</v>
      </c>
      <c r="E6413">
        <v>1</v>
      </c>
      <c r="F6413">
        <v>1</v>
      </c>
      <c r="G6413">
        <v>0</v>
      </c>
      <c r="H6413">
        <v>0</v>
      </c>
      <c r="I6413">
        <v>0</v>
      </c>
      <c r="J6413">
        <v>0</v>
      </c>
      <c r="K6413">
        <v>1.1330659221062001</v>
      </c>
      <c r="L6413">
        <v>1.1614291837721999</v>
      </c>
      <c r="M6413">
        <v>1.2524218961917799</v>
      </c>
      <c r="N6413">
        <v>0.11410198705133399</v>
      </c>
      <c r="O6413" t="e">
        <v>#NUM!</v>
      </c>
      <c r="P6413">
        <v>9.1713329382980602E-2</v>
      </c>
      <c r="Q6413" t="e">
        <v>#NUM!</v>
      </c>
    </row>
    <row r="6414" spans="1:17" x14ac:dyDescent="0.2">
      <c r="A6414" t="s">
        <v>312</v>
      </c>
      <c r="B6414" t="s">
        <v>596</v>
      </c>
      <c r="C6414" t="s">
        <v>597</v>
      </c>
      <c r="D6414">
        <v>1</v>
      </c>
      <c r="E6414">
        <v>1</v>
      </c>
      <c r="F6414">
        <v>1</v>
      </c>
      <c r="G6414">
        <v>0</v>
      </c>
      <c r="H6414">
        <v>0</v>
      </c>
      <c r="I6414">
        <v>0</v>
      </c>
      <c r="J6414">
        <v>0</v>
      </c>
      <c r="K6414">
        <v>1.1330659221062001</v>
      </c>
      <c r="L6414">
        <v>1.1614291837721999</v>
      </c>
      <c r="M6414">
        <v>1.2524218961917799</v>
      </c>
      <c r="N6414">
        <v>0.11410198705133399</v>
      </c>
      <c r="O6414" t="e">
        <v>#NUM!</v>
      </c>
      <c r="P6414">
        <v>9.1713329382980602E-2</v>
      </c>
      <c r="Q6414" t="e">
        <v>#NUM!</v>
      </c>
    </row>
    <row r="6415" spans="1:17" x14ac:dyDescent="0.2">
      <c r="A6415" t="s">
        <v>313</v>
      </c>
      <c r="B6415" t="s">
        <v>596</v>
      </c>
      <c r="C6415" t="s">
        <v>597</v>
      </c>
    </row>
    <row r="6416" spans="1:17" x14ac:dyDescent="0.2">
      <c r="A6416" t="s">
        <v>117</v>
      </c>
      <c r="B6416" t="s">
        <v>593</v>
      </c>
      <c r="C6416" t="s">
        <v>597</v>
      </c>
      <c r="D6416">
        <v>16</v>
      </c>
      <c r="E6416">
        <v>21</v>
      </c>
      <c r="F6416">
        <v>32</v>
      </c>
      <c r="G6416">
        <v>16</v>
      </c>
      <c r="H6416">
        <v>1</v>
      </c>
      <c r="I6416">
        <v>11</v>
      </c>
      <c r="J6416">
        <v>0.52380952380952395</v>
      </c>
      <c r="K6416">
        <v>-1.31301138348318</v>
      </c>
      <c r="L6416">
        <v>-0.99163908150092395</v>
      </c>
      <c r="M6416">
        <v>-0.70756654728852797</v>
      </c>
      <c r="N6416">
        <v>1.15837213155795</v>
      </c>
      <c r="O6416" t="e">
        <v>#NUM!</v>
      </c>
      <c r="P6416">
        <v>0.68325340333989903</v>
      </c>
      <c r="Q6416" t="e">
        <v>#NUM!</v>
      </c>
    </row>
    <row r="6417" spans="1:17" x14ac:dyDescent="0.2">
      <c r="A6417" t="s">
        <v>118</v>
      </c>
      <c r="B6417" t="s">
        <v>593</v>
      </c>
      <c r="C6417" t="s">
        <v>597</v>
      </c>
      <c r="D6417">
        <v>16</v>
      </c>
      <c r="E6417">
        <v>21</v>
      </c>
      <c r="F6417">
        <v>10</v>
      </c>
      <c r="G6417">
        <v>-6</v>
      </c>
      <c r="H6417">
        <v>-0.375</v>
      </c>
      <c r="I6417">
        <v>-11</v>
      </c>
      <c r="J6417">
        <v>-0.52380952380952395</v>
      </c>
      <c r="K6417">
        <v>-1.31301138348318</v>
      </c>
      <c r="L6417">
        <v>-0.99163908150092395</v>
      </c>
      <c r="M6417">
        <v>-1.53423747315186</v>
      </c>
      <c r="N6417">
        <v>-0.29711102439752302</v>
      </c>
      <c r="O6417" t="e">
        <v>#NUM!</v>
      </c>
      <c r="P6417">
        <v>-1.0108790106791099</v>
      </c>
      <c r="Q6417" t="e">
        <v>#NUM!</v>
      </c>
    </row>
    <row r="6418" spans="1:17" x14ac:dyDescent="0.2">
      <c r="A6418" t="s">
        <v>119</v>
      </c>
      <c r="B6418" t="s">
        <v>593</v>
      </c>
      <c r="C6418" t="s">
        <v>597</v>
      </c>
      <c r="D6418">
        <v>40</v>
      </c>
      <c r="E6418">
        <v>27</v>
      </c>
      <c r="F6418">
        <v>31</v>
      </c>
      <c r="G6418">
        <v>-9</v>
      </c>
      <c r="H6418">
        <v>-0.22500000000000001</v>
      </c>
      <c r="I6418">
        <v>4</v>
      </c>
      <c r="J6418">
        <v>0.148148148148148</v>
      </c>
      <c r="K6418">
        <v>-0.44584575996860498</v>
      </c>
      <c r="L6418">
        <v>-0.776867108040868</v>
      </c>
      <c r="M6418">
        <v>-0.74514249846413405</v>
      </c>
      <c r="N6418">
        <v>-0.495586000209634</v>
      </c>
      <c r="O6418" t="e">
        <v>#NUM!</v>
      </c>
      <c r="P6418">
        <v>0.14421127160657701</v>
      </c>
      <c r="Q6418" t="e">
        <v>#NUM!</v>
      </c>
    </row>
    <row r="6419" spans="1:17" x14ac:dyDescent="0.2">
      <c r="A6419" t="s">
        <v>120</v>
      </c>
      <c r="B6419" t="s">
        <v>593</v>
      </c>
      <c r="C6419" t="s">
        <v>597</v>
      </c>
      <c r="D6419">
        <v>40</v>
      </c>
      <c r="E6419">
        <v>27</v>
      </c>
      <c r="F6419">
        <v>26</v>
      </c>
      <c r="G6419">
        <v>-14</v>
      </c>
      <c r="H6419">
        <v>-0.35</v>
      </c>
      <c r="I6419">
        <v>-1</v>
      </c>
      <c r="J6419">
        <v>-3.7037037037037E-2</v>
      </c>
      <c r="K6419">
        <v>-0.44584575996860498</v>
      </c>
      <c r="L6419">
        <v>-0.776867108040868</v>
      </c>
      <c r="M6419">
        <v>-0.93302225434216302</v>
      </c>
      <c r="N6419">
        <v>-0.82637762656315195</v>
      </c>
      <c r="O6419" t="e">
        <v>#NUM!</v>
      </c>
      <c r="P6419">
        <v>-0.24081882248865299</v>
      </c>
      <c r="Q6419" t="e">
        <v>#NUM!</v>
      </c>
    </row>
    <row r="6420" spans="1:17" x14ac:dyDescent="0.2">
      <c r="A6420" t="s">
        <v>121</v>
      </c>
      <c r="B6420" t="s">
        <v>593</v>
      </c>
      <c r="C6420" t="s">
        <v>597</v>
      </c>
      <c r="D6420">
        <v>46</v>
      </c>
      <c r="E6420">
        <v>59</v>
      </c>
      <c r="F6420">
        <v>57</v>
      </c>
      <c r="G6420">
        <v>11</v>
      </c>
      <c r="H6420">
        <v>0.23913043478260901</v>
      </c>
      <c r="I6420">
        <v>-2</v>
      </c>
      <c r="J6420">
        <v>-3.3898305084745797E-2</v>
      </c>
      <c r="K6420">
        <v>-0.229054354089961</v>
      </c>
      <c r="L6420">
        <v>0.36858341707942899</v>
      </c>
      <c r="M6420">
        <v>0.23183223210161599</v>
      </c>
      <c r="N6420">
        <v>0.82758050520443704</v>
      </c>
      <c r="O6420" t="e">
        <v>#NUM!</v>
      </c>
      <c r="P6420">
        <v>-0.317824841307699</v>
      </c>
      <c r="Q6420" t="e">
        <v>#NUM!</v>
      </c>
    </row>
    <row r="6421" spans="1:17" x14ac:dyDescent="0.2">
      <c r="A6421" t="s">
        <v>122</v>
      </c>
      <c r="B6421" t="s">
        <v>593</v>
      </c>
      <c r="C6421" t="s">
        <v>597</v>
      </c>
      <c r="D6421">
        <v>3</v>
      </c>
      <c r="E6421">
        <v>3</v>
      </c>
      <c r="F6421">
        <v>4</v>
      </c>
      <c r="G6421">
        <v>1</v>
      </c>
      <c r="H6421">
        <v>0.33333333333333298</v>
      </c>
      <c r="I6421">
        <v>1</v>
      </c>
      <c r="J6421">
        <v>0.33333333333333298</v>
      </c>
      <c r="K6421">
        <v>-1.78272609622024</v>
      </c>
      <c r="L6421">
        <v>-1.63595500188109</v>
      </c>
      <c r="M6421">
        <v>-1.75969318020549</v>
      </c>
      <c r="N6421">
        <v>0.16599725249740199</v>
      </c>
      <c r="O6421" t="e">
        <v>#NUM!</v>
      </c>
      <c r="P6421">
        <v>-8.6806784850560897E-2</v>
      </c>
      <c r="Q6421" t="e">
        <v>#NUM!</v>
      </c>
    </row>
    <row r="6422" spans="1:17" x14ac:dyDescent="0.2">
      <c r="A6422" t="s">
        <v>123</v>
      </c>
      <c r="B6422" t="s">
        <v>593</v>
      </c>
      <c r="C6422" t="s">
        <v>597</v>
      </c>
      <c r="D6422">
        <v>27</v>
      </c>
      <c r="E6422">
        <v>14</v>
      </c>
      <c r="F6422">
        <v>32</v>
      </c>
      <c r="G6422">
        <v>5</v>
      </c>
      <c r="H6422">
        <v>0.18518518518518501</v>
      </c>
      <c r="I6422">
        <v>18</v>
      </c>
      <c r="J6422">
        <v>1.28571428571429</v>
      </c>
      <c r="K6422">
        <v>-0.91556047270566598</v>
      </c>
      <c r="L6422">
        <v>-1.24220638387099</v>
      </c>
      <c r="M6422">
        <v>-0.70756654728852797</v>
      </c>
      <c r="N6422">
        <v>0.43063055358021601</v>
      </c>
      <c r="O6422" t="e">
        <v>#NUM!</v>
      </c>
      <c r="P6422">
        <v>1.2222955350732201</v>
      </c>
      <c r="Q6422" t="e">
        <v>#NUM!</v>
      </c>
    </row>
    <row r="6423" spans="1:17" x14ac:dyDescent="0.2">
      <c r="A6423" t="s">
        <v>124</v>
      </c>
      <c r="B6423" t="s">
        <v>593</v>
      </c>
      <c r="C6423" t="s">
        <v>597</v>
      </c>
      <c r="D6423">
        <v>48</v>
      </c>
      <c r="E6423">
        <v>29</v>
      </c>
      <c r="F6423">
        <v>41</v>
      </c>
      <c r="G6423">
        <v>-7</v>
      </c>
      <c r="H6423">
        <v>-0.14583333333333301</v>
      </c>
      <c r="I6423">
        <v>12</v>
      </c>
      <c r="J6423">
        <v>0.41379310344827602</v>
      </c>
      <c r="K6423">
        <v>-0.15679055213041301</v>
      </c>
      <c r="L6423">
        <v>-0.70527645022084895</v>
      </c>
      <c r="M6423">
        <v>-0.36938298670807601</v>
      </c>
      <c r="N6423">
        <v>-0.36326934966822699</v>
      </c>
      <c r="O6423" t="e">
        <v>#NUM!</v>
      </c>
      <c r="P6423">
        <v>0.76025942215894504</v>
      </c>
      <c r="Q6423" t="e">
        <v>#NUM!</v>
      </c>
    </row>
    <row r="6424" spans="1:17" x14ac:dyDescent="0.2">
      <c r="A6424" t="s">
        <v>125</v>
      </c>
      <c r="B6424" t="s">
        <v>593</v>
      </c>
      <c r="C6424" t="s">
        <v>597</v>
      </c>
      <c r="D6424">
        <v>53</v>
      </c>
      <c r="E6424">
        <v>49</v>
      </c>
      <c r="F6424">
        <v>54</v>
      </c>
      <c r="G6424">
        <v>1</v>
      </c>
      <c r="H6424">
        <v>1.88679245283019E-2</v>
      </c>
      <c r="I6424">
        <v>5</v>
      </c>
      <c r="J6424">
        <v>0.102040816326531</v>
      </c>
      <c r="K6424">
        <v>2.3868952768456801E-2</v>
      </c>
      <c r="L6424">
        <v>1.06301279793361E-2</v>
      </c>
      <c r="M6424">
        <v>0.119104378574799</v>
      </c>
      <c r="N6424">
        <v>0.16599725249740199</v>
      </c>
      <c r="O6424" t="e">
        <v>#NUM!</v>
      </c>
      <c r="P6424">
        <v>0.22121729042562299</v>
      </c>
      <c r="Q6424" t="e">
        <v>#NUM!</v>
      </c>
    </row>
    <row r="6425" spans="1:17" x14ac:dyDescent="0.2">
      <c r="A6425" t="s">
        <v>126</v>
      </c>
      <c r="B6425" t="s">
        <v>593</v>
      </c>
      <c r="C6425" t="s">
        <v>597</v>
      </c>
      <c r="D6425">
        <v>60</v>
      </c>
      <c r="E6425">
        <v>67</v>
      </c>
      <c r="F6425">
        <v>56</v>
      </c>
      <c r="G6425">
        <v>-4</v>
      </c>
      <c r="H6425">
        <v>-6.6666666666666693E-2</v>
      </c>
      <c r="I6425">
        <v>-11</v>
      </c>
      <c r="J6425">
        <v>-0.164179104477612</v>
      </c>
      <c r="K6425">
        <v>0.27679225962687398</v>
      </c>
      <c r="L6425">
        <v>0.65494604835950299</v>
      </c>
      <c r="M6425">
        <v>0.19425628092601099</v>
      </c>
      <c r="N6425">
        <v>-0.16479437385611601</v>
      </c>
      <c r="O6425" t="e">
        <v>#NUM!</v>
      </c>
      <c r="P6425">
        <v>-1.0108790106791099</v>
      </c>
      <c r="Q6425" t="e">
        <v>#NUM!</v>
      </c>
    </row>
    <row r="6426" spans="1:17" x14ac:dyDescent="0.2">
      <c r="A6426" t="s">
        <v>127</v>
      </c>
      <c r="B6426" t="s">
        <v>593</v>
      </c>
      <c r="C6426" t="s">
        <v>597</v>
      </c>
      <c r="D6426">
        <v>88</v>
      </c>
      <c r="E6426">
        <v>78</v>
      </c>
      <c r="F6426">
        <v>75</v>
      </c>
      <c r="G6426">
        <v>-13</v>
      </c>
      <c r="H6426">
        <v>-0.14772727272727301</v>
      </c>
      <c r="I6426">
        <v>-3</v>
      </c>
      <c r="J6426">
        <v>-3.8461538461538498E-2</v>
      </c>
      <c r="K6426">
        <v>1.28848548706055</v>
      </c>
      <c r="L6426">
        <v>1.04869466636961</v>
      </c>
      <c r="M6426">
        <v>0.90819935326252099</v>
      </c>
      <c r="N6426">
        <v>-0.76021930129244797</v>
      </c>
      <c r="O6426" t="e">
        <v>#NUM!</v>
      </c>
      <c r="P6426">
        <v>-0.39483086012674501</v>
      </c>
      <c r="Q6426" t="e">
        <v>#NUM!</v>
      </c>
    </row>
    <row r="6427" spans="1:17" x14ac:dyDescent="0.2">
      <c r="A6427" t="s">
        <v>128</v>
      </c>
      <c r="B6427" t="s">
        <v>593</v>
      </c>
      <c r="C6427" t="s">
        <v>597</v>
      </c>
      <c r="D6427">
        <v>89</v>
      </c>
      <c r="E6427">
        <v>88</v>
      </c>
      <c r="F6427">
        <v>86</v>
      </c>
      <c r="G6427">
        <v>-3</v>
      </c>
      <c r="H6427">
        <v>-3.3707865168539297E-2</v>
      </c>
      <c r="I6427">
        <v>-2</v>
      </c>
      <c r="J6427">
        <v>-2.27272727272727E-2</v>
      </c>
      <c r="K6427">
        <v>1.32461738804032</v>
      </c>
      <c r="L6427">
        <v>1.4066479554697</v>
      </c>
      <c r="M6427">
        <v>1.32153481619418</v>
      </c>
      <c r="N6427">
        <v>-9.8636048585412597E-2</v>
      </c>
      <c r="O6427" t="e">
        <v>#NUM!</v>
      </c>
      <c r="P6427">
        <v>-0.317824841307699</v>
      </c>
      <c r="Q6427" t="e">
        <v>#NUM!</v>
      </c>
    </row>
    <row r="6428" spans="1:17" x14ac:dyDescent="0.2">
      <c r="A6428" t="s">
        <v>129</v>
      </c>
      <c r="B6428" t="s">
        <v>593</v>
      </c>
      <c r="C6428" t="s">
        <v>597</v>
      </c>
      <c r="D6428">
        <v>50</v>
      </c>
      <c r="E6428">
        <v>58</v>
      </c>
      <c r="F6428">
        <v>43</v>
      </c>
      <c r="G6428">
        <v>-7</v>
      </c>
      <c r="H6428">
        <v>-0.14000000000000001</v>
      </c>
      <c r="I6428">
        <v>-15</v>
      </c>
      <c r="J6428">
        <v>-0.25862068965517199</v>
      </c>
      <c r="K6428">
        <v>-8.4526750170865E-2</v>
      </c>
      <c r="L6428">
        <v>0.33278808816942002</v>
      </c>
      <c r="M6428">
        <v>-0.29423108435686501</v>
      </c>
      <c r="N6428">
        <v>-0.36326934966822699</v>
      </c>
      <c r="O6428" t="e">
        <v>#NUM!</v>
      </c>
      <c r="P6428">
        <v>-1.3189030859552999</v>
      </c>
      <c r="Q6428" t="e">
        <v>#NUM!</v>
      </c>
    </row>
    <row r="6429" spans="1:17" x14ac:dyDescent="0.2">
      <c r="A6429" t="s">
        <v>130</v>
      </c>
      <c r="B6429" t="s">
        <v>593</v>
      </c>
      <c r="C6429" t="s">
        <v>597</v>
      </c>
      <c r="D6429">
        <v>78</v>
      </c>
      <c r="E6429">
        <v>63</v>
      </c>
      <c r="F6429">
        <v>71</v>
      </c>
      <c r="G6429">
        <v>-7</v>
      </c>
      <c r="H6429">
        <v>-8.9743589743589702E-2</v>
      </c>
      <c r="I6429">
        <v>8</v>
      </c>
      <c r="J6429">
        <v>0.126984126984127</v>
      </c>
      <c r="K6429">
        <v>0.92716647726280599</v>
      </c>
      <c r="L6429">
        <v>0.51176473271946599</v>
      </c>
      <c r="M6429">
        <v>0.757895548560097</v>
      </c>
      <c r="N6429">
        <v>-0.36326934966822699</v>
      </c>
      <c r="O6429" t="e">
        <v>#NUM!</v>
      </c>
      <c r="P6429">
        <v>0.45223534688276101</v>
      </c>
      <c r="Q6429" t="e">
        <v>#NUM!</v>
      </c>
    </row>
    <row r="6430" spans="1:17" x14ac:dyDescent="0.2">
      <c r="A6430" t="s">
        <v>131</v>
      </c>
      <c r="B6430" t="s">
        <v>593</v>
      </c>
      <c r="C6430" t="s">
        <v>597</v>
      </c>
      <c r="D6430">
        <v>35</v>
      </c>
      <c r="E6430">
        <v>36</v>
      </c>
      <c r="F6430">
        <v>37</v>
      </c>
      <c r="G6430">
        <v>2</v>
      </c>
      <c r="H6430">
        <v>5.7142857142857099E-2</v>
      </c>
      <c r="I6430">
        <v>1</v>
      </c>
      <c r="J6430">
        <v>2.7777777777777801E-2</v>
      </c>
      <c r="K6430">
        <v>-0.62650526486747404</v>
      </c>
      <c r="L6430">
        <v>-0.45470914785078398</v>
      </c>
      <c r="M6430">
        <v>-0.519686791410499</v>
      </c>
      <c r="N6430">
        <v>0.232155577768105</v>
      </c>
      <c r="O6430" t="e">
        <v>#NUM!</v>
      </c>
      <c r="P6430">
        <v>-8.6806784850560897E-2</v>
      </c>
      <c r="Q6430" t="e">
        <v>#NUM!</v>
      </c>
    </row>
    <row r="6431" spans="1:17" x14ac:dyDescent="0.2">
      <c r="A6431" t="s">
        <v>132</v>
      </c>
      <c r="B6431" t="s">
        <v>593</v>
      </c>
      <c r="C6431" t="s">
        <v>597</v>
      </c>
      <c r="D6431">
        <v>72</v>
      </c>
      <c r="E6431">
        <v>51</v>
      </c>
      <c r="F6431">
        <v>50</v>
      </c>
      <c r="G6431">
        <v>-22</v>
      </c>
      <c r="H6431">
        <v>-0.30555555555555602</v>
      </c>
      <c r="I6431">
        <v>-1</v>
      </c>
      <c r="J6431">
        <v>-1.9607843137254902E-2</v>
      </c>
      <c r="K6431">
        <v>0.710375071384162</v>
      </c>
      <c r="L6431">
        <v>8.2220785799354601E-2</v>
      </c>
      <c r="M6431">
        <v>-3.1199426127624101E-2</v>
      </c>
      <c r="N6431">
        <v>-1.35564422872878</v>
      </c>
      <c r="O6431" t="e">
        <v>#NUM!</v>
      </c>
      <c r="P6431">
        <v>-0.24081882248865299</v>
      </c>
      <c r="Q6431" t="e">
        <v>#NUM!</v>
      </c>
    </row>
    <row r="6432" spans="1:17" x14ac:dyDescent="0.2">
      <c r="A6432" t="s">
        <v>133</v>
      </c>
      <c r="B6432" t="s">
        <v>593</v>
      </c>
      <c r="C6432" t="s">
        <v>597</v>
      </c>
      <c r="D6432">
        <v>38</v>
      </c>
      <c r="E6432">
        <v>24</v>
      </c>
      <c r="F6432">
        <v>19</v>
      </c>
      <c r="G6432">
        <v>-19</v>
      </c>
      <c r="H6432">
        <v>-0.5</v>
      </c>
      <c r="I6432">
        <v>-5</v>
      </c>
      <c r="J6432">
        <v>-0.20833333333333301</v>
      </c>
      <c r="K6432">
        <v>-0.51810956192815205</v>
      </c>
      <c r="L6432">
        <v>-0.88425309477089598</v>
      </c>
      <c r="M6432">
        <v>-1.1960539125714</v>
      </c>
      <c r="N6432">
        <v>-1.1571692529166699</v>
      </c>
      <c r="O6432" t="e">
        <v>#NUM!</v>
      </c>
      <c r="P6432">
        <v>-0.54884289776483697</v>
      </c>
      <c r="Q6432" t="e">
        <v>#NUM!</v>
      </c>
    </row>
    <row r="6433" spans="1:17" x14ac:dyDescent="0.2">
      <c r="A6433" t="s">
        <v>134</v>
      </c>
      <c r="B6433" t="s">
        <v>593</v>
      </c>
      <c r="C6433" t="s">
        <v>597</v>
      </c>
      <c r="D6433">
        <v>67</v>
      </c>
      <c r="E6433">
        <v>78</v>
      </c>
      <c r="F6433">
        <v>59</v>
      </c>
      <c r="G6433">
        <v>-8</v>
      </c>
      <c r="H6433">
        <v>-0.119402985074627</v>
      </c>
      <c r="I6433">
        <v>-19</v>
      </c>
      <c r="J6433">
        <v>-0.243589743589744</v>
      </c>
      <c r="K6433">
        <v>0.52971556648529206</v>
      </c>
      <c r="L6433">
        <v>1.04869466636961</v>
      </c>
      <c r="M6433">
        <v>0.30698413445282802</v>
      </c>
      <c r="N6433">
        <v>-0.42942767493893003</v>
      </c>
      <c r="O6433" t="e">
        <v>#NUM!</v>
      </c>
      <c r="P6433">
        <v>-1.62692716123148</v>
      </c>
      <c r="Q6433" t="e">
        <v>#NUM!</v>
      </c>
    </row>
    <row r="6434" spans="1:17" x14ac:dyDescent="0.2">
      <c r="A6434" t="s">
        <v>135</v>
      </c>
      <c r="B6434" t="s">
        <v>593</v>
      </c>
      <c r="C6434" t="s">
        <v>597</v>
      </c>
      <c r="D6434">
        <v>46</v>
      </c>
      <c r="E6434">
        <v>34</v>
      </c>
      <c r="F6434">
        <v>44</v>
      </c>
      <c r="G6434">
        <v>-2</v>
      </c>
      <c r="H6434">
        <v>-4.3478260869565202E-2</v>
      </c>
      <c r="I6434">
        <v>10</v>
      </c>
      <c r="J6434">
        <v>0.29411764705882398</v>
      </c>
      <c r="K6434">
        <v>-0.229054354089961</v>
      </c>
      <c r="L6434">
        <v>-0.52629980567080303</v>
      </c>
      <c r="M6434">
        <v>-0.25665513318125899</v>
      </c>
      <c r="N6434">
        <v>-3.2477723314709002E-2</v>
      </c>
      <c r="O6434" t="e">
        <v>#NUM!</v>
      </c>
      <c r="P6434">
        <v>0.60624738452085303</v>
      </c>
      <c r="Q6434" t="e">
        <v>#NUM!</v>
      </c>
    </row>
    <row r="6435" spans="1:17" x14ac:dyDescent="0.2">
      <c r="A6435" t="s">
        <v>136</v>
      </c>
      <c r="B6435" t="s">
        <v>593</v>
      </c>
      <c r="C6435" t="s">
        <v>597</v>
      </c>
      <c r="D6435">
        <v>68</v>
      </c>
      <c r="E6435">
        <v>63</v>
      </c>
      <c r="F6435">
        <v>62</v>
      </c>
      <c r="G6435">
        <v>-6</v>
      </c>
      <c r="H6435">
        <v>-8.8235294117647106E-2</v>
      </c>
      <c r="I6435">
        <v>-1</v>
      </c>
      <c r="J6435">
        <v>-1.58730158730159E-2</v>
      </c>
      <c r="K6435">
        <v>0.56584746746506598</v>
      </c>
      <c r="L6435">
        <v>0.51176473271946599</v>
      </c>
      <c r="M6435">
        <v>0.41971198797964498</v>
      </c>
      <c r="N6435">
        <v>-0.29711102439752302</v>
      </c>
      <c r="O6435" t="e">
        <v>#NUM!</v>
      </c>
      <c r="P6435">
        <v>-0.24081882248865299</v>
      </c>
      <c r="Q6435" t="e">
        <v>#NUM!</v>
      </c>
    </row>
    <row r="6436" spans="1:17" x14ac:dyDescent="0.2">
      <c r="A6436" t="s">
        <v>137</v>
      </c>
      <c r="B6436" t="s">
        <v>593</v>
      </c>
      <c r="C6436" t="s">
        <v>597</v>
      </c>
      <c r="D6436">
        <v>42</v>
      </c>
      <c r="E6436">
        <v>42</v>
      </c>
      <c r="F6436">
        <v>43</v>
      </c>
      <c r="G6436">
        <v>1</v>
      </c>
      <c r="H6436">
        <v>2.3809523809523801E-2</v>
      </c>
      <c r="I6436">
        <v>1</v>
      </c>
      <c r="J6436">
        <v>2.3809523809523801E-2</v>
      </c>
      <c r="K6436">
        <v>-0.37358195800905702</v>
      </c>
      <c r="L6436">
        <v>-0.23993717439072901</v>
      </c>
      <c r="M6436">
        <v>-0.29423108435686501</v>
      </c>
      <c r="N6436">
        <v>0.16599725249740199</v>
      </c>
      <c r="O6436" t="e">
        <v>#NUM!</v>
      </c>
      <c r="P6436">
        <v>-8.6806784850560897E-2</v>
      </c>
      <c r="Q6436" t="e">
        <v>#NUM!</v>
      </c>
    </row>
    <row r="6437" spans="1:17" x14ac:dyDescent="0.2">
      <c r="A6437" t="s">
        <v>138</v>
      </c>
      <c r="B6437" t="s">
        <v>593</v>
      </c>
      <c r="C6437" t="s">
        <v>597</v>
      </c>
      <c r="D6437">
        <v>17</v>
      </c>
      <c r="E6437">
        <v>7</v>
      </c>
      <c r="F6437">
        <v>12</v>
      </c>
      <c r="G6437">
        <v>-5</v>
      </c>
      <c r="H6437">
        <v>-0.29411764705882398</v>
      </c>
      <c r="I6437">
        <v>5</v>
      </c>
      <c r="J6437">
        <v>0.71428571428571397</v>
      </c>
      <c r="K6437">
        <v>-1.27687948250341</v>
      </c>
      <c r="L6437">
        <v>-1.4927736862410499</v>
      </c>
      <c r="M6437">
        <v>-1.4590855708006401</v>
      </c>
      <c r="N6437">
        <v>-0.23095269912682001</v>
      </c>
      <c r="O6437" t="e">
        <v>#NUM!</v>
      </c>
      <c r="P6437">
        <v>0.22121729042562299</v>
      </c>
      <c r="Q6437" t="e">
        <v>#NUM!</v>
      </c>
    </row>
    <row r="6438" spans="1:17" x14ac:dyDescent="0.2">
      <c r="A6438" t="s">
        <v>139</v>
      </c>
      <c r="B6438" t="s">
        <v>593</v>
      </c>
      <c r="C6438" t="s">
        <v>597</v>
      </c>
      <c r="D6438">
        <v>36</v>
      </c>
      <c r="E6438">
        <v>36</v>
      </c>
      <c r="F6438">
        <v>34</v>
      </c>
      <c r="G6438">
        <v>-2</v>
      </c>
      <c r="H6438">
        <v>-5.5555555555555601E-2</v>
      </c>
      <c r="I6438">
        <v>-2</v>
      </c>
      <c r="J6438">
        <v>-5.5555555555555601E-2</v>
      </c>
      <c r="K6438">
        <v>-0.59037336388770001</v>
      </c>
      <c r="L6438">
        <v>-0.45470914785078398</v>
      </c>
      <c r="M6438">
        <v>-0.63241464493731703</v>
      </c>
      <c r="N6438">
        <v>-3.2477723314709002E-2</v>
      </c>
      <c r="O6438" t="e">
        <v>#NUM!</v>
      </c>
      <c r="P6438">
        <v>-0.317824841307699</v>
      </c>
      <c r="Q6438" t="e">
        <v>#NUM!</v>
      </c>
    </row>
    <row r="6439" spans="1:17" x14ac:dyDescent="0.2">
      <c r="A6439" t="s">
        <v>140</v>
      </c>
      <c r="B6439" t="s">
        <v>593</v>
      </c>
      <c r="C6439" t="s">
        <v>597</v>
      </c>
      <c r="D6439">
        <v>36</v>
      </c>
      <c r="E6439">
        <v>36</v>
      </c>
      <c r="F6439">
        <v>44</v>
      </c>
      <c r="G6439">
        <v>8</v>
      </c>
      <c r="H6439">
        <v>0.22222222222222199</v>
      </c>
      <c r="I6439">
        <v>8</v>
      </c>
      <c r="J6439">
        <v>0.22222222222222199</v>
      </c>
      <c r="K6439">
        <v>-0.59037336388770001</v>
      </c>
      <c r="L6439">
        <v>-0.45470914785078398</v>
      </c>
      <c r="M6439">
        <v>-0.25665513318125899</v>
      </c>
      <c r="N6439">
        <v>0.629105529392327</v>
      </c>
      <c r="O6439" t="e">
        <v>#NUM!</v>
      </c>
      <c r="P6439">
        <v>0.45223534688276101</v>
      </c>
      <c r="Q6439" t="e">
        <v>#NUM!</v>
      </c>
    </row>
    <row r="6440" spans="1:17" x14ac:dyDescent="0.2">
      <c r="A6440" t="s">
        <v>141</v>
      </c>
      <c r="B6440" t="s">
        <v>593</v>
      </c>
      <c r="C6440" t="s">
        <v>597</v>
      </c>
      <c r="D6440">
        <v>37</v>
      </c>
      <c r="E6440">
        <v>27</v>
      </c>
      <c r="F6440">
        <v>19</v>
      </c>
      <c r="G6440">
        <v>-18</v>
      </c>
      <c r="H6440">
        <v>-0.48648648648648701</v>
      </c>
      <c r="I6440">
        <v>-8</v>
      </c>
      <c r="J6440">
        <v>-0.296296296296296</v>
      </c>
      <c r="K6440">
        <v>-0.55424146290792597</v>
      </c>
      <c r="L6440">
        <v>-0.776867108040868</v>
      </c>
      <c r="M6440">
        <v>-1.1960539125714</v>
      </c>
      <c r="N6440">
        <v>-1.0910109276459701</v>
      </c>
      <c r="O6440" t="e">
        <v>#NUM!</v>
      </c>
      <c r="P6440">
        <v>-0.77986095422197399</v>
      </c>
      <c r="Q6440" t="e">
        <v>#NUM!</v>
      </c>
    </row>
    <row r="6441" spans="1:17" x14ac:dyDescent="0.2">
      <c r="A6441" t="s">
        <v>142</v>
      </c>
      <c r="B6441" t="s">
        <v>593</v>
      </c>
      <c r="C6441" t="s">
        <v>597</v>
      </c>
      <c r="D6441">
        <v>12</v>
      </c>
      <c r="E6441">
        <v>7</v>
      </c>
      <c r="F6441">
        <v>18</v>
      </c>
      <c r="G6441">
        <v>6</v>
      </c>
      <c r="H6441">
        <v>0.5</v>
      </c>
      <c r="I6441">
        <v>11</v>
      </c>
      <c r="J6441">
        <v>1.5714285714285701</v>
      </c>
      <c r="K6441">
        <v>-1.4575389874022799</v>
      </c>
      <c r="L6441">
        <v>-1.4927736862410499</v>
      </c>
      <c r="M6441">
        <v>-1.23362986374701</v>
      </c>
      <c r="N6441">
        <v>0.49678887885091899</v>
      </c>
      <c r="O6441" t="e">
        <v>#NUM!</v>
      </c>
      <c r="P6441">
        <v>0.68325340333989903</v>
      </c>
      <c r="Q6441" t="e">
        <v>#NUM!</v>
      </c>
    </row>
    <row r="6442" spans="1:17" x14ac:dyDescent="0.2">
      <c r="A6442" t="s">
        <v>143</v>
      </c>
      <c r="B6442" t="s">
        <v>593</v>
      </c>
      <c r="C6442" t="s">
        <v>597</v>
      </c>
      <c r="D6442">
        <v>14</v>
      </c>
      <c r="E6442">
        <v>27</v>
      </c>
      <c r="F6442">
        <v>41</v>
      </c>
      <c r="G6442">
        <v>27</v>
      </c>
      <c r="H6442">
        <v>1.9285714285714299</v>
      </c>
      <c r="I6442">
        <v>14</v>
      </c>
      <c r="J6442">
        <v>0.51851851851851805</v>
      </c>
      <c r="K6442">
        <v>-1.3852751854427301</v>
      </c>
      <c r="L6442">
        <v>-0.776867108040868</v>
      </c>
      <c r="M6442">
        <v>-0.36938298670807601</v>
      </c>
      <c r="N6442">
        <v>1.8861137095356899</v>
      </c>
      <c r="O6442" t="e">
        <v>#NUM!</v>
      </c>
      <c r="P6442">
        <v>0.91427145979703695</v>
      </c>
      <c r="Q6442" t="e">
        <v>#NUM!</v>
      </c>
    </row>
    <row r="6443" spans="1:17" x14ac:dyDescent="0.2">
      <c r="A6443" t="s">
        <v>144</v>
      </c>
      <c r="B6443" t="s">
        <v>593</v>
      </c>
      <c r="C6443" t="s">
        <v>597</v>
      </c>
      <c r="D6443">
        <v>9</v>
      </c>
      <c r="E6443">
        <v>6</v>
      </c>
      <c r="F6443">
        <v>19</v>
      </c>
      <c r="G6443">
        <v>10</v>
      </c>
      <c r="H6443">
        <v>1.1111111111111101</v>
      </c>
      <c r="I6443">
        <v>13</v>
      </c>
      <c r="J6443">
        <v>2.1666666666666701</v>
      </c>
      <c r="K6443">
        <v>-1.5659346903416</v>
      </c>
      <c r="L6443">
        <v>-1.52856901515106</v>
      </c>
      <c r="M6443">
        <v>-1.1960539125714</v>
      </c>
      <c r="N6443">
        <v>0.76142217993373396</v>
      </c>
      <c r="O6443" t="e">
        <v>#NUM!</v>
      </c>
      <c r="P6443">
        <v>0.83726544097799105</v>
      </c>
      <c r="Q6443" t="e">
        <v>#NUM!</v>
      </c>
    </row>
    <row r="6444" spans="1:17" x14ac:dyDescent="0.2">
      <c r="A6444" t="s">
        <v>145</v>
      </c>
      <c r="B6444" t="s">
        <v>593</v>
      </c>
      <c r="C6444" t="s">
        <v>597</v>
      </c>
      <c r="D6444">
        <v>50</v>
      </c>
      <c r="E6444">
        <v>39</v>
      </c>
      <c r="F6444">
        <v>36</v>
      </c>
      <c r="G6444">
        <v>-14</v>
      </c>
      <c r="H6444">
        <v>-0.28000000000000003</v>
      </c>
      <c r="I6444">
        <v>-3</v>
      </c>
      <c r="J6444">
        <v>-7.69230769230769E-2</v>
      </c>
      <c r="K6444">
        <v>-8.4526750170865E-2</v>
      </c>
      <c r="L6444">
        <v>-0.34732316112075701</v>
      </c>
      <c r="M6444">
        <v>-0.55726274258610498</v>
      </c>
      <c r="N6444">
        <v>-0.82637762656315195</v>
      </c>
      <c r="O6444" t="e">
        <v>#NUM!</v>
      </c>
      <c r="P6444">
        <v>-0.39483086012674501</v>
      </c>
      <c r="Q6444" t="e">
        <v>#NUM!</v>
      </c>
    </row>
    <row r="6445" spans="1:17" x14ac:dyDescent="0.2">
      <c r="A6445" t="s">
        <v>146</v>
      </c>
      <c r="B6445" t="s">
        <v>593</v>
      </c>
      <c r="C6445" t="s">
        <v>597</v>
      </c>
      <c r="D6445">
        <v>78</v>
      </c>
      <c r="E6445">
        <v>85</v>
      </c>
      <c r="F6445">
        <v>74</v>
      </c>
      <c r="G6445">
        <v>-4</v>
      </c>
      <c r="H6445">
        <v>-5.1282051282051301E-2</v>
      </c>
      <c r="I6445">
        <v>-11</v>
      </c>
      <c r="J6445">
        <v>-0.129411764705882</v>
      </c>
      <c r="K6445">
        <v>0.92716647726280599</v>
      </c>
      <c r="L6445">
        <v>1.29926196873967</v>
      </c>
      <c r="M6445">
        <v>0.87062340208691502</v>
      </c>
      <c r="N6445">
        <v>-0.16479437385611601</v>
      </c>
      <c r="O6445" t="e">
        <v>#NUM!</v>
      </c>
      <c r="P6445">
        <v>-1.0108790106791099</v>
      </c>
      <c r="Q6445" t="e">
        <v>#NUM!</v>
      </c>
    </row>
    <row r="6446" spans="1:17" x14ac:dyDescent="0.2">
      <c r="A6446" t="s">
        <v>147</v>
      </c>
      <c r="B6446" t="s">
        <v>593</v>
      </c>
      <c r="C6446" t="s">
        <v>597</v>
      </c>
      <c r="D6446">
        <v>73</v>
      </c>
      <c r="E6446">
        <v>71</v>
      </c>
      <c r="F6446">
        <v>59</v>
      </c>
      <c r="G6446">
        <v>-14</v>
      </c>
      <c r="H6446">
        <v>-0.19178082191780799</v>
      </c>
      <c r="I6446">
        <v>-12</v>
      </c>
      <c r="J6446">
        <v>-0.169014084507042</v>
      </c>
      <c r="K6446">
        <v>0.74650697236393604</v>
      </c>
      <c r="L6446">
        <v>0.79812736399953998</v>
      </c>
      <c r="M6446">
        <v>0.30698413445282802</v>
      </c>
      <c r="N6446">
        <v>-0.82637762656315195</v>
      </c>
      <c r="O6446" t="e">
        <v>#NUM!</v>
      </c>
      <c r="P6446">
        <v>-1.0878850294981599</v>
      </c>
      <c r="Q6446" t="e">
        <v>#NUM!</v>
      </c>
    </row>
    <row r="6447" spans="1:17" x14ac:dyDescent="0.2">
      <c r="A6447" t="s">
        <v>148</v>
      </c>
      <c r="B6447" t="s">
        <v>593</v>
      </c>
      <c r="C6447" t="s">
        <v>597</v>
      </c>
      <c r="D6447">
        <v>69</v>
      </c>
      <c r="E6447">
        <v>50</v>
      </c>
      <c r="F6447">
        <v>70</v>
      </c>
      <c r="G6447">
        <v>1</v>
      </c>
      <c r="H6447">
        <v>1.4492753623188401E-2</v>
      </c>
      <c r="I6447">
        <v>20</v>
      </c>
      <c r="J6447">
        <v>0.4</v>
      </c>
      <c r="K6447">
        <v>0.60197936844484001</v>
      </c>
      <c r="L6447">
        <v>4.64254568893454E-2</v>
      </c>
      <c r="M6447">
        <v>0.72031959738449203</v>
      </c>
      <c r="N6447">
        <v>0.16599725249740199</v>
      </c>
      <c r="O6447" t="e">
        <v>#NUM!</v>
      </c>
      <c r="P6447">
        <v>1.3763075727113101</v>
      </c>
      <c r="Q6447" t="e">
        <v>#NUM!</v>
      </c>
    </row>
    <row r="6448" spans="1:17" x14ac:dyDescent="0.2">
      <c r="A6448" t="s">
        <v>149</v>
      </c>
      <c r="B6448" t="s">
        <v>593</v>
      </c>
      <c r="C6448" t="s">
        <v>597</v>
      </c>
      <c r="D6448">
        <v>69</v>
      </c>
      <c r="E6448">
        <v>50</v>
      </c>
      <c r="F6448">
        <v>26</v>
      </c>
      <c r="G6448">
        <v>-43</v>
      </c>
      <c r="H6448">
        <v>-0.623188405797101</v>
      </c>
      <c r="I6448">
        <v>-24</v>
      </c>
      <c r="J6448">
        <v>-0.48</v>
      </c>
      <c r="K6448">
        <v>0.60197936844484001</v>
      </c>
      <c r="L6448">
        <v>4.64254568893454E-2</v>
      </c>
      <c r="M6448">
        <v>-0.93302225434216302</v>
      </c>
      <c r="N6448">
        <v>-2.7449690594135601</v>
      </c>
      <c r="O6448" t="e">
        <v>#NUM!</v>
      </c>
      <c r="P6448">
        <v>-2.0119572553267102</v>
      </c>
      <c r="Q6448" t="e">
        <v>#NUM!</v>
      </c>
    </row>
    <row r="6449" spans="1:17" x14ac:dyDescent="0.2">
      <c r="A6449" t="s">
        <v>150</v>
      </c>
      <c r="B6449" t="s">
        <v>593</v>
      </c>
      <c r="C6449" t="s">
        <v>597</v>
      </c>
      <c r="D6449">
        <v>55</v>
      </c>
      <c r="E6449">
        <v>57</v>
      </c>
      <c r="F6449">
        <v>58</v>
      </c>
      <c r="G6449">
        <v>3</v>
      </c>
      <c r="H6449">
        <v>5.4545454545454501E-2</v>
      </c>
      <c r="I6449">
        <v>1</v>
      </c>
      <c r="J6449">
        <v>1.7543859649122799E-2</v>
      </c>
      <c r="K6449">
        <v>9.6132754728004699E-2</v>
      </c>
      <c r="L6449">
        <v>0.29699275925940999</v>
      </c>
      <c r="M6449">
        <v>0.26940818327722199</v>
      </c>
      <c r="N6449">
        <v>0.298313903038809</v>
      </c>
      <c r="O6449" t="e">
        <v>#NUM!</v>
      </c>
      <c r="P6449">
        <v>-8.6806784850560897E-2</v>
      </c>
      <c r="Q6449" t="e">
        <v>#NUM!</v>
      </c>
    </row>
    <row r="6450" spans="1:17" x14ac:dyDescent="0.2">
      <c r="A6450" t="s">
        <v>151</v>
      </c>
      <c r="B6450" t="s">
        <v>593</v>
      </c>
      <c r="C6450" t="s">
        <v>597</v>
      </c>
      <c r="D6450">
        <v>28</v>
      </c>
      <c r="E6450">
        <v>37</v>
      </c>
      <c r="F6450">
        <v>44</v>
      </c>
      <c r="G6450">
        <v>16</v>
      </c>
      <c r="H6450">
        <v>0.57142857142857095</v>
      </c>
      <c r="I6450">
        <v>7</v>
      </c>
      <c r="J6450">
        <v>0.18918918918918901</v>
      </c>
      <c r="K6450">
        <v>-0.87942857172589195</v>
      </c>
      <c r="L6450">
        <v>-0.41891381894077501</v>
      </c>
      <c r="M6450">
        <v>-0.25665513318125899</v>
      </c>
      <c r="N6450">
        <v>1.15837213155795</v>
      </c>
      <c r="O6450" t="e">
        <v>#NUM!</v>
      </c>
      <c r="P6450">
        <v>0.37522932806371501</v>
      </c>
      <c r="Q6450" t="e">
        <v>#NUM!</v>
      </c>
    </row>
    <row r="6451" spans="1:17" x14ac:dyDescent="0.2">
      <c r="A6451" t="s">
        <v>152</v>
      </c>
      <c r="B6451" t="s">
        <v>593</v>
      </c>
      <c r="C6451" t="s">
        <v>597</v>
      </c>
      <c r="D6451">
        <v>14</v>
      </c>
      <c r="E6451">
        <v>0</v>
      </c>
      <c r="F6451">
        <v>9</v>
      </c>
      <c r="G6451">
        <v>-5</v>
      </c>
      <c r="H6451">
        <v>-0.35714285714285698</v>
      </c>
      <c r="I6451">
        <v>9</v>
      </c>
      <c r="J6451" t="e">
        <v>#NUM!</v>
      </c>
      <c r="K6451">
        <v>-1.3852751854427301</v>
      </c>
      <c r="L6451">
        <v>-1.74334098861112</v>
      </c>
      <c r="M6451">
        <v>-1.57181342432746</v>
      </c>
      <c r="N6451">
        <v>-0.23095269912682001</v>
      </c>
      <c r="O6451" t="e">
        <v>#NUM!</v>
      </c>
      <c r="P6451">
        <v>0.52924136570180702</v>
      </c>
      <c r="Q6451" t="e">
        <v>#NUM!</v>
      </c>
    </row>
    <row r="6452" spans="1:17" x14ac:dyDescent="0.2">
      <c r="A6452" t="s">
        <v>153</v>
      </c>
      <c r="B6452" t="s">
        <v>593</v>
      </c>
      <c r="C6452" t="s">
        <v>597</v>
      </c>
      <c r="D6452">
        <v>37</v>
      </c>
      <c r="E6452">
        <v>32</v>
      </c>
      <c r="F6452">
        <v>43</v>
      </c>
      <c r="G6452">
        <v>6</v>
      </c>
      <c r="H6452">
        <v>0.162162162162162</v>
      </c>
      <c r="I6452">
        <v>11</v>
      </c>
      <c r="J6452">
        <v>0.34375</v>
      </c>
      <c r="K6452">
        <v>-0.55424146290792597</v>
      </c>
      <c r="L6452">
        <v>-0.59789046349082198</v>
      </c>
      <c r="M6452">
        <v>-0.29423108435686501</v>
      </c>
      <c r="N6452">
        <v>0.49678887885091899</v>
      </c>
      <c r="O6452" t="e">
        <v>#NUM!</v>
      </c>
      <c r="P6452">
        <v>0.68325340333989903</v>
      </c>
      <c r="Q6452" t="e">
        <v>#NUM!</v>
      </c>
    </row>
    <row r="6453" spans="1:17" x14ac:dyDescent="0.2">
      <c r="A6453" t="s">
        <v>154</v>
      </c>
      <c r="B6453" t="s">
        <v>593</v>
      </c>
      <c r="C6453" t="s">
        <v>597</v>
      </c>
      <c r="D6453">
        <v>37</v>
      </c>
      <c r="E6453">
        <v>32</v>
      </c>
      <c r="F6453">
        <v>57</v>
      </c>
      <c r="G6453">
        <v>20</v>
      </c>
      <c r="H6453">
        <v>0.54054054054054101</v>
      </c>
      <c r="I6453">
        <v>25</v>
      </c>
      <c r="J6453">
        <v>0.78125</v>
      </c>
      <c r="K6453">
        <v>-0.55424146290792597</v>
      </c>
      <c r="L6453">
        <v>-0.59789046349082198</v>
      </c>
      <c r="M6453">
        <v>0.23183223210161599</v>
      </c>
      <c r="N6453">
        <v>1.42300543264077</v>
      </c>
      <c r="O6453" t="e">
        <v>#NUM!</v>
      </c>
      <c r="P6453">
        <v>1.7613376668065399</v>
      </c>
      <c r="Q6453" t="e">
        <v>#NUM!</v>
      </c>
    </row>
    <row r="6454" spans="1:17" x14ac:dyDescent="0.2">
      <c r="A6454" t="s">
        <v>155</v>
      </c>
      <c r="B6454" t="s">
        <v>593</v>
      </c>
      <c r="C6454" t="s">
        <v>597</v>
      </c>
      <c r="D6454">
        <v>53</v>
      </c>
      <c r="E6454">
        <v>60</v>
      </c>
      <c r="F6454">
        <v>35</v>
      </c>
      <c r="G6454">
        <v>-18</v>
      </c>
      <c r="H6454">
        <v>-0.339622641509434</v>
      </c>
      <c r="I6454">
        <v>-25</v>
      </c>
      <c r="J6454">
        <v>-0.41666666666666702</v>
      </c>
      <c r="K6454">
        <v>2.3868952768456801E-2</v>
      </c>
      <c r="L6454">
        <v>0.40437874598943802</v>
      </c>
      <c r="M6454">
        <v>-0.59483869376171095</v>
      </c>
      <c r="N6454">
        <v>-1.0910109276459701</v>
      </c>
      <c r="O6454" t="e">
        <v>#NUM!</v>
      </c>
      <c r="P6454">
        <v>-2.08896327414576</v>
      </c>
      <c r="Q6454" t="e">
        <v>#NUM!</v>
      </c>
    </row>
    <row r="6455" spans="1:17" x14ac:dyDescent="0.2">
      <c r="A6455" t="s">
        <v>156</v>
      </c>
      <c r="B6455" t="s">
        <v>593</v>
      </c>
      <c r="C6455" t="s">
        <v>597</v>
      </c>
      <c r="D6455">
        <v>53</v>
      </c>
      <c r="E6455">
        <v>60</v>
      </c>
      <c r="F6455">
        <v>57</v>
      </c>
      <c r="G6455">
        <v>4</v>
      </c>
      <c r="H6455">
        <v>7.5471698113207503E-2</v>
      </c>
      <c r="I6455">
        <v>-3</v>
      </c>
      <c r="J6455">
        <v>-0.05</v>
      </c>
      <c r="K6455">
        <v>2.3868952768456801E-2</v>
      </c>
      <c r="L6455">
        <v>0.40437874598943802</v>
      </c>
      <c r="M6455">
        <v>0.23183223210161599</v>
      </c>
      <c r="N6455">
        <v>0.36447222830951198</v>
      </c>
      <c r="O6455" t="e">
        <v>#NUM!</v>
      </c>
      <c r="P6455">
        <v>-0.39483086012674501</v>
      </c>
      <c r="Q6455" t="e">
        <v>#NUM!</v>
      </c>
    </row>
    <row r="6456" spans="1:17" x14ac:dyDescent="0.2">
      <c r="A6456" t="s">
        <v>157</v>
      </c>
      <c r="B6456" t="s">
        <v>593</v>
      </c>
      <c r="C6456" t="s">
        <v>597</v>
      </c>
      <c r="D6456">
        <v>76</v>
      </c>
      <c r="E6456">
        <v>61</v>
      </c>
      <c r="F6456">
        <v>62</v>
      </c>
      <c r="G6456">
        <v>-14</v>
      </c>
      <c r="H6456">
        <v>-0.18421052631578899</v>
      </c>
      <c r="I6456">
        <v>1</v>
      </c>
      <c r="J6456">
        <v>1.63934426229508E-2</v>
      </c>
      <c r="K6456">
        <v>0.85490267530325803</v>
      </c>
      <c r="L6456">
        <v>0.44017407489944699</v>
      </c>
      <c r="M6456">
        <v>0.41971198797964498</v>
      </c>
      <c r="N6456">
        <v>-0.82637762656315195</v>
      </c>
      <c r="O6456" t="e">
        <v>#NUM!</v>
      </c>
      <c r="P6456">
        <v>-8.6806784850560897E-2</v>
      </c>
      <c r="Q6456" t="e">
        <v>#NUM!</v>
      </c>
    </row>
    <row r="6457" spans="1:17" x14ac:dyDescent="0.2">
      <c r="A6457" t="s">
        <v>158</v>
      </c>
      <c r="B6457" t="s">
        <v>593</v>
      </c>
      <c r="C6457" t="s">
        <v>597</v>
      </c>
      <c r="D6457">
        <v>74</v>
      </c>
      <c r="E6457">
        <v>76</v>
      </c>
      <c r="F6457">
        <v>63</v>
      </c>
      <c r="G6457">
        <v>-11</v>
      </c>
      <c r="H6457">
        <v>-0.14864864864864899</v>
      </c>
      <c r="I6457">
        <v>-13</v>
      </c>
      <c r="J6457">
        <v>-0.17105263157894701</v>
      </c>
      <c r="K6457">
        <v>0.78263887334370996</v>
      </c>
      <c r="L6457">
        <v>0.97710400854958601</v>
      </c>
      <c r="M6457">
        <v>0.45728793915525101</v>
      </c>
      <c r="N6457">
        <v>-0.62790265075104101</v>
      </c>
      <c r="O6457" t="e">
        <v>#NUM!</v>
      </c>
      <c r="P6457">
        <v>-1.1648910483171999</v>
      </c>
      <c r="Q6457" t="e">
        <v>#NUM!</v>
      </c>
    </row>
    <row r="6458" spans="1:17" x14ac:dyDescent="0.2">
      <c r="A6458" t="s">
        <v>159</v>
      </c>
      <c r="B6458" t="s">
        <v>593</v>
      </c>
      <c r="C6458" t="s">
        <v>597</v>
      </c>
      <c r="D6458">
        <v>39</v>
      </c>
      <c r="E6458">
        <v>13</v>
      </c>
      <c r="F6458">
        <v>26</v>
      </c>
      <c r="G6458">
        <v>-13</v>
      </c>
      <c r="H6458">
        <v>-0.33333333333333298</v>
      </c>
      <c r="I6458">
        <v>13</v>
      </c>
      <c r="J6458">
        <v>1</v>
      </c>
      <c r="K6458">
        <v>-0.48197766094837802</v>
      </c>
      <c r="L6458">
        <v>-1.2780017127809999</v>
      </c>
      <c r="M6458">
        <v>-0.93302225434216302</v>
      </c>
      <c r="N6458">
        <v>-0.76021930129244797</v>
      </c>
      <c r="O6458" t="e">
        <v>#NUM!</v>
      </c>
      <c r="P6458">
        <v>0.83726544097799105</v>
      </c>
      <c r="Q6458" t="e">
        <v>#NUM!</v>
      </c>
    </row>
    <row r="6459" spans="1:17" x14ac:dyDescent="0.2">
      <c r="A6459" t="s">
        <v>160</v>
      </c>
      <c r="B6459" t="s">
        <v>593</v>
      </c>
      <c r="C6459" t="s">
        <v>597</v>
      </c>
      <c r="D6459">
        <v>34</v>
      </c>
      <c r="E6459">
        <v>48</v>
      </c>
      <c r="F6459">
        <v>56</v>
      </c>
      <c r="G6459">
        <v>22</v>
      </c>
      <c r="H6459">
        <v>0.64705882352941202</v>
      </c>
      <c r="I6459">
        <v>8</v>
      </c>
      <c r="J6459">
        <v>0.16666666666666699</v>
      </c>
      <c r="K6459">
        <v>-0.66263716584724797</v>
      </c>
      <c r="L6459">
        <v>-2.51652009306732E-2</v>
      </c>
      <c r="M6459">
        <v>0.19425628092601099</v>
      </c>
      <c r="N6459">
        <v>1.5553220831821799</v>
      </c>
      <c r="O6459" t="e">
        <v>#NUM!</v>
      </c>
      <c r="P6459">
        <v>0.45223534688276101</v>
      </c>
      <c r="Q6459" t="e">
        <v>#NUM!</v>
      </c>
    </row>
    <row r="6460" spans="1:17" x14ac:dyDescent="0.2">
      <c r="A6460" t="s">
        <v>161</v>
      </c>
      <c r="B6460" t="s">
        <v>593</v>
      </c>
      <c r="C6460" t="s">
        <v>597</v>
      </c>
      <c r="D6460">
        <v>6</v>
      </c>
      <c r="E6460">
        <v>1</v>
      </c>
      <c r="F6460">
        <v>4</v>
      </c>
      <c r="G6460">
        <v>-2</v>
      </c>
      <c r="H6460">
        <v>-0.33333333333333298</v>
      </c>
      <c r="I6460">
        <v>3</v>
      </c>
      <c r="J6460">
        <v>3</v>
      </c>
      <c r="K6460">
        <v>-1.6743303932809199</v>
      </c>
      <c r="L6460">
        <v>-1.7075456597011101</v>
      </c>
      <c r="M6460">
        <v>-1.75969318020549</v>
      </c>
      <c r="N6460">
        <v>-3.2477723314709002E-2</v>
      </c>
      <c r="O6460" t="e">
        <v>#NUM!</v>
      </c>
      <c r="P6460">
        <v>6.7205252787531006E-2</v>
      </c>
      <c r="Q6460" t="e">
        <v>#NUM!</v>
      </c>
    </row>
    <row r="6461" spans="1:17" x14ac:dyDescent="0.2">
      <c r="A6461" t="s">
        <v>162</v>
      </c>
      <c r="B6461" t="s">
        <v>593</v>
      </c>
      <c r="C6461" t="s">
        <v>597</v>
      </c>
      <c r="D6461">
        <v>38</v>
      </c>
      <c r="E6461">
        <v>35</v>
      </c>
      <c r="F6461">
        <v>40</v>
      </c>
      <c r="G6461">
        <v>2</v>
      </c>
      <c r="H6461">
        <v>5.2631578947368397E-2</v>
      </c>
      <c r="I6461">
        <v>5</v>
      </c>
      <c r="J6461">
        <v>0.14285714285714299</v>
      </c>
      <c r="K6461">
        <v>-0.51810956192815205</v>
      </c>
      <c r="L6461">
        <v>-0.49050447676079401</v>
      </c>
      <c r="M6461">
        <v>-0.40695893788368198</v>
      </c>
      <c r="N6461">
        <v>0.232155577768105</v>
      </c>
      <c r="O6461" t="e">
        <v>#NUM!</v>
      </c>
      <c r="P6461">
        <v>0.22121729042562299</v>
      </c>
      <c r="Q6461" t="e">
        <v>#NUM!</v>
      </c>
    </row>
    <row r="6462" spans="1:17" x14ac:dyDescent="0.2">
      <c r="A6462" t="s">
        <v>163</v>
      </c>
      <c r="B6462" t="s">
        <v>593</v>
      </c>
      <c r="C6462" t="s">
        <v>597</v>
      </c>
      <c r="D6462">
        <v>3</v>
      </c>
      <c r="E6462">
        <v>6</v>
      </c>
      <c r="F6462">
        <v>9</v>
      </c>
      <c r="G6462">
        <v>6</v>
      </c>
      <c r="H6462">
        <v>2</v>
      </c>
      <c r="I6462">
        <v>3</v>
      </c>
      <c r="J6462">
        <v>0.5</v>
      </c>
      <c r="K6462">
        <v>-1.78272609622024</v>
      </c>
      <c r="L6462">
        <v>-1.52856901515106</v>
      </c>
      <c r="M6462">
        <v>-1.57181342432746</v>
      </c>
      <c r="N6462">
        <v>0.49678887885091899</v>
      </c>
      <c r="O6462" t="e">
        <v>#NUM!</v>
      </c>
      <c r="P6462">
        <v>6.7205252787531006E-2</v>
      </c>
      <c r="Q6462" t="e">
        <v>#NUM!</v>
      </c>
    </row>
    <row r="6463" spans="1:17" x14ac:dyDescent="0.2">
      <c r="A6463" t="s">
        <v>164</v>
      </c>
      <c r="B6463" t="s">
        <v>593</v>
      </c>
      <c r="C6463" t="s">
        <v>597</v>
      </c>
      <c r="D6463">
        <v>7</v>
      </c>
      <c r="E6463">
        <v>3</v>
      </c>
      <c r="F6463">
        <v>4</v>
      </c>
      <c r="G6463">
        <v>-3</v>
      </c>
      <c r="H6463">
        <v>-0.42857142857142899</v>
      </c>
      <c r="I6463">
        <v>1</v>
      </c>
      <c r="J6463">
        <v>0.33333333333333298</v>
      </c>
      <c r="K6463">
        <v>-1.6381984923011399</v>
      </c>
      <c r="L6463">
        <v>-1.63595500188109</v>
      </c>
      <c r="M6463">
        <v>-1.75969318020549</v>
      </c>
      <c r="N6463">
        <v>-9.8636048585412597E-2</v>
      </c>
      <c r="O6463" t="e">
        <v>#NUM!</v>
      </c>
      <c r="P6463">
        <v>-8.6806784850560897E-2</v>
      </c>
      <c r="Q6463" t="e">
        <v>#NUM!</v>
      </c>
    </row>
    <row r="6464" spans="1:17" x14ac:dyDescent="0.2">
      <c r="A6464" t="s">
        <v>165</v>
      </c>
      <c r="B6464" t="s">
        <v>593</v>
      </c>
      <c r="C6464" t="s">
        <v>597</v>
      </c>
      <c r="D6464">
        <v>43</v>
      </c>
      <c r="E6464">
        <v>37</v>
      </c>
      <c r="F6464">
        <v>43</v>
      </c>
      <c r="G6464">
        <v>0</v>
      </c>
      <c r="H6464">
        <v>0</v>
      </c>
      <c r="I6464">
        <v>6</v>
      </c>
      <c r="J6464">
        <v>0.162162162162162</v>
      </c>
      <c r="K6464">
        <v>-0.33745005702928299</v>
      </c>
      <c r="L6464">
        <v>-0.41891381894077501</v>
      </c>
      <c r="M6464">
        <v>-0.29423108435686501</v>
      </c>
      <c r="N6464">
        <v>9.9838927226698099E-2</v>
      </c>
      <c r="O6464" t="e">
        <v>#NUM!</v>
      </c>
      <c r="P6464">
        <v>0.298223309244669</v>
      </c>
      <c r="Q6464" t="e">
        <v>#NUM!</v>
      </c>
    </row>
    <row r="6465" spans="1:17" x14ac:dyDescent="0.2">
      <c r="A6465" t="s">
        <v>166</v>
      </c>
      <c r="B6465" t="s">
        <v>593</v>
      </c>
      <c r="C6465" t="s">
        <v>597</v>
      </c>
      <c r="D6465">
        <v>18</v>
      </c>
      <c r="E6465">
        <v>10</v>
      </c>
      <c r="F6465">
        <v>25</v>
      </c>
      <c r="G6465">
        <v>7</v>
      </c>
      <c r="H6465">
        <v>0.38888888888888901</v>
      </c>
      <c r="I6465">
        <v>15</v>
      </c>
      <c r="J6465">
        <v>1.5</v>
      </c>
      <c r="K6465">
        <v>-1.24074758152363</v>
      </c>
      <c r="L6465">
        <v>-1.3853876995110299</v>
      </c>
      <c r="M6465">
        <v>-0.97059820551776899</v>
      </c>
      <c r="N6465">
        <v>0.56294720412162302</v>
      </c>
      <c r="O6465" t="e">
        <v>#NUM!</v>
      </c>
      <c r="P6465">
        <v>0.99127747861608295</v>
      </c>
      <c r="Q6465" t="e">
        <v>#NUM!</v>
      </c>
    </row>
    <row r="6466" spans="1:17" x14ac:dyDescent="0.2">
      <c r="A6466" t="s">
        <v>167</v>
      </c>
      <c r="B6466" t="s">
        <v>593</v>
      </c>
      <c r="C6466" t="s">
        <v>597</v>
      </c>
      <c r="D6466">
        <v>36</v>
      </c>
      <c r="E6466">
        <v>33</v>
      </c>
      <c r="F6466">
        <v>14</v>
      </c>
      <c r="G6466">
        <v>-22</v>
      </c>
      <c r="H6466">
        <v>-0.61111111111111105</v>
      </c>
      <c r="I6466">
        <v>-19</v>
      </c>
      <c r="J6466">
        <v>-0.57575757575757602</v>
      </c>
      <c r="K6466">
        <v>-0.59037336388770001</v>
      </c>
      <c r="L6466">
        <v>-0.56209513458081195</v>
      </c>
      <c r="M6466">
        <v>-1.3839336684494301</v>
      </c>
      <c r="N6466">
        <v>-1.35564422872878</v>
      </c>
      <c r="O6466" t="e">
        <v>#NUM!</v>
      </c>
      <c r="P6466">
        <v>-1.62692716123148</v>
      </c>
      <c r="Q6466" t="e">
        <v>#NUM!</v>
      </c>
    </row>
    <row r="6467" spans="1:17" x14ac:dyDescent="0.2">
      <c r="A6467" t="s">
        <v>168</v>
      </c>
      <c r="B6467" t="s">
        <v>593</v>
      </c>
      <c r="C6467" t="s">
        <v>597</v>
      </c>
      <c r="D6467">
        <v>39</v>
      </c>
      <c r="E6467">
        <v>33</v>
      </c>
      <c r="F6467">
        <v>46</v>
      </c>
      <c r="G6467">
        <v>7</v>
      </c>
      <c r="H6467">
        <v>0.17948717948717899</v>
      </c>
      <c r="I6467">
        <v>13</v>
      </c>
      <c r="J6467">
        <v>0.39393939393939398</v>
      </c>
      <c r="K6467">
        <v>-0.48197766094837802</v>
      </c>
      <c r="L6467">
        <v>-0.56209513458081195</v>
      </c>
      <c r="M6467">
        <v>-0.18150323083004699</v>
      </c>
      <c r="N6467">
        <v>0.56294720412162302</v>
      </c>
      <c r="O6467" t="e">
        <v>#NUM!</v>
      </c>
      <c r="P6467">
        <v>0.83726544097799105</v>
      </c>
      <c r="Q6467" t="e">
        <v>#NUM!</v>
      </c>
    </row>
    <row r="6468" spans="1:17" x14ac:dyDescent="0.2">
      <c r="A6468" t="s">
        <v>169</v>
      </c>
      <c r="B6468" t="s">
        <v>593</v>
      </c>
      <c r="C6468" t="s">
        <v>597</v>
      </c>
      <c r="D6468">
        <v>46</v>
      </c>
      <c r="E6468">
        <v>61</v>
      </c>
      <c r="F6468">
        <v>34</v>
      </c>
      <c r="G6468">
        <v>-12</v>
      </c>
      <c r="H6468">
        <v>-0.26086956521739102</v>
      </c>
      <c r="I6468">
        <v>-27</v>
      </c>
      <c r="J6468">
        <v>-0.44262295081967201</v>
      </c>
      <c r="K6468">
        <v>-0.229054354089961</v>
      </c>
      <c r="L6468">
        <v>0.44017407489944699</v>
      </c>
      <c r="M6468">
        <v>-0.63241464493731703</v>
      </c>
      <c r="N6468">
        <v>-0.69406097602174499</v>
      </c>
      <c r="O6468" t="e">
        <v>#NUM!</v>
      </c>
      <c r="P6468">
        <v>-2.2429753117838498</v>
      </c>
      <c r="Q6468" t="e">
        <v>#NUM!</v>
      </c>
    </row>
    <row r="6469" spans="1:17" x14ac:dyDescent="0.2">
      <c r="A6469" t="s">
        <v>170</v>
      </c>
      <c r="B6469" t="s">
        <v>593</v>
      </c>
      <c r="C6469" t="s">
        <v>597</v>
      </c>
      <c r="D6469">
        <v>83</v>
      </c>
      <c r="E6469">
        <v>76</v>
      </c>
      <c r="F6469">
        <v>76</v>
      </c>
      <c r="G6469">
        <v>-7</v>
      </c>
      <c r="H6469">
        <v>-8.4337349397590397E-2</v>
      </c>
      <c r="I6469">
        <v>0</v>
      </c>
      <c r="J6469">
        <v>0</v>
      </c>
      <c r="K6469">
        <v>1.10782598216168</v>
      </c>
      <c r="L6469">
        <v>0.97710400854958601</v>
      </c>
      <c r="M6469">
        <v>0.94577530443812596</v>
      </c>
      <c r="N6469">
        <v>-0.36326934966822699</v>
      </c>
      <c r="O6469" t="e">
        <v>#NUM!</v>
      </c>
      <c r="P6469">
        <v>-0.16381280366960699</v>
      </c>
      <c r="Q6469" t="e">
        <v>#NUM!</v>
      </c>
    </row>
    <row r="6470" spans="1:17" x14ac:dyDescent="0.2">
      <c r="A6470" t="s">
        <v>171</v>
      </c>
      <c r="B6470" t="s">
        <v>593</v>
      </c>
      <c r="C6470" t="s">
        <v>597</v>
      </c>
      <c r="D6470">
        <v>33</v>
      </c>
      <c r="E6470">
        <v>22</v>
      </c>
      <c r="F6470">
        <v>30</v>
      </c>
      <c r="G6470">
        <v>-3</v>
      </c>
      <c r="H6470">
        <v>-9.0909090909090898E-2</v>
      </c>
      <c r="I6470">
        <v>8</v>
      </c>
      <c r="J6470">
        <v>0.36363636363636398</v>
      </c>
      <c r="K6470">
        <v>-0.698769066827022</v>
      </c>
      <c r="L6470">
        <v>-0.95584375259091403</v>
      </c>
      <c r="M6470">
        <v>-0.78271844963974002</v>
      </c>
      <c r="N6470">
        <v>-9.8636048585412597E-2</v>
      </c>
      <c r="O6470" t="e">
        <v>#NUM!</v>
      </c>
      <c r="P6470">
        <v>0.45223534688276101</v>
      </c>
      <c r="Q6470" t="e">
        <v>#NUM!</v>
      </c>
    </row>
    <row r="6471" spans="1:17" x14ac:dyDescent="0.2">
      <c r="A6471" t="s">
        <v>172</v>
      </c>
      <c r="B6471" t="s">
        <v>593</v>
      </c>
      <c r="C6471" t="s">
        <v>597</v>
      </c>
      <c r="D6471">
        <v>32</v>
      </c>
      <c r="E6471">
        <v>23</v>
      </c>
      <c r="F6471">
        <v>27</v>
      </c>
      <c r="G6471">
        <v>-5</v>
      </c>
      <c r="H6471">
        <v>-0.15625</v>
      </c>
      <c r="I6471">
        <v>4</v>
      </c>
      <c r="J6471">
        <v>0.173913043478261</v>
      </c>
      <c r="K6471">
        <v>-0.73490096780679603</v>
      </c>
      <c r="L6471">
        <v>-0.920048423680905</v>
      </c>
      <c r="M6471">
        <v>-0.89544630316655704</v>
      </c>
      <c r="N6471">
        <v>-0.23095269912682001</v>
      </c>
      <c r="O6471" t="e">
        <v>#NUM!</v>
      </c>
      <c r="P6471">
        <v>0.14421127160657701</v>
      </c>
      <c r="Q6471" t="e">
        <v>#NUM!</v>
      </c>
    </row>
    <row r="6472" spans="1:17" x14ac:dyDescent="0.2">
      <c r="A6472" t="s">
        <v>173</v>
      </c>
      <c r="B6472" t="s">
        <v>593</v>
      </c>
      <c r="C6472" t="s">
        <v>597</v>
      </c>
      <c r="D6472">
        <v>62</v>
      </c>
      <c r="E6472">
        <v>27</v>
      </c>
      <c r="F6472">
        <v>29</v>
      </c>
      <c r="G6472">
        <v>-33</v>
      </c>
      <c r="H6472">
        <v>-0.532258064516129</v>
      </c>
      <c r="I6472">
        <v>2</v>
      </c>
      <c r="J6472">
        <v>7.4074074074074098E-2</v>
      </c>
      <c r="K6472">
        <v>0.349056061586422</v>
      </c>
      <c r="L6472">
        <v>-0.776867108040868</v>
      </c>
      <c r="M6472">
        <v>-0.82029440081534599</v>
      </c>
      <c r="N6472">
        <v>-2.0833858067065201</v>
      </c>
      <c r="O6472" t="e">
        <v>#NUM!</v>
      </c>
      <c r="P6472">
        <v>-9.8007660315149493E-3</v>
      </c>
      <c r="Q6472" t="e">
        <v>#NUM!</v>
      </c>
    </row>
    <row r="6473" spans="1:17" x14ac:dyDescent="0.2">
      <c r="A6473" t="s">
        <v>174</v>
      </c>
      <c r="B6473" t="s">
        <v>593</v>
      </c>
      <c r="C6473" t="s">
        <v>597</v>
      </c>
      <c r="D6473">
        <v>96</v>
      </c>
      <c r="E6473">
        <v>60</v>
      </c>
      <c r="F6473">
        <v>74</v>
      </c>
      <c r="G6473">
        <v>-22</v>
      </c>
      <c r="H6473">
        <v>-0.22916666666666699</v>
      </c>
      <c r="I6473">
        <v>14</v>
      </c>
      <c r="J6473">
        <v>0.233333333333333</v>
      </c>
      <c r="K6473">
        <v>1.57754069489874</v>
      </c>
      <c r="L6473">
        <v>0.40437874598943802</v>
      </c>
      <c r="M6473">
        <v>0.87062340208691502</v>
      </c>
      <c r="N6473">
        <v>-1.35564422872878</v>
      </c>
      <c r="O6473" t="e">
        <v>#NUM!</v>
      </c>
      <c r="P6473">
        <v>0.91427145979703695</v>
      </c>
      <c r="Q6473" t="e">
        <v>#NUM!</v>
      </c>
    </row>
    <row r="6474" spans="1:17" x14ac:dyDescent="0.2">
      <c r="A6474" t="s">
        <v>175</v>
      </c>
      <c r="B6474" t="s">
        <v>593</v>
      </c>
      <c r="C6474" t="s">
        <v>597</v>
      </c>
      <c r="D6474">
        <v>56</v>
      </c>
      <c r="E6474">
        <v>59</v>
      </c>
      <c r="F6474">
        <v>70</v>
      </c>
      <c r="G6474">
        <v>14</v>
      </c>
      <c r="H6474">
        <v>0.25</v>
      </c>
      <c r="I6474">
        <v>11</v>
      </c>
      <c r="J6474">
        <v>0.186440677966102</v>
      </c>
      <c r="K6474">
        <v>0.13226465570777901</v>
      </c>
      <c r="L6474">
        <v>0.36858341707942899</v>
      </c>
      <c r="M6474">
        <v>0.72031959738449203</v>
      </c>
      <c r="N6474">
        <v>1.0260554810165501</v>
      </c>
      <c r="O6474" t="e">
        <v>#NUM!</v>
      </c>
      <c r="P6474">
        <v>0.68325340333989903</v>
      </c>
      <c r="Q6474" t="e">
        <v>#NUM!</v>
      </c>
    </row>
    <row r="6475" spans="1:17" x14ac:dyDescent="0.2">
      <c r="A6475" t="s">
        <v>176</v>
      </c>
      <c r="B6475" t="s">
        <v>593</v>
      </c>
      <c r="C6475" t="s">
        <v>597</v>
      </c>
      <c r="D6475">
        <v>90</v>
      </c>
      <c r="E6475">
        <v>63</v>
      </c>
      <c r="F6475">
        <v>65</v>
      </c>
      <c r="G6475">
        <v>-25</v>
      </c>
      <c r="H6475">
        <v>-0.27777777777777801</v>
      </c>
      <c r="I6475">
        <v>2</v>
      </c>
      <c r="J6475">
        <v>3.1746031746031703E-2</v>
      </c>
      <c r="K6475">
        <v>1.3607492890200901</v>
      </c>
      <c r="L6475">
        <v>0.51176473271946599</v>
      </c>
      <c r="M6475">
        <v>0.53243984150646295</v>
      </c>
      <c r="N6475">
        <v>-1.55411920454089</v>
      </c>
      <c r="O6475" t="e">
        <v>#NUM!</v>
      </c>
      <c r="P6475">
        <v>-9.8007660315149493E-3</v>
      </c>
      <c r="Q6475" t="e">
        <v>#NUM!</v>
      </c>
    </row>
    <row r="6476" spans="1:17" x14ac:dyDescent="0.2">
      <c r="A6476" t="s">
        <v>177</v>
      </c>
      <c r="B6476" t="s">
        <v>593</v>
      </c>
      <c r="C6476" t="s">
        <v>597</v>
      </c>
      <c r="D6476">
        <v>95</v>
      </c>
      <c r="E6476">
        <v>64</v>
      </c>
      <c r="F6476">
        <v>46</v>
      </c>
      <c r="G6476">
        <v>-49</v>
      </c>
      <c r="H6476">
        <v>-0.51578947368421102</v>
      </c>
      <c r="I6476">
        <v>-18</v>
      </c>
      <c r="J6476">
        <v>-0.28125</v>
      </c>
      <c r="K6476">
        <v>1.54140879391896</v>
      </c>
      <c r="L6476">
        <v>0.54756006162947501</v>
      </c>
      <c r="M6476">
        <v>-0.18150323083004699</v>
      </c>
      <c r="N6476">
        <v>-3.1419190110377802</v>
      </c>
      <c r="O6476" t="e">
        <v>#NUM!</v>
      </c>
      <c r="P6476">
        <v>-1.54992114241243</v>
      </c>
      <c r="Q6476" t="e">
        <v>#NUM!</v>
      </c>
    </row>
    <row r="6477" spans="1:17" x14ac:dyDescent="0.2">
      <c r="A6477" t="s">
        <v>178</v>
      </c>
      <c r="B6477" t="s">
        <v>593</v>
      </c>
      <c r="C6477" t="s">
        <v>597</v>
      </c>
      <c r="D6477">
        <v>64</v>
      </c>
      <c r="E6477">
        <v>68</v>
      </c>
      <c r="F6477">
        <v>45</v>
      </c>
      <c r="G6477">
        <v>-19</v>
      </c>
      <c r="H6477">
        <v>-0.296875</v>
      </c>
      <c r="I6477">
        <v>-23</v>
      </c>
      <c r="J6477">
        <v>-0.33823529411764702</v>
      </c>
      <c r="K6477">
        <v>0.42131986354597001</v>
      </c>
      <c r="L6477">
        <v>0.69074137726951201</v>
      </c>
      <c r="M6477">
        <v>-0.21907918200565299</v>
      </c>
      <c r="N6477">
        <v>-1.1571692529166699</v>
      </c>
      <c r="O6477" t="e">
        <v>#NUM!</v>
      </c>
      <c r="P6477">
        <v>-1.93495123650766</v>
      </c>
      <c r="Q6477" t="e">
        <v>#NUM!</v>
      </c>
    </row>
    <row r="6478" spans="1:17" x14ac:dyDescent="0.2">
      <c r="A6478" t="s">
        <v>179</v>
      </c>
      <c r="B6478" t="s">
        <v>593</v>
      </c>
      <c r="C6478" t="s">
        <v>597</v>
      </c>
      <c r="D6478">
        <v>52</v>
      </c>
      <c r="E6478">
        <v>28</v>
      </c>
      <c r="F6478">
        <v>51</v>
      </c>
      <c r="G6478">
        <v>-1</v>
      </c>
      <c r="H6478">
        <v>-1.9230769230769201E-2</v>
      </c>
      <c r="I6478">
        <v>23</v>
      </c>
      <c r="J6478">
        <v>0.82142857142857095</v>
      </c>
      <c r="K6478">
        <v>-1.22629482113171E-2</v>
      </c>
      <c r="L6478">
        <v>-0.74107177913085898</v>
      </c>
      <c r="M6478">
        <v>6.3765250479816604E-3</v>
      </c>
      <c r="N6478">
        <v>3.3680601955994503E-2</v>
      </c>
      <c r="O6478" t="e">
        <v>#NUM!</v>
      </c>
      <c r="P6478">
        <v>1.6073256291684499</v>
      </c>
      <c r="Q6478" t="e">
        <v>#NUM!</v>
      </c>
    </row>
    <row r="6479" spans="1:17" x14ac:dyDescent="0.2">
      <c r="A6479" t="s">
        <v>180</v>
      </c>
      <c r="B6479" t="s">
        <v>593</v>
      </c>
      <c r="C6479" t="s">
        <v>597</v>
      </c>
      <c r="D6479">
        <v>84</v>
      </c>
      <c r="E6479">
        <v>64</v>
      </c>
      <c r="F6479">
        <v>50</v>
      </c>
      <c r="G6479">
        <v>-34</v>
      </c>
      <c r="H6479">
        <v>-0.40476190476190499</v>
      </c>
      <c r="I6479">
        <v>-14</v>
      </c>
      <c r="J6479">
        <v>-0.21875</v>
      </c>
      <c r="K6479">
        <v>1.1439578831414501</v>
      </c>
      <c r="L6479">
        <v>0.54756006162947501</v>
      </c>
      <c r="M6479">
        <v>-3.1199426127624101E-2</v>
      </c>
      <c r="N6479">
        <v>-2.1495441319772199</v>
      </c>
      <c r="O6479" t="e">
        <v>#NUM!</v>
      </c>
      <c r="P6479">
        <v>-1.2418970671362499</v>
      </c>
      <c r="Q6479" t="e">
        <v>#NUM!</v>
      </c>
    </row>
    <row r="6480" spans="1:17" x14ac:dyDescent="0.2">
      <c r="A6480" t="s">
        <v>181</v>
      </c>
      <c r="B6480" t="s">
        <v>593</v>
      </c>
      <c r="C6480" t="s">
        <v>597</v>
      </c>
      <c r="D6480">
        <v>61</v>
      </c>
      <c r="E6480">
        <v>54</v>
      </c>
      <c r="F6480">
        <v>52</v>
      </c>
      <c r="G6480">
        <v>-9</v>
      </c>
      <c r="H6480">
        <v>-0.14754098360655701</v>
      </c>
      <c r="I6480">
        <v>-2</v>
      </c>
      <c r="J6480">
        <v>-3.7037037037037E-2</v>
      </c>
      <c r="K6480">
        <v>0.31292416060664802</v>
      </c>
      <c r="L6480">
        <v>0.18960677252938199</v>
      </c>
      <c r="M6480">
        <v>4.39524762235875E-2</v>
      </c>
      <c r="N6480">
        <v>-0.495586000209634</v>
      </c>
      <c r="O6480" t="e">
        <v>#NUM!</v>
      </c>
      <c r="P6480">
        <v>-0.317824841307699</v>
      </c>
      <c r="Q6480" t="e">
        <v>#NUM!</v>
      </c>
    </row>
    <row r="6481" spans="1:17" x14ac:dyDescent="0.2">
      <c r="A6481" t="s">
        <v>182</v>
      </c>
      <c r="B6481" t="s">
        <v>593</v>
      </c>
      <c r="C6481" t="s">
        <v>597</v>
      </c>
      <c r="D6481">
        <v>55</v>
      </c>
      <c r="E6481">
        <v>51</v>
      </c>
      <c r="F6481">
        <v>64</v>
      </c>
      <c r="G6481">
        <v>9</v>
      </c>
      <c r="H6481">
        <v>0.163636363636364</v>
      </c>
      <c r="I6481">
        <v>13</v>
      </c>
      <c r="J6481">
        <v>0.25490196078431399</v>
      </c>
      <c r="K6481">
        <v>9.6132754728004699E-2</v>
      </c>
      <c r="L6481">
        <v>8.2220785799354601E-2</v>
      </c>
      <c r="M6481">
        <v>0.49486389033085698</v>
      </c>
      <c r="N6481">
        <v>0.69526385466302998</v>
      </c>
      <c r="O6481" t="e">
        <v>#NUM!</v>
      </c>
      <c r="P6481">
        <v>0.83726544097799105</v>
      </c>
      <c r="Q6481" t="e">
        <v>#NUM!</v>
      </c>
    </row>
    <row r="6482" spans="1:17" x14ac:dyDescent="0.2">
      <c r="A6482" t="s">
        <v>183</v>
      </c>
      <c r="B6482" t="s">
        <v>593</v>
      </c>
      <c r="C6482" t="s">
        <v>597</v>
      </c>
      <c r="D6482">
        <v>75</v>
      </c>
      <c r="E6482">
        <v>75</v>
      </c>
      <c r="F6482">
        <v>86</v>
      </c>
      <c r="G6482">
        <v>11</v>
      </c>
      <c r="H6482">
        <v>0.146666666666667</v>
      </c>
      <c r="I6482">
        <v>11</v>
      </c>
      <c r="J6482">
        <v>0.146666666666667</v>
      </c>
      <c r="K6482">
        <v>0.818770774323484</v>
      </c>
      <c r="L6482">
        <v>0.94130867963957698</v>
      </c>
      <c r="M6482">
        <v>1.32153481619418</v>
      </c>
      <c r="N6482">
        <v>0.82758050520443704</v>
      </c>
      <c r="O6482" t="e">
        <v>#NUM!</v>
      </c>
      <c r="P6482">
        <v>0.68325340333989903</v>
      </c>
      <c r="Q6482" t="e">
        <v>#NUM!</v>
      </c>
    </row>
    <row r="6483" spans="1:17" x14ac:dyDescent="0.2">
      <c r="A6483" t="s">
        <v>184</v>
      </c>
      <c r="B6483" t="s">
        <v>593</v>
      </c>
      <c r="C6483" t="s">
        <v>597</v>
      </c>
      <c r="D6483">
        <v>67</v>
      </c>
      <c r="E6483">
        <v>38</v>
      </c>
      <c r="F6483">
        <v>46</v>
      </c>
      <c r="G6483">
        <v>-21</v>
      </c>
      <c r="H6483">
        <v>-0.31343283582089598</v>
      </c>
      <c r="I6483">
        <v>8</v>
      </c>
      <c r="J6483">
        <v>0.21052631578947401</v>
      </c>
      <c r="K6483">
        <v>0.52971556648529206</v>
      </c>
      <c r="L6483">
        <v>-0.38311849003076598</v>
      </c>
      <c r="M6483">
        <v>-0.18150323083004699</v>
      </c>
      <c r="N6483">
        <v>-1.2894859034580799</v>
      </c>
      <c r="O6483" t="e">
        <v>#NUM!</v>
      </c>
      <c r="P6483">
        <v>0.45223534688276101</v>
      </c>
      <c r="Q6483" t="e">
        <v>#NUM!</v>
      </c>
    </row>
    <row r="6484" spans="1:17" x14ac:dyDescent="0.2">
      <c r="A6484" t="s">
        <v>185</v>
      </c>
      <c r="B6484" t="s">
        <v>593</v>
      </c>
      <c r="C6484" t="s">
        <v>597</v>
      </c>
      <c r="D6484">
        <v>70</v>
      </c>
      <c r="E6484">
        <v>56</v>
      </c>
      <c r="F6484">
        <v>60</v>
      </c>
      <c r="G6484">
        <v>-10</v>
      </c>
      <c r="H6484">
        <v>-0.14285714285714299</v>
      </c>
      <c r="I6484">
        <v>4</v>
      </c>
      <c r="J6484">
        <v>7.1428571428571397E-2</v>
      </c>
      <c r="K6484">
        <v>0.63811126942461405</v>
      </c>
      <c r="L6484">
        <v>0.26119743034940102</v>
      </c>
      <c r="M6484">
        <v>0.34456008562843399</v>
      </c>
      <c r="N6484">
        <v>-0.56174432548033704</v>
      </c>
      <c r="O6484" t="e">
        <v>#NUM!</v>
      </c>
      <c r="P6484">
        <v>0.14421127160657701</v>
      </c>
      <c r="Q6484" t="e">
        <v>#NUM!</v>
      </c>
    </row>
    <row r="6485" spans="1:17" x14ac:dyDescent="0.2">
      <c r="A6485" t="s">
        <v>186</v>
      </c>
      <c r="B6485" t="s">
        <v>593</v>
      </c>
      <c r="C6485" t="s">
        <v>597</v>
      </c>
      <c r="D6485">
        <v>66</v>
      </c>
      <c r="E6485">
        <v>47</v>
      </c>
      <c r="F6485">
        <v>43</v>
      </c>
      <c r="G6485">
        <v>-23</v>
      </c>
      <c r="H6485">
        <v>-0.34848484848484901</v>
      </c>
      <c r="I6485">
        <v>-4</v>
      </c>
      <c r="J6485">
        <v>-8.5106382978723402E-2</v>
      </c>
      <c r="K6485">
        <v>0.49358366550551802</v>
      </c>
      <c r="L6485">
        <v>-6.0960529840682502E-2</v>
      </c>
      <c r="M6485">
        <v>-0.29423108435686501</v>
      </c>
      <c r="N6485">
        <v>-1.4218025539994801</v>
      </c>
      <c r="O6485" t="e">
        <v>#NUM!</v>
      </c>
      <c r="P6485">
        <v>-0.47183687894579102</v>
      </c>
      <c r="Q6485" t="e">
        <v>#NUM!</v>
      </c>
    </row>
    <row r="6486" spans="1:17" x14ac:dyDescent="0.2">
      <c r="A6486" t="s">
        <v>187</v>
      </c>
      <c r="B6486" t="s">
        <v>593</v>
      </c>
      <c r="C6486" t="s">
        <v>597</v>
      </c>
      <c r="D6486">
        <v>65</v>
      </c>
      <c r="E6486">
        <v>63</v>
      </c>
      <c r="F6486">
        <v>41</v>
      </c>
      <c r="G6486">
        <v>-24</v>
      </c>
      <c r="H6486">
        <v>-0.36923076923076897</v>
      </c>
      <c r="I6486">
        <v>-22</v>
      </c>
      <c r="J6486">
        <v>-0.34920634920634902</v>
      </c>
      <c r="K6486">
        <v>0.45745176452574399</v>
      </c>
      <c r="L6486">
        <v>0.51176473271946599</v>
      </c>
      <c r="M6486">
        <v>-0.36938298670807601</v>
      </c>
      <c r="N6486">
        <v>-1.4879608792701899</v>
      </c>
      <c r="O6486" t="e">
        <v>#NUM!</v>
      </c>
      <c r="P6486">
        <v>-1.85794521768862</v>
      </c>
      <c r="Q6486" t="e">
        <v>#NUM!</v>
      </c>
    </row>
    <row r="6487" spans="1:17" x14ac:dyDescent="0.2">
      <c r="A6487" t="s">
        <v>188</v>
      </c>
      <c r="B6487" t="s">
        <v>593</v>
      </c>
      <c r="C6487" t="s">
        <v>597</v>
      </c>
      <c r="D6487">
        <v>42</v>
      </c>
      <c r="E6487">
        <v>41</v>
      </c>
      <c r="F6487">
        <v>36</v>
      </c>
      <c r="G6487">
        <v>-6</v>
      </c>
      <c r="H6487">
        <v>-0.14285714285714299</v>
      </c>
      <c r="I6487">
        <v>-5</v>
      </c>
      <c r="J6487">
        <v>-0.12195121951219499</v>
      </c>
      <c r="K6487">
        <v>-0.37358195800905702</v>
      </c>
      <c r="L6487">
        <v>-0.27573250330073801</v>
      </c>
      <c r="M6487">
        <v>-0.55726274258610498</v>
      </c>
      <c r="N6487">
        <v>-0.29711102439752302</v>
      </c>
      <c r="O6487" t="e">
        <v>#NUM!</v>
      </c>
      <c r="P6487">
        <v>-0.54884289776483697</v>
      </c>
      <c r="Q6487" t="e">
        <v>#NUM!</v>
      </c>
    </row>
    <row r="6488" spans="1:17" x14ac:dyDescent="0.2">
      <c r="A6488" t="s">
        <v>189</v>
      </c>
      <c r="B6488" t="s">
        <v>593</v>
      </c>
      <c r="C6488" t="s">
        <v>597</v>
      </c>
      <c r="D6488">
        <v>85</v>
      </c>
      <c r="E6488">
        <v>66</v>
      </c>
      <c r="F6488">
        <v>51</v>
      </c>
      <c r="G6488">
        <v>-34</v>
      </c>
      <c r="H6488">
        <v>-0.4</v>
      </c>
      <c r="I6488">
        <v>-15</v>
      </c>
      <c r="J6488">
        <v>-0.22727272727272699</v>
      </c>
      <c r="K6488">
        <v>1.1800897841212199</v>
      </c>
      <c r="L6488">
        <v>0.61915071944949396</v>
      </c>
      <c r="M6488">
        <v>6.3765250479816604E-3</v>
      </c>
      <c r="N6488">
        <v>-2.1495441319772199</v>
      </c>
      <c r="O6488" t="e">
        <v>#NUM!</v>
      </c>
      <c r="P6488">
        <v>-1.3189030859552999</v>
      </c>
      <c r="Q6488" t="e">
        <v>#NUM!</v>
      </c>
    </row>
    <row r="6489" spans="1:17" x14ac:dyDescent="0.2">
      <c r="A6489" t="s">
        <v>190</v>
      </c>
      <c r="B6489" t="s">
        <v>593</v>
      </c>
      <c r="C6489" t="s">
        <v>597</v>
      </c>
      <c r="D6489">
        <v>85</v>
      </c>
      <c r="E6489">
        <v>66</v>
      </c>
      <c r="F6489">
        <v>54</v>
      </c>
      <c r="G6489">
        <v>-31</v>
      </c>
      <c r="H6489">
        <v>-0.36470588235294099</v>
      </c>
      <c r="I6489">
        <v>-12</v>
      </c>
      <c r="J6489">
        <v>-0.18181818181818199</v>
      </c>
      <c r="K6489">
        <v>1.1800897841212199</v>
      </c>
      <c r="L6489">
        <v>0.61915071944949396</v>
      </c>
      <c r="M6489">
        <v>0.119104378574799</v>
      </c>
      <c r="N6489">
        <v>-1.9510691561651099</v>
      </c>
      <c r="O6489" t="e">
        <v>#NUM!</v>
      </c>
      <c r="P6489">
        <v>-1.0878850294981599</v>
      </c>
      <c r="Q6489" t="e">
        <v>#NUM!</v>
      </c>
    </row>
    <row r="6490" spans="1:17" x14ac:dyDescent="0.2">
      <c r="A6490" t="s">
        <v>191</v>
      </c>
      <c r="B6490" t="s">
        <v>593</v>
      </c>
      <c r="C6490" t="s">
        <v>597</v>
      </c>
      <c r="D6490">
        <v>35</v>
      </c>
      <c r="E6490">
        <v>48</v>
      </c>
      <c r="F6490">
        <v>48</v>
      </c>
      <c r="G6490">
        <v>13</v>
      </c>
      <c r="H6490">
        <v>0.371428571428571</v>
      </c>
      <c r="I6490">
        <v>0</v>
      </c>
      <c r="J6490">
        <v>0</v>
      </c>
      <c r="K6490">
        <v>-0.62650526486747404</v>
      </c>
      <c r="L6490">
        <v>-2.51652009306732E-2</v>
      </c>
      <c r="M6490">
        <v>-0.10635132847883599</v>
      </c>
      <c r="N6490">
        <v>0.959897155745844</v>
      </c>
      <c r="O6490" t="e">
        <v>#NUM!</v>
      </c>
      <c r="P6490">
        <v>-0.16381280366960699</v>
      </c>
      <c r="Q6490" t="e">
        <v>#NUM!</v>
      </c>
    </row>
    <row r="6491" spans="1:17" x14ac:dyDescent="0.2">
      <c r="A6491" t="s">
        <v>192</v>
      </c>
      <c r="B6491" t="s">
        <v>593</v>
      </c>
      <c r="C6491" t="s">
        <v>597</v>
      </c>
      <c r="D6491">
        <v>100</v>
      </c>
      <c r="E6491">
        <v>95</v>
      </c>
      <c r="F6491">
        <v>99</v>
      </c>
      <c r="G6491">
        <v>-1</v>
      </c>
      <c r="H6491">
        <v>-0.01</v>
      </c>
      <c r="I6491">
        <v>4</v>
      </c>
      <c r="J6491">
        <v>4.2105263157894701E-2</v>
      </c>
      <c r="K6491">
        <v>1.72206829881783</v>
      </c>
      <c r="L6491">
        <v>1.6572152578397601</v>
      </c>
      <c r="M6491">
        <v>1.8100221814770601</v>
      </c>
      <c r="N6491">
        <v>3.3680601955994503E-2</v>
      </c>
      <c r="O6491" t="e">
        <v>#NUM!</v>
      </c>
      <c r="P6491">
        <v>0.14421127160657701</v>
      </c>
      <c r="Q6491" t="e">
        <v>#NUM!</v>
      </c>
    </row>
    <row r="6492" spans="1:17" x14ac:dyDescent="0.2">
      <c r="A6492" t="s">
        <v>193</v>
      </c>
      <c r="B6492" t="s">
        <v>593</v>
      </c>
      <c r="C6492" t="s">
        <v>597</v>
      </c>
      <c r="D6492">
        <v>57</v>
      </c>
      <c r="E6492">
        <v>68</v>
      </c>
      <c r="F6492">
        <v>58</v>
      </c>
      <c r="G6492">
        <v>1</v>
      </c>
      <c r="H6492">
        <v>1.7543859649122799E-2</v>
      </c>
      <c r="I6492">
        <v>-10</v>
      </c>
      <c r="J6492">
        <v>-0.14705882352941199</v>
      </c>
      <c r="K6492">
        <v>0.16839655668755299</v>
      </c>
      <c r="L6492">
        <v>0.69074137726951201</v>
      </c>
      <c r="M6492">
        <v>0.26940818327722199</v>
      </c>
      <c r="N6492">
        <v>0.16599725249740199</v>
      </c>
      <c r="O6492" t="e">
        <v>#NUM!</v>
      </c>
      <c r="P6492">
        <v>-0.933872991860066</v>
      </c>
      <c r="Q6492" t="e">
        <v>#NUM!</v>
      </c>
    </row>
    <row r="6493" spans="1:17" x14ac:dyDescent="0.2">
      <c r="A6493" t="s">
        <v>194</v>
      </c>
      <c r="B6493" t="s">
        <v>593</v>
      </c>
      <c r="C6493" t="s">
        <v>597</v>
      </c>
      <c r="D6493">
        <v>87</v>
      </c>
      <c r="E6493">
        <v>69</v>
      </c>
      <c r="F6493">
        <v>62</v>
      </c>
      <c r="G6493">
        <v>-25</v>
      </c>
      <c r="H6493">
        <v>-0.28735632183908</v>
      </c>
      <c r="I6493">
        <v>-7</v>
      </c>
      <c r="J6493">
        <v>-0.101449275362319</v>
      </c>
      <c r="K6493">
        <v>1.25235358608077</v>
      </c>
      <c r="L6493">
        <v>0.72653670617952204</v>
      </c>
      <c r="M6493">
        <v>0.41971198797964498</v>
      </c>
      <c r="N6493">
        <v>-1.55411920454089</v>
      </c>
      <c r="O6493" t="e">
        <v>#NUM!</v>
      </c>
      <c r="P6493">
        <v>-0.70285493540292898</v>
      </c>
      <c r="Q6493" t="e">
        <v>#NUM!</v>
      </c>
    </row>
    <row r="6494" spans="1:17" x14ac:dyDescent="0.2">
      <c r="A6494" t="s">
        <v>195</v>
      </c>
      <c r="B6494" t="s">
        <v>593</v>
      </c>
      <c r="C6494" t="s">
        <v>597</v>
      </c>
      <c r="D6494">
        <v>87</v>
      </c>
      <c r="E6494">
        <v>69</v>
      </c>
      <c r="F6494">
        <v>99</v>
      </c>
      <c r="G6494">
        <v>12</v>
      </c>
      <c r="H6494">
        <v>0.13793103448275901</v>
      </c>
      <c r="I6494">
        <v>30</v>
      </c>
      <c r="J6494">
        <v>0.434782608695652</v>
      </c>
      <c r="K6494">
        <v>1.25235358608077</v>
      </c>
      <c r="L6494">
        <v>0.72653670617952204</v>
      </c>
      <c r="M6494">
        <v>1.8100221814770601</v>
      </c>
      <c r="N6494">
        <v>0.89373883047514102</v>
      </c>
      <c r="O6494" t="e">
        <v>#NUM!</v>
      </c>
      <c r="P6494">
        <v>2.1463677609017702</v>
      </c>
      <c r="Q6494" t="e">
        <v>#NUM!</v>
      </c>
    </row>
    <row r="6495" spans="1:17" x14ac:dyDescent="0.2">
      <c r="A6495" t="s">
        <v>196</v>
      </c>
      <c r="B6495" t="s">
        <v>593</v>
      </c>
      <c r="C6495" t="s">
        <v>597</v>
      </c>
      <c r="D6495">
        <v>62</v>
      </c>
      <c r="E6495">
        <v>61</v>
      </c>
      <c r="F6495">
        <v>35</v>
      </c>
      <c r="G6495">
        <v>-27</v>
      </c>
      <c r="H6495">
        <v>-0.43548387096774199</v>
      </c>
      <c r="I6495">
        <v>-26</v>
      </c>
      <c r="J6495">
        <v>-0.42622950819672101</v>
      </c>
      <c r="K6495">
        <v>0.349056061586422</v>
      </c>
      <c r="L6495">
        <v>0.44017407489944699</v>
      </c>
      <c r="M6495">
        <v>-0.59483869376171095</v>
      </c>
      <c r="N6495">
        <v>-1.6864358550823</v>
      </c>
      <c r="O6495" t="e">
        <v>#NUM!</v>
      </c>
      <c r="P6495">
        <v>-2.1659692929648</v>
      </c>
      <c r="Q6495" t="e">
        <v>#NUM!</v>
      </c>
    </row>
    <row r="6496" spans="1:17" x14ac:dyDescent="0.2">
      <c r="A6496" t="s">
        <v>197</v>
      </c>
      <c r="B6496" t="s">
        <v>593</v>
      </c>
      <c r="C6496" t="s">
        <v>597</v>
      </c>
      <c r="D6496">
        <v>32</v>
      </c>
      <c r="E6496">
        <v>18</v>
      </c>
      <c r="F6496">
        <v>16</v>
      </c>
      <c r="G6496">
        <v>-16</v>
      </c>
      <c r="H6496">
        <v>-0.5</v>
      </c>
      <c r="I6496">
        <v>-2</v>
      </c>
      <c r="J6496">
        <v>-0.11111111111111099</v>
      </c>
      <c r="K6496">
        <v>-0.73490096780679603</v>
      </c>
      <c r="L6496">
        <v>-1.0990250682309499</v>
      </c>
      <c r="M6496">
        <v>-1.3087817660982199</v>
      </c>
      <c r="N6496">
        <v>-0.95869427710455901</v>
      </c>
      <c r="O6496" t="e">
        <v>#NUM!</v>
      </c>
      <c r="P6496">
        <v>-0.317824841307699</v>
      </c>
      <c r="Q6496" t="e">
        <v>#NUM!</v>
      </c>
    </row>
    <row r="6497" spans="1:17" x14ac:dyDescent="0.2">
      <c r="A6497" t="s">
        <v>198</v>
      </c>
      <c r="B6497" t="s">
        <v>593</v>
      </c>
      <c r="C6497" t="s">
        <v>597</v>
      </c>
      <c r="D6497">
        <v>43</v>
      </c>
      <c r="E6497">
        <v>17</v>
      </c>
      <c r="F6497">
        <v>24</v>
      </c>
      <c r="G6497">
        <v>-19</v>
      </c>
      <c r="H6497">
        <v>-0.44186046511627902</v>
      </c>
      <c r="I6497">
        <v>7</v>
      </c>
      <c r="J6497">
        <v>0.41176470588235298</v>
      </c>
      <c r="K6497">
        <v>-0.33745005702928299</v>
      </c>
      <c r="L6497">
        <v>-1.1348203971409601</v>
      </c>
      <c r="M6497">
        <v>-1.00817415669337</v>
      </c>
      <c r="N6497">
        <v>-1.1571692529166699</v>
      </c>
      <c r="O6497" t="e">
        <v>#NUM!</v>
      </c>
      <c r="P6497">
        <v>0.37522932806371501</v>
      </c>
      <c r="Q6497" t="e">
        <v>#NUM!</v>
      </c>
    </row>
    <row r="6498" spans="1:17" x14ac:dyDescent="0.2">
      <c r="A6498" t="s">
        <v>199</v>
      </c>
      <c r="B6498" t="s">
        <v>593</v>
      </c>
      <c r="C6498" t="s">
        <v>597</v>
      </c>
      <c r="D6498">
        <v>8</v>
      </c>
      <c r="E6498">
        <v>5</v>
      </c>
      <c r="F6498">
        <v>2</v>
      </c>
      <c r="G6498">
        <v>-6</v>
      </c>
      <c r="H6498">
        <v>-0.75</v>
      </c>
      <c r="I6498">
        <v>-3</v>
      </c>
      <c r="J6498">
        <v>-0.6</v>
      </c>
      <c r="K6498">
        <v>-1.6020665913213701</v>
      </c>
      <c r="L6498">
        <v>-1.5643643440610699</v>
      </c>
      <c r="M6498">
        <v>-1.8348450825567</v>
      </c>
      <c r="N6498">
        <v>-0.29711102439752302</v>
      </c>
      <c r="O6498" t="e">
        <v>#NUM!</v>
      </c>
      <c r="P6498">
        <v>-0.39483086012674501</v>
      </c>
      <c r="Q6498" t="e">
        <v>#NUM!</v>
      </c>
    </row>
    <row r="6499" spans="1:17" x14ac:dyDescent="0.2">
      <c r="A6499" t="s">
        <v>200</v>
      </c>
      <c r="B6499" t="s">
        <v>593</v>
      </c>
      <c r="C6499" t="s">
        <v>597</v>
      </c>
      <c r="D6499">
        <v>4</v>
      </c>
      <c r="E6499">
        <v>2</v>
      </c>
      <c r="F6499">
        <v>4</v>
      </c>
      <c r="G6499">
        <v>0</v>
      </c>
      <c r="H6499">
        <v>0</v>
      </c>
      <c r="I6499">
        <v>2</v>
      </c>
      <c r="J6499">
        <v>1</v>
      </c>
      <c r="K6499">
        <v>-1.74659419524047</v>
      </c>
      <c r="L6499">
        <v>-1.6717503307910999</v>
      </c>
      <c r="M6499">
        <v>-1.75969318020549</v>
      </c>
      <c r="N6499">
        <v>9.9838927226698099E-2</v>
      </c>
      <c r="O6499" t="e">
        <v>#NUM!</v>
      </c>
      <c r="P6499">
        <v>-9.8007660315149493E-3</v>
      </c>
      <c r="Q6499" t="e">
        <v>#NUM!</v>
      </c>
    </row>
    <row r="6500" spans="1:17" x14ac:dyDescent="0.2">
      <c r="A6500" t="s">
        <v>201</v>
      </c>
      <c r="B6500" t="s">
        <v>593</v>
      </c>
      <c r="C6500" t="s">
        <v>597</v>
      </c>
      <c r="D6500">
        <v>21</v>
      </c>
      <c r="E6500">
        <v>13</v>
      </c>
      <c r="F6500">
        <v>41</v>
      </c>
      <c r="G6500">
        <v>20</v>
      </c>
      <c r="H6500">
        <v>0.952380952380952</v>
      </c>
      <c r="I6500">
        <v>28</v>
      </c>
      <c r="J6500">
        <v>2.1538461538461502</v>
      </c>
      <c r="K6500">
        <v>-1.1323518785843101</v>
      </c>
      <c r="L6500">
        <v>-1.2780017127809999</v>
      </c>
      <c r="M6500">
        <v>-0.36938298670807601</v>
      </c>
      <c r="N6500">
        <v>1.42300543264077</v>
      </c>
      <c r="O6500" t="e">
        <v>#NUM!</v>
      </c>
      <c r="P6500">
        <v>1.9923557232636799</v>
      </c>
      <c r="Q6500" t="e">
        <v>#NUM!</v>
      </c>
    </row>
    <row r="6501" spans="1:17" x14ac:dyDescent="0.2">
      <c r="A6501" t="s">
        <v>202</v>
      </c>
      <c r="B6501" t="s">
        <v>593</v>
      </c>
      <c r="C6501" t="s">
        <v>597</v>
      </c>
      <c r="D6501">
        <v>38</v>
      </c>
      <c r="E6501">
        <v>26</v>
      </c>
      <c r="F6501">
        <v>57</v>
      </c>
      <c r="G6501">
        <v>19</v>
      </c>
      <c r="H6501">
        <v>0.5</v>
      </c>
      <c r="I6501">
        <v>31</v>
      </c>
      <c r="J6501">
        <v>1.1923076923076901</v>
      </c>
      <c r="K6501">
        <v>-0.51810956192815205</v>
      </c>
      <c r="L6501">
        <v>-0.81266243695087703</v>
      </c>
      <c r="M6501">
        <v>0.23183223210161599</v>
      </c>
      <c r="N6501">
        <v>1.3568471073700701</v>
      </c>
      <c r="O6501" t="e">
        <v>#NUM!</v>
      </c>
      <c r="P6501">
        <v>2.22337377972082</v>
      </c>
      <c r="Q6501" t="e">
        <v>#NUM!</v>
      </c>
    </row>
    <row r="6502" spans="1:17" x14ac:dyDescent="0.2">
      <c r="A6502" t="s">
        <v>203</v>
      </c>
      <c r="B6502" t="s">
        <v>593</v>
      </c>
      <c r="C6502" t="s">
        <v>597</v>
      </c>
      <c r="D6502">
        <v>48</v>
      </c>
      <c r="E6502">
        <v>55</v>
      </c>
      <c r="F6502">
        <v>34</v>
      </c>
      <c r="G6502">
        <v>-14</v>
      </c>
      <c r="H6502">
        <v>-0.29166666666666702</v>
      </c>
      <c r="I6502">
        <v>-21</v>
      </c>
      <c r="J6502">
        <v>-0.381818181818182</v>
      </c>
      <c r="K6502">
        <v>-0.15679055213041301</v>
      </c>
      <c r="L6502">
        <v>0.22540210143939199</v>
      </c>
      <c r="M6502">
        <v>-0.63241464493731703</v>
      </c>
      <c r="N6502">
        <v>-0.82637762656315195</v>
      </c>
      <c r="O6502" t="e">
        <v>#NUM!</v>
      </c>
      <c r="P6502">
        <v>-1.78093919886957</v>
      </c>
      <c r="Q6502" t="e">
        <v>#NUM!</v>
      </c>
    </row>
    <row r="6503" spans="1:17" x14ac:dyDescent="0.2">
      <c r="A6503" t="s">
        <v>204</v>
      </c>
      <c r="B6503" t="s">
        <v>593</v>
      </c>
      <c r="C6503" t="s">
        <v>597</v>
      </c>
      <c r="D6503">
        <v>48</v>
      </c>
      <c r="E6503">
        <v>55</v>
      </c>
      <c r="F6503">
        <v>64</v>
      </c>
      <c r="G6503">
        <v>16</v>
      </c>
      <c r="H6503">
        <v>0.33333333333333298</v>
      </c>
      <c r="I6503">
        <v>9</v>
      </c>
      <c r="J6503">
        <v>0.163636363636364</v>
      </c>
      <c r="K6503">
        <v>-0.15679055213041301</v>
      </c>
      <c r="L6503">
        <v>0.22540210143939199</v>
      </c>
      <c r="M6503">
        <v>0.49486389033085698</v>
      </c>
      <c r="N6503">
        <v>1.15837213155795</v>
      </c>
      <c r="O6503" t="e">
        <v>#NUM!</v>
      </c>
      <c r="P6503">
        <v>0.52924136570180702</v>
      </c>
      <c r="Q6503" t="e">
        <v>#NUM!</v>
      </c>
    </row>
    <row r="6504" spans="1:17" x14ac:dyDescent="0.2">
      <c r="A6504" t="s">
        <v>205</v>
      </c>
      <c r="B6504" t="s">
        <v>593</v>
      </c>
      <c r="C6504" t="s">
        <v>597</v>
      </c>
      <c r="D6504">
        <v>8</v>
      </c>
      <c r="E6504">
        <v>4</v>
      </c>
      <c r="F6504">
        <v>20</v>
      </c>
      <c r="G6504">
        <v>12</v>
      </c>
      <c r="H6504">
        <v>1.5</v>
      </c>
      <c r="I6504">
        <v>16</v>
      </c>
      <c r="J6504">
        <v>4</v>
      </c>
      <c r="K6504">
        <v>-1.6020665913213701</v>
      </c>
      <c r="L6504">
        <v>-1.6001596729710801</v>
      </c>
      <c r="M6504">
        <v>-1.1584779613958001</v>
      </c>
      <c r="N6504">
        <v>0.89373883047514102</v>
      </c>
      <c r="O6504" t="e">
        <v>#NUM!</v>
      </c>
      <c r="P6504">
        <v>1.0682834974351301</v>
      </c>
      <c r="Q6504" t="e">
        <v>#NUM!</v>
      </c>
    </row>
    <row r="6505" spans="1:17" x14ac:dyDescent="0.2">
      <c r="A6505" t="s">
        <v>206</v>
      </c>
      <c r="B6505" t="s">
        <v>593</v>
      </c>
      <c r="C6505" t="s">
        <v>597</v>
      </c>
      <c r="D6505">
        <v>8</v>
      </c>
      <c r="E6505">
        <v>4</v>
      </c>
      <c r="F6505">
        <v>8</v>
      </c>
      <c r="G6505">
        <v>0</v>
      </c>
      <c r="H6505">
        <v>0</v>
      </c>
      <c r="I6505">
        <v>4</v>
      </c>
      <c r="J6505">
        <v>1</v>
      </c>
      <c r="K6505">
        <v>-1.6020665913213701</v>
      </c>
      <c r="L6505">
        <v>-1.6001596729710801</v>
      </c>
      <c r="M6505">
        <v>-1.6093893755030699</v>
      </c>
      <c r="N6505">
        <v>9.9838927226698099E-2</v>
      </c>
      <c r="O6505" t="e">
        <v>#NUM!</v>
      </c>
      <c r="P6505">
        <v>0.14421127160657701</v>
      </c>
      <c r="Q6505" t="e">
        <v>#NUM!</v>
      </c>
    </row>
    <row r="6506" spans="1:17" x14ac:dyDescent="0.2">
      <c r="A6506" t="s">
        <v>207</v>
      </c>
      <c r="B6506" t="s">
        <v>593</v>
      </c>
      <c r="C6506" t="s">
        <v>597</v>
      </c>
      <c r="D6506">
        <v>56</v>
      </c>
      <c r="E6506">
        <v>42</v>
      </c>
      <c r="F6506">
        <v>37</v>
      </c>
      <c r="G6506">
        <v>-19</v>
      </c>
      <c r="H6506">
        <v>-0.33928571428571402</v>
      </c>
      <c r="I6506">
        <v>-5</v>
      </c>
      <c r="J6506">
        <v>-0.119047619047619</v>
      </c>
      <c r="K6506">
        <v>0.13226465570777901</v>
      </c>
      <c r="L6506">
        <v>-0.23993717439072901</v>
      </c>
      <c r="M6506">
        <v>-0.519686791410499</v>
      </c>
      <c r="N6506">
        <v>-1.1571692529166699</v>
      </c>
      <c r="O6506" t="e">
        <v>#NUM!</v>
      </c>
      <c r="P6506">
        <v>-0.54884289776483697</v>
      </c>
      <c r="Q6506" t="e">
        <v>#NUM!</v>
      </c>
    </row>
    <row r="6507" spans="1:17" x14ac:dyDescent="0.2">
      <c r="A6507" t="s">
        <v>208</v>
      </c>
      <c r="B6507" t="s">
        <v>593</v>
      </c>
      <c r="C6507" t="s">
        <v>597</v>
      </c>
      <c r="D6507">
        <v>62</v>
      </c>
      <c r="E6507">
        <v>46</v>
      </c>
      <c r="F6507">
        <v>36</v>
      </c>
      <c r="G6507">
        <v>-26</v>
      </c>
      <c r="H6507">
        <v>-0.41935483870967699</v>
      </c>
      <c r="I6507">
        <v>-10</v>
      </c>
      <c r="J6507">
        <v>-0.217391304347826</v>
      </c>
      <c r="K6507">
        <v>0.349056061586422</v>
      </c>
      <c r="L6507">
        <v>-9.6755858750691703E-2</v>
      </c>
      <c r="M6507">
        <v>-0.55726274258610498</v>
      </c>
      <c r="N6507">
        <v>-1.6202775298115899</v>
      </c>
      <c r="O6507" t="e">
        <v>#NUM!</v>
      </c>
      <c r="P6507">
        <v>-0.933872991860066</v>
      </c>
      <c r="Q6507" t="e">
        <v>#NUM!</v>
      </c>
    </row>
    <row r="6508" spans="1:17" x14ac:dyDescent="0.2">
      <c r="A6508" t="s">
        <v>209</v>
      </c>
      <c r="B6508" t="s">
        <v>593</v>
      </c>
      <c r="C6508" t="s">
        <v>597</v>
      </c>
      <c r="D6508">
        <v>62</v>
      </c>
      <c r="E6508">
        <v>46</v>
      </c>
      <c r="F6508">
        <v>83</v>
      </c>
      <c r="G6508">
        <v>21</v>
      </c>
      <c r="H6508">
        <v>0.33870967741935498</v>
      </c>
      <c r="I6508">
        <v>37</v>
      </c>
      <c r="J6508">
        <v>0.80434782608695699</v>
      </c>
      <c r="K6508">
        <v>0.349056061586422</v>
      </c>
      <c r="L6508">
        <v>-9.6755858750691703E-2</v>
      </c>
      <c r="M6508">
        <v>1.2088069626673701</v>
      </c>
      <c r="N6508">
        <v>1.48916375791147</v>
      </c>
      <c r="O6508" t="e">
        <v>#NUM!</v>
      </c>
      <c r="P6508">
        <v>2.6854098926350898</v>
      </c>
      <c r="Q6508" t="e">
        <v>#NUM!</v>
      </c>
    </row>
    <row r="6509" spans="1:17" x14ac:dyDescent="0.2">
      <c r="A6509" t="s">
        <v>210</v>
      </c>
      <c r="B6509" t="s">
        <v>593</v>
      </c>
      <c r="C6509" t="s">
        <v>597</v>
      </c>
      <c r="D6509">
        <v>68</v>
      </c>
      <c r="E6509">
        <v>51</v>
      </c>
      <c r="F6509">
        <v>85</v>
      </c>
      <c r="G6509">
        <v>17</v>
      </c>
      <c r="H6509">
        <v>0.25</v>
      </c>
      <c r="I6509">
        <v>34</v>
      </c>
      <c r="J6509">
        <v>0.66666666666666696</v>
      </c>
      <c r="K6509">
        <v>0.56584746746506598</v>
      </c>
      <c r="L6509">
        <v>8.2220785799354601E-2</v>
      </c>
      <c r="M6509">
        <v>1.28395886501858</v>
      </c>
      <c r="N6509">
        <v>1.2245304568286599</v>
      </c>
      <c r="O6509" t="e">
        <v>#NUM!</v>
      </c>
      <c r="P6509">
        <v>2.45439183617796</v>
      </c>
      <c r="Q6509" t="e">
        <v>#NUM!</v>
      </c>
    </row>
    <row r="6510" spans="1:17" x14ac:dyDescent="0.2">
      <c r="A6510" t="s">
        <v>211</v>
      </c>
      <c r="B6510" t="s">
        <v>593</v>
      </c>
      <c r="C6510" t="s">
        <v>597</v>
      </c>
      <c r="D6510">
        <v>68</v>
      </c>
      <c r="E6510">
        <v>51</v>
      </c>
      <c r="F6510">
        <v>32</v>
      </c>
      <c r="G6510">
        <v>-36</v>
      </c>
      <c r="H6510">
        <v>-0.52941176470588203</v>
      </c>
      <c r="I6510">
        <v>-19</v>
      </c>
      <c r="J6510">
        <v>-0.37254901960784298</v>
      </c>
      <c r="K6510">
        <v>0.56584746746506598</v>
      </c>
      <c r="L6510">
        <v>8.2220785799354601E-2</v>
      </c>
      <c r="M6510">
        <v>-0.70756654728852797</v>
      </c>
      <c r="N6510">
        <v>-2.2818607825186299</v>
      </c>
      <c r="O6510" t="e">
        <v>#NUM!</v>
      </c>
      <c r="P6510">
        <v>-1.62692716123148</v>
      </c>
      <c r="Q6510" t="e">
        <v>#NUM!</v>
      </c>
    </row>
    <row r="6511" spans="1:17" x14ac:dyDescent="0.2">
      <c r="A6511" t="s">
        <v>212</v>
      </c>
      <c r="B6511" t="s">
        <v>593</v>
      </c>
      <c r="C6511" t="s">
        <v>597</v>
      </c>
      <c r="D6511">
        <v>58</v>
      </c>
      <c r="E6511">
        <v>72</v>
      </c>
      <c r="F6511">
        <v>74</v>
      </c>
      <c r="G6511">
        <v>16</v>
      </c>
      <c r="H6511">
        <v>0.27586206896551702</v>
      </c>
      <c r="I6511">
        <v>2</v>
      </c>
      <c r="J6511">
        <v>2.7777777777777801E-2</v>
      </c>
      <c r="K6511">
        <v>0.204528457667327</v>
      </c>
      <c r="L6511">
        <v>0.83392269290954901</v>
      </c>
      <c r="M6511">
        <v>0.87062340208691502</v>
      </c>
      <c r="N6511">
        <v>1.15837213155795</v>
      </c>
      <c r="O6511" t="e">
        <v>#NUM!</v>
      </c>
      <c r="P6511">
        <v>-9.8007660315149493E-3</v>
      </c>
      <c r="Q6511" t="e">
        <v>#NUM!</v>
      </c>
    </row>
    <row r="6512" spans="1:17" x14ac:dyDescent="0.2">
      <c r="A6512" t="s">
        <v>213</v>
      </c>
      <c r="B6512" t="s">
        <v>593</v>
      </c>
      <c r="C6512" t="s">
        <v>597</v>
      </c>
      <c r="D6512">
        <v>72</v>
      </c>
      <c r="E6512">
        <v>65</v>
      </c>
      <c r="F6512">
        <v>67</v>
      </c>
      <c r="G6512">
        <v>-5</v>
      </c>
      <c r="H6512">
        <v>-6.9444444444444406E-2</v>
      </c>
      <c r="I6512">
        <v>2</v>
      </c>
      <c r="J6512">
        <v>3.0769230769230799E-2</v>
      </c>
      <c r="K6512">
        <v>0.710375071384162</v>
      </c>
      <c r="L6512">
        <v>0.58335539053948404</v>
      </c>
      <c r="M6512">
        <v>0.607591743857674</v>
      </c>
      <c r="N6512">
        <v>-0.23095269912682001</v>
      </c>
      <c r="O6512" t="e">
        <v>#NUM!</v>
      </c>
      <c r="P6512">
        <v>-9.8007660315149493E-3</v>
      </c>
      <c r="Q6512" t="e">
        <v>#NUM!</v>
      </c>
    </row>
    <row r="6513" spans="1:17" x14ac:dyDescent="0.2">
      <c r="A6513" t="s">
        <v>214</v>
      </c>
      <c r="B6513" t="s">
        <v>593</v>
      </c>
      <c r="C6513" t="s">
        <v>597</v>
      </c>
      <c r="D6513">
        <v>72</v>
      </c>
      <c r="E6513">
        <v>65</v>
      </c>
      <c r="F6513">
        <v>83</v>
      </c>
      <c r="G6513">
        <v>11</v>
      </c>
      <c r="H6513">
        <v>0.15277777777777801</v>
      </c>
      <c r="I6513">
        <v>18</v>
      </c>
      <c r="J6513">
        <v>0.27692307692307699</v>
      </c>
      <c r="K6513">
        <v>0.710375071384162</v>
      </c>
      <c r="L6513">
        <v>0.58335539053948404</v>
      </c>
      <c r="M6513">
        <v>1.2088069626673701</v>
      </c>
      <c r="N6513">
        <v>0.82758050520443704</v>
      </c>
      <c r="O6513" t="e">
        <v>#NUM!</v>
      </c>
      <c r="P6513">
        <v>1.2222955350732201</v>
      </c>
      <c r="Q6513" t="e">
        <v>#NUM!</v>
      </c>
    </row>
    <row r="6514" spans="1:17" x14ac:dyDescent="0.2">
      <c r="A6514" t="s">
        <v>215</v>
      </c>
      <c r="B6514" t="s">
        <v>593</v>
      </c>
      <c r="C6514" t="s">
        <v>597</v>
      </c>
      <c r="D6514">
        <v>29</v>
      </c>
      <c r="E6514">
        <v>46</v>
      </c>
      <c r="F6514">
        <v>31</v>
      </c>
      <c r="G6514">
        <v>2</v>
      </c>
      <c r="H6514">
        <v>6.8965517241379296E-2</v>
      </c>
      <c r="I6514">
        <v>-15</v>
      </c>
      <c r="J6514">
        <v>-0.32608695652173902</v>
      </c>
      <c r="K6514">
        <v>-0.84329667074611803</v>
      </c>
      <c r="L6514">
        <v>-9.6755858750691703E-2</v>
      </c>
      <c r="M6514">
        <v>-0.74514249846413405</v>
      </c>
      <c r="N6514">
        <v>0.232155577768105</v>
      </c>
      <c r="O6514" t="e">
        <v>#NUM!</v>
      </c>
      <c r="P6514">
        <v>-1.3189030859552999</v>
      </c>
      <c r="Q6514" t="e">
        <v>#NUM!</v>
      </c>
    </row>
    <row r="6515" spans="1:17" x14ac:dyDescent="0.2">
      <c r="A6515" t="s">
        <v>216</v>
      </c>
      <c r="B6515" t="s">
        <v>593</v>
      </c>
      <c r="C6515" t="s">
        <v>597</v>
      </c>
      <c r="D6515">
        <v>29</v>
      </c>
      <c r="E6515">
        <v>46</v>
      </c>
      <c r="F6515">
        <v>22</v>
      </c>
      <c r="G6515">
        <v>-7</v>
      </c>
      <c r="H6515">
        <v>-0.24137931034482801</v>
      </c>
      <c r="I6515">
        <v>-24</v>
      </c>
      <c r="J6515">
        <v>-0.52173913043478304</v>
      </c>
      <c r="K6515">
        <v>-0.84329667074611803</v>
      </c>
      <c r="L6515">
        <v>-9.6755858750691703E-2</v>
      </c>
      <c r="M6515">
        <v>-1.0833260590445899</v>
      </c>
      <c r="N6515">
        <v>-0.36326934966822699</v>
      </c>
      <c r="O6515" t="e">
        <v>#NUM!</v>
      </c>
      <c r="P6515">
        <v>-2.0119572553267102</v>
      </c>
      <c r="Q6515" t="e">
        <v>#NUM!</v>
      </c>
    </row>
    <row r="6516" spans="1:17" x14ac:dyDescent="0.2">
      <c r="A6516" t="s">
        <v>217</v>
      </c>
      <c r="B6516" t="s">
        <v>593</v>
      </c>
      <c r="C6516" t="s">
        <v>597</v>
      </c>
      <c r="D6516">
        <v>11</v>
      </c>
      <c r="E6516">
        <v>21</v>
      </c>
      <c r="F6516">
        <v>25</v>
      </c>
      <c r="G6516">
        <v>14</v>
      </c>
      <c r="H6516">
        <v>1.27272727272727</v>
      </c>
      <c r="I6516">
        <v>4</v>
      </c>
      <c r="J6516">
        <v>0.19047619047618999</v>
      </c>
      <c r="K6516">
        <v>-1.49367088838205</v>
      </c>
      <c r="L6516">
        <v>-0.99163908150092395</v>
      </c>
      <c r="M6516">
        <v>-0.97059820551776899</v>
      </c>
      <c r="N6516">
        <v>1.0260554810165501</v>
      </c>
      <c r="O6516" t="e">
        <v>#NUM!</v>
      </c>
      <c r="P6516">
        <v>0.14421127160657701</v>
      </c>
      <c r="Q6516" t="e">
        <v>#NUM!</v>
      </c>
    </row>
    <row r="6517" spans="1:17" x14ac:dyDescent="0.2">
      <c r="A6517" t="s">
        <v>218</v>
      </c>
      <c r="B6517" t="s">
        <v>593</v>
      </c>
      <c r="C6517" t="s">
        <v>597</v>
      </c>
      <c r="D6517">
        <v>32</v>
      </c>
      <c r="E6517">
        <v>20</v>
      </c>
      <c r="F6517">
        <v>51</v>
      </c>
      <c r="G6517">
        <v>19</v>
      </c>
      <c r="H6517">
        <v>0.59375</v>
      </c>
      <c r="I6517">
        <v>31</v>
      </c>
      <c r="J6517">
        <v>1.55</v>
      </c>
      <c r="K6517">
        <v>-0.73490096780679603</v>
      </c>
      <c r="L6517">
        <v>-1.0274344104109301</v>
      </c>
      <c r="M6517">
        <v>6.3765250479816604E-3</v>
      </c>
      <c r="N6517">
        <v>1.3568471073700701</v>
      </c>
      <c r="O6517" t="e">
        <v>#NUM!</v>
      </c>
      <c r="P6517">
        <v>2.22337377972082</v>
      </c>
      <c r="Q6517" t="e">
        <v>#NUM!</v>
      </c>
    </row>
    <row r="6518" spans="1:17" x14ac:dyDescent="0.2">
      <c r="A6518" t="s">
        <v>219</v>
      </c>
      <c r="B6518" t="s">
        <v>593</v>
      </c>
      <c r="C6518" t="s">
        <v>597</v>
      </c>
      <c r="D6518">
        <v>32</v>
      </c>
      <c r="E6518">
        <v>19</v>
      </c>
      <c r="F6518">
        <v>29</v>
      </c>
      <c r="G6518">
        <v>-3</v>
      </c>
      <c r="H6518">
        <v>-9.375E-2</v>
      </c>
      <c r="I6518">
        <v>10</v>
      </c>
      <c r="J6518">
        <v>0.52631578947368396</v>
      </c>
      <c r="K6518">
        <v>-0.73490096780679603</v>
      </c>
      <c r="L6518">
        <v>-1.06322973932094</v>
      </c>
      <c r="M6518">
        <v>-0.82029440081534599</v>
      </c>
      <c r="N6518">
        <v>-9.8636048585412597E-2</v>
      </c>
      <c r="O6518" t="e">
        <v>#NUM!</v>
      </c>
      <c r="P6518">
        <v>0.60624738452085303</v>
      </c>
      <c r="Q6518" t="e">
        <v>#NUM!</v>
      </c>
    </row>
    <row r="6519" spans="1:17" x14ac:dyDescent="0.2">
      <c r="A6519" t="s">
        <v>220</v>
      </c>
      <c r="B6519" t="s">
        <v>593</v>
      </c>
      <c r="C6519" t="s">
        <v>597</v>
      </c>
      <c r="D6519">
        <v>32</v>
      </c>
      <c r="E6519">
        <v>19</v>
      </c>
      <c r="F6519">
        <v>22</v>
      </c>
      <c r="G6519">
        <v>-10</v>
      </c>
      <c r="H6519">
        <v>-0.3125</v>
      </c>
      <c r="I6519">
        <v>3</v>
      </c>
      <c r="J6519">
        <v>0.157894736842105</v>
      </c>
      <c r="K6519">
        <v>-0.73490096780679603</v>
      </c>
      <c r="L6519">
        <v>-1.06322973932094</v>
      </c>
      <c r="M6519">
        <v>-1.0833260590445899</v>
      </c>
      <c r="N6519">
        <v>-0.56174432548033704</v>
      </c>
      <c r="O6519" t="e">
        <v>#NUM!</v>
      </c>
      <c r="P6519">
        <v>6.7205252787531006E-2</v>
      </c>
      <c r="Q6519" t="e">
        <v>#NUM!</v>
      </c>
    </row>
    <row r="6520" spans="1:17" x14ac:dyDescent="0.2">
      <c r="A6520" t="s">
        <v>221</v>
      </c>
      <c r="B6520" t="s">
        <v>593</v>
      </c>
      <c r="C6520" t="s">
        <v>597</v>
      </c>
      <c r="D6520">
        <v>6</v>
      </c>
      <c r="E6520">
        <v>13</v>
      </c>
      <c r="F6520">
        <v>23</v>
      </c>
      <c r="G6520">
        <v>17</v>
      </c>
      <c r="H6520">
        <v>2.8333333333333299</v>
      </c>
      <c r="I6520">
        <v>10</v>
      </c>
      <c r="J6520">
        <v>0.76923076923076905</v>
      </c>
      <c r="K6520">
        <v>-1.6743303932809199</v>
      </c>
      <c r="L6520">
        <v>-1.2780017127809999</v>
      </c>
      <c r="M6520">
        <v>-1.0457501078689799</v>
      </c>
      <c r="N6520">
        <v>1.2245304568286599</v>
      </c>
      <c r="O6520" t="e">
        <v>#NUM!</v>
      </c>
      <c r="P6520">
        <v>0.60624738452085303</v>
      </c>
      <c r="Q6520" t="e">
        <v>#NUM!</v>
      </c>
    </row>
    <row r="6521" spans="1:17" x14ac:dyDescent="0.2">
      <c r="A6521" t="s">
        <v>222</v>
      </c>
      <c r="B6521" t="s">
        <v>593</v>
      </c>
      <c r="C6521" t="s">
        <v>597</v>
      </c>
      <c r="D6521">
        <v>11</v>
      </c>
      <c r="E6521">
        <v>21</v>
      </c>
      <c r="F6521">
        <v>6</v>
      </c>
      <c r="G6521">
        <v>-5</v>
      </c>
      <c r="H6521">
        <v>-0.45454545454545497</v>
      </c>
      <c r="I6521">
        <v>-15</v>
      </c>
      <c r="J6521">
        <v>-0.71428571428571397</v>
      </c>
      <c r="K6521">
        <v>-1.49367088838205</v>
      </c>
      <c r="L6521">
        <v>-0.99163908150092395</v>
      </c>
      <c r="M6521">
        <v>-1.6845412778542801</v>
      </c>
      <c r="N6521">
        <v>-0.23095269912682001</v>
      </c>
      <c r="O6521" t="e">
        <v>#NUM!</v>
      </c>
      <c r="P6521">
        <v>-1.3189030859552999</v>
      </c>
      <c r="Q6521" t="e">
        <v>#NUM!</v>
      </c>
    </row>
    <row r="6522" spans="1:17" x14ac:dyDescent="0.2">
      <c r="A6522" t="s">
        <v>223</v>
      </c>
      <c r="B6522" t="s">
        <v>593</v>
      </c>
      <c r="C6522" t="s">
        <v>597</v>
      </c>
      <c r="D6522">
        <v>6</v>
      </c>
      <c r="E6522">
        <v>3</v>
      </c>
      <c r="F6522">
        <v>7</v>
      </c>
      <c r="G6522">
        <v>1</v>
      </c>
      <c r="H6522">
        <v>0.16666666666666699</v>
      </c>
      <c r="I6522">
        <v>4</v>
      </c>
      <c r="J6522">
        <v>1.3333333333333299</v>
      </c>
      <c r="K6522">
        <v>-1.6743303932809199</v>
      </c>
      <c r="L6522">
        <v>-1.63595500188109</v>
      </c>
      <c r="M6522">
        <v>-1.6469653266786699</v>
      </c>
      <c r="N6522">
        <v>0.16599725249740199</v>
      </c>
      <c r="O6522" t="e">
        <v>#NUM!</v>
      </c>
      <c r="P6522">
        <v>0.14421127160657701</v>
      </c>
      <c r="Q6522" t="e">
        <v>#NUM!</v>
      </c>
    </row>
    <row r="6523" spans="1:17" x14ac:dyDescent="0.2">
      <c r="A6523" t="s">
        <v>224</v>
      </c>
      <c r="B6523" t="s">
        <v>593</v>
      </c>
      <c r="C6523" t="s">
        <v>597</v>
      </c>
      <c r="D6523">
        <v>14</v>
      </c>
      <c r="E6523">
        <v>11</v>
      </c>
      <c r="F6523">
        <v>30</v>
      </c>
      <c r="G6523">
        <v>16</v>
      </c>
      <c r="H6523">
        <v>1.1428571428571399</v>
      </c>
      <c r="I6523">
        <v>19</v>
      </c>
      <c r="J6523">
        <v>1.72727272727273</v>
      </c>
      <c r="K6523">
        <v>-1.3852751854427301</v>
      </c>
      <c r="L6523">
        <v>-1.34959237060102</v>
      </c>
      <c r="M6523">
        <v>-0.78271844963974002</v>
      </c>
      <c r="N6523">
        <v>1.15837213155795</v>
      </c>
      <c r="O6523" t="e">
        <v>#NUM!</v>
      </c>
      <c r="P6523">
        <v>1.2993015538922701</v>
      </c>
      <c r="Q6523" t="e">
        <v>#NUM!</v>
      </c>
    </row>
    <row r="6524" spans="1:17" x14ac:dyDescent="0.2">
      <c r="A6524" t="s">
        <v>225</v>
      </c>
      <c r="B6524" t="s">
        <v>593</v>
      </c>
      <c r="C6524" t="s">
        <v>597</v>
      </c>
      <c r="D6524">
        <v>6</v>
      </c>
      <c r="E6524">
        <v>22</v>
      </c>
      <c r="F6524">
        <v>18</v>
      </c>
      <c r="G6524">
        <v>12</v>
      </c>
      <c r="H6524">
        <v>2</v>
      </c>
      <c r="I6524">
        <v>-4</v>
      </c>
      <c r="J6524">
        <v>-0.18181818181818199</v>
      </c>
      <c r="K6524">
        <v>-1.6743303932809199</v>
      </c>
      <c r="L6524">
        <v>-0.95584375259091403</v>
      </c>
      <c r="M6524">
        <v>-1.23362986374701</v>
      </c>
      <c r="N6524">
        <v>0.89373883047514102</v>
      </c>
      <c r="O6524" t="e">
        <v>#NUM!</v>
      </c>
      <c r="P6524">
        <v>-0.47183687894579102</v>
      </c>
      <c r="Q6524" t="e">
        <v>#NUM!</v>
      </c>
    </row>
    <row r="6525" spans="1:17" x14ac:dyDescent="0.2">
      <c r="A6525" t="s">
        <v>226</v>
      </c>
      <c r="B6525" t="s">
        <v>593</v>
      </c>
      <c r="C6525" t="s">
        <v>597</v>
      </c>
      <c r="D6525">
        <v>0</v>
      </c>
      <c r="E6525">
        <v>1</v>
      </c>
      <c r="F6525">
        <v>16</v>
      </c>
      <c r="G6525">
        <v>16</v>
      </c>
      <c r="H6525" t="e">
        <v>#NUM!</v>
      </c>
      <c r="I6525">
        <v>15</v>
      </c>
      <c r="J6525">
        <v>15</v>
      </c>
      <c r="K6525">
        <v>-1.8911217991595599</v>
      </c>
      <c r="L6525">
        <v>-1.7075456597011101</v>
      </c>
      <c r="M6525">
        <v>-1.3087817660982199</v>
      </c>
      <c r="N6525">
        <v>1.15837213155795</v>
      </c>
      <c r="O6525" t="e">
        <v>#NUM!</v>
      </c>
      <c r="P6525">
        <v>0.99127747861608295</v>
      </c>
      <c r="Q6525" t="e">
        <v>#NUM!</v>
      </c>
    </row>
    <row r="6526" spans="1:17" x14ac:dyDescent="0.2">
      <c r="A6526" t="s">
        <v>227</v>
      </c>
      <c r="B6526" t="s">
        <v>593</v>
      </c>
      <c r="C6526" t="s">
        <v>597</v>
      </c>
      <c r="D6526">
        <v>47</v>
      </c>
      <c r="E6526">
        <v>59</v>
      </c>
      <c r="F6526">
        <v>68</v>
      </c>
      <c r="G6526">
        <v>21</v>
      </c>
      <c r="H6526">
        <v>0.44680851063829802</v>
      </c>
      <c r="I6526">
        <v>9</v>
      </c>
      <c r="J6526">
        <v>0.152542372881356</v>
      </c>
      <c r="K6526">
        <v>-0.19292245311018699</v>
      </c>
      <c r="L6526">
        <v>0.36858341707942899</v>
      </c>
      <c r="M6526">
        <v>0.64516769503327998</v>
      </c>
      <c r="N6526">
        <v>1.48916375791147</v>
      </c>
      <c r="O6526" t="e">
        <v>#NUM!</v>
      </c>
      <c r="P6526">
        <v>0.52924136570180702</v>
      </c>
      <c r="Q6526" t="e">
        <v>#NUM!</v>
      </c>
    </row>
    <row r="6527" spans="1:17" x14ac:dyDescent="0.2">
      <c r="A6527" t="s">
        <v>228</v>
      </c>
      <c r="B6527" t="s">
        <v>593</v>
      </c>
      <c r="C6527" t="s">
        <v>597</v>
      </c>
      <c r="D6527">
        <v>26</v>
      </c>
      <c r="E6527">
        <v>21</v>
      </c>
      <c r="F6527">
        <v>37</v>
      </c>
      <c r="G6527">
        <v>11</v>
      </c>
      <c r="H6527">
        <v>0.42307692307692302</v>
      </c>
      <c r="I6527">
        <v>16</v>
      </c>
      <c r="J6527">
        <v>0.76190476190476197</v>
      </c>
      <c r="K6527">
        <v>-0.95169237368544002</v>
      </c>
      <c r="L6527">
        <v>-0.99163908150092395</v>
      </c>
      <c r="M6527">
        <v>-0.519686791410499</v>
      </c>
      <c r="N6527">
        <v>0.82758050520443704</v>
      </c>
      <c r="O6527" t="e">
        <v>#NUM!</v>
      </c>
      <c r="P6527">
        <v>1.0682834974351301</v>
      </c>
      <c r="Q6527" t="e">
        <v>#NUM!</v>
      </c>
    </row>
    <row r="6528" spans="1:17" x14ac:dyDescent="0.2">
      <c r="A6528" t="s">
        <v>229</v>
      </c>
      <c r="B6528" t="s">
        <v>593</v>
      </c>
      <c r="C6528" t="s">
        <v>597</v>
      </c>
      <c r="D6528">
        <v>21</v>
      </c>
      <c r="E6528">
        <v>12</v>
      </c>
      <c r="F6528">
        <v>14</v>
      </c>
      <c r="G6528">
        <v>-7</v>
      </c>
      <c r="H6528">
        <v>-0.33333333333333298</v>
      </c>
      <c r="I6528">
        <v>2</v>
      </c>
      <c r="J6528">
        <v>0.16666666666666699</v>
      </c>
      <c r="K6528">
        <v>-1.1323518785843101</v>
      </c>
      <c r="L6528">
        <v>-1.3137970416910101</v>
      </c>
      <c r="M6528">
        <v>-1.3839336684494301</v>
      </c>
      <c r="N6528">
        <v>-0.36326934966822699</v>
      </c>
      <c r="O6528" t="e">
        <v>#NUM!</v>
      </c>
      <c r="P6528">
        <v>-9.8007660315149493E-3</v>
      </c>
      <c r="Q6528" t="e">
        <v>#NUM!</v>
      </c>
    </row>
    <row r="6529" spans="1:17" x14ac:dyDescent="0.2">
      <c r="A6529" t="s">
        <v>230</v>
      </c>
      <c r="B6529" t="s">
        <v>593</v>
      </c>
      <c r="C6529" t="s">
        <v>597</v>
      </c>
      <c r="D6529">
        <v>33</v>
      </c>
      <c r="E6529">
        <v>23</v>
      </c>
      <c r="F6529">
        <v>36</v>
      </c>
      <c r="G6529">
        <v>3</v>
      </c>
      <c r="H6529">
        <v>9.0909090909090898E-2</v>
      </c>
      <c r="I6529">
        <v>13</v>
      </c>
      <c r="J6529">
        <v>0.565217391304348</v>
      </c>
      <c r="K6529">
        <v>-0.698769066827022</v>
      </c>
      <c r="L6529">
        <v>-0.920048423680905</v>
      </c>
      <c r="M6529">
        <v>-0.55726274258610498</v>
      </c>
      <c r="N6529">
        <v>0.298313903038809</v>
      </c>
      <c r="O6529" t="e">
        <v>#NUM!</v>
      </c>
      <c r="P6529">
        <v>0.83726544097799105</v>
      </c>
      <c r="Q6529" t="e">
        <v>#NUM!</v>
      </c>
    </row>
    <row r="6530" spans="1:17" x14ac:dyDescent="0.2">
      <c r="A6530" t="s">
        <v>231</v>
      </c>
      <c r="B6530" t="s">
        <v>593</v>
      </c>
      <c r="C6530" t="s">
        <v>597</v>
      </c>
      <c r="D6530">
        <v>12</v>
      </c>
      <c r="E6530">
        <v>0</v>
      </c>
      <c r="F6530">
        <v>16</v>
      </c>
      <c r="G6530">
        <v>4</v>
      </c>
      <c r="H6530">
        <v>0.33333333333333298</v>
      </c>
      <c r="I6530">
        <v>16</v>
      </c>
      <c r="J6530" t="e">
        <v>#NUM!</v>
      </c>
      <c r="K6530">
        <v>-1.4575389874022799</v>
      </c>
      <c r="L6530">
        <v>-1.74334098861112</v>
      </c>
      <c r="M6530">
        <v>-1.3087817660982199</v>
      </c>
      <c r="N6530">
        <v>0.36447222830951198</v>
      </c>
      <c r="O6530" t="e">
        <v>#NUM!</v>
      </c>
      <c r="P6530">
        <v>1.0682834974351301</v>
      </c>
      <c r="Q6530" t="e">
        <v>#NUM!</v>
      </c>
    </row>
    <row r="6531" spans="1:17" x14ac:dyDescent="0.2">
      <c r="A6531" t="s">
        <v>232</v>
      </c>
      <c r="B6531" t="s">
        <v>593</v>
      </c>
      <c r="C6531" t="s">
        <v>597</v>
      </c>
      <c r="D6531">
        <v>29</v>
      </c>
      <c r="E6531">
        <v>21</v>
      </c>
      <c r="F6531">
        <v>43</v>
      </c>
      <c r="G6531">
        <v>14</v>
      </c>
      <c r="H6531">
        <v>0.48275862068965503</v>
      </c>
      <c r="I6531">
        <v>22</v>
      </c>
      <c r="J6531">
        <v>1.0476190476190499</v>
      </c>
      <c r="K6531">
        <v>-0.84329667074611803</v>
      </c>
      <c r="L6531">
        <v>-0.99163908150092395</v>
      </c>
      <c r="M6531">
        <v>-0.29423108435686501</v>
      </c>
      <c r="N6531">
        <v>1.0260554810165501</v>
      </c>
      <c r="O6531" t="e">
        <v>#NUM!</v>
      </c>
      <c r="P6531">
        <v>1.5303196103493999</v>
      </c>
      <c r="Q6531" t="e">
        <v>#NUM!</v>
      </c>
    </row>
    <row r="6532" spans="1:17" x14ac:dyDescent="0.2">
      <c r="A6532" t="s">
        <v>233</v>
      </c>
      <c r="B6532" t="s">
        <v>593</v>
      </c>
      <c r="C6532" t="s">
        <v>597</v>
      </c>
      <c r="D6532">
        <v>15</v>
      </c>
      <c r="E6532">
        <v>21</v>
      </c>
      <c r="F6532">
        <v>24</v>
      </c>
      <c r="G6532">
        <v>9</v>
      </c>
      <c r="H6532">
        <v>0.6</v>
      </c>
      <c r="I6532">
        <v>3</v>
      </c>
      <c r="J6532">
        <v>0.14285714285714299</v>
      </c>
      <c r="K6532">
        <v>-1.3491432844629501</v>
      </c>
      <c r="L6532">
        <v>-0.99163908150092395</v>
      </c>
      <c r="M6532">
        <v>-1.00817415669337</v>
      </c>
      <c r="N6532">
        <v>0.69526385466302998</v>
      </c>
      <c r="O6532" t="e">
        <v>#NUM!</v>
      </c>
      <c r="P6532">
        <v>6.7205252787531006E-2</v>
      </c>
      <c r="Q6532" t="e">
        <v>#NUM!</v>
      </c>
    </row>
    <row r="6533" spans="1:17" x14ac:dyDescent="0.2">
      <c r="A6533" t="s">
        <v>234</v>
      </c>
      <c r="B6533" t="s">
        <v>593</v>
      </c>
      <c r="C6533" t="s">
        <v>597</v>
      </c>
      <c r="D6533">
        <v>28</v>
      </c>
      <c r="E6533">
        <v>44</v>
      </c>
      <c r="F6533">
        <v>36</v>
      </c>
      <c r="G6533">
        <v>8</v>
      </c>
      <c r="H6533">
        <v>0.28571428571428598</v>
      </c>
      <c r="I6533">
        <v>-8</v>
      </c>
      <c r="J6533">
        <v>-0.18181818181818199</v>
      </c>
      <c r="K6533">
        <v>-0.87942857172589195</v>
      </c>
      <c r="L6533">
        <v>-0.16834651657071001</v>
      </c>
      <c r="M6533">
        <v>-0.55726274258610498</v>
      </c>
      <c r="N6533">
        <v>0.629105529392327</v>
      </c>
      <c r="O6533" t="e">
        <v>#NUM!</v>
      </c>
      <c r="P6533">
        <v>-0.77986095422197399</v>
      </c>
      <c r="Q6533" t="e">
        <v>#NUM!</v>
      </c>
    </row>
    <row r="6534" spans="1:17" x14ac:dyDescent="0.2">
      <c r="A6534" t="s">
        <v>235</v>
      </c>
      <c r="B6534" t="s">
        <v>593</v>
      </c>
      <c r="C6534" t="s">
        <v>597</v>
      </c>
      <c r="D6534">
        <v>30</v>
      </c>
      <c r="E6534">
        <v>27</v>
      </c>
      <c r="F6534">
        <v>42</v>
      </c>
      <c r="G6534">
        <v>12</v>
      </c>
      <c r="H6534">
        <v>0.4</v>
      </c>
      <c r="I6534">
        <v>15</v>
      </c>
      <c r="J6534">
        <v>0.55555555555555602</v>
      </c>
      <c r="K6534">
        <v>-0.80716476976634399</v>
      </c>
      <c r="L6534">
        <v>-0.776867108040868</v>
      </c>
      <c r="M6534">
        <v>-0.33180703553246998</v>
      </c>
      <c r="N6534">
        <v>0.89373883047514102</v>
      </c>
      <c r="O6534" t="e">
        <v>#NUM!</v>
      </c>
      <c r="P6534">
        <v>0.99127747861608295</v>
      </c>
      <c r="Q6534" t="e">
        <v>#NUM!</v>
      </c>
    </row>
    <row r="6535" spans="1:17" x14ac:dyDescent="0.2">
      <c r="A6535" t="s">
        <v>236</v>
      </c>
      <c r="B6535" t="s">
        <v>593</v>
      </c>
      <c r="C6535" t="s">
        <v>597</v>
      </c>
      <c r="D6535">
        <v>25</v>
      </c>
      <c r="E6535">
        <v>9</v>
      </c>
      <c r="F6535">
        <v>30</v>
      </c>
      <c r="G6535">
        <v>5</v>
      </c>
      <c r="H6535">
        <v>0.2</v>
      </c>
      <c r="I6535">
        <v>21</v>
      </c>
      <c r="J6535">
        <v>2.3333333333333299</v>
      </c>
      <c r="K6535">
        <v>-0.98782427466521405</v>
      </c>
      <c r="L6535">
        <v>-1.4211830284210301</v>
      </c>
      <c r="M6535">
        <v>-0.78271844963974002</v>
      </c>
      <c r="N6535">
        <v>0.43063055358021601</v>
      </c>
      <c r="O6535" t="e">
        <v>#NUM!</v>
      </c>
      <c r="P6535">
        <v>1.4533135915303601</v>
      </c>
      <c r="Q6535" t="e">
        <v>#NUM!</v>
      </c>
    </row>
    <row r="6536" spans="1:17" x14ac:dyDescent="0.2">
      <c r="A6536" t="s">
        <v>237</v>
      </c>
      <c r="B6536" t="s">
        <v>593</v>
      </c>
      <c r="C6536" t="s">
        <v>597</v>
      </c>
      <c r="D6536">
        <v>4</v>
      </c>
      <c r="E6536">
        <v>0</v>
      </c>
      <c r="F6536">
        <v>0</v>
      </c>
      <c r="G6536">
        <v>-4</v>
      </c>
      <c r="H6536">
        <v>-1</v>
      </c>
      <c r="I6536">
        <v>0</v>
      </c>
      <c r="J6536" t="e">
        <v>#NUM!</v>
      </c>
      <c r="K6536">
        <v>-1.74659419524047</v>
      </c>
      <c r="L6536">
        <v>-1.74334098861112</v>
      </c>
      <c r="M6536">
        <v>-1.9099969849079099</v>
      </c>
      <c r="N6536">
        <v>-0.16479437385611601</v>
      </c>
      <c r="O6536" t="e">
        <v>#NUM!</v>
      </c>
      <c r="P6536">
        <v>-0.16381280366960699</v>
      </c>
      <c r="Q6536" t="e">
        <v>#NUM!</v>
      </c>
    </row>
    <row r="6537" spans="1:17" x14ac:dyDescent="0.2">
      <c r="A6537" t="s">
        <v>238</v>
      </c>
      <c r="B6537" t="s">
        <v>593</v>
      </c>
      <c r="C6537" t="s">
        <v>597</v>
      </c>
      <c r="D6537">
        <v>13</v>
      </c>
      <c r="E6537">
        <v>10</v>
      </c>
      <c r="F6537">
        <v>22</v>
      </c>
      <c r="G6537">
        <v>9</v>
      </c>
      <c r="H6537">
        <v>0.69230769230769196</v>
      </c>
      <c r="I6537">
        <v>12</v>
      </c>
      <c r="J6537">
        <v>1.2</v>
      </c>
      <c r="K6537">
        <v>-1.4214070864224999</v>
      </c>
      <c r="L6537">
        <v>-1.3853876995110299</v>
      </c>
      <c r="M6537">
        <v>-1.0833260590445899</v>
      </c>
      <c r="N6537">
        <v>0.69526385466302998</v>
      </c>
      <c r="O6537" t="e">
        <v>#NUM!</v>
      </c>
      <c r="P6537">
        <v>0.76025942215894504</v>
      </c>
      <c r="Q6537" t="e">
        <v>#NUM!</v>
      </c>
    </row>
    <row r="6538" spans="1:17" x14ac:dyDescent="0.2">
      <c r="A6538" t="s">
        <v>239</v>
      </c>
      <c r="B6538" t="s">
        <v>593</v>
      </c>
      <c r="C6538" t="s">
        <v>597</v>
      </c>
      <c r="D6538">
        <v>13</v>
      </c>
      <c r="E6538">
        <v>10</v>
      </c>
      <c r="F6538">
        <v>12</v>
      </c>
      <c r="G6538">
        <v>-1</v>
      </c>
      <c r="H6538">
        <v>-7.69230769230769E-2</v>
      </c>
      <c r="I6538">
        <v>2</v>
      </c>
      <c r="J6538">
        <v>0.2</v>
      </c>
      <c r="K6538">
        <v>-1.4214070864224999</v>
      </c>
      <c r="L6538">
        <v>-1.3853876995110299</v>
      </c>
      <c r="M6538">
        <v>-1.4590855708006401</v>
      </c>
      <c r="N6538">
        <v>3.3680601955994503E-2</v>
      </c>
      <c r="O6538" t="e">
        <v>#NUM!</v>
      </c>
      <c r="P6538">
        <v>-9.8007660315149493E-3</v>
      </c>
      <c r="Q6538" t="e">
        <v>#NUM!</v>
      </c>
    </row>
    <row r="6539" spans="1:17" x14ac:dyDescent="0.2">
      <c r="A6539" t="s">
        <v>241</v>
      </c>
      <c r="B6539" t="s">
        <v>593</v>
      </c>
      <c r="C6539" t="s">
        <v>597</v>
      </c>
      <c r="D6539">
        <v>47</v>
      </c>
      <c r="E6539">
        <v>40</v>
      </c>
      <c r="F6539">
        <v>44</v>
      </c>
      <c r="G6539">
        <v>-3</v>
      </c>
      <c r="H6539">
        <v>-6.3829787234042507E-2</v>
      </c>
      <c r="I6539">
        <v>4</v>
      </c>
      <c r="J6539">
        <v>0.1</v>
      </c>
      <c r="K6539">
        <v>-0.19292245311018699</v>
      </c>
      <c r="L6539">
        <v>-0.31152783221074698</v>
      </c>
      <c r="M6539">
        <v>-0.25665513318125899</v>
      </c>
      <c r="N6539">
        <v>-9.8636048585412597E-2</v>
      </c>
      <c r="O6539" t="e">
        <v>#NUM!</v>
      </c>
      <c r="P6539">
        <v>0.14421127160657701</v>
      </c>
      <c r="Q6539" t="e">
        <v>#NUM!</v>
      </c>
    </row>
    <row r="6540" spans="1:17" x14ac:dyDescent="0.2">
      <c r="A6540" t="s">
        <v>242</v>
      </c>
      <c r="B6540" t="s">
        <v>593</v>
      </c>
      <c r="C6540" t="s">
        <v>597</v>
      </c>
      <c r="D6540">
        <v>61</v>
      </c>
      <c r="E6540">
        <v>72</v>
      </c>
      <c r="F6540">
        <v>81</v>
      </c>
      <c r="G6540">
        <v>20</v>
      </c>
      <c r="H6540">
        <v>0.32786885245901598</v>
      </c>
      <c r="I6540">
        <v>9</v>
      </c>
      <c r="J6540">
        <v>0.125</v>
      </c>
      <c r="K6540">
        <v>0.31292416060664802</v>
      </c>
      <c r="L6540">
        <v>0.83392269290954901</v>
      </c>
      <c r="M6540">
        <v>1.1336550603161599</v>
      </c>
      <c r="N6540">
        <v>1.42300543264077</v>
      </c>
      <c r="O6540" t="e">
        <v>#NUM!</v>
      </c>
      <c r="P6540">
        <v>0.52924136570180702</v>
      </c>
      <c r="Q6540" t="e">
        <v>#NUM!</v>
      </c>
    </row>
    <row r="6541" spans="1:17" x14ac:dyDescent="0.2">
      <c r="A6541" t="s">
        <v>243</v>
      </c>
      <c r="B6541" t="s">
        <v>593</v>
      </c>
      <c r="C6541" t="s">
        <v>597</v>
      </c>
      <c r="D6541">
        <v>70</v>
      </c>
      <c r="E6541">
        <v>88</v>
      </c>
      <c r="F6541">
        <v>89</v>
      </c>
      <c r="G6541">
        <v>19</v>
      </c>
      <c r="H6541">
        <v>0.27142857142857102</v>
      </c>
      <c r="I6541">
        <v>1</v>
      </c>
      <c r="J6541">
        <v>1.13636363636364E-2</v>
      </c>
      <c r="K6541">
        <v>0.63811126942461405</v>
      </c>
      <c r="L6541">
        <v>1.4066479554697</v>
      </c>
      <c r="M6541">
        <v>1.4342626697209999</v>
      </c>
      <c r="N6541">
        <v>1.3568471073700701</v>
      </c>
      <c r="O6541" t="e">
        <v>#NUM!</v>
      </c>
      <c r="P6541">
        <v>-8.6806784850560897E-2</v>
      </c>
      <c r="Q6541" t="e">
        <v>#NUM!</v>
      </c>
    </row>
    <row r="6542" spans="1:17" x14ac:dyDescent="0.2">
      <c r="A6542" t="s">
        <v>244</v>
      </c>
      <c r="B6542" t="s">
        <v>593</v>
      </c>
      <c r="C6542" t="s">
        <v>597</v>
      </c>
      <c r="D6542">
        <v>94</v>
      </c>
      <c r="E6542">
        <v>93</v>
      </c>
      <c r="F6542">
        <v>95</v>
      </c>
      <c r="G6542">
        <v>1</v>
      </c>
      <c r="H6542">
        <v>1.0638297872340399E-2</v>
      </c>
      <c r="I6542">
        <v>2</v>
      </c>
      <c r="J6542">
        <v>2.1505376344085999E-2</v>
      </c>
      <c r="K6542">
        <v>1.50527689293919</v>
      </c>
      <c r="L6542">
        <v>1.58562460001974</v>
      </c>
      <c r="M6542">
        <v>1.65971837677464</v>
      </c>
      <c r="N6542">
        <v>0.16599725249740199</v>
      </c>
      <c r="O6542" t="e">
        <v>#NUM!</v>
      </c>
      <c r="P6542">
        <v>-9.8007660315149493E-3</v>
      </c>
      <c r="Q6542" t="e">
        <v>#NUM!</v>
      </c>
    </row>
    <row r="6543" spans="1:17" x14ac:dyDescent="0.2">
      <c r="A6543" t="s">
        <v>245</v>
      </c>
      <c r="B6543" t="s">
        <v>593</v>
      </c>
      <c r="C6543" t="s">
        <v>597</v>
      </c>
      <c r="D6543">
        <v>81</v>
      </c>
      <c r="E6543">
        <v>75</v>
      </c>
      <c r="F6543">
        <v>68</v>
      </c>
      <c r="G6543">
        <v>-13</v>
      </c>
      <c r="H6543">
        <v>-0.16049382716049401</v>
      </c>
      <c r="I6543">
        <v>-7</v>
      </c>
      <c r="J6543">
        <v>-9.3333333333333296E-2</v>
      </c>
      <c r="K6543">
        <v>1.03556218020213</v>
      </c>
      <c r="L6543">
        <v>0.94130867963957698</v>
      </c>
      <c r="M6543">
        <v>0.64516769503327998</v>
      </c>
      <c r="N6543">
        <v>-0.76021930129244797</v>
      </c>
      <c r="O6543" t="e">
        <v>#NUM!</v>
      </c>
      <c r="P6543">
        <v>-0.70285493540292898</v>
      </c>
      <c r="Q6543" t="e">
        <v>#NUM!</v>
      </c>
    </row>
    <row r="6544" spans="1:17" x14ac:dyDescent="0.2">
      <c r="A6544" t="s">
        <v>246</v>
      </c>
      <c r="B6544" t="s">
        <v>593</v>
      </c>
      <c r="C6544" t="s">
        <v>597</v>
      </c>
      <c r="D6544">
        <v>96</v>
      </c>
      <c r="E6544">
        <v>87</v>
      </c>
      <c r="F6544">
        <v>73</v>
      </c>
      <c r="G6544">
        <v>-23</v>
      </c>
      <c r="H6544">
        <v>-0.23958333333333301</v>
      </c>
      <c r="I6544">
        <v>-14</v>
      </c>
      <c r="J6544">
        <v>-0.160919540229885</v>
      </c>
      <c r="K6544">
        <v>1.57754069489874</v>
      </c>
      <c r="L6544">
        <v>1.3708526265596901</v>
      </c>
      <c r="M6544">
        <v>0.83304745091130905</v>
      </c>
      <c r="N6544">
        <v>-1.4218025539994801</v>
      </c>
      <c r="O6544" t="e">
        <v>#NUM!</v>
      </c>
      <c r="P6544">
        <v>-1.2418970671362499</v>
      </c>
      <c r="Q6544" t="e">
        <v>#NUM!</v>
      </c>
    </row>
    <row r="6545" spans="1:17" x14ac:dyDescent="0.2">
      <c r="A6545" t="s">
        <v>247</v>
      </c>
      <c r="B6545" t="s">
        <v>593</v>
      </c>
      <c r="C6545" t="s">
        <v>597</v>
      </c>
      <c r="D6545">
        <v>81</v>
      </c>
      <c r="E6545">
        <v>77</v>
      </c>
      <c r="F6545">
        <v>77</v>
      </c>
      <c r="G6545">
        <v>-4</v>
      </c>
      <c r="H6545">
        <v>-4.9382716049382699E-2</v>
      </c>
      <c r="I6545">
        <v>0</v>
      </c>
      <c r="J6545">
        <v>0</v>
      </c>
      <c r="K6545">
        <v>1.03556218020213</v>
      </c>
      <c r="L6545">
        <v>1.0128993374596</v>
      </c>
      <c r="M6545">
        <v>0.98335125561373204</v>
      </c>
      <c r="N6545">
        <v>-0.16479437385611601</v>
      </c>
      <c r="O6545" t="e">
        <v>#NUM!</v>
      </c>
      <c r="P6545">
        <v>-0.16381280366960699</v>
      </c>
      <c r="Q6545" t="e">
        <v>#NUM!</v>
      </c>
    </row>
    <row r="6546" spans="1:17" x14ac:dyDescent="0.2">
      <c r="A6546" t="s">
        <v>248</v>
      </c>
      <c r="B6546" t="s">
        <v>593</v>
      </c>
      <c r="C6546" t="s">
        <v>597</v>
      </c>
      <c r="D6546">
        <v>62</v>
      </c>
      <c r="E6546">
        <v>71</v>
      </c>
      <c r="F6546">
        <v>49</v>
      </c>
      <c r="G6546">
        <v>-13</v>
      </c>
      <c r="H6546">
        <v>-0.209677419354839</v>
      </c>
      <c r="I6546">
        <v>-22</v>
      </c>
      <c r="J6546">
        <v>-0.309859154929577</v>
      </c>
      <c r="K6546">
        <v>0.349056061586422</v>
      </c>
      <c r="L6546">
        <v>0.79812736399953998</v>
      </c>
      <c r="M6546">
        <v>-6.8775377303229898E-2</v>
      </c>
      <c r="N6546">
        <v>-0.76021930129244797</v>
      </c>
      <c r="O6546" t="e">
        <v>#NUM!</v>
      </c>
      <c r="P6546">
        <v>-1.85794521768862</v>
      </c>
      <c r="Q6546" t="e">
        <v>#NUM!</v>
      </c>
    </row>
    <row r="6547" spans="1:17" x14ac:dyDescent="0.2">
      <c r="A6547" t="s">
        <v>249</v>
      </c>
      <c r="B6547" t="s">
        <v>593</v>
      </c>
      <c r="C6547" t="s">
        <v>597</v>
      </c>
      <c r="D6547">
        <v>93</v>
      </c>
      <c r="E6547">
        <v>78</v>
      </c>
      <c r="F6547">
        <v>84</v>
      </c>
      <c r="G6547">
        <v>-9</v>
      </c>
      <c r="H6547">
        <v>-9.6774193548387094E-2</v>
      </c>
      <c r="I6547">
        <v>6</v>
      </c>
      <c r="J6547">
        <v>7.69230769230769E-2</v>
      </c>
      <c r="K6547">
        <v>1.46914499195941</v>
      </c>
      <c r="L6547">
        <v>1.04869466636961</v>
      </c>
      <c r="M6547">
        <v>1.2463829138429701</v>
      </c>
      <c r="N6547">
        <v>-0.495586000209634</v>
      </c>
      <c r="O6547" t="e">
        <v>#NUM!</v>
      </c>
      <c r="P6547">
        <v>0.298223309244669</v>
      </c>
      <c r="Q6547" t="e">
        <v>#NUM!</v>
      </c>
    </row>
    <row r="6548" spans="1:17" x14ac:dyDescent="0.2">
      <c r="A6548" t="s">
        <v>250</v>
      </c>
      <c r="B6548" t="s">
        <v>593</v>
      </c>
      <c r="C6548" t="s">
        <v>597</v>
      </c>
      <c r="D6548">
        <v>68</v>
      </c>
      <c r="E6548">
        <v>68</v>
      </c>
      <c r="F6548">
        <v>85</v>
      </c>
      <c r="G6548">
        <v>17</v>
      </c>
      <c r="H6548">
        <v>0.25</v>
      </c>
      <c r="I6548">
        <v>17</v>
      </c>
      <c r="J6548">
        <v>0.25</v>
      </c>
      <c r="K6548">
        <v>0.56584746746506598</v>
      </c>
      <c r="L6548">
        <v>0.69074137726951201</v>
      </c>
      <c r="M6548">
        <v>1.28395886501858</v>
      </c>
      <c r="N6548">
        <v>1.2245304568286599</v>
      </c>
      <c r="O6548" t="e">
        <v>#NUM!</v>
      </c>
      <c r="P6548">
        <v>1.1452895162541701</v>
      </c>
      <c r="Q6548" t="e">
        <v>#NUM!</v>
      </c>
    </row>
    <row r="6549" spans="1:17" x14ac:dyDescent="0.2">
      <c r="A6549" t="s">
        <v>251</v>
      </c>
      <c r="B6549" t="s">
        <v>593</v>
      </c>
      <c r="C6549" t="s">
        <v>597</v>
      </c>
      <c r="D6549">
        <v>52</v>
      </c>
      <c r="E6549">
        <v>74</v>
      </c>
      <c r="F6549">
        <v>77</v>
      </c>
      <c r="G6549">
        <v>25</v>
      </c>
      <c r="H6549">
        <v>0.480769230769231</v>
      </c>
      <c r="I6549">
        <v>3</v>
      </c>
      <c r="J6549">
        <v>4.0540540540540501E-2</v>
      </c>
      <c r="K6549">
        <v>-1.22629482113171E-2</v>
      </c>
      <c r="L6549">
        <v>0.90551335072956796</v>
      </c>
      <c r="M6549">
        <v>0.98335125561373204</v>
      </c>
      <c r="N6549">
        <v>1.7537970589942899</v>
      </c>
      <c r="O6549" t="e">
        <v>#NUM!</v>
      </c>
      <c r="P6549">
        <v>6.7205252787531006E-2</v>
      </c>
      <c r="Q6549" t="e">
        <v>#NUM!</v>
      </c>
    </row>
    <row r="6550" spans="1:17" x14ac:dyDescent="0.2">
      <c r="A6550" t="s">
        <v>252</v>
      </c>
      <c r="B6550" t="s">
        <v>593</v>
      </c>
      <c r="C6550" t="s">
        <v>597</v>
      </c>
      <c r="D6550">
        <v>86</v>
      </c>
      <c r="E6550">
        <v>95</v>
      </c>
      <c r="F6550">
        <v>96</v>
      </c>
      <c r="G6550">
        <v>10</v>
      </c>
      <c r="H6550">
        <v>0.116279069767442</v>
      </c>
      <c r="I6550">
        <v>1</v>
      </c>
      <c r="J6550">
        <v>1.05263157894737E-2</v>
      </c>
      <c r="K6550">
        <v>1.2162216851009999</v>
      </c>
      <c r="L6550">
        <v>1.6572152578397601</v>
      </c>
      <c r="M6550">
        <v>1.6972943279502399</v>
      </c>
      <c r="N6550">
        <v>0.76142217993373396</v>
      </c>
      <c r="O6550" t="e">
        <v>#NUM!</v>
      </c>
      <c r="P6550">
        <v>-8.6806784850560897E-2</v>
      </c>
      <c r="Q6550" t="e">
        <v>#NUM!</v>
      </c>
    </row>
    <row r="6551" spans="1:17" x14ac:dyDescent="0.2">
      <c r="A6551" t="s">
        <v>253</v>
      </c>
      <c r="B6551" t="s">
        <v>593</v>
      </c>
      <c r="C6551" t="s">
        <v>597</v>
      </c>
      <c r="D6551">
        <v>58</v>
      </c>
      <c r="E6551">
        <v>70</v>
      </c>
      <c r="F6551">
        <v>79</v>
      </c>
      <c r="G6551">
        <v>21</v>
      </c>
      <c r="H6551">
        <v>0.36206896551724099</v>
      </c>
      <c r="I6551">
        <v>9</v>
      </c>
      <c r="J6551">
        <v>0.128571428571429</v>
      </c>
      <c r="K6551">
        <v>0.204528457667327</v>
      </c>
      <c r="L6551">
        <v>0.76233203508953096</v>
      </c>
      <c r="M6551">
        <v>1.05850315796494</v>
      </c>
      <c r="N6551">
        <v>1.48916375791147</v>
      </c>
      <c r="O6551" t="e">
        <v>#NUM!</v>
      </c>
      <c r="P6551">
        <v>0.52924136570180702</v>
      </c>
      <c r="Q6551" t="e">
        <v>#NUM!</v>
      </c>
    </row>
    <row r="6552" spans="1:17" x14ac:dyDescent="0.2">
      <c r="A6552" t="s">
        <v>254</v>
      </c>
      <c r="B6552" t="s">
        <v>593</v>
      </c>
      <c r="C6552" t="s">
        <v>597</v>
      </c>
      <c r="D6552">
        <v>77</v>
      </c>
      <c r="E6552">
        <v>91</v>
      </c>
      <c r="F6552">
        <v>87</v>
      </c>
      <c r="G6552">
        <v>10</v>
      </c>
      <c r="H6552">
        <v>0.12987012987013</v>
      </c>
      <c r="I6552">
        <v>-4</v>
      </c>
      <c r="J6552">
        <v>-4.3956043956044001E-2</v>
      </c>
      <c r="K6552">
        <v>0.89103457628303195</v>
      </c>
      <c r="L6552">
        <v>1.51403394219973</v>
      </c>
      <c r="M6552">
        <v>1.35911076736979</v>
      </c>
      <c r="N6552">
        <v>0.76142217993373396</v>
      </c>
      <c r="O6552" t="e">
        <v>#NUM!</v>
      </c>
      <c r="P6552">
        <v>-0.47183687894579102</v>
      </c>
      <c r="Q6552" t="e">
        <v>#NUM!</v>
      </c>
    </row>
    <row r="6553" spans="1:17" x14ac:dyDescent="0.2">
      <c r="A6553" t="s">
        <v>255</v>
      </c>
      <c r="B6553" t="s">
        <v>593</v>
      </c>
      <c r="C6553" t="s">
        <v>597</v>
      </c>
      <c r="D6553">
        <v>77</v>
      </c>
      <c r="E6553">
        <v>91</v>
      </c>
      <c r="F6553">
        <v>99</v>
      </c>
      <c r="G6553">
        <v>22</v>
      </c>
      <c r="H6553">
        <v>0.28571428571428598</v>
      </c>
      <c r="I6553">
        <v>8</v>
      </c>
      <c r="J6553">
        <v>8.7912087912087905E-2</v>
      </c>
      <c r="K6553">
        <v>0.89103457628303195</v>
      </c>
      <c r="L6553">
        <v>1.51403394219973</v>
      </c>
      <c r="M6553">
        <v>1.8100221814770601</v>
      </c>
      <c r="N6553">
        <v>1.5553220831821799</v>
      </c>
      <c r="O6553" t="e">
        <v>#NUM!</v>
      </c>
      <c r="P6553">
        <v>0.45223534688276101</v>
      </c>
      <c r="Q6553" t="e">
        <v>#NUM!</v>
      </c>
    </row>
    <row r="6554" spans="1:17" x14ac:dyDescent="0.2">
      <c r="A6554" t="s">
        <v>256</v>
      </c>
      <c r="B6554" t="s">
        <v>593</v>
      </c>
      <c r="C6554" t="s">
        <v>597</v>
      </c>
      <c r="D6554">
        <v>94</v>
      </c>
      <c r="E6554">
        <v>100</v>
      </c>
      <c r="F6554">
        <v>82</v>
      </c>
      <c r="G6554">
        <v>-12</v>
      </c>
      <c r="H6554">
        <v>-0.12765957446808501</v>
      </c>
      <c r="I6554">
        <v>-18</v>
      </c>
      <c r="J6554">
        <v>-0.18</v>
      </c>
      <c r="K6554">
        <v>1.50527689293919</v>
      </c>
      <c r="L6554">
        <v>1.8361919023898099</v>
      </c>
      <c r="M6554">
        <v>1.1712310114917599</v>
      </c>
      <c r="N6554">
        <v>-0.69406097602174499</v>
      </c>
      <c r="O6554" t="e">
        <v>#NUM!</v>
      </c>
      <c r="P6554">
        <v>-1.54992114241243</v>
      </c>
      <c r="Q6554" t="e">
        <v>#NUM!</v>
      </c>
    </row>
    <row r="6555" spans="1:17" x14ac:dyDescent="0.2">
      <c r="A6555" t="s">
        <v>257</v>
      </c>
      <c r="B6555" t="s">
        <v>593</v>
      </c>
      <c r="C6555" t="s">
        <v>597</v>
      </c>
      <c r="D6555">
        <v>85</v>
      </c>
      <c r="E6555">
        <v>90</v>
      </c>
      <c r="F6555">
        <v>78</v>
      </c>
      <c r="G6555">
        <v>-7</v>
      </c>
      <c r="H6555">
        <v>-8.2352941176470601E-2</v>
      </c>
      <c r="I6555">
        <v>-12</v>
      </c>
      <c r="J6555">
        <v>-0.133333333333333</v>
      </c>
      <c r="K6555">
        <v>1.1800897841212199</v>
      </c>
      <c r="L6555">
        <v>1.4782386132897201</v>
      </c>
      <c r="M6555">
        <v>1.02092720678934</v>
      </c>
      <c r="N6555">
        <v>-0.36326934966822699</v>
      </c>
      <c r="O6555" t="e">
        <v>#NUM!</v>
      </c>
      <c r="P6555">
        <v>-1.0878850294981599</v>
      </c>
      <c r="Q6555" t="e">
        <v>#NUM!</v>
      </c>
    </row>
    <row r="6556" spans="1:17" x14ac:dyDescent="0.2">
      <c r="A6556" t="s">
        <v>258</v>
      </c>
      <c r="B6556" t="s">
        <v>593</v>
      </c>
      <c r="C6556" t="s">
        <v>597</v>
      </c>
      <c r="D6556">
        <v>89</v>
      </c>
      <c r="E6556">
        <v>89</v>
      </c>
      <c r="F6556">
        <v>90</v>
      </c>
      <c r="G6556">
        <v>1</v>
      </c>
      <c r="H6556">
        <v>1.1235955056179799E-2</v>
      </c>
      <c r="I6556">
        <v>1</v>
      </c>
      <c r="J6556">
        <v>1.1235955056179799E-2</v>
      </c>
      <c r="K6556">
        <v>1.32461738804032</v>
      </c>
      <c r="L6556">
        <v>1.4424432843797099</v>
      </c>
      <c r="M6556">
        <v>1.4718386208966101</v>
      </c>
      <c r="N6556">
        <v>0.16599725249740199</v>
      </c>
      <c r="O6556" t="e">
        <v>#NUM!</v>
      </c>
      <c r="P6556">
        <v>-8.6806784850560897E-2</v>
      </c>
      <c r="Q6556" t="e">
        <v>#NUM!</v>
      </c>
    </row>
    <row r="6557" spans="1:17" x14ac:dyDescent="0.2">
      <c r="A6557" t="s">
        <v>259</v>
      </c>
      <c r="B6557" t="s">
        <v>593</v>
      </c>
      <c r="C6557" t="s">
        <v>597</v>
      </c>
      <c r="D6557">
        <v>75</v>
      </c>
      <c r="E6557">
        <v>80</v>
      </c>
      <c r="F6557">
        <v>80</v>
      </c>
      <c r="G6557">
        <v>5</v>
      </c>
      <c r="H6557">
        <v>6.6666666666666693E-2</v>
      </c>
      <c r="I6557">
        <v>0</v>
      </c>
      <c r="J6557">
        <v>0</v>
      </c>
      <c r="K6557">
        <v>0.818770774323484</v>
      </c>
      <c r="L6557">
        <v>1.12028532418962</v>
      </c>
      <c r="M6557">
        <v>1.09607910914055</v>
      </c>
      <c r="N6557">
        <v>0.43063055358021601</v>
      </c>
      <c r="O6557" t="e">
        <v>#NUM!</v>
      </c>
      <c r="P6557">
        <v>-0.16381280366960699</v>
      </c>
      <c r="Q6557" t="e">
        <v>#NUM!</v>
      </c>
    </row>
    <row r="6558" spans="1:17" x14ac:dyDescent="0.2">
      <c r="A6558" t="s">
        <v>260</v>
      </c>
      <c r="B6558" t="s">
        <v>593</v>
      </c>
      <c r="C6558" t="s">
        <v>597</v>
      </c>
      <c r="D6558">
        <v>83</v>
      </c>
      <c r="E6558">
        <v>81</v>
      </c>
      <c r="F6558">
        <v>77</v>
      </c>
      <c r="G6558">
        <v>-6</v>
      </c>
      <c r="H6558">
        <v>-7.2289156626505993E-2</v>
      </c>
      <c r="I6558">
        <v>-4</v>
      </c>
      <c r="J6558">
        <v>-4.9382716049382699E-2</v>
      </c>
      <c r="K6558">
        <v>1.10782598216168</v>
      </c>
      <c r="L6558">
        <v>1.1560806530996299</v>
      </c>
      <c r="M6558">
        <v>0.98335125561373204</v>
      </c>
      <c r="N6558">
        <v>-0.29711102439752302</v>
      </c>
      <c r="O6558" t="e">
        <v>#NUM!</v>
      </c>
      <c r="P6558">
        <v>-0.47183687894579102</v>
      </c>
      <c r="Q6558" t="e">
        <v>#NUM!</v>
      </c>
    </row>
    <row r="6559" spans="1:17" x14ac:dyDescent="0.2">
      <c r="A6559" t="s">
        <v>261</v>
      </c>
      <c r="B6559" t="s">
        <v>593</v>
      </c>
      <c r="C6559" t="s">
        <v>597</v>
      </c>
      <c r="D6559">
        <v>54</v>
      </c>
      <c r="E6559">
        <v>46</v>
      </c>
      <c r="F6559">
        <v>62</v>
      </c>
      <c r="G6559">
        <v>8</v>
      </c>
      <c r="H6559">
        <v>0.148148148148148</v>
      </c>
      <c r="I6559">
        <v>16</v>
      </c>
      <c r="J6559">
        <v>0.34782608695652201</v>
      </c>
      <c r="K6559">
        <v>6.0000853748230797E-2</v>
      </c>
      <c r="L6559">
        <v>-9.6755858750691703E-2</v>
      </c>
      <c r="M6559">
        <v>0.41971198797964498</v>
      </c>
      <c r="N6559">
        <v>0.629105529392327</v>
      </c>
      <c r="O6559" t="e">
        <v>#NUM!</v>
      </c>
      <c r="P6559">
        <v>1.0682834974351301</v>
      </c>
      <c r="Q6559" t="e">
        <v>#NUM!</v>
      </c>
    </row>
    <row r="6560" spans="1:17" x14ac:dyDescent="0.2">
      <c r="A6560" t="s">
        <v>262</v>
      </c>
      <c r="B6560" t="s">
        <v>593</v>
      </c>
      <c r="C6560" t="s">
        <v>597</v>
      </c>
      <c r="D6560">
        <v>70</v>
      </c>
      <c r="E6560">
        <v>55</v>
      </c>
      <c r="F6560">
        <v>66</v>
      </c>
      <c r="G6560">
        <v>-4</v>
      </c>
      <c r="H6560">
        <v>-5.7142857142857099E-2</v>
      </c>
      <c r="I6560">
        <v>11</v>
      </c>
      <c r="J6560">
        <v>0.2</v>
      </c>
      <c r="K6560">
        <v>0.63811126942461405</v>
      </c>
      <c r="L6560">
        <v>0.22540210143939199</v>
      </c>
      <c r="M6560">
        <v>0.57001579268206803</v>
      </c>
      <c r="N6560">
        <v>-0.16479437385611601</v>
      </c>
      <c r="O6560" t="e">
        <v>#NUM!</v>
      </c>
      <c r="P6560">
        <v>0.68325340333989903</v>
      </c>
      <c r="Q6560" t="e">
        <v>#NUM!</v>
      </c>
    </row>
    <row r="6561" spans="1:17" x14ac:dyDescent="0.2">
      <c r="A6561" t="s">
        <v>263</v>
      </c>
      <c r="B6561" t="s">
        <v>593</v>
      </c>
      <c r="C6561" t="s">
        <v>597</v>
      </c>
      <c r="D6561">
        <v>57</v>
      </c>
      <c r="E6561">
        <v>67</v>
      </c>
      <c r="F6561">
        <v>81</v>
      </c>
      <c r="G6561">
        <v>24</v>
      </c>
      <c r="H6561">
        <v>0.42105263157894701</v>
      </c>
      <c r="I6561">
        <v>14</v>
      </c>
      <c r="J6561">
        <v>0.20895522388059701</v>
      </c>
      <c r="K6561">
        <v>0.16839655668755299</v>
      </c>
      <c r="L6561">
        <v>0.65494604835950299</v>
      </c>
      <c r="M6561">
        <v>1.1336550603161599</v>
      </c>
      <c r="N6561">
        <v>1.6876387337235801</v>
      </c>
      <c r="O6561" t="e">
        <v>#NUM!</v>
      </c>
      <c r="P6561">
        <v>0.91427145979703695</v>
      </c>
      <c r="Q6561" t="e">
        <v>#NUM!</v>
      </c>
    </row>
    <row r="6562" spans="1:17" x14ac:dyDescent="0.2">
      <c r="A6562" t="s">
        <v>264</v>
      </c>
      <c r="B6562" t="s">
        <v>593</v>
      </c>
      <c r="C6562" t="s">
        <v>597</v>
      </c>
      <c r="D6562">
        <v>59</v>
      </c>
      <c r="E6562">
        <v>65</v>
      </c>
      <c r="F6562">
        <v>39</v>
      </c>
      <c r="G6562">
        <v>-20</v>
      </c>
      <c r="H6562">
        <v>-0.338983050847458</v>
      </c>
      <c r="I6562">
        <v>-26</v>
      </c>
      <c r="J6562">
        <v>-0.4</v>
      </c>
      <c r="K6562">
        <v>0.240660358647101</v>
      </c>
      <c r="L6562">
        <v>0.58335539053948404</v>
      </c>
      <c r="M6562">
        <v>-0.44453488905928801</v>
      </c>
      <c r="N6562">
        <v>-1.22332757818737</v>
      </c>
      <c r="O6562" t="e">
        <v>#NUM!</v>
      </c>
      <c r="P6562">
        <v>-2.1659692929648</v>
      </c>
      <c r="Q6562" t="e">
        <v>#NUM!</v>
      </c>
    </row>
    <row r="6563" spans="1:17" x14ac:dyDescent="0.2">
      <c r="A6563" t="s">
        <v>265</v>
      </c>
      <c r="B6563" t="s">
        <v>593</v>
      </c>
      <c r="C6563" t="s">
        <v>597</v>
      </c>
      <c r="D6563">
        <v>59</v>
      </c>
      <c r="E6563">
        <v>66</v>
      </c>
      <c r="F6563">
        <v>97</v>
      </c>
      <c r="G6563">
        <v>38</v>
      </c>
      <c r="H6563">
        <v>0.644067796610169</v>
      </c>
      <c r="I6563">
        <v>31</v>
      </c>
      <c r="J6563">
        <v>0.46969696969697</v>
      </c>
      <c r="K6563">
        <v>0.240660358647101</v>
      </c>
      <c r="L6563">
        <v>0.61915071944949396</v>
      </c>
      <c r="M6563">
        <v>1.7348702791258499</v>
      </c>
      <c r="N6563">
        <v>2.61385528751343</v>
      </c>
      <c r="O6563" t="e">
        <v>#NUM!</v>
      </c>
      <c r="P6563">
        <v>2.22337377972082</v>
      </c>
      <c r="Q6563" t="e">
        <v>#NUM!</v>
      </c>
    </row>
    <row r="6564" spans="1:17" x14ac:dyDescent="0.2">
      <c r="A6564" t="s">
        <v>266</v>
      </c>
      <c r="B6564" t="s">
        <v>593</v>
      </c>
      <c r="C6564" t="s">
        <v>597</v>
      </c>
      <c r="D6564">
        <v>98</v>
      </c>
      <c r="E6564">
        <v>91</v>
      </c>
      <c r="F6564">
        <v>84</v>
      </c>
      <c r="G6564">
        <v>-14</v>
      </c>
      <c r="H6564">
        <v>-0.14285714285714299</v>
      </c>
      <c r="I6564">
        <v>-7</v>
      </c>
      <c r="J6564">
        <v>-7.69230769230769E-2</v>
      </c>
      <c r="K6564">
        <v>1.6498044968582799</v>
      </c>
      <c r="L6564">
        <v>1.51403394219973</v>
      </c>
      <c r="M6564">
        <v>1.2463829138429701</v>
      </c>
      <c r="N6564">
        <v>-0.82637762656315195</v>
      </c>
      <c r="O6564" t="e">
        <v>#NUM!</v>
      </c>
      <c r="P6564">
        <v>-0.70285493540292898</v>
      </c>
      <c r="Q6564" t="e">
        <v>#NUM!</v>
      </c>
    </row>
    <row r="6565" spans="1:17" x14ac:dyDescent="0.2">
      <c r="A6565" t="s">
        <v>267</v>
      </c>
      <c r="B6565" t="s">
        <v>593</v>
      </c>
      <c r="C6565" t="s">
        <v>597</v>
      </c>
      <c r="D6565">
        <v>98</v>
      </c>
      <c r="E6565">
        <v>91</v>
      </c>
      <c r="F6565">
        <v>100</v>
      </c>
      <c r="G6565">
        <v>2</v>
      </c>
      <c r="H6565">
        <v>2.04081632653061E-2</v>
      </c>
      <c r="I6565">
        <v>9</v>
      </c>
      <c r="J6565">
        <v>9.8901098901098897E-2</v>
      </c>
      <c r="K6565">
        <v>1.6498044968582799</v>
      </c>
      <c r="L6565">
        <v>1.51403394219973</v>
      </c>
      <c r="M6565">
        <v>1.84759813265267</v>
      </c>
      <c r="N6565">
        <v>0.232155577768105</v>
      </c>
      <c r="O6565" t="e">
        <v>#NUM!</v>
      </c>
      <c r="P6565">
        <v>0.52924136570180702</v>
      </c>
      <c r="Q6565" t="e">
        <v>#NUM!</v>
      </c>
    </row>
    <row r="6566" spans="1:17" x14ac:dyDescent="0.2">
      <c r="A6566" t="s">
        <v>268</v>
      </c>
      <c r="B6566" t="s">
        <v>593</v>
      </c>
      <c r="C6566" t="s">
        <v>597</v>
      </c>
      <c r="D6566">
        <v>79</v>
      </c>
      <c r="E6566">
        <v>96</v>
      </c>
      <c r="F6566">
        <v>85</v>
      </c>
      <c r="G6566">
        <v>6</v>
      </c>
      <c r="H6566">
        <v>7.5949367088607597E-2</v>
      </c>
      <c r="I6566">
        <v>-11</v>
      </c>
      <c r="J6566">
        <v>-0.114583333333333</v>
      </c>
      <c r="K6566">
        <v>0.96329837824258002</v>
      </c>
      <c r="L6566">
        <v>1.69301058674977</v>
      </c>
      <c r="M6566">
        <v>1.28395886501858</v>
      </c>
      <c r="N6566">
        <v>0.49678887885091899</v>
      </c>
      <c r="O6566" t="e">
        <v>#NUM!</v>
      </c>
      <c r="P6566">
        <v>-1.0108790106791099</v>
      </c>
      <c r="Q6566" t="e">
        <v>#NUM!</v>
      </c>
    </row>
    <row r="6567" spans="1:17" x14ac:dyDescent="0.2">
      <c r="A6567" t="s">
        <v>269</v>
      </c>
      <c r="B6567" t="s">
        <v>593</v>
      </c>
      <c r="C6567" t="s">
        <v>597</v>
      </c>
      <c r="D6567">
        <v>58</v>
      </c>
      <c r="E6567">
        <v>70</v>
      </c>
      <c r="F6567">
        <v>87</v>
      </c>
      <c r="G6567">
        <v>29</v>
      </c>
      <c r="H6567">
        <v>0.5</v>
      </c>
      <c r="I6567">
        <v>17</v>
      </c>
      <c r="J6567">
        <v>0.24285714285714299</v>
      </c>
      <c r="K6567">
        <v>0.204528457667327</v>
      </c>
      <c r="L6567">
        <v>0.76233203508953096</v>
      </c>
      <c r="M6567">
        <v>1.35911076736979</v>
      </c>
      <c r="N6567">
        <v>2.0184303600771001</v>
      </c>
      <c r="O6567" t="e">
        <v>#NUM!</v>
      </c>
      <c r="P6567">
        <v>1.1452895162541701</v>
      </c>
      <c r="Q6567" t="e">
        <v>#NUM!</v>
      </c>
    </row>
    <row r="6568" spans="1:17" x14ac:dyDescent="0.2">
      <c r="A6568" t="s">
        <v>270</v>
      </c>
      <c r="B6568" t="s">
        <v>593</v>
      </c>
      <c r="C6568" t="s">
        <v>597</v>
      </c>
      <c r="D6568">
        <v>97</v>
      </c>
      <c r="E6568">
        <v>82</v>
      </c>
      <c r="F6568">
        <v>87</v>
      </c>
      <c r="G6568">
        <v>-10</v>
      </c>
      <c r="H6568">
        <v>-0.10309278350515499</v>
      </c>
      <c r="I6568">
        <v>5</v>
      </c>
      <c r="J6568">
        <v>6.0975609756097601E-2</v>
      </c>
      <c r="K6568">
        <v>1.6136725958785101</v>
      </c>
      <c r="L6568">
        <v>1.1918759820096401</v>
      </c>
      <c r="M6568">
        <v>1.35911076736979</v>
      </c>
      <c r="N6568">
        <v>-0.56174432548033704</v>
      </c>
      <c r="O6568" t="e">
        <v>#NUM!</v>
      </c>
      <c r="P6568">
        <v>0.22121729042562299</v>
      </c>
      <c r="Q6568" t="e">
        <v>#NUM!</v>
      </c>
    </row>
    <row r="6569" spans="1:17" x14ac:dyDescent="0.2">
      <c r="A6569" t="s">
        <v>271</v>
      </c>
      <c r="B6569" t="s">
        <v>593</v>
      </c>
      <c r="C6569" t="s">
        <v>597</v>
      </c>
      <c r="D6569">
        <v>95</v>
      </c>
      <c r="E6569">
        <v>86</v>
      </c>
      <c r="F6569">
        <v>85</v>
      </c>
      <c r="G6569">
        <v>-10</v>
      </c>
      <c r="H6569">
        <v>-0.105263157894737</v>
      </c>
      <c r="I6569">
        <v>-1</v>
      </c>
      <c r="J6569">
        <v>-1.16279069767442E-2</v>
      </c>
      <c r="K6569">
        <v>1.54140879391896</v>
      </c>
      <c r="L6569">
        <v>1.33505729764968</v>
      </c>
      <c r="M6569">
        <v>1.28395886501858</v>
      </c>
      <c r="N6569">
        <v>-0.56174432548033704</v>
      </c>
      <c r="O6569" t="e">
        <v>#NUM!</v>
      </c>
      <c r="P6569">
        <v>-0.24081882248865299</v>
      </c>
      <c r="Q6569" t="e">
        <v>#NUM!</v>
      </c>
    </row>
    <row r="6570" spans="1:17" x14ac:dyDescent="0.2">
      <c r="A6570" t="s">
        <v>272</v>
      </c>
      <c r="B6570" t="s">
        <v>593</v>
      </c>
      <c r="C6570" t="s">
        <v>597</v>
      </c>
      <c r="D6570">
        <v>95</v>
      </c>
      <c r="E6570">
        <v>86</v>
      </c>
      <c r="F6570">
        <v>77</v>
      </c>
      <c r="G6570">
        <v>-18</v>
      </c>
      <c r="H6570">
        <v>-0.18947368421052599</v>
      </c>
      <c r="I6570">
        <v>-9</v>
      </c>
      <c r="J6570">
        <v>-0.104651162790698</v>
      </c>
      <c r="K6570">
        <v>1.54140879391896</v>
      </c>
      <c r="L6570">
        <v>1.33505729764968</v>
      </c>
      <c r="M6570">
        <v>0.98335125561373204</v>
      </c>
      <c r="N6570">
        <v>-1.0910109276459701</v>
      </c>
      <c r="O6570" t="e">
        <v>#NUM!</v>
      </c>
      <c r="P6570">
        <v>-0.85686697304102</v>
      </c>
      <c r="Q6570" t="e">
        <v>#NUM!</v>
      </c>
    </row>
    <row r="6571" spans="1:17" x14ac:dyDescent="0.2">
      <c r="A6571" t="s">
        <v>273</v>
      </c>
      <c r="B6571" t="s">
        <v>593</v>
      </c>
      <c r="C6571" t="s">
        <v>597</v>
      </c>
      <c r="D6571">
        <v>96</v>
      </c>
      <c r="E6571">
        <v>80</v>
      </c>
      <c r="F6571">
        <v>90</v>
      </c>
      <c r="G6571">
        <v>-6</v>
      </c>
      <c r="H6571">
        <v>-6.25E-2</v>
      </c>
      <c r="I6571">
        <v>10</v>
      </c>
      <c r="J6571">
        <v>0.125</v>
      </c>
      <c r="K6571">
        <v>1.57754069489874</v>
      </c>
      <c r="L6571">
        <v>1.12028532418962</v>
      </c>
      <c r="M6571">
        <v>1.4718386208966101</v>
      </c>
      <c r="N6571">
        <v>-0.29711102439752302</v>
      </c>
      <c r="O6571" t="e">
        <v>#NUM!</v>
      </c>
      <c r="P6571">
        <v>0.60624738452085303</v>
      </c>
      <c r="Q6571" t="e">
        <v>#NUM!</v>
      </c>
    </row>
    <row r="6572" spans="1:17" x14ac:dyDescent="0.2">
      <c r="A6572" t="s">
        <v>274</v>
      </c>
      <c r="B6572" t="s">
        <v>593</v>
      </c>
      <c r="C6572" t="s">
        <v>597</v>
      </c>
      <c r="D6572">
        <v>82</v>
      </c>
      <c r="E6572">
        <v>79</v>
      </c>
      <c r="F6572">
        <v>73</v>
      </c>
      <c r="G6572">
        <v>-9</v>
      </c>
      <c r="H6572">
        <v>-0.109756097560976</v>
      </c>
      <c r="I6572">
        <v>-6</v>
      </c>
      <c r="J6572">
        <v>-7.5949367088607597E-2</v>
      </c>
      <c r="K6572">
        <v>1.0716940811819</v>
      </c>
      <c r="L6572">
        <v>1.0844899952796101</v>
      </c>
      <c r="M6572">
        <v>0.83304745091130905</v>
      </c>
      <c r="N6572">
        <v>-0.495586000209634</v>
      </c>
      <c r="O6572" t="e">
        <v>#NUM!</v>
      </c>
      <c r="P6572">
        <v>-0.62584891658388297</v>
      </c>
      <c r="Q6572" t="e">
        <v>#NUM!</v>
      </c>
    </row>
    <row r="6573" spans="1:17" x14ac:dyDescent="0.2">
      <c r="A6573" t="s">
        <v>275</v>
      </c>
      <c r="B6573" t="s">
        <v>593</v>
      </c>
      <c r="C6573" t="s">
        <v>597</v>
      </c>
      <c r="D6573">
        <v>62</v>
      </c>
      <c r="E6573">
        <v>65</v>
      </c>
      <c r="F6573">
        <v>70</v>
      </c>
      <c r="G6573">
        <v>8</v>
      </c>
      <c r="H6573">
        <v>0.12903225806451599</v>
      </c>
      <c r="I6573">
        <v>5</v>
      </c>
      <c r="J6573">
        <v>7.69230769230769E-2</v>
      </c>
      <c r="K6573">
        <v>0.349056061586422</v>
      </c>
      <c r="L6573">
        <v>0.58335539053948404</v>
      </c>
      <c r="M6573">
        <v>0.72031959738449203</v>
      </c>
      <c r="N6573">
        <v>0.629105529392327</v>
      </c>
      <c r="O6573" t="e">
        <v>#NUM!</v>
      </c>
      <c r="P6573">
        <v>0.22121729042562299</v>
      </c>
      <c r="Q6573" t="e">
        <v>#NUM!</v>
      </c>
    </row>
    <row r="6574" spans="1:17" x14ac:dyDescent="0.2">
      <c r="A6574" t="s">
        <v>276</v>
      </c>
      <c r="B6574" t="s">
        <v>593</v>
      </c>
      <c r="C6574" t="s">
        <v>597</v>
      </c>
      <c r="D6574">
        <v>85</v>
      </c>
      <c r="E6574">
        <v>90</v>
      </c>
      <c r="F6574">
        <v>88</v>
      </c>
      <c r="G6574">
        <v>3</v>
      </c>
      <c r="H6574">
        <v>3.5294117647058802E-2</v>
      </c>
      <c r="I6574">
        <v>-2</v>
      </c>
      <c r="J6574">
        <v>-2.2222222222222199E-2</v>
      </c>
      <c r="K6574">
        <v>1.1800897841212199</v>
      </c>
      <c r="L6574">
        <v>1.4782386132897201</v>
      </c>
      <c r="M6574">
        <v>1.3966867185453999</v>
      </c>
      <c r="N6574">
        <v>0.298313903038809</v>
      </c>
      <c r="O6574" t="e">
        <v>#NUM!</v>
      </c>
      <c r="P6574">
        <v>-0.317824841307699</v>
      </c>
      <c r="Q6574" t="e">
        <v>#NUM!</v>
      </c>
    </row>
    <row r="6575" spans="1:17" x14ac:dyDescent="0.2">
      <c r="A6575" t="s">
        <v>277</v>
      </c>
      <c r="B6575" t="s">
        <v>593</v>
      </c>
      <c r="C6575" t="s">
        <v>597</v>
      </c>
      <c r="D6575">
        <v>73</v>
      </c>
      <c r="E6575">
        <v>72</v>
      </c>
      <c r="F6575">
        <v>77</v>
      </c>
      <c r="G6575">
        <v>4</v>
      </c>
      <c r="H6575">
        <v>5.4794520547945202E-2</v>
      </c>
      <c r="I6575">
        <v>5</v>
      </c>
      <c r="J6575">
        <v>6.9444444444444406E-2</v>
      </c>
      <c r="K6575">
        <v>0.74650697236393604</v>
      </c>
      <c r="L6575">
        <v>0.83392269290954901</v>
      </c>
      <c r="M6575">
        <v>0.98335125561373204</v>
      </c>
      <c r="N6575">
        <v>0.36447222830951198</v>
      </c>
      <c r="O6575" t="e">
        <v>#NUM!</v>
      </c>
      <c r="P6575">
        <v>0.22121729042562299</v>
      </c>
      <c r="Q6575" t="e">
        <v>#NUM!</v>
      </c>
    </row>
    <row r="6576" spans="1:17" x14ac:dyDescent="0.2">
      <c r="A6576" t="s">
        <v>282</v>
      </c>
      <c r="B6576" t="s">
        <v>593</v>
      </c>
      <c r="C6576" t="s">
        <v>597</v>
      </c>
      <c r="D6576">
        <v>94</v>
      </c>
      <c r="E6576">
        <v>87</v>
      </c>
      <c r="F6576">
        <v>91</v>
      </c>
      <c r="G6576">
        <v>-3</v>
      </c>
      <c r="H6576">
        <v>-3.1914893617021302E-2</v>
      </c>
      <c r="I6576">
        <v>4</v>
      </c>
      <c r="J6576">
        <v>4.5977011494252901E-2</v>
      </c>
      <c r="K6576">
        <v>1.50527689293919</v>
      </c>
      <c r="L6576">
        <v>1.3708526265596901</v>
      </c>
      <c r="M6576">
        <v>1.5094145720722101</v>
      </c>
      <c r="N6576">
        <v>-9.8636048585412597E-2</v>
      </c>
      <c r="O6576" t="e">
        <v>#NUM!</v>
      </c>
      <c r="P6576">
        <v>0.14421127160657701</v>
      </c>
      <c r="Q6576" t="e">
        <v>#NUM!</v>
      </c>
    </row>
    <row r="6577" spans="1:17" x14ac:dyDescent="0.2">
      <c r="A6577" t="s">
        <v>283</v>
      </c>
      <c r="B6577" t="s">
        <v>593</v>
      </c>
      <c r="C6577" t="s">
        <v>597</v>
      </c>
      <c r="D6577">
        <v>85</v>
      </c>
      <c r="E6577">
        <v>94</v>
      </c>
      <c r="F6577">
        <v>81</v>
      </c>
      <c r="G6577">
        <v>-4</v>
      </c>
      <c r="H6577">
        <v>-4.7058823529411799E-2</v>
      </c>
      <c r="I6577">
        <v>-13</v>
      </c>
      <c r="J6577">
        <v>-0.13829787234042601</v>
      </c>
      <c r="K6577">
        <v>1.1800897841212199</v>
      </c>
      <c r="L6577">
        <v>1.62141992892975</v>
      </c>
      <c r="M6577">
        <v>1.1336550603161599</v>
      </c>
      <c r="N6577">
        <v>-0.16479437385611601</v>
      </c>
      <c r="O6577" t="e">
        <v>#NUM!</v>
      </c>
      <c r="P6577">
        <v>-1.1648910483171999</v>
      </c>
      <c r="Q6577" t="e">
        <v>#NUM!</v>
      </c>
    </row>
    <row r="6578" spans="1:17" x14ac:dyDescent="0.2">
      <c r="A6578" t="s">
        <v>287</v>
      </c>
      <c r="B6578" t="s">
        <v>593</v>
      </c>
      <c r="C6578" t="s">
        <v>597</v>
      </c>
      <c r="D6578">
        <v>63</v>
      </c>
      <c r="E6578">
        <v>75</v>
      </c>
      <c r="F6578">
        <v>76</v>
      </c>
      <c r="G6578">
        <v>13</v>
      </c>
      <c r="H6578">
        <v>0.206349206349206</v>
      </c>
      <c r="I6578">
        <v>1</v>
      </c>
      <c r="J6578">
        <v>1.3333333333333299E-2</v>
      </c>
      <c r="K6578">
        <v>0.38518796256619597</v>
      </c>
      <c r="L6578">
        <v>0.94130867963957698</v>
      </c>
      <c r="M6578">
        <v>0.94577530443812596</v>
      </c>
      <c r="N6578">
        <v>0.959897155745844</v>
      </c>
      <c r="O6578" t="e">
        <v>#NUM!</v>
      </c>
      <c r="P6578">
        <v>-8.6806784850560897E-2</v>
      </c>
      <c r="Q6578" t="e">
        <v>#NUM!</v>
      </c>
    </row>
    <row r="6579" spans="1:17" x14ac:dyDescent="0.2">
      <c r="A6579" t="s">
        <v>311</v>
      </c>
      <c r="B6579" t="s">
        <v>593</v>
      </c>
      <c r="C6579" t="s">
        <v>597</v>
      </c>
      <c r="D6579">
        <v>82</v>
      </c>
      <c r="E6579">
        <v>79</v>
      </c>
      <c r="F6579">
        <v>68</v>
      </c>
      <c r="G6579">
        <v>-14</v>
      </c>
      <c r="H6579">
        <v>-0.17073170731707299</v>
      </c>
      <c r="I6579">
        <v>-11</v>
      </c>
      <c r="J6579">
        <v>-0.139240506329114</v>
      </c>
      <c r="K6579">
        <v>1.0716940811819</v>
      </c>
      <c r="L6579">
        <v>1.0844899952796101</v>
      </c>
      <c r="M6579">
        <v>0.64516769503327998</v>
      </c>
      <c r="N6579">
        <v>-0.82637762656315195</v>
      </c>
      <c r="O6579" t="e">
        <v>#NUM!</v>
      </c>
      <c r="P6579">
        <v>-1.0108790106791099</v>
      </c>
      <c r="Q6579" t="e">
        <v>#NUM!</v>
      </c>
    </row>
    <row r="6580" spans="1:17" x14ac:dyDescent="0.2">
      <c r="A6580" t="s">
        <v>312</v>
      </c>
      <c r="B6580" t="s">
        <v>593</v>
      </c>
      <c r="C6580" t="s">
        <v>597</v>
      </c>
      <c r="D6580">
        <v>82</v>
      </c>
      <c r="E6580">
        <v>79</v>
      </c>
      <c r="F6580">
        <v>96</v>
      </c>
      <c r="G6580">
        <v>14</v>
      </c>
      <c r="H6580">
        <v>0.17073170731707299</v>
      </c>
      <c r="I6580">
        <v>17</v>
      </c>
      <c r="J6580">
        <v>0.215189873417722</v>
      </c>
      <c r="K6580">
        <v>1.0716940811819</v>
      </c>
      <c r="L6580">
        <v>1.0844899952796101</v>
      </c>
      <c r="M6580">
        <v>1.6972943279502399</v>
      </c>
      <c r="N6580">
        <v>1.0260554810165501</v>
      </c>
      <c r="O6580" t="e">
        <v>#NUM!</v>
      </c>
      <c r="P6580">
        <v>1.1452895162541701</v>
      </c>
      <c r="Q6580" t="e">
        <v>#NUM!</v>
      </c>
    </row>
    <row r="6581" spans="1:17" x14ac:dyDescent="0.2">
      <c r="A6581" t="s">
        <v>313</v>
      </c>
      <c r="B6581" t="s">
        <v>593</v>
      </c>
      <c r="C6581" t="s">
        <v>597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6B72-8204-9B48-8AFA-0021FDA100DD}">
  <dimension ref="A2:D10"/>
  <sheetViews>
    <sheetView tabSelected="1" workbookViewId="0">
      <selection activeCell="G29" sqref="G29"/>
    </sheetView>
  </sheetViews>
  <sheetFormatPr baseColWidth="10" defaultRowHeight="15" x14ac:dyDescent="0.2"/>
  <cols>
    <col min="1" max="1" width="12.1640625" bestFit="1" customWidth="1"/>
    <col min="2" max="2" width="17.83203125" bestFit="1" customWidth="1"/>
    <col min="3" max="4" width="13.83203125" bestFit="1" customWidth="1"/>
    <col min="5" max="5" width="12.1640625" bestFit="1" customWidth="1"/>
    <col min="6" max="6" width="10" bestFit="1" customWidth="1"/>
    <col min="7" max="9" width="23.1640625" bestFit="1" customWidth="1"/>
    <col min="10" max="10" width="10" bestFit="1" customWidth="1"/>
  </cols>
  <sheetData>
    <row r="2" spans="1:4" x14ac:dyDescent="0.2">
      <c r="A2" s="1" t="s">
        <v>1</v>
      </c>
      <c r="B2" t="s">
        <v>593</v>
      </c>
    </row>
    <row r="3" spans="1:4" x14ac:dyDescent="0.2">
      <c r="A3" s="1" t="s">
        <v>2</v>
      </c>
      <c r="B3" t="s">
        <v>597</v>
      </c>
    </row>
    <row r="5" spans="1:4" x14ac:dyDescent="0.2">
      <c r="A5" s="1" t="s">
        <v>616</v>
      </c>
      <c r="B5" t="s">
        <v>619</v>
      </c>
      <c r="C5" t="s">
        <v>620</v>
      </c>
      <c r="D5" t="s">
        <v>621</v>
      </c>
    </row>
    <row r="6" spans="1:4" x14ac:dyDescent="0.2">
      <c r="A6" s="2" t="s">
        <v>193</v>
      </c>
      <c r="B6" s="3">
        <v>57</v>
      </c>
      <c r="C6" s="3">
        <v>68</v>
      </c>
      <c r="D6" s="3">
        <v>58</v>
      </c>
    </row>
    <row r="7" spans="1:4" x14ac:dyDescent="0.2">
      <c r="A7" s="2" t="s">
        <v>194</v>
      </c>
      <c r="B7" s="3">
        <v>87</v>
      </c>
      <c r="C7" s="3">
        <v>69</v>
      </c>
      <c r="D7" s="3">
        <v>62</v>
      </c>
    </row>
    <row r="8" spans="1:4" x14ac:dyDescent="0.2">
      <c r="A8" s="2" t="s">
        <v>195</v>
      </c>
      <c r="B8" s="3">
        <v>87</v>
      </c>
      <c r="C8" s="3">
        <v>69</v>
      </c>
      <c r="D8" s="3">
        <v>99</v>
      </c>
    </row>
    <row r="9" spans="1:4" x14ac:dyDescent="0.2">
      <c r="A9" s="2" t="s">
        <v>196</v>
      </c>
      <c r="B9" s="3">
        <v>62</v>
      </c>
      <c r="C9" s="3">
        <v>61</v>
      </c>
      <c r="D9" s="3">
        <v>35</v>
      </c>
    </row>
    <row r="10" spans="1:4" x14ac:dyDescent="0.2">
      <c r="A10" s="2" t="s">
        <v>617</v>
      </c>
      <c r="B10" s="3">
        <v>87</v>
      </c>
      <c r="C10" s="3">
        <v>69</v>
      </c>
      <c r="D10" s="3">
        <v>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E232-4CC2-9747-AFB4-6CC0C5DB5D6D}">
  <dimension ref="A1:B18"/>
  <sheetViews>
    <sheetView workbookViewId="0">
      <selection activeCell="B4" sqref="B4"/>
    </sheetView>
  </sheetViews>
  <sheetFormatPr baseColWidth="10" defaultRowHeight="15" x14ac:dyDescent="0.2"/>
  <cols>
    <col min="1" max="1" width="17" bestFit="1" customWidth="1"/>
    <col min="2" max="2" width="55.33203125" bestFit="1" customWidth="1"/>
  </cols>
  <sheetData>
    <row r="1" spans="1:2" x14ac:dyDescent="0.2">
      <c r="A1" t="s">
        <v>598</v>
      </c>
      <c r="B1" t="s">
        <v>599</v>
      </c>
    </row>
    <row r="2" spans="1:2" x14ac:dyDescent="0.2">
      <c r="A2" t="s">
        <v>0</v>
      </c>
      <c r="B2" t="s">
        <v>603</v>
      </c>
    </row>
    <row r="3" spans="1:2" x14ac:dyDescent="0.2">
      <c r="A3" t="s">
        <v>1</v>
      </c>
      <c r="B3" t="s">
        <v>618</v>
      </c>
    </row>
    <row r="4" spans="1:2" x14ac:dyDescent="0.2">
      <c r="A4" t="s">
        <v>2</v>
      </c>
      <c r="B4" t="s">
        <v>600</v>
      </c>
    </row>
    <row r="5" spans="1:2" x14ac:dyDescent="0.2">
      <c r="A5" t="s">
        <v>3</v>
      </c>
      <c r="B5" t="s">
        <v>601</v>
      </c>
    </row>
    <row r="6" spans="1:2" x14ac:dyDescent="0.2">
      <c r="A6" t="s">
        <v>4</v>
      </c>
      <c r="B6" t="s">
        <v>602</v>
      </c>
    </row>
    <row r="7" spans="1:2" x14ac:dyDescent="0.2">
      <c r="A7" t="s">
        <v>5</v>
      </c>
      <c r="B7" t="s">
        <v>604</v>
      </c>
    </row>
    <row r="8" spans="1:2" x14ac:dyDescent="0.2">
      <c r="A8" t="s">
        <v>6</v>
      </c>
      <c r="B8" t="s">
        <v>605</v>
      </c>
    </row>
    <row r="9" spans="1:2" x14ac:dyDescent="0.2">
      <c r="A9" t="s">
        <v>7</v>
      </c>
      <c r="B9" t="s">
        <v>606</v>
      </c>
    </row>
    <row r="10" spans="1:2" x14ac:dyDescent="0.2">
      <c r="A10" t="s">
        <v>8</v>
      </c>
      <c r="B10" t="s">
        <v>607</v>
      </c>
    </row>
    <row r="11" spans="1:2" x14ac:dyDescent="0.2">
      <c r="A11" t="s">
        <v>9</v>
      </c>
      <c r="B11" t="s">
        <v>608</v>
      </c>
    </row>
    <row r="12" spans="1:2" x14ac:dyDescent="0.2">
      <c r="A12" t="s">
        <v>10</v>
      </c>
      <c r="B12" t="s">
        <v>609</v>
      </c>
    </row>
    <row r="13" spans="1:2" x14ac:dyDescent="0.2">
      <c r="A13" t="s">
        <v>11</v>
      </c>
      <c r="B13" t="s">
        <v>611</v>
      </c>
    </row>
    <row r="14" spans="1:2" x14ac:dyDescent="0.2">
      <c r="A14" t="s">
        <v>12</v>
      </c>
      <c r="B14" t="s">
        <v>610</v>
      </c>
    </row>
    <row r="15" spans="1:2" x14ac:dyDescent="0.2">
      <c r="A15" t="s">
        <v>13</v>
      </c>
      <c r="B15" t="s">
        <v>612</v>
      </c>
    </row>
    <row r="16" spans="1:2" x14ac:dyDescent="0.2">
      <c r="A16" t="s">
        <v>14</v>
      </c>
      <c r="B16" t="s">
        <v>613</v>
      </c>
    </row>
    <row r="17" spans="1:2" x14ac:dyDescent="0.2">
      <c r="A17" t="s">
        <v>15</v>
      </c>
      <c r="B17" t="s">
        <v>614</v>
      </c>
    </row>
    <row r="18" spans="1:2" x14ac:dyDescent="0.2">
      <c r="A18" t="s">
        <v>16</v>
      </c>
      <c r="B18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example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nkobel</dc:creator>
  <cp:lastModifiedBy>Nicholas Kobel</cp:lastModifiedBy>
  <dcterms:created xsi:type="dcterms:W3CDTF">2022-07-24T18:29:11Z</dcterms:created>
  <dcterms:modified xsi:type="dcterms:W3CDTF">2022-07-25T01:39:41Z</dcterms:modified>
</cp:coreProperties>
</file>